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8515" windowHeight="14370" activeTab="2"/>
  </bookViews>
  <sheets>
    <sheet name="mc_nosys_400samples_1_5_5_17_5_" sheetId="1" r:id="rId1"/>
    <sheet name="Tabelle2" sheetId="3" r:id="rId2"/>
    <sheet name="Tabelle1" sheetId="2" r:id="rId3"/>
  </sheets>
  <calcPr calcId="0"/>
</workbook>
</file>

<file path=xl/calcChain.xml><?xml version="1.0" encoding="utf-8"?>
<calcChain xmlns="http://schemas.openxmlformats.org/spreadsheetml/2006/main">
  <c r="AC2" i="2"/>
  <c r="K346"/>
  <c r="AX336"/>
  <c r="J328"/>
  <c r="AH313"/>
  <c r="BN309"/>
  <c r="BF302"/>
  <c r="R299"/>
  <c r="BS292"/>
  <c r="BN292"/>
  <c r="AX288"/>
  <c r="T287"/>
  <c r="AF284"/>
  <c r="AN283"/>
  <c r="BL280"/>
  <c r="BT279"/>
  <c r="X277"/>
  <c r="AF276"/>
  <c r="BD273"/>
  <c r="BL272"/>
  <c r="P270"/>
  <c r="X269"/>
  <c r="AV266"/>
  <c r="BD265"/>
  <c r="H263"/>
  <c r="P262"/>
  <c r="AN259"/>
  <c r="BF258"/>
  <c r="BT255"/>
  <c r="R255"/>
  <c r="J248"/>
  <c r="X188"/>
  <c r="AN186"/>
  <c r="K186"/>
  <c r="BG185"/>
  <c r="AA184"/>
  <c r="C184"/>
  <c r="BK180"/>
  <c r="AI180"/>
  <c r="AF179"/>
  <c r="AY178"/>
  <c r="AV177"/>
  <c r="S177"/>
  <c r="AM175"/>
  <c r="AI175"/>
  <c r="H174"/>
  <c r="X172"/>
  <c r="BO171"/>
  <c r="AQ171"/>
  <c r="K170"/>
  <c r="BG169"/>
  <c r="Z169"/>
  <c r="J169"/>
  <c r="R168"/>
  <c r="B168"/>
  <c r="AP167"/>
  <c r="Z167"/>
  <c r="AH166"/>
  <c r="R166"/>
  <c r="BF165"/>
  <c r="AP165"/>
  <c r="AX164"/>
  <c r="AH164"/>
  <c r="B164"/>
  <c r="BF163"/>
  <c r="BN162"/>
  <c r="AX162"/>
  <c r="R162"/>
  <c r="B162"/>
  <c r="J161"/>
  <c r="BN160"/>
  <c r="AH160"/>
  <c r="R160"/>
  <c r="Z159"/>
  <c r="J159"/>
  <c r="AX158"/>
  <c r="AH158"/>
  <c r="AP157"/>
  <c r="Z157"/>
  <c r="BN156"/>
  <c r="AX156"/>
  <c r="BF155"/>
  <c r="AP155"/>
  <c r="J155"/>
  <c r="BN154"/>
  <c r="B154"/>
  <c r="BF153"/>
  <c r="Z153"/>
  <c r="J153"/>
  <c r="R152"/>
  <c r="B152"/>
  <c r="AP151"/>
  <c r="Z151"/>
  <c r="AH150"/>
  <c r="R150"/>
  <c r="BF149"/>
  <c r="AP149"/>
  <c r="AX148"/>
  <c r="AH148"/>
  <c r="B148"/>
  <c r="BF147"/>
  <c r="BN146"/>
  <c r="AX146"/>
  <c r="R146"/>
  <c r="B146"/>
  <c r="J145"/>
  <c r="BN144"/>
  <c r="AH144"/>
  <c r="R144"/>
  <c r="Z143"/>
  <c r="J143"/>
  <c r="AX142"/>
  <c r="AH142"/>
  <c r="AP141"/>
  <c r="Z141"/>
  <c r="BN140"/>
  <c r="AX140"/>
  <c r="BF139"/>
  <c r="AP139"/>
  <c r="J139"/>
  <c r="BN138"/>
  <c r="B138"/>
  <c r="BF137"/>
  <c r="Z137"/>
  <c r="J137"/>
  <c r="R136"/>
  <c r="B136"/>
  <c r="AP135"/>
  <c r="Z135"/>
  <c r="AH134"/>
  <c r="R134"/>
  <c r="BF133"/>
  <c r="AP133"/>
  <c r="AX132"/>
  <c r="AH132"/>
  <c r="B132"/>
  <c r="BF131"/>
  <c r="BN130"/>
  <c r="AX130"/>
  <c r="R130"/>
  <c r="B130"/>
  <c r="J129"/>
  <c r="BN128"/>
  <c r="AH128"/>
  <c r="R128"/>
  <c r="Z127"/>
  <c r="J127"/>
  <c r="AX126"/>
  <c r="AH126"/>
  <c r="AP125"/>
  <c r="Z125"/>
  <c r="BN124"/>
  <c r="AX124"/>
  <c r="BF123"/>
  <c r="AP123"/>
  <c r="J123"/>
  <c r="BN122"/>
  <c r="B122"/>
  <c r="BF121"/>
  <c r="Z121"/>
  <c r="J121"/>
  <c r="R120"/>
  <c r="B120"/>
  <c r="AP119"/>
  <c r="Z119"/>
  <c r="AH118"/>
  <c r="R118"/>
  <c r="BF117"/>
  <c r="AP117"/>
  <c r="AX116"/>
  <c r="AH116"/>
  <c r="B116"/>
  <c r="BF115"/>
  <c r="J115"/>
  <c r="AI114"/>
  <c r="BN113"/>
  <c r="AP113"/>
  <c r="AY112"/>
  <c r="AI112"/>
  <c r="Z112"/>
  <c r="BF111"/>
  <c r="S111"/>
  <c r="AY110"/>
  <c r="AP110"/>
  <c r="Z110"/>
  <c r="K110"/>
  <c r="AI109"/>
  <c r="K109"/>
  <c r="BT108"/>
  <c r="AP108"/>
  <c r="AA108"/>
  <c r="B108"/>
  <c r="AA107"/>
  <c r="P107"/>
  <c r="B107"/>
  <c r="R106"/>
  <c r="BO105"/>
  <c r="R105"/>
  <c r="BG104"/>
  <c r="AX104"/>
  <c r="K104"/>
  <c r="AV103"/>
  <c r="AQ103"/>
  <c r="C103"/>
  <c r="BN102"/>
  <c r="AX102"/>
  <c r="BL101"/>
  <c r="BG101"/>
  <c r="AH101"/>
  <c r="BN100"/>
  <c r="S100"/>
  <c r="AX99"/>
  <c r="Z99"/>
  <c r="AI98"/>
  <c r="S98"/>
  <c r="J98"/>
  <c r="AP97"/>
  <c r="C97"/>
  <c r="AI96"/>
  <c r="Z96"/>
  <c r="J96"/>
  <c r="BO95"/>
  <c r="S95"/>
  <c r="BO94"/>
  <c r="BD94"/>
  <c r="Z94"/>
  <c r="K94"/>
  <c r="BF93"/>
  <c r="K93"/>
  <c r="BT92"/>
  <c r="BF92"/>
  <c r="B92"/>
  <c r="AY91"/>
  <c r="B91"/>
  <c r="AQ90"/>
  <c r="AH90"/>
  <c r="BO89"/>
  <c r="AF89"/>
  <c r="AA89"/>
  <c r="BG88"/>
  <c r="AX88"/>
  <c r="AH88"/>
  <c r="AV87"/>
  <c r="AQ87"/>
  <c r="R87"/>
  <c r="AX86"/>
  <c r="C86"/>
  <c r="AH85"/>
  <c r="J85"/>
  <c r="S84"/>
  <c r="C84"/>
  <c r="BN83"/>
  <c r="Z83"/>
  <c r="BG82"/>
  <c r="S82"/>
  <c r="J82"/>
  <c r="BN81"/>
  <c r="AY81"/>
  <c r="C81"/>
  <c r="AY80"/>
  <c r="AN80"/>
  <c r="J80"/>
  <c r="BO79"/>
  <c r="AP79"/>
  <c r="BO78"/>
  <c r="BD78"/>
  <c r="AP78"/>
  <c r="BF77"/>
  <c r="AI77"/>
  <c r="BF76"/>
  <c r="BC74"/>
  <c r="W74"/>
  <c r="AE73"/>
  <c r="BS72"/>
  <c r="O71"/>
  <c r="BC70"/>
  <c r="BK69"/>
  <c r="AE69"/>
  <c r="AU67"/>
  <c r="O67"/>
  <c r="W66"/>
  <c r="BK65"/>
  <c r="G64"/>
  <c r="AU63"/>
  <c r="E63"/>
  <c r="BC62"/>
  <c r="W62"/>
  <c r="AM60"/>
  <c r="G60"/>
  <c r="O59"/>
  <c r="BC58"/>
  <c r="W58"/>
  <c r="G58"/>
  <c r="AU57"/>
  <c r="AE57"/>
  <c r="AM56"/>
  <c r="W56"/>
  <c r="BK55"/>
  <c r="AU55"/>
  <c r="BC54"/>
  <c r="AM54"/>
  <c r="G54"/>
  <c r="BK53"/>
  <c r="BS52"/>
  <c r="BC52"/>
  <c r="W52"/>
  <c r="G52"/>
  <c r="O51"/>
  <c r="BS50"/>
  <c r="AM50"/>
  <c r="W50"/>
  <c r="AE49"/>
  <c r="O49"/>
  <c r="BC48"/>
  <c r="AU47"/>
  <c r="AE47"/>
  <c r="BS46"/>
  <c r="BK45"/>
  <c r="AU45"/>
  <c r="O45"/>
  <c r="G44"/>
  <c r="BK43"/>
  <c r="AK43"/>
  <c r="AE43"/>
  <c r="U40"/>
  <c r="BA36"/>
  <c r="M33"/>
  <c r="AS29"/>
  <c r="E26"/>
  <c r="BI23"/>
  <c r="E22"/>
  <c r="U20"/>
  <c r="AK18"/>
  <c r="BA16"/>
  <c r="BQ14"/>
  <c r="M13"/>
  <c r="AC11"/>
  <c r="AS9"/>
  <c r="BI7"/>
  <c r="E6"/>
  <c r="U4"/>
  <c r="BT401" i="3"/>
  <c r="BT401" i="2" s="1"/>
  <c r="BS401" i="3"/>
  <c r="BS401" i="2" s="1"/>
  <c r="BR401" i="3"/>
  <c r="BR401" i="2" s="1"/>
  <c r="BQ401" i="3"/>
  <c r="BQ401" i="2" s="1"/>
  <c r="BP401" i="3"/>
  <c r="BP401" i="2" s="1"/>
  <c r="BO401" i="3"/>
  <c r="BO401" i="2" s="1"/>
  <c r="BN401" i="3"/>
  <c r="BN401" i="2" s="1"/>
  <c r="BM401" i="3"/>
  <c r="BM401" i="2" s="1"/>
  <c r="BL401" i="3"/>
  <c r="BL401" i="2" s="1"/>
  <c r="BK401" i="3"/>
  <c r="BK401" i="2" s="1"/>
  <c r="BJ401" i="3"/>
  <c r="BJ401" i="2" s="1"/>
  <c r="BI401" i="3"/>
  <c r="BI401" i="2" s="1"/>
  <c r="BH401" i="3"/>
  <c r="BH401" i="2" s="1"/>
  <c r="BG401" i="3"/>
  <c r="BG401" i="2" s="1"/>
  <c r="BF401" i="3"/>
  <c r="BF401" i="2" s="1"/>
  <c r="BE401" i="3"/>
  <c r="BE401" i="2" s="1"/>
  <c r="BD401" i="3"/>
  <c r="BD401" i="2" s="1"/>
  <c r="BC401" i="3"/>
  <c r="BC401" i="2" s="1"/>
  <c r="BB401" i="3"/>
  <c r="BB401" i="2" s="1"/>
  <c r="BA401" i="3"/>
  <c r="BA401" i="2" s="1"/>
  <c r="AZ401" i="3"/>
  <c r="AZ401" i="2" s="1"/>
  <c r="AY401" i="3"/>
  <c r="AY401" i="2" s="1"/>
  <c r="AX401" i="3"/>
  <c r="AX401" i="2" s="1"/>
  <c r="AW401" i="3"/>
  <c r="AW401" i="2" s="1"/>
  <c r="AV401" i="3"/>
  <c r="AV401" i="2" s="1"/>
  <c r="AU401" i="3"/>
  <c r="AU401" i="2" s="1"/>
  <c r="AT401" i="3"/>
  <c r="AT401" i="2" s="1"/>
  <c r="AS401" i="3"/>
  <c r="AS401" i="2" s="1"/>
  <c r="AR401" i="3"/>
  <c r="AR401" i="2" s="1"/>
  <c r="AQ401" i="3"/>
  <c r="AQ401" i="2" s="1"/>
  <c r="AP401" i="3"/>
  <c r="AP401" i="2" s="1"/>
  <c r="AO401" i="3"/>
  <c r="AO401" i="2" s="1"/>
  <c r="AN401" i="3"/>
  <c r="AN401" i="2" s="1"/>
  <c r="AM401" i="3"/>
  <c r="AM401" i="2" s="1"/>
  <c r="AL401" i="3"/>
  <c r="AL401" i="2" s="1"/>
  <c r="AK401" i="3"/>
  <c r="AK401" i="2" s="1"/>
  <c r="AJ401" i="3"/>
  <c r="AJ401" i="2" s="1"/>
  <c r="AI401" i="3"/>
  <c r="AI401" i="2" s="1"/>
  <c r="AH401" i="3"/>
  <c r="AH401" i="2" s="1"/>
  <c r="AG401" i="3"/>
  <c r="AG401" i="2" s="1"/>
  <c r="AF401" i="3"/>
  <c r="AF401" i="2" s="1"/>
  <c r="AE401" i="3"/>
  <c r="AE401" i="2" s="1"/>
  <c r="AD401" i="3"/>
  <c r="AD401" i="2" s="1"/>
  <c r="AC401" i="3"/>
  <c r="AC401" i="2" s="1"/>
  <c r="AB401" i="3"/>
  <c r="AB401" i="2" s="1"/>
  <c r="AA401" i="3"/>
  <c r="AA401" i="2" s="1"/>
  <c r="Z401" i="3"/>
  <c r="Z401" i="2" s="1"/>
  <c r="Y401" i="3"/>
  <c r="Y401" i="2" s="1"/>
  <c r="X401" i="3"/>
  <c r="X401" i="2" s="1"/>
  <c r="W401" i="3"/>
  <c r="W401" i="2" s="1"/>
  <c r="V401" i="3"/>
  <c r="V401" i="2" s="1"/>
  <c r="U401" i="3"/>
  <c r="U401" i="2" s="1"/>
  <c r="T401" i="3"/>
  <c r="T401" i="2" s="1"/>
  <c r="S401" i="3"/>
  <c r="S401" i="2" s="1"/>
  <c r="R401" i="3"/>
  <c r="R401" i="2" s="1"/>
  <c r="Q401" i="3"/>
  <c r="Q401" i="2" s="1"/>
  <c r="P401" i="3"/>
  <c r="P401" i="2" s="1"/>
  <c r="O401" i="3"/>
  <c r="O401" i="2" s="1"/>
  <c r="N401" i="3"/>
  <c r="N401" i="2" s="1"/>
  <c r="M401" i="3"/>
  <c r="M401" i="2" s="1"/>
  <c r="L401" i="3"/>
  <c r="L401" i="2" s="1"/>
  <c r="K401" i="3"/>
  <c r="K401" i="2" s="1"/>
  <c r="J401" i="3"/>
  <c r="J401" i="2" s="1"/>
  <c r="I401" i="3"/>
  <c r="I401" i="2" s="1"/>
  <c r="H401" i="3"/>
  <c r="H401" i="2" s="1"/>
  <c r="G401" i="3"/>
  <c r="G401" i="2" s="1"/>
  <c r="F401" i="3"/>
  <c r="F401" i="2" s="1"/>
  <c r="E401" i="3"/>
  <c r="E401" i="2" s="1"/>
  <c r="D401" i="3"/>
  <c r="D401" i="2" s="1"/>
  <c r="C401" i="3"/>
  <c r="C401" i="2" s="1"/>
  <c r="B401" i="3"/>
  <c r="B401" i="2" s="1"/>
  <c r="A401" i="3"/>
  <c r="A401" i="2" s="1"/>
  <c r="BT400" i="3"/>
  <c r="BT400" i="2" s="1"/>
  <c r="BS400" i="3"/>
  <c r="BS400" i="2" s="1"/>
  <c r="BR400" i="3"/>
  <c r="BR400" i="2" s="1"/>
  <c r="BQ400" i="3"/>
  <c r="BQ400" i="2" s="1"/>
  <c r="BP400" i="3"/>
  <c r="BP400" i="2" s="1"/>
  <c r="BO400" i="3"/>
  <c r="BO400" i="2" s="1"/>
  <c r="BN400" i="3"/>
  <c r="BN400" i="2" s="1"/>
  <c r="BM400" i="3"/>
  <c r="BM400" i="2" s="1"/>
  <c r="BL400" i="3"/>
  <c r="BL400" i="2" s="1"/>
  <c r="BK400" i="3"/>
  <c r="BK400" i="2" s="1"/>
  <c r="BJ400" i="3"/>
  <c r="BJ400" i="2" s="1"/>
  <c r="BI400" i="3"/>
  <c r="BI400" i="2" s="1"/>
  <c r="BH400" i="3"/>
  <c r="BH400" i="2" s="1"/>
  <c r="BG400" i="3"/>
  <c r="BG400" i="2" s="1"/>
  <c r="BF400" i="3"/>
  <c r="BF400" i="2" s="1"/>
  <c r="BE400" i="3"/>
  <c r="BE400" i="2" s="1"/>
  <c r="BD400" i="3"/>
  <c r="BD400" i="2" s="1"/>
  <c r="BC400" i="3"/>
  <c r="BC400" i="2" s="1"/>
  <c r="BB400" i="3"/>
  <c r="BB400" i="2" s="1"/>
  <c r="BA400" i="3"/>
  <c r="BA400" i="2" s="1"/>
  <c r="AZ400" i="3"/>
  <c r="AZ400" i="2" s="1"/>
  <c r="AY400" i="3"/>
  <c r="AY400" i="2" s="1"/>
  <c r="AX400" i="3"/>
  <c r="AX400" i="2" s="1"/>
  <c r="AW400" i="3"/>
  <c r="AW400" i="2" s="1"/>
  <c r="AV400" i="3"/>
  <c r="AV400" i="2" s="1"/>
  <c r="AU400" i="3"/>
  <c r="AU400" i="2" s="1"/>
  <c r="AT400" i="3"/>
  <c r="AT400" i="2" s="1"/>
  <c r="AS400" i="3"/>
  <c r="AS400" i="2" s="1"/>
  <c r="AR400" i="3"/>
  <c r="AR400" i="2" s="1"/>
  <c r="AQ400" i="3"/>
  <c r="AQ400" i="2" s="1"/>
  <c r="AP400" i="3"/>
  <c r="AP400" i="2" s="1"/>
  <c r="AO400" i="3"/>
  <c r="AO400" i="2" s="1"/>
  <c r="AN400" i="3"/>
  <c r="AN400" i="2" s="1"/>
  <c r="AM400" i="3"/>
  <c r="AM400" i="2" s="1"/>
  <c r="AL400" i="3"/>
  <c r="AL400" i="2" s="1"/>
  <c r="AK400" i="3"/>
  <c r="AK400" i="2" s="1"/>
  <c r="AJ400" i="3"/>
  <c r="AJ400" i="2" s="1"/>
  <c r="AI400" i="3"/>
  <c r="AI400" i="2" s="1"/>
  <c r="AH400" i="3"/>
  <c r="AH400" i="2" s="1"/>
  <c r="AG400" i="3"/>
  <c r="AG400" i="2" s="1"/>
  <c r="AF400" i="3"/>
  <c r="AF400" i="2" s="1"/>
  <c r="AE400" i="3"/>
  <c r="AE400" i="2" s="1"/>
  <c r="AD400" i="3"/>
  <c r="AD400" i="2" s="1"/>
  <c r="AC400" i="3"/>
  <c r="AC400" i="2" s="1"/>
  <c r="AB400" i="3"/>
  <c r="AB400" i="2" s="1"/>
  <c r="AA400" i="3"/>
  <c r="AA400" i="2" s="1"/>
  <c r="Z400" i="3"/>
  <c r="Z400" i="2" s="1"/>
  <c r="Y400" i="3"/>
  <c r="Y400" i="2" s="1"/>
  <c r="X400" i="3"/>
  <c r="X400" i="2" s="1"/>
  <c r="W400" i="3"/>
  <c r="W400" i="2" s="1"/>
  <c r="V400" i="3"/>
  <c r="V400" i="2" s="1"/>
  <c r="U400" i="3"/>
  <c r="U400" i="2" s="1"/>
  <c r="T400" i="3"/>
  <c r="T400" i="2" s="1"/>
  <c r="S400" i="3"/>
  <c r="S400" i="2" s="1"/>
  <c r="R400" i="3"/>
  <c r="R400" i="2" s="1"/>
  <c r="Q400" i="3"/>
  <c r="Q400" i="2" s="1"/>
  <c r="P400" i="3"/>
  <c r="P400" i="2" s="1"/>
  <c r="O400" i="3"/>
  <c r="O400" i="2" s="1"/>
  <c r="N400" i="3"/>
  <c r="N400" i="2" s="1"/>
  <c r="M400" i="3"/>
  <c r="M400" i="2" s="1"/>
  <c r="L400" i="3"/>
  <c r="L400" i="2" s="1"/>
  <c r="K400" i="3"/>
  <c r="K400" i="2" s="1"/>
  <c r="J400" i="3"/>
  <c r="J400" i="2" s="1"/>
  <c r="I400" i="3"/>
  <c r="I400" i="2" s="1"/>
  <c r="H400" i="3"/>
  <c r="H400" i="2" s="1"/>
  <c r="G400" i="3"/>
  <c r="G400" i="2" s="1"/>
  <c r="F400" i="3"/>
  <c r="F400" i="2" s="1"/>
  <c r="E400" i="3"/>
  <c r="E400" i="2" s="1"/>
  <c r="D400" i="3"/>
  <c r="D400" i="2" s="1"/>
  <c r="C400" i="3"/>
  <c r="C400" i="2" s="1"/>
  <c r="B400" i="3"/>
  <c r="B400" i="2" s="1"/>
  <c r="A400" i="3"/>
  <c r="A400" i="2" s="1"/>
  <c r="BT399" i="3"/>
  <c r="BT399" i="2" s="1"/>
  <c r="BS399" i="3"/>
  <c r="BS399" i="2" s="1"/>
  <c r="BR399" i="3"/>
  <c r="BR399" i="2" s="1"/>
  <c r="BQ399" i="3"/>
  <c r="BQ399" i="2" s="1"/>
  <c r="BP399" i="3"/>
  <c r="BP399" i="2" s="1"/>
  <c r="BO399" i="3"/>
  <c r="BO399" i="2" s="1"/>
  <c r="BN399" i="3"/>
  <c r="BN399" i="2" s="1"/>
  <c r="BM399" i="3"/>
  <c r="BM399" i="2" s="1"/>
  <c r="BL399" i="3"/>
  <c r="BL399" i="2" s="1"/>
  <c r="BK399" i="3"/>
  <c r="BK399" i="2" s="1"/>
  <c r="BJ399" i="3"/>
  <c r="BJ399" i="2" s="1"/>
  <c r="BI399" i="3"/>
  <c r="BI399" i="2" s="1"/>
  <c r="BH399" i="3"/>
  <c r="BH399" i="2" s="1"/>
  <c r="BG399" i="3"/>
  <c r="BG399" i="2" s="1"/>
  <c r="BF399" i="3"/>
  <c r="BF399" i="2" s="1"/>
  <c r="BE399" i="3"/>
  <c r="BE399" i="2" s="1"/>
  <c r="BD399" i="3"/>
  <c r="BD399" i="2" s="1"/>
  <c r="BC399" i="3"/>
  <c r="BC399" i="2" s="1"/>
  <c r="BB399" i="3"/>
  <c r="BB399" i="2" s="1"/>
  <c r="BA399" i="3"/>
  <c r="BA399" i="2" s="1"/>
  <c r="AZ399" i="3"/>
  <c r="AZ399" i="2" s="1"/>
  <c r="AY399" i="3"/>
  <c r="AY399" i="2" s="1"/>
  <c r="AX399" i="3"/>
  <c r="AX399" i="2" s="1"/>
  <c r="AW399" i="3"/>
  <c r="AW399" i="2" s="1"/>
  <c r="AV399" i="3"/>
  <c r="AV399" i="2" s="1"/>
  <c r="AU399" i="3"/>
  <c r="AU399" i="2" s="1"/>
  <c r="AT399" i="3"/>
  <c r="AT399" i="2" s="1"/>
  <c r="AS399" i="3"/>
  <c r="AS399" i="2" s="1"/>
  <c r="AR399" i="3"/>
  <c r="AR399" i="2" s="1"/>
  <c r="AQ399" i="3"/>
  <c r="AQ399" i="2" s="1"/>
  <c r="AP399" i="3"/>
  <c r="AP399" i="2" s="1"/>
  <c r="AO399" i="3"/>
  <c r="AO399" i="2" s="1"/>
  <c r="AN399" i="3"/>
  <c r="AN399" i="2" s="1"/>
  <c r="AM399" i="3"/>
  <c r="AM399" i="2" s="1"/>
  <c r="AL399" i="3"/>
  <c r="AL399" i="2" s="1"/>
  <c r="AK399" i="3"/>
  <c r="AK399" i="2" s="1"/>
  <c r="AJ399" i="3"/>
  <c r="AJ399" i="2" s="1"/>
  <c r="AI399" i="3"/>
  <c r="AI399" i="2" s="1"/>
  <c r="AH399" i="3"/>
  <c r="AH399" i="2" s="1"/>
  <c r="AG399" i="3"/>
  <c r="AG399" i="2" s="1"/>
  <c r="AF399" i="3"/>
  <c r="AF399" i="2" s="1"/>
  <c r="AE399" i="3"/>
  <c r="AE399" i="2" s="1"/>
  <c r="AD399" i="3"/>
  <c r="AD399" i="2" s="1"/>
  <c r="AC399" i="3"/>
  <c r="AC399" i="2" s="1"/>
  <c r="AB399" i="3"/>
  <c r="AB399" i="2" s="1"/>
  <c r="AA399" i="3"/>
  <c r="AA399" i="2" s="1"/>
  <c r="Z399" i="3"/>
  <c r="Z399" i="2" s="1"/>
  <c r="Y399" i="3"/>
  <c r="Y399" i="2" s="1"/>
  <c r="X399" i="3"/>
  <c r="X399" i="2" s="1"/>
  <c r="W399" i="3"/>
  <c r="W399" i="2" s="1"/>
  <c r="V399" i="3"/>
  <c r="V399" i="2" s="1"/>
  <c r="U399" i="3"/>
  <c r="U399" i="2" s="1"/>
  <c r="T399" i="3"/>
  <c r="T399" i="2" s="1"/>
  <c r="S399" i="3"/>
  <c r="S399" i="2" s="1"/>
  <c r="R399" i="3"/>
  <c r="R399" i="2" s="1"/>
  <c r="Q399" i="3"/>
  <c r="Q399" i="2" s="1"/>
  <c r="P399" i="3"/>
  <c r="P399" i="2" s="1"/>
  <c r="O399" i="3"/>
  <c r="O399" i="2" s="1"/>
  <c r="N399" i="3"/>
  <c r="N399" i="2" s="1"/>
  <c r="M399" i="3"/>
  <c r="M399" i="2" s="1"/>
  <c r="L399" i="3"/>
  <c r="L399" i="2" s="1"/>
  <c r="K399" i="3"/>
  <c r="K399" i="2" s="1"/>
  <c r="J399" i="3"/>
  <c r="J399" i="2" s="1"/>
  <c r="I399" i="3"/>
  <c r="I399" i="2" s="1"/>
  <c r="H399" i="3"/>
  <c r="H399" i="2" s="1"/>
  <c r="G399" i="3"/>
  <c r="G399" i="2" s="1"/>
  <c r="F399" i="3"/>
  <c r="F399" i="2" s="1"/>
  <c r="E399" i="3"/>
  <c r="E399" i="2" s="1"/>
  <c r="D399" i="3"/>
  <c r="D399" i="2" s="1"/>
  <c r="C399" i="3"/>
  <c r="C399" i="2" s="1"/>
  <c r="B399" i="3"/>
  <c r="B399" i="2" s="1"/>
  <c r="A399" i="3"/>
  <c r="A399" i="2" s="1"/>
  <c r="BT398" i="3"/>
  <c r="BT398" i="2" s="1"/>
  <c r="BS398" i="3"/>
  <c r="BS398" i="2" s="1"/>
  <c r="BR398" i="3"/>
  <c r="BR398" i="2" s="1"/>
  <c r="BQ398" i="3"/>
  <c r="BQ398" i="2" s="1"/>
  <c r="BP398" i="3"/>
  <c r="BP398" i="2" s="1"/>
  <c r="BO398" i="3"/>
  <c r="BO398" i="2" s="1"/>
  <c r="BN398" i="3"/>
  <c r="BN398" i="2" s="1"/>
  <c r="BM398" i="3"/>
  <c r="BM398" i="2" s="1"/>
  <c r="BL398" i="3"/>
  <c r="BL398" i="2" s="1"/>
  <c r="BK398" i="3"/>
  <c r="BK398" i="2" s="1"/>
  <c r="BJ398" i="3"/>
  <c r="BJ398" i="2" s="1"/>
  <c r="BI398" i="3"/>
  <c r="BI398" i="2" s="1"/>
  <c r="BH398" i="3"/>
  <c r="BH398" i="2" s="1"/>
  <c r="BG398" i="3"/>
  <c r="BG398" i="2" s="1"/>
  <c r="BF398" i="3"/>
  <c r="BF398" i="2" s="1"/>
  <c r="BE398" i="3"/>
  <c r="BE398" i="2" s="1"/>
  <c r="BD398" i="3"/>
  <c r="BD398" i="2" s="1"/>
  <c r="BC398" i="3"/>
  <c r="BC398" i="2" s="1"/>
  <c r="BB398" i="3"/>
  <c r="BB398" i="2" s="1"/>
  <c r="BA398" i="3"/>
  <c r="BA398" i="2" s="1"/>
  <c r="AZ398" i="3"/>
  <c r="AZ398" i="2" s="1"/>
  <c r="AY398" i="3"/>
  <c r="AY398" i="2" s="1"/>
  <c r="AX398" i="3"/>
  <c r="AX398" i="2" s="1"/>
  <c r="AW398" i="3"/>
  <c r="AW398" i="2" s="1"/>
  <c r="AV398" i="3"/>
  <c r="AV398" i="2" s="1"/>
  <c r="AU398" i="3"/>
  <c r="AU398" i="2" s="1"/>
  <c r="AT398" i="3"/>
  <c r="AT398" i="2" s="1"/>
  <c r="AS398" i="3"/>
  <c r="AS398" i="2" s="1"/>
  <c r="AR398" i="3"/>
  <c r="AR398" i="2" s="1"/>
  <c r="AQ398" i="3"/>
  <c r="AQ398" i="2" s="1"/>
  <c r="AP398" i="3"/>
  <c r="AP398" i="2" s="1"/>
  <c r="AO398" i="3"/>
  <c r="AO398" i="2" s="1"/>
  <c r="AN398" i="3"/>
  <c r="AN398" i="2" s="1"/>
  <c r="AM398" i="3"/>
  <c r="AM398" i="2" s="1"/>
  <c r="AL398" i="3"/>
  <c r="AL398" i="2" s="1"/>
  <c r="AK398" i="3"/>
  <c r="AK398" i="2" s="1"/>
  <c r="AJ398" i="3"/>
  <c r="AJ398" i="2" s="1"/>
  <c r="AI398" i="3"/>
  <c r="AI398" i="2" s="1"/>
  <c r="AH398" i="3"/>
  <c r="AH398" i="2" s="1"/>
  <c r="AG398" i="3"/>
  <c r="AG398" i="2" s="1"/>
  <c r="AF398" i="3"/>
  <c r="AF398" i="2" s="1"/>
  <c r="AE398" i="3"/>
  <c r="AE398" i="2" s="1"/>
  <c r="AD398" i="3"/>
  <c r="AD398" i="2" s="1"/>
  <c r="AC398" i="3"/>
  <c r="AC398" i="2" s="1"/>
  <c r="AB398" i="3"/>
  <c r="AB398" i="2" s="1"/>
  <c r="AA398" i="3"/>
  <c r="AA398" i="2" s="1"/>
  <c r="Z398" i="3"/>
  <c r="Z398" i="2" s="1"/>
  <c r="Y398" i="3"/>
  <c r="Y398" i="2" s="1"/>
  <c r="X398" i="3"/>
  <c r="X398" i="2" s="1"/>
  <c r="W398" i="3"/>
  <c r="W398" i="2" s="1"/>
  <c r="V398" i="3"/>
  <c r="V398" i="2" s="1"/>
  <c r="U398" i="3"/>
  <c r="U398" i="2" s="1"/>
  <c r="T398" i="3"/>
  <c r="T398" i="2" s="1"/>
  <c r="S398" i="3"/>
  <c r="S398" i="2" s="1"/>
  <c r="R398" i="3"/>
  <c r="R398" i="2" s="1"/>
  <c r="Q398" i="3"/>
  <c r="Q398" i="2" s="1"/>
  <c r="P398" i="3"/>
  <c r="P398" i="2" s="1"/>
  <c r="O398" i="3"/>
  <c r="O398" i="2" s="1"/>
  <c r="N398" i="3"/>
  <c r="N398" i="2" s="1"/>
  <c r="M398" i="3"/>
  <c r="M398" i="2" s="1"/>
  <c r="L398" i="3"/>
  <c r="L398" i="2" s="1"/>
  <c r="K398" i="3"/>
  <c r="K398" i="2" s="1"/>
  <c r="J398" i="3"/>
  <c r="J398" i="2" s="1"/>
  <c r="I398" i="3"/>
  <c r="I398" i="2" s="1"/>
  <c r="H398" i="3"/>
  <c r="H398" i="2" s="1"/>
  <c r="G398" i="3"/>
  <c r="G398" i="2" s="1"/>
  <c r="F398" i="3"/>
  <c r="F398" i="2" s="1"/>
  <c r="E398" i="3"/>
  <c r="E398" i="2" s="1"/>
  <c r="D398" i="3"/>
  <c r="D398" i="2" s="1"/>
  <c r="C398" i="3"/>
  <c r="C398" i="2" s="1"/>
  <c r="B398" i="3"/>
  <c r="B398" i="2" s="1"/>
  <c r="A398" i="3"/>
  <c r="A398" i="2" s="1"/>
  <c r="BT397" i="3"/>
  <c r="BT397" i="2" s="1"/>
  <c r="BS397" i="3"/>
  <c r="BS397" i="2" s="1"/>
  <c r="BR397" i="3"/>
  <c r="BR397" i="2" s="1"/>
  <c r="BQ397" i="3"/>
  <c r="BQ397" i="2" s="1"/>
  <c r="BP397" i="3"/>
  <c r="BP397" i="2" s="1"/>
  <c r="BO397" i="3"/>
  <c r="BO397" i="2" s="1"/>
  <c r="BN397" i="3"/>
  <c r="BN397" i="2" s="1"/>
  <c r="BM397" i="3"/>
  <c r="BM397" i="2" s="1"/>
  <c r="BL397" i="3"/>
  <c r="BL397" i="2" s="1"/>
  <c r="BK397" i="3"/>
  <c r="BK397" i="2" s="1"/>
  <c r="BJ397" i="3"/>
  <c r="BJ397" i="2" s="1"/>
  <c r="BI397" i="3"/>
  <c r="BI397" i="2" s="1"/>
  <c r="BH397" i="3"/>
  <c r="BH397" i="2" s="1"/>
  <c r="BG397" i="3"/>
  <c r="BG397" i="2" s="1"/>
  <c r="BF397" i="3"/>
  <c r="BF397" i="2" s="1"/>
  <c r="BE397" i="3"/>
  <c r="BE397" i="2" s="1"/>
  <c r="BD397" i="3"/>
  <c r="BD397" i="2" s="1"/>
  <c r="BC397" i="3"/>
  <c r="BC397" i="2" s="1"/>
  <c r="BB397" i="3"/>
  <c r="BB397" i="2" s="1"/>
  <c r="BA397" i="3"/>
  <c r="BA397" i="2" s="1"/>
  <c r="AZ397" i="3"/>
  <c r="AZ397" i="2" s="1"/>
  <c r="AY397" i="3"/>
  <c r="AY397" i="2" s="1"/>
  <c r="AX397" i="3"/>
  <c r="AX397" i="2" s="1"/>
  <c r="AW397" i="3"/>
  <c r="AW397" i="2" s="1"/>
  <c r="AV397" i="3"/>
  <c r="AV397" i="2" s="1"/>
  <c r="AU397" i="3"/>
  <c r="AU397" i="2" s="1"/>
  <c r="AT397" i="3"/>
  <c r="AT397" i="2" s="1"/>
  <c r="AS397" i="3"/>
  <c r="AS397" i="2" s="1"/>
  <c r="AR397" i="3"/>
  <c r="AR397" i="2" s="1"/>
  <c r="AQ397" i="3"/>
  <c r="AQ397" i="2" s="1"/>
  <c r="AP397" i="3"/>
  <c r="AP397" i="2" s="1"/>
  <c r="AO397" i="3"/>
  <c r="AO397" i="2" s="1"/>
  <c r="AN397" i="3"/>
  <c r="AN397" i="2" s="1"/>
  <c r="AM397" i="3"/>
  <c r="AM397" i="2" s="1"/>
  <c r="AL397" i="3"/>
  <c r="AL397" i="2" s="1"/>
  <c r="AK397" i="3"/>
  <c r="AK397" i="2" s="1"/>
  <c r="AJ397" i="3"/>
  <c r="AJ397" i="2" s="1"/>
  <c r="AI397" i="3"/>
  <c r="AI397" i="2" s="1"/>
  <c r="AH397" i="3"/>
  <c r="AH397" i="2" s="1"/>
  <c r="AG397" i="3"/>
  <c r="AG397" i="2" s="1"/>
  <c r="AF397" i="3"/>
  <c r="AF397" i="2" s="1"/>
  <c r="AE397" i="3"/>
  <c r="AE397" i="2" s="1"/>
  <c r="AD397" i="3"/>
  <c r="AD397" i="2" s="1"/>
  <c r="AC397" i="3"/>
  <c r="AC397" i="2" s="1"/>
  <c r="AB397" i="3"/>
  <c r="AB397" i="2" s="1"/>
  <c r="AA397" i="3"/>
  <c r="AA397" i="2" s="1"/>
  <c r="Z397" i="3"/>
  <c r="Z397" i="2" s="1"/>
  <c r="Y397" i="3"/>
  <c r="Y397" i="2" s="1"/>
  <c r="X397" i="3"/>
  <c r="X397" i="2" s="1"/>
  <c r="W397" i="3"/>
  <c r="W397" i="2" s="1"/>
  <c r="V397" i="3"/>
  <c r="V397" i="2" s="1"/>
  <c r="U397" i="3"/>
  <c r="U397" i="2" s="1"/>
  <c r="T397" i="3"/>
  <c r="T397" i="2" s="1"/>
  <c r="S397" i="3"/>
  <c r="S397" i="2" s="1"/>
  <c r="R397" i="3"/>
  <c r="R397" i="2" s="1"/>
  <c r="Q397" i="3"/>
  <c r="Q397" i="2" s="1"/>
  <c r="P397" i="3"/>
  <c r="P397" i="2" s="1"/>
  <c r="O397" i="3"/>
  <c r="O397" i="2" s="1"/>
  <c r="N397" i="3"/>
  <c r="N397" i="2" s="1"/>
  <c r="M397" i="3"/>
  <c r="M397" i="2" s="1"/>
  <c r="L397" i="3"/>
  <c r="L397" i="2" s="1"/>
  <c r="K397" i="3"/>
  <c r="K397" i="2" s="1"/>
  <c r="J397" i="3"/>
  <c r="J397" i="2" s="1"/>
  <c r="I397" i="3"/>
  <c r="I397" i="2" s="1"/>
  <c r="H397" i="3"/>
  <c r="H397" i="2" s="1"/>
  <c r="G397" i="3"/>
  <c r="G397" i="2" s="1"/>
  <c r="F397" i="3"/>
  <c r="F397" i="2" s="1"/>
  <c r="E397" i="3"/>
  <c r="E397" i="2" s="1"/>
  <c r="D397" i="3"/>
  <c r="D397" i="2" s="1"/>
  <c r="C397" i="3"/>
  <c r="C397" i="2" s="1"/>
  <c r="B397" i="3"/>
  <c r="B397" i="2" s="1"/>
  <c r="A397" i="3"/>
  <c r="A397" i="2" s="1"/>
  <c r="BT396" i="3"/>
  <c r="BT396" i="2" s="1"/>
  <c r="BS396" i="3"/>
  <c r="BS396" i="2" s="1"/>
  <c r="BR396" i="3"/>
  <c r="BR396" i="2" s="1"/>
  <c r="BQ396" i="3"/>
  <c r="BQ396" i="2" s="1"/>
  <c r="BP396" i="3"/>
  <c r="BP396" i="2" s="1"/>
  <c r="BO396" i="3"/>
  <c r="BO396" i="2" s="1"/>
  <c r="BN396" i="3"/>
  <c r="BN396" i="2" s="1"/>
  <c r="BM396" i="3"/>
  <c r="BM396" i="2" s="1"/>
  <c r="BL396" i="3"/>
  <c r="BL396" i="2" s="1"/>
  <c r="BK396" i="3"/>
  <c r="BK396" i="2" s="1"/>
  <c r="BJ396" i="3"/>
  <c r="BJ396" i="2" s="1"/>
  <c r="BI396" i="3"/>
  <c r="BI396" i="2" s="1"/>
  <c r="BH396" i="3"/>
  <c r="BH396" i="2" s="1"/>
  <c r="BG396" i="3"/>
  <c r="BG396" i="2" s="1"/>
  <c r="BF396" i="3"/>
  <c r="BF396" i="2" s="1"/>
  <c r="BE396" i="3"/>
  <c r="BE396" i="2" s="1"/>
  <c r="BD396" i="3"/>
  <c r="BD396" i="2" s="1"/>
  <c r="BC396" i="3"/>
  <c r="BC396" i="2" s="1"/>
  <c r="BB396" i="3"/>
  <c r="BB396" i="2" s="1"/>
  <c r="BA396" i="3"/>
  <c r="BA396" i="2" s="1"/>
  <c r="AZ396" i="3"/>
  <c r="AZ396" i="2" s="1"/>
  <c r="AY396" i="3"/>
  <c r="AY396" i="2" s="1"/>
  <c r="AX396" i="3"/>
  <c r="AX396" i="2" s="1"/>
  <c r="AW396" i="3"/>
  <c r="AW396" i="2" s="1"/>
  <c r="AV396" i="3"/>
  <c r="AV396" i="2" s="1"/>
  <c r="AU396" i="3"/>
  <c r="AU396" i="2" s="1"/>
  <c r="AT396" i="3"/>
  <c r="AT396" i="2" s="1"/>
  <c r="AS396" i="3"/>
  <c r="AS396" i="2" s="1"/>
  <c r="AR396" i="3"/>
  <c r="AR396" i="2" s="1"/>
  <c r="AQ396" i="3"/>
  <c r="AQ396" i="2" s="1"/>
  <c r="AP396" i="3"/>
  <c r="AP396" i="2" s="1"/>
  <c r="AO396" i="3"/>
  <c r="AO396" i="2" s="1"/>
  <c r="AN396" i="3"/>
  <c r="AN396" i="2" s="1"/>
  <c r="AM396" i="3"/>
  <c r="AM396" i="2" s="1"/>
  <c r="AL396" i="3"/>
  <c r="AL396" i="2" s="1"/>
  <c r="AK396" i="3"/>
  <c r="AK396" i="2" s="1"/>
  <c r="AJ396" i="3"/>
  <c r="AJ396" i="2" s="1"/>
  <c r="AI396" i="3"/>
  <c r="AI396" i="2" s="1"/>
  <c r="AH396" i="3"/>
  <c r="AH396" i="2" s="1"/>
  <c r="AG396" i="3"/>
  <c r="AG396" i="2" s="1"/>
  <c r="AF396" i="3"/>
  <c r="AF396" i="2" s="1"/>
  <c r="AE396" i="3"/>
  <c r="AE396" i="2" s="1"/>
  <c r="AD396" i="3"/>
  <c r="AD396" i="2" s="1"/>
  <c r="AC396" i="3"/>
  <c r="AC396" i="2" s="1"/>
  <c r="AB396" i="3"/>
  <c r="AB396" i="2" s="1"/>
  <c r="AA396" i="3"/>
  <c r="AA396" i="2" s="1"/>
  <c r="Z396" i="3"/>
  <c r="Z396" i="2" s="1"/>
  <c r="Y396" i="3"/>
  <c r="Y396" i="2" s="1"/>
  <c r="X396" i="3"/>
  <c r="X396" i="2" s="1"/>
  <c r="W396" i="3"/>
  <c r="W396" i="2" s="1"/>
  <c r="V396" i="3"/>
  <c r="V396" i="2" s="1"/>
  <c r="U396" i="3"/>
  <c r="U396" i="2" s="1"/>
  <c r="T396" i="3"/>
  <c r="T396" i="2" s="1"/>
  <c r="S396" i="3"/>
  <c r="S396" i="2" s="1"/>
  <c r="R396" i="3"/>
  <c r="R396" i="2" s="1"/>
  <c r="Q396" i="3"/>
  <c r="Q396" i="2" s="1"/>
  <c r="P396" i="3"/>
  <c r="P396" i="2" s="1"/>
  <c r="O396" i="3"/>
  <c r="O396" i="2" s="1"/>
  <c r="N396" i="3"/>
  <c r="N396" i="2" s="1"/>
  <c r="M396" i="3"/>
  <c r="M396" i="2" s="1"/>
  <c r="L396" i="3"/>
  <c r="L396" i="2" s="1"/>
  <c r="K396" i="3"/>
  <c r="K396" i="2" s="1"/>
  <c r="J396" i="3"/>
  <c r="J396" i="2" s="1"/>
  <c r="I396" i="3"/>
  <c r="I396" i="2" s="1"/>
  <c r="H396" i="3"/>
  <c r="H396" i="2" s="1"/>
  <c r="G396" i="3"/>
  <c r="G396" i="2" s="1"/>
  <c r="F396" i="3"/>
  <c r="F396" i="2" s="1"/>
  <c r="E396" i="3"/>
  <c r="E396" i="2" s="1"/>
  <c r="D396" i="3"/>
  <c r="D396" i="2" s="1"/>
  <c r="C396" i="3"/>
  <c r="C396" i="2" s="1"/>
  <c r="B396" i="3"/>
  <c r="B396" i="2" s="1"/>
  <c r="A396" i="3"/>
  <c r="A396" i="2" s="1"/>
  <c r="BT395" i="3"/>
  <c r="BT395" i="2" s="1"/>
  <c r="BS395" i="3"/>
  <c r="BS395" i="2" s="1"/>
  <c r="BR395" i="3"/>
  <c r="BR395" i="2" s="1"/>
  <c r="BQ395" i="3"/>
  <c r="BQ395" i="2" s="1"/>
  <c r="BP395" i="3"/>
  <c r="BP395" i="2" s="1"/>
  <c r="BO395" i="3"/>
  <c r="BO395" i="2" s="1"/>
  <c r="BN395" i="3"/>
  <c r="BN395" i="2" s="1"/>
  <c r="BM395" i="3"/>
  <c r="BM395" i="2" s="1"/>
  <c r="BL395" i="3"/>
  <c r="BL395" i="2" s="1"/>
  <c r="BK395" i="3"/>
  <c r="BK395" i="2" s="1"/>
  <c r="BJ395" i="3"/>
  <c r="BJ395" i="2" s="1"/>
  <c r="BI395" i="3"/>
  <c r="BI395" i="2" s="1"/>
  <c r="BH395" i="3"/>
  <c r="BH395" i="2" s="1"/>
  <c r="BG395" i="3"/>
  <c r="BG395" i="2" s="1"/>
  <c r="BF395" i="3"/>
  <c r="BF395" i="2" s="1"/>
  <c r="BE395" i="3"/>
  <c r="BE395" i="2" s="1"/>
  <c r="BD395" i="3"/>
  <c r="BD395" i="2" s="1"/>
  <c r="BC395" i="3"/>
  <c r="BC395" i="2" s="1"/>
  <c r="BB395" i="3"/>
  <c r="BB395" i="2" s="1"/>
  <c r="BA395" i="3"/>
  <c r="BA395" i="2" s="1"/>
  <c r="AZ395" i="3"/>
  <c r="AZ395" i="2" s="1"/>
  <c r="AY395" i="3"/>
  <c r="AY395" i="2" s="1"/>
  <c r="AX395" i="3"/>
  <c r="AX395" i="2" s="1"/>
  <c r="AW395" i="3"/>
  <c r="AW395" i="2" s="1"/>
  <c r="AV395" i="3"/>
  <c r="AV395" i="2" s="1"/>
  <c r="AU395" i="3"/>
  <c r="AU395" i="2" s="1"/>
  <c r="AT395" i="3"/>
  <c r="AT395" i="2" s="1"/>
  <c r="AS395" i="3"/>
  <c r="AS395" i="2" s="1"/>
  <c r="AR395" i="3"/>
  <c r="AR395" i="2" s="1"/>
  <c r="AQ395" i="3"/>
  <c r="AQ395" i="2" s="1"/>
  <c r="AP395" i="3"/>
  <c r="AP395" i="2" s="1"/>
  <c r="AO395" i="3"/>
  <c r="AO395" i="2" s="1"/>
  <c r="AN395" i="3"/>
  <c r="AN395" i="2" s="1"/>
  <c r="AM395" i="3"/>
  <c r="AM395" i="2" s="1"/>
  <c r="AL395" i="3"/>
  <c r="AL395" i="2" s="1"/>
  <c r="AK395" i="3"/>
  <c r="AK395" i="2" s="1"/>
  <c r="AJ395" i="3"/>
  <c r="AJ395" i="2" s="1"/>
  <c r="AI395" i="3"/>
  <c r="AI395" i="2" s="1"/>
  <c r="AH395" i="3"/>
  <c r="AH395" i="2" s="1"/>
  <c r="AG395" i="3"/>
  <c r="AG395" i="2" s="1"/>
  <c r="AF395" i="3"/>
  <c r="AF395" i="2" s="1"/>
  <c r="AE395" i="3"/>
  <c r="AE395" i="2" s="1"/>
  <c r="AD395" i="3"/>
  <c r="AD395" i="2" s="1"/>
  <c r="AC395" i="3"/>
  <c r="AC395" i="2" s="1"/>
  <c r="AB395" i="3"/>
  <c r="AB395" i="2" s="1"/>
  <c r="AA395" i="3"/>
  <c r="AA395" i="2" s="1"/>
  <c r="Z395" i="3"/>
  <c r="Z395" i="2" s="1"/>
  <c r="Y395" i="3"/>
  <c r="Y395" i="2" s="1"/>
  <c r="X395" i="3"/>
  <c r="X395" i="2" s="1"/>
  <c r="W395" i="3"/>
  <c r="W395" i="2" s="1"/>
  <c r="V395" i="3"/>
  <c r="V395" i="2" s="1"/>
  <c r="U395" i="3"/>
  <c r="U395" i="2" s="1"/>
  <c r="T395" i="3"/>
  <c r="T395" i="2" s="1"/>
  <c r="S395" i="3"/>
  <c r="S395" i="2" s="1"/>
  <c r="R395" i="3"/>
  <c r="R395" i="2" s="1"/>
  <c r="Q395" i="3"/>
  <c r="Q395" i="2" s="1"/>
  <c r="P395" i="3"/>
  <c r="P395" i="2" s="1"/>
  <c r="O395" i="3"/>
  <c r="O395" i="2" s="1"/>
  <c r="N395" i="3"/>
  <c r="N395" i="2" s="1"/>
  <c r="M395" i="3"/>
  <c r="M395" i="2" s="1"/>
  <c r="L395" i="3"/>
  <c r="L395" i="2" s="1"/>
  <c r="K395" i="3"/>
  <c r="K395" i="2" s="1"/>
  <c r="J395" i="3"/>
  <c r="J395" i="2" s="1"/>
  <c r="I395" i="3"/>
  <c r="I395" i="2" s="1"/>
  <c r="H395" i="3"/>
  <c r="H395" i="2" s="1"/>
  <c r="G395" i="3"/>
  <c r="G395" i="2" s="1"/>
  <c r="F395" i="3"/>
  <c r="F395" i="2" s="1"/>
  <c r="E395" i="3"/>
  <c r="E395" i="2" s="1"/>
  <c r="D395" i="3"/>
  <c r="D395" i="2" s="1"/>
  <c r="C395" i="3"/>
  <c r="C395" i="2" s="1"/>
  <c r="B395" i="3"/>
  <c r="B395" i="2" s="1"/>
  <c r="A395" i="3"/>
  <c r="A395" i="2" s="1"/>
  <c r="BT394" i="3"/>
  <c r="BT394" i="2" s="1"/>
  <c r="BS394" i="3"/>
  <c r="BS394" i="2" s="1"/>
  <c r="BR394" i="3"/>
  <c r="BR394" i="2" s="1"/>
  <c r="BQ394" i="3"/>
  <c r="BQ394" i="2" s="1"/>
  <c r="BP394" i="3"/>
  <c r="BP394" i="2" s="1"/>
  <c r="BO394" i="3"/>
  <c r="BO394" i="2" s="1"/>
  <c r="BN394" i="3"/>
  <c r="BN394" i="2" s="1"/>
  <c r="BM394" i="3"/>
  <c r="BM394" i="2" s="1"/>
  <c r="BL394" i="3"/>
  <c r="BL394" i="2" s="1"/>
  <c r="BK394" i="3"/>
  <c r="BK394" i="2" s="1"/>
  <c r="BJ394" i="3"/>
  <c r="BJ394" i="2" s="1"/>
  <c r="BI394" i="3"/>
  <c r="BI394" i="2" s="1"/>
  <c r="BH394" i="3"/>
  <c r="BH394" i="2" s="1"/>
  <c r="BG394" i="3"/>
  <c r="BG394" i="2" s="1"/>
  <c r="BF394" i="3"/>
  <c r="BF394" i="2" s="1"/>
  <c r="BE394" i="3"/>
  <c r="BE394" i="2" s="1"/>
  <c r="BD394" i="3"/>
  <c r="BD394" i="2" s="1"/>
  <c r="BC394" i="3"/>
  <c r="BC394" i="2" s="1"/>
  <c r="BB394" i="3"/>
  <c r="BB394" i="2" s="1"/>
  <c r="BA394" i="3"/>
  <c r="BA394" i="2" s="1"/>
  <c r="AZ394" i="3"/>
  <c r="AZ394" i="2" s="1"/>
  <c r="AY394" i="3"/>
  <c r="AY394" i="2" s="1"/>
  <c r="AX394" i="3"/>
  <c r="AX394" i="2" s="1"/>
  <c r="AW394" i="3"/>
  <c r="AW394" i="2" s="1"/>
  <c r="AV394" i="3"/>
  <c r="AV394" i="2" s="1"/>
  <c r="AU394" i="3"/>
  <c r="AU394" i="2" s="1"/>
  <c r="AT394" i="3"/>
  <c r="AT394" i="2" s="1"/>
  <c r="AS394" i="3"/>
  <c r="AS394" i="2" s="1"/>
  <c r="AR394" i="3"/>
  <c r="AR394" i="2" s="1"/>
  <c r="AQ394" i="3"/>
  <c r="AQ394" i="2" s="1"/>
  <c r="AP394" i="3"/>
  <c r="AP394" i="2" s="1"/>
  <c r="AO394" i="3"/>
  <c r="AO394" i="2" s="1"/>
  <c r="AN394" i="3"/>
  <c r="AN394" i="2" s="1"/>
  <c r="AM394" i="3"/>
  <c r="AM394" i="2" s="1"/>
  <c r="AL394" i="3"/>
  <c r="AL394" i="2" s="1"/>
  <c r="AK394" i="3"/>
  <c r="AK394" i="2" s="1"/>
  <c r="AJ394" i="3"/>
  <c r="AJ394" i="2" s="1"/>
  <c r="AI394" i="3"/>
  <c r="AI394" i="2" s="1"/>
  <c r="AH394" i="3"/>
  <c r="AH394" i="2" s="1"/>
  <c r="AG394" i="3"/>
  <c r="AG394" i="2" s="1"/>
  <c r="AF394" i="3"/>
  <c r="AF394" i="2" s="1"/>
  <c r="AE394" i="3"/>
  <c r="AE394" i="2" s="1"/>
  <c r="AD394" i="3"/>
  <c r="AD394" i="2" s="1"/>
  <c r="AC394" i="3"/>
  <c r="AC394" i="2" s="1"/>
  <c r="AB394" i="3"/>
  <c r="AB394" i="2" s="1"/>
  <c r="AA394" i="3"/>
  <c r="AA394" i="2" s="1"/>
  <c r="Z394" i="3"/>
  <c r="Z394" i="2" s="1"/>
  <c r="Y394" i="3"/>
  <c r="Y394" i="2" s="1"/>
  <c r="X394" i="3"/>
  <c r="X394" i="2" s="1"/>
  <c r="W394" i="3"/>
  <c r="W394" i="2" s="1"/>
  <c r="V394" i="3"/>
  <c r="V394" i="2" s="1"/>
  <c r="U394" i="3"/>
  <c r="U394" i="2" s="1"/>
  <c r="T394" i="3"/>
  <c r="T394" i="2" s="1"/>
  <c r="S394" i="3"/>
  <c r="S394" i="2" s="1"/>
  <c r="R394" i="3"/>
  <c r="R394" i="2" s="1"/>
  <c r="Q394" i="3"/>
  <c r="Q394" i="2" s="1"/>
  <c r="P394" i="3"/>
  <c r="P394" i="2" s="1"/>
  <c r="O394" i="3"/>
  <c r="O394" i="2" s="1"/>
  <c r="N394" i="3"/>
  <c r="N394" i="2" s="1"/>
  <c r="M394" i="3"/>
  <c r="M394" i="2" s="1"/>
  <c r="L394" i="3"/>
  <c r="L394" i="2" s="1"/>
  <c r="K394" i="3"/>
  <c r="K394" i="2" s="1"/>
  <c r="J394" i="3"/>
  <c r="J394" i="2" s="1"/>
  <c r="I394" i="3"/>
  <c r="I394" i="2" s="1"/>
  <c r="H394" i="3"/>
  <c r="H394" i="2" s="1"/>
  <c r="G394" i="3"/>
  <c r="G394" i="2" s="1"/>
  <c r="F394" i="3"/>
  <c r="F394" i="2" s="1"/>
  <c r="E394" i="3"/>
  <c r="E394" i="2" s="1"/>
  <c r="D394" i="3"/>
  <c r="D394" i="2" s="1"/>
  <c r="C394" i="3"/>
  <c r="C394" i="2" s="1"/>
  <c r="B394" i="3"/>
  <c r="B394" i="2" s="1"/>
  <c r="A394" i="3"/>
  <c r="A394" i="2" s="1"/>
  <c r="BT393" i="3"/>
  <c r="BT393" i="2" s="1"/>
  <c r="BS393" i="3"/>
  <c r="BS393" i="2" s="1"/>
  <c r="BR393" i="3"/>
  <c r="BR393" i="2" s="1"/>
  <c r="BQ393" i="3"/>
  <c r="BQ393" i="2" s="1"/>
  <c r="BP393" i="3"/>
  <c r="BP393" i="2" s="1"/>
  <c r="BO393" i="3"/>
  <c r="BO393" i="2" s="1"/>
  <c r="BN393" i="3"/>
  <c r="BN393" i="2" s="1"/>
  <c r="BM393" i="3"/>
  <c r="BM393" i="2" s="1"/>
  <c r="BL393" i="3"/>
  <c r="BL393" i="2" s="1"/>
  <c r="BK393" i="3"/>
  <c r="BK393" i="2" s="1"/>
  <c r="BJ393" i="3"/>
  <c r="BJ393" i="2" s="1"/>
  <c r="BI393" i="3"/>
  <c r="BI393" i="2" s="1"/>
  <c r="BH393" i="3"/>
  <c r="BH393" i="2" s="1"/>
  <c r="BG393" i="3"/>
  <c r="BG393" i="2" s="1"/>
  <c r="BF393" i="3"/>
  <c r="BF393" i="2" s="1"/>
  <c r="BE393" i="3"/>
  <c r="BE393" i="2" s="1"/>
  <c r="BD393" i="3"/>
  <c r="BD393" i="2" s="1"/>
  <c r="BC393" i="3"/>
  <c r="BC393" i="2" s="1"/>
  <c r="BB393" i="3"/>
  <c r="BB393" i="2" s="1"/>
  <c r="BA393" i="3"/>
  <c r="BA393" i="2" s="1"/>
  <c r="AZ393" i="3"/>
  <c r="AZ393" i="2" s="1"/>
  <c r="AY393" i="3"/>
  <c r="AY393" i="2" s="1"/>
  <c r="AX393" i="3"/>
  <c r="AX393" i="2" s="1"/>
  <c r="AW393" i="3"/>
  <c r="AW393" i="2" s="1"/>
  <c r="AV393" i="3"/>
  <c r="AV393" i="2" s="1"/>
  <c r="AU393" i="3"/>
  <c r="AU393" i="2" s="1"/>
  <c r="AT393" i="3"/>
  <c r="AT393" i="2" s="1"/>
  <c r="AS393" i="3"/>
  <c r="AS393" i="2" s="1"/>
  <c r="AR393" i="3"/>
  <c r="AR393" i="2" s="1"/>
  <c r="AQ393" i="3"/>
  <c r="AQ393" i="2" s="1"/>
  <c r="AP393" i="3"/>
  <c r="AP393" i="2" s="1"/>
  <c r="AO393" i="3"/>
  <c r="AO393" i="2" s="1"/>
  <c r="AN393" i="3"/>
  <c r="AN393" i="2" s="1"/>
  <c r="AM393" i="3"/>
  <c r="AM393" i="2" s="1"/>
  <c r="AL393" i="3"/>
  <c r="AL393" i="2" s="1"/>
  <c r="AK393" i="3"/>
  <c r="AK393" i="2" s="1"/>
  <c r="AJ393" i="3"/>
  <c r="AJ393" i="2" s="1"/>
  <c r="AI393" i="3"/>
  <c r="AI393" i="2" s="1"/>
  <c r="AH393" i="3"/>
  <c r="AH393" i="2" s="1"/>
  <c r="AG393" i="3"/>
  <c r="AG393" i="2" s="1"/>
  <c r="AF393" i="3"/>
  <c r="AF393" i="2" s="1"/>
  <c r="AE393" i="3"/>
  <c r="AE393" i="2" s="1"/>
  <c r="AD393" i="3"/>
  <c r="AD393" i="2" s="1"/>
  <c r="AC393" i="3"/>
  <c r="AC393" i="2" s="1"/>
  <c r="AB393" i="3"/>
  <c r="AB393" i="2" s="1"/>
  <c r="AA393" i="3"/>
  <c r="AA393" i="2" s="1"/>
  <c r="Z393" i="3"/>
  <c r="Z393" i="2" s="1"/>
  <c r="Y393" i="3"/>
  <c r="Y393" i="2" s="1"/>
  <c r="X393" i="3"/>
  <c r="X393" i="2" s="1"/>
  <c r="W393" i="3"/>
  <c r="W393" i="2" s="1"/>
  <c r="V393" i="3"/>
  <c r="V393" i="2" s="1"/>
  <c r="U393" i="3"/>
  <c r="U393" i="2" s="1"/>
  <c r="T393" i="3"/>
  <c r="T393" i="2" s="1"/>
  <c r="S393" i="3"/>
  <c r="S393" i="2" s="1"/>
  <c r="R393" i="3"/>
  <c r="R393" i="2" s="1"/>
  <c r="Q393" i="3"/>
  <c r="Q393" i="2" s="1"/>
  <c r="P393" i="3"/>
  <c r="P393" i="2" s="1"/>
  <c r="O393" i="3"/>
  <c r="O393" i="2" s="1"/>
  <c r="N393" i="3"/>
  <c r="N393" i="2" s="1"/>
  <c r="M393" i="3"/>
  <c r="M393" i="2" s="1"/>
  <c r="L393" i="3"/>
  <c r="L393" i="2" s="1"/>
  <c r="K393" i="3"/>
  <c r="K393" i="2" s="1"/>
  <c r="J393" i="3"/>
  <c r="J393" i="2" s="1"/>
  <c r="I393" i="3"/>
  <c r="I393" i="2" s="1"/>
  <c r="H393" i="3"/>
  <c r="H393" i="2" s="1"/>
  <c r="G393" i="3"/>
  <c r="G393" i="2" s="1"/>
  <c r="F393" i="3"/>
  <c r="F393" i="2" s="1"/>
  <c r="E393" i="3"/>
  <c r="E393" i="2" s="1"/>
  <c r="D393" i="3"/>
  <c r="D393" i="2" s="1"/>
  <c r="C393" i="3"/>
  <c r="C393" i="2" s="1"/>
  <c r="B393" i="3"/>
  <c r="B393" i="2" s="1"/>
  <c r="A393" i="3"/>
  <c r="A393" i="2" s="1"/>
  <c r="BT392" i="3"/>
  <c r="BT392" i="2" s="1"/>
  <c r="BS392" i="3"/>
  <c r="BS392" i="2" s="1"/>
  <c r="BR392" i="3"/>
  <c r="BR392" i="2" s="1"/>
  <c r="BQ392" i="3"/>
  <c r="BQ392" i="2" s="1"/>
  <c r="BP392" i="3"/>
  <c r="BP392" i="2" s="1"/>
  <c r="BO392" i="3"/>
  <c r="BO392" i="2" s="1"/>
  <c r="BN392" i="3"/>
  <c r="BN392" i="2" s="1"/>
  <c r="BM392" i="3"/>
  <c r="BM392" i="2" s="1"/>
  <c r="BL392" i="3"/>
  <c r="BL392" i="2" s="1"/>
  <c r="BK392" i="3"/>
  <c r="BK392" i="2" s="1"/>
  <c r="BJ392" i="3"/>
  <c r="BJ392" i="2" s="1"/>
  <c r="BI392" i="3"/>
  <c r="BI392" i="2" s="1"/>
  <c r="BH392" i="3"/>
  <c r="BH392" i="2" s="1"/>
  <c r="BG392" i="3"/>
  <c r="BG392" i="2" s="1"/>
  <c r="BF392" i="3"/>
  <c r="BF392" i="2" s="1"/>
  <c r="BE392" i="3"/>
  <c r="BE392" i="2" s="1"/>
  <c r="BD392" i="3"/>
  <c r="BD392" i="2" s="1"/>
  <c r="BC392" i="3"/>
  <c r="BC392" i="2" s="1"/>
  <c r="BB392" i="3"/>
  <c r="BB392" i="2" s="1"/>
  <c r="BA392" i="3"/>
  <c r="BA392" i="2" s="1"/>
  <c r="AZ392" i="3"/>
  <c r="AZ392" i="2" s="1"/>
  <c r="AY392" i="3"/>
  <c r="AY392" i="2" s="1"/>
  <c r="AX392" i="3"/>
  <c r="AX392" i="2" s="1"/>
  <c r="AW392" i="3"/>
  <c r="AW392" i="2" s="1"/>
  <c r="AV392" i="3"/>
  <c r="AV392" i="2" s="1"/>
  <c r="AU392" i="3"/>
  <c r="AU392" i="2" s="1"/>
  <c r="AT392" i="3"/>
  <c r="AT392" i="2" s="1"/>
  <c r="AS392" i="3"/>
  <c r="AS392" i="2" s="1"/>
  <c r="AR392" i="3"/>
  <c r="AR392" i="2" s="1"/>
  <c r="AQ392" i="3"/>
  <c r="AQ392" i="2" s="1"/>
  <c r="AP392" i="3"/>
  <c r="AP392" i="2" s="1"/>
  <c r="AO392" i="3"/>
  <c r="AO392" i="2" s="1"/>
  <c r="AN392" i="3"/>
  <c r="AN392" i="2" s="1"/>
  <c r="AM392" i="3"/>
  <c r="AM392" i="2" s="1"/>
  <c r="AL392" i="3"/>
  <c r="AL392" i="2" s="1"/>
  <c r="AK392" i="3"/>
  <c r="AK392" i="2" s="1"/>
  <c r="AJ392" i="3"/>
  <c r="AJ392" i="2" s="1"/>
  <c r="AI392" i="3"/>
  <c r="AI392" i="2" s="1"/>
  <c r="AH392" i="3"/>
  <c r="AH392" i="2" s="1"/>
  <c r="AG392" i="3"/>
  <c r="AG392" i="2" s="1"/>
  <c r="AF392" i="3"/>
  <c r="AF392" i="2" s="1"/>
  <c r="AE392" i="3"/>
  <c r="AE392" i="2" s="1"/>
  <c r="AD392" i="3"/>
  <c r="AD392" i="2" s="1"/>
  <c r="AC392" i="3"/>
  <c r="AC392" i="2" s="1"/>
  <c r="AB392" i="3"/>
  <c r="AB392" i="2" s="1"/>
  <c r="AA392" i="3"/>
  <c r="AA392" i="2" s="1"/>
  <c r="Z392" i="3"/>
  <c r="Z392" i="2" s="1"/>
  <c r="Y392" i="3"/>
  <c r="Y392" i="2" s="1"/>
  <c r="X392" i="3"/>
  <c r="X392" i="2" s="1"/>
  <c r="W392" i="3"/>
  <c r="W392" i="2" s="1"/>
  <c r="V392" i="3"/>
  <c r="V392" i="2" s="1"/>
  <c r="U392" i="3"/>
  <c r="U392" i="2" s="1"/>
  <c r="T392" i="3"/>
  <c r="T392" i="2" s="1"/>
  <c r="S392" i="3"/>
  <c r="S392" i="2" s="1"/>
  <c r="R392" i="3"/>
  <c r="R392" i="2" s="1"/>
  <c r="Q392" i="3"/>
  <c r="Q392" i="2" s="1"/>
  <c r="P392" i="3"/>
  <c r="P392" i="2" s="1"/>
  <c r="O392" i="3"/>
  <c r="O392" i="2" s="1"/>
  <c r="N392" i="3"/>
  <c r="N392" i="2" s="1"/>
  <c r="M392" i="3"/>
  <c r="M392" i="2" s="1"/>
  <c r="L392" i="3"/>
  <c r="L392" i="2" s="1"/>
  <c r="K392" i="3"/>
  <c r="K392" i="2" s="1"/>
  <c r="J392" i="3"/>
  <c r="J392" i="2" s="1"/>
  <c r="I392" i="3"/>
  <c r="I392" i="2" s="1"/>
  <c r="H392" i="3"/>
  <c r="H392" i="2" s="1"/>
  <c r="G392" i="3"/>
  <c r="G392" i="2" s="1"/>
  <c r="F392" i="3"/>
  <c r="F392" i="2" s="1"/>
  <c r="E392" i="3"/>
  <c r="E392" i="2" s="1"/>
  <c r="D392" i="3"/>
  <c r="D392" i="2" s="1"/>
  <c r="C392" i="3"/>
  <c r="C392" i="2" s="1"/>
  <c r="B392" i="3"/>
  <c r="B392" i="2" s="1"/>
  <c r="A392" i="3"/>
  <c r="A392" i="2" s="1"/>
  <c r="BT391" i="3"/>
  <c r="BT391" i="2" s="1"/>
  <c r="BS391" i="3"/>
  <c r="BS391" i="2" s="1"/>
  <c r="BR391" i="3"/>
  <c r="BR391" i="2" s="1"/>
  <c r="BQ391" i="3"/>
  <c r="BQ391" i="2" s="1"/>
  <c r="BP391" i="3"/>
  <c r="BP391" i="2" s="1"/>
  <c r="BO391" i="3"/>
  <c r="BO391" i="2" s="1"/>
  <c r="BN391" i="3"/>
  <c r="BN391" i="2" s="1"/>
  <c r="BM391" i="3"/>
  <c r="BM391" i="2" s="1"/>
  <c r="BL391" i="3"/>
  <c r="BL391" i="2" s="1"/>
  <c r="BK391" i="3"/>
  <c r="BK391" i="2" s="1"/>
  <c r="BJ391" i="3"/>
  <c r="BJ391" i="2" s="1"/>
  <c r="BI391" i="3"/>
  <c r="BI391" i="2" s="1"/>
  <c r="BH391" i="3"/>
  <c r="BH391" i="2" s="1"/>
  <c r="BG391" i="3"/>
  <c r="BG391" i="2" s="1"/>
  <c r="BF391" i="3"/>
  <c r="BF391" i="2" s="1"/>
  <c r="BE391" i="3"/>
  <c r="BE391" i="2" s="1"/>
  <c r="BD391" i="3"/>
  <c r="BD391" i="2" s="1"/>
  <c r="BC391" i="3"/>
  <c r="BC391" i="2" s="1"/>
  <c r="BB391" i="3"/>
  <c r="BB391" i="2" s="1"/>
  <c r="BA391" i="3"/>
  <c r="BA391" i="2" s="1"/>
  <c r="AZ391" i="3"/>
  <c r="AZ391" i="2" s="1"/>
  <c r="AY391" i="3"/>
  <c r="AY391" i="2" s="1"/>
  <c r="AX391" i="3"/>
  <c r="AX391" i="2" s="1"/>
  <c r="AW391" i="3"/>
  <c r="AW391" i="2" s="1"/>
  <c r="AV391" i="3"/>
  <c r="AV391" i="2" s="1"/>
  <c r="AU391" i="3"/>
  <c r="AU391" i="2" s="1"/>
  <c r="AT391" i="3"/>
  <c r="AT391" i="2" s="1"/>
  <c r="AS391" i="3"/>
  <c r="AS391" i="2" s="1"/>
  <c r="AR391" i="3"/>
  <c r="AR391" i="2" s="1"/>
  <c r="AQ391" i="3"/>
  <c r="AQ391" i="2" s="1"/>
  <c r="AP391" i="3"/>
  <c r="AP391" i="2" s="1"/>
  <c r="AO391" i="3"/>
  <c r="AO391" i="2" s="1"/>
  <c r="AN391" i="3"/>
  <c r="AN391" i="2" s="1"/>
  <c r="AM391" i="3"/>
  <c r="AM391" i="2" s="1"/>
  <c r="AL391" i="3"/>
  <c r="AL391" i="2" s="1"/>
  <c r="AK391" i="3"/>
  <c r="AK391" i="2" s="1"/>
  <c r="AJ391" i="3"/>
  <c r="AJ391" i="2" s="1"/>
  <c r="AI391" i="3"/>
  <c r="AI391" i="2" s="1"/>
  <c r="AH391" i="3"/>
  <c r="AH391" i="2" s="1"/>
  <c r="AG391" i="3"/>
  <c r="AG391" i="2" s="1"/>
  <c r="AF391" i="3"/>
  <c r="AF391" i="2" s="1"/>
  <c r="AE391" i="3"/>
  <c r="AE391" i="2" s="1"/>
  <c r="AD391" i="3"/>
  <c r="AD391" i="2" s="1"/>
  <c r="AC391" i="3"/>
  <c r="AC391" i="2" s="1"/>
  <c r="AB391" i="3"/>
  <c r="AB391" i="2" s="1"/>
  <c r="AA391" i="3"/>
  <c r="AA391" i="2" s="1"/>
  <c r="Z391" i="3"/>
  <c r="Z391" i="2" s="1"/>
  <c r="Y391" i="3"/>
  <c r="Y391" i="2" s="1"/>
  <c r="X391" i="3"/>
  <c r="X391" i="2" s="1"/>
  <c r="W391" i="3"/>
  <c r="W391" i="2" s="1"/>
  <c r="V391" i="3"/>
  <c r="V391" i="2" s="1"/>
  <c r="U391" i="3"/>
  <c r="U391" i="2" s="1"/>
  <c r="T391" i="3"/>
  <c r="T391" i="2" s="1"/>
  <c r="S391" i="3"/>
  <c r="S391" i="2" s="1"/>
  <c r="R391" i="3"/>
  <c r="R391" i="2" s="1"/>
  <c r="Q391" i="3"/>
  <c r="Q391" i="2" s="1"/>
  <c r="P391" i="3"/>
  <c r="P391" i="2" s="1"/>
  <c r="O391" i="3"/>
  <c r="O391" i="2" s="1"/>
  <c r="N391" i="3"/>
  <c r="N391" i="2" s="1"/>
  <c r="M391" i="3"/>
  <c r="M391" i="2" s="1"/>
  <c r="L391" i="3"/>
  <c r="L391" i="2" s="1"/>
  <c r="K391" i="3"/>
  <c r="K391" i="2" s="1"/>
  <c r="J391" i="3"/>
  <c r="J391" i="2" s="1"/>
  <c r="I391" i="3"/>
  <c r="I391" i="2" s="1"/>
  <c r="H391" i="3"/>
  <c r="H391" i="2" s="1"/>
  <c r="G391" i="3"/>
  <c r="G391" i="2" s="1"/>
  <c r="F391" i="3"/>
  <c r="F391" i="2" s="1"/>
  <c r="E391" i="3"/>
  <c r="E391" i="2" s="1"/>
  <c r="D391" i="3"/>
  <c r="D391" i="2" s="1"/>
  <c r="C391" i="3"/>
  <c r="C391" i="2" s="1"/>
  <c r="B391" i="3"/>
  <c r="B391" i="2" s="1"/>
  <c r="A391" i="3"/>
  <c r="A391" i="2" s="1"/>
  <c r="BT390" i="3"/>
  <c r="BT390" i="2" s="1"/>
  <c r="BS390" i="3"/>
  <c r="BS390" i="2" s="1"/>
  <c r="BR390" i="3"/>
  <c r="BR390" i="2" s="1"/>
  <c r="BQ390" i="3"/>
  <c r="BQ390" i="2" s="1"/>
  <c r="BP390" i="3"/>
  <c r="BP390" i="2" s="1"/>
  <c r="BO390" i="3"/>
  <c r="BO390" i="2" s="1"/>
  <c r="BN390" i="3"/>
  <c r="BN390" i="2" s="1"/>
  <c r="BM390" i="3"/>
  <c r="BM390" i="2" s="1"/>
  <c r="BL390" i="3"/>
  <c r="BL390" i="2" s="1"/>
  <c r="BK390" i="3"/>
  <c r="BK390" i="2" s="1"/>
  <c r="BJ390" i="3"/>
  <c r="BJ390" i="2" s="1"/>
  <c r="BI390" i="3"/>
  <c r="BI390" i="2" s="1"/>
  <c r="BH390" i="3"/>
  <c r="BH390" i="2" s="1"/>
  <c r="BG390" i="3"/>
  <c r="BG390" i="2" s="1"/>
  <c r="BF390" i="3"/>
  <c r="BF390" i="2" s="1"/>
  <c r="BE390" i="3"/>
  <c r="BE390" i="2" s="1"/>
  <c r="BD390" i="3"/>
  <c r="BD390" i="2" s="1"/>
  <c r="BC390" i="3"/>
  <c r="BC390" i="2" s="1"/>
  <c r="BB390" i="3"/>
  <c r="BB390" i="2" s="1"/>
  <c r="BA390" i="3"/>
  <c r="BA390" i="2" s="1"/>
  <c r="AZ390" i="3"/>
  <c r="AZ390" i="2" s="1"/>
  <c r="AY390" i="3"/>
  <c r="AY390" i="2" s="1"/>
  <c r="AX390" i="3"/>
  <c r="AX390" i="2" s="1"/>
  <c r="AW390" i="3"/>
  <c r="AW390" i="2" s="1"/>
  <c r="AV390" i="3"/>
  <c r="AV390" i="2" s="1"/>
  <c r="AU390" i="3"/>
  <c r="AU390" i="2" s="1"/>
  <c r="AT390" i="3"/>
  <c r="AT390" i="2" s="1"/>
  <c r="AS390" i="3"/>
  <c r="AS390" i="2" s="1"/>
  <c r="AR390" i="3"/>
  <c r="AR390" i="2" s="1"/>
  <c r="AQ390" i="3"/>
  <c r="AQ390" i="2" s="1"/>
  <c r="AP390" i="3"/>
  <c r="AP390" i="2" s="1"/>
  <c r="AO390" i="3"/>
  <c r="AO390" i="2" s="1"/>
  <c r="AN390" i="3"/>
  <c r="AN390" i="2" s="1"/>
  <c r="AM390" i="3"/>
  <c r="AM390" i="2" s="1"/>
  <c r="AL390" i="3"/>
  <c r="AL390" i="2" s="1"/>
  <c r="AK390" i="3"/>
  <c r="AK390" i="2" s="1"/>
  <c r="AJ390" i="3"/>
  <c r="AJ390" i="2" s="1"/>
  <c r="AI390" i="3"/>
  <c r="AI390" i="2" s="1"/>
  <c r="AH390" i="3"/>
  <c r="AH390" i="2" s="1"/>
  <c r="AG390" i="3"/>
  <c r="AG390" i="2" s="1"/>
  <c r="AF390" i="3"/>
  <c r="AF390" i="2" s="1"/>
  <c r="AE390" i="3"/>
  <c r="AE390" i="2" s="1"/>
  <c r="AD390" i="3"/>
  <c r="AD390" i="2" s="1"/>
  <c r="AC390" i="3"/>
  <c r="AC390" i="2" s="1"/>
  <c r="AB390" i="3"/>
  <c r="AB390" i="2" s="1"/>
  <c r="AA390" i="3"/>
  <c r="AA390" i="2" s="1"/>
  <c r="Z390" i="3"/>
  <c r="Z390" i="2" s="1"/>
  <c r="Y390" i="3"/>
  <c r="Y390" i="2" s="1"/>
  <c r="X390" i="3"/>
  <c r="X390" i="2" s="1"/>
  <c r="W390" i="3"/>
  <c r="W390" i="2" s="1"/>
  <c r="V390" i="3"/>
  <c r="V390" i="2" s="1"/>
  <c r="U390" i="3"/>
  <c r="U390" i="2" s="1"/>
  <c r="T390" i="3"/>
  <c r="T390" i="2" s="1"/>
  <c r="S390" i="3"/>
  <c r="S390" i="2" s="1"/>
  <c r="R390" i="3"/>
  <c r="R390" i="2" s="1"/>
  <c r="Q390" i="3"/>
  <c r="Q390" i="2" s="1"/>
  <c r="P390" i="3"/>
  <c r="P390" i="2" s="1"/>
  <c r="O390" i="3"/>
  <c r="O390" i="2" s="1"/>
  <c r="N390" i="3"/>
  <c r="N390" i="2" s="1"/>
  <c r="M390" i="3"/>
  <c r="M390" i="2" s="1"/>
  <c r="L390" i="3"/>
  <c r="L390" i="2" s="1"/>
  <c r="K390" i="3"/>
  <c r="K390" i="2" s="1"/>
  <c r="J390" i="3"/>
  <c r="J390" i="2" s="1"/>
  <c r="I390" i="3"/>
  <c r="I390" i="2" s="1"/>
  <c r="H390" i="3"/>
  <c r="H390" i="2" s="1"/>
  <c r="G390" i="3"/>
  <c r="G390" i="2" s="1"/>
  <c r="F390" i="3"/>
  <c r="F390" i="2" s="1"/>
  <c r="E390" i="3"/>
  <c r="E390" i="2" s="1"/>
  <c r="D390" i="3"/>
  <c r="D390" i="2" s="1"/>
  <c r="C390" i="3"/>
  <c r="C390" i="2" s="1"/>
  <c r="B390" i="3"/>
  <c r="B390" i="2" s="1"/>
  <c r="A390" i="3"/>
  <c r="A390" i="2" s="1"/>
  <c r="BT389" i="3"/>
  <c r="BT389" i="2" s="1"/>
  <c r="BS389" i="3"/>
  <c r="BS389" i="2" s="1"/>
  <c r="BR389" i="3"/>
  <c r="BR389" i="2" s="1"/>
  <c r="BQ389" i="3"/>
  <c r="BQ389" i="2" s="1"/>
  <c r="BP389" i="3"/>
  <c r="BP389" i="2" s="1"/>
  <c r="BO389" i="3"/>
  <c r="BO389" i="2" s="1"/>
  <c r="BN389" i="3"/>
  <c r="BN389" i="2" s="1"/>
  <c r="BM389" i="3"/>
  <c r="BM389" i="2" s="1"/>
  <c r="BL389" i="3"/>
  <c r="BL389" i="2" s="1"/>
  <c r="BK389" i="3"/>
  <c r="BK389" i="2" s="1"/>
  <c r="BJ389" i="3"/>
  <c r="BJ389" i="2" s="1"/>
  <c r="BI389" i="3"/>
  <c r="BI389" i="2" s="1"/>
  <c r="BH389" i="3"/>
  <c r="BH389" i="2" s="1"/>
  <c r="BG389" i="3"/>
  <c r="BG389" i="2" s="1"/>
  <c r="BF389" i="3"/>
  <c r="BF389" i="2" s="1"/>
  <c r="BE389" i="3"/>
  <c r="BE389" i="2" s="1"/>
  <c r="BD389" i="3"/>
  <c r="BD389" i="2" s="1"/>
  <c r="BC389" i="3"/>
  <c r="BC389" i="2" s="1"/>
  <c r="BB389" i="3"/>
  <c r="BB389" i="2" s="1"/>
  <c r="BA389" i="3"/>
  <c r="BA389" i="2" s="1"/>
  <c r="AZ389" i="3"/>
  <c r="AZ389" i="2" s="1"/>
  <c r="AY389" i="3"/>
  <c r="AY389" i="2" s="1"/>
  <c r="AX389" i="3"/>
  <c r="AX389" i="2" s="1"/>
  <c r="AW389" i="3"/>
  <c r="AW389" i="2" s="1"/>
  <c r="AV389" i="3"/>
  <c r="AV389" i="2" s="1"/>
  <c r="AU389" i="3"/>
  <c r="AU389" i="2" s="1"/>
  <c r="AT389" i="3"/>
  <c r="AT389" i="2" s="1"/>
  <c r="AS389" i="3"/>
  <c r="AS389" i="2" s="1"/>
  <c r="AR389" i="3"/>
  <c r="AR389" i="2" s="1"/>
  <c r="AQ389" i="3"/>
  <c r="AQ389" i="2" s="1"/>
  <c r="AP389" i="3"/>
  <c r="AP389" i="2" s="1"/>
  <c r="AO389" i="3"/>
  <c r="AO389" i="2" s="1"/>
  <c r="AN389" i="3"/>
  <c r="AN389" i="2" s="1"/>
  <c r="AM389" i="3"/>
  <c r="AM389" i="2" s="1"/>
  <c r="AL389" i="3"/>
  <c r="AL389" i="2" s="1"/>
  <c r="AK389" i="3"/>
  <c r="AK389" i="2" s="1"/>
  <c r="AJ389" i="3"/>
  <c r="AJ389" i="2" s="1"/>
  <c r="AI389" i="3"/>
  <c r="AI389" i="2" s="1"/>
  <c r="AH389" i="3"/>
  <c r="AH389" i="2" s="1"/>
  <c r="AG389" i="3"/>
  <c r="AG389" i="2" s="1"/>
  <c r="AF389" i="3"/>
  <c r="AF389" i="2" s="1"/>
  <c r="AE389" i="3"/>
  <c r="AE389" i="2" s="1"/>
  <c r="AD389" i="3"/>
  <c r="AD389" i="2" s="1"/>
  <c r="AC389" i="3"/>
  <c r="AC389" i="2" s="1"/>
  <c r="AB389" i="3"/>
  <c r="AB389" i="2" s="1"/>
  <c r="AA389" i="3"/>
  <c r="AA389" i="2" s="1"/>
  <c r="Z389" i="3"/>
  <c r="Z389" i="2" s="1"/>
  <c r="Y389" i="3"/>
  <c r="Y389" i="2" s="1"/>
  <c r="X389" i="3"/>
  <c r="X389" i="2" s="1"/>
  <c r="W389" i="3"/>
  <c r="W389" i="2" s="1"/>
  <c r="V389" i="3"/>
  <c r="V389" i="2" s="1"/>
  <c r="U389" i="3"/>
  <c r="U389" i="2" s="1"/>
  <c r="T389" i="3"/>
  <c r="T389" i="2" s="1"/>
  <c r="S389" i="3"/>
  <c r="S389" i="2" s="1"/>
  <c r="R389" i="3"/>
  <c r="R389" i="2" s="1"/>
  <c r="Q389" i="3"/>
  <c r="Q389" i="2" s="1"/>
  <c r="P389" i="3"/>
  <c r="P389" i="2" s="1"/>
  <c r="O389" i="3"/>
  <c r="O389" i="2" s="1"/>
  <c r="N389" i="3"/>
  <c r="N389" i="2" s="1"/>
  <c r="M389" i="3"/>
  <c r="M389" i="2" s="1"/>
  <c r="L389" i="3"/>
  <c r="L389" i="2" s="1"/>
  <c r="K389" i="3"/>
  <c r="K389" i="2" s="1"/>
  <c r="J389" i="3"/>
  <c r="J389" i="2" s="1"/>
  <c r="I389" i="3"/>
  <c r="I389" i="2" s="1"/>
  <c r="H389" i="3"/>
  <c r="H389" i="2" s="1"/>
  <c r="G389" i="3"/>
  <c r="G389" i="2" s="1"/>
  <c r="F389" i="3"/>
  <c r="F389" i="2" s="1"/>
  <c r="E389" i="3"/>
  <c r="E389" i="2" s="1"/>
  <c r="D389" i="3"/>
  <c r="D389" i="2" s="1"/>
  <c r="C389" i="3"/>
  <c r="C389" i="2" s="1"/>
  <c r="B389" i="3"/>
  <c r="B389" i="2" s="1"/>
  <c r="A389" i="3"/>
  <c r="A389" i="2" s="1"/>
  <c r="BT388" i="3"/>
  <c r="BT388" i="2" s="1"/>
  <c r="BS388" i="3"/>
  <c r="BS388" i="2" s="1"/>
  <c r="BR388" i="3"/>
  <c r="BR388" i="2" s="1"/>
  <c r="BQ388" i="3"/>
  <c r="BQ388" i="2" s="1"/>
  <c r="BP388" i="3"/>
  <c r="BP388" i="2" s="1"/>
  <c r="BO388" i="3"/>
  <c r="BO388" i="2" s="1"/>
  <c r="BN388" i="3"/>
  <c r="BN388" i="2" s="1"/>
  <c r="BM388" i="3"/>
  <c r="BM388" i="2" s="1"/>
  <c r="BL388" i="3"/>
  <c r="BL388" i="2" s="1"/>
  <c r="BK388" i="3"/>
  <c r="BK388" i="2" s="1"/>
  <c r="BJ388" i="3"/>
  <c r="BJ388" i="2" s="1"/>
  <c r="BI388" i="3"/>
  <c r="BI388" i="2" s="1"/>
  <c r="BH388" i="3"/>
  <c r="BH388" i="2" s="1"/>
  <c r="BG388" i="3"/>
  <c r="BG388" i="2" s="1"/>
  <c r="BF388" i="3"/>
  <c r="BF388" i="2" s="1"/>
  <c r="BE388" i="3"/>
  <c r="BE388" i="2" s="1"/>
  <c r="BD388" i="3"/>
  <c r="BD388" i="2" s="1"/>
  <c r="BC388" i="3"/>
  <c r="BC388" i="2" s="1"/>
  <c r="BB388" i="3"/>
  <c r="BB388" i="2" s="1"/>
  <c r="BA388" i="3"/>
  <c r="BA388" i="2" s="1"/>
  <c r="AZ388" i="3"/>
  <c r="AZ388" i="2" s="1"/>
  <c r="AY388" i="3"/>
  <c r="AY388" i="2" s="1"/>
  <c r="AX388" i="3"/>
  <c r="AX388" i="2" s="1"/>
  <c r="AW388" i="3"/>
  <c r="AW388" i="2" s="1"/>
  <c r="AV388" i="3"/>
  <c r="AV388" i="2" s="1"/>
  <c r="AU388" i="3"/>
  <c r="AU388" i="2" s="1"/>
  <c r="AT388" i="3"/>
  <c r="AT388" i="2" s="1"/>
  <c r="AS388" i="3"/>
  <c r="AS388" i="2" s="1"/>
  <c r="AR388" i="3"/>
  <c r="AR388" i="2" s="1"/>
  <c r="AQ388" i="3"/>
  <c r="AQ388" i="2" s="1"/>
  <c r="AP388" i="3"/>
  <c r="AP388" i="2" s="1"/>
  <c r="AO388" i="3"/>
  <c r="AO388" i="2" s="1"/>
  <c r="AN388" i="3"/>
  <c r="AN388" i="2" s="1"/>
  <c r="AM388" i="3"/>
  <c r="AM388" i="2" s="1"/>
  <c r="AL388" i="3"/>
  <c r="AL388" i="2" s="1"/>
  <c r="AK388" i="3"/>
  <c r="AK388" i="2" s="1"/>
  <c r="AJ388" i="3"/>
  <c r="AJ388" i="2" s="1"/>
  <c r="AI388" i="3"/>
  <c r="AI388" i="2" s="1"/>
  <c r="AH388" i="3"/>
  <c r="AH388" i="2" s="1"/>
  <c r="AG388" i="3"/>
  <c r="AG388" i="2" s="1"/>
  <c r="AF388" i="3"/>
  <c r="AF388" i="2" s="1"/>
  <c r="AE388" i="3"/>
  <c r="AE388" i="2" s="1"/>
  <c r="AD388" i="3"/>
  <c r="AD388" i="2" s="1"/>
  <c r="AC388" i="3"/>
  <c r="AC388" i="2" s="1"/>
  <c r="AB388" i="3"/>
  <c r="AB388" i="2" s="1"/>
  <c r="AA388" i="3"/>
  <c r="AA388" i="2" s="1"/>
  <c r="Z388" i="3"/>
  <c r="Z388" i="2" s="1"/>
  <c r="Y388" i="3"/>
  <c r="Y388" i="2" s="1"/>
  <c r="X388" i="3"/>
  <c r="X388" i="2" s="1"/>
  <c r="W388" i="3"/>
  <c r="W388" i="2" s="1"/>
  <c r="V388" i="3"/>
  <c r="V388" i="2" s="1"/>
  <c r="U388" i="3"/>
  <c r="U388" i="2" s="1"/>
  <c r="T388" i="3"/>
  <c r="T388" i="2" s="1"/>
  <c r="S388" i="3"/>
  <c r="S388" i="2" s="1"/>
  <c r="R388" i="3"/>
  <c r="R388" i="2" s="1"/>
  <c r="Q388" i="3"/>
  <c r="Q388" i="2" s="1"/>
  <c r="P388" i="3"/>
  <c r="P388" i="2" s="1"/>
  <c r="O388" i="3"/>
  <c r="O388" i="2" s="1"/>
  <c r="N388" i="3"/>
  <c r="N388" i="2" s="1"/>
  <c r="M388" i="3"/>
  <c r="M388" i="2" s="1"/>
  <c r="L388" i="3"/>
  <c r="L388" i="2" s="1"/>
  <c r="K388" i="3"/>
  <c r="K388" i="2" s="1"/>
  <c r="J388" i="3"/>
  <c r="J388" i="2" s="1"/>
  <c r="I388" i="3"/>
  <c r="I388" i="2" s="1"/>
  <c r="H388" i="3"/>
  <c r="H388" i="2" s="1"/>
  <c r="G388" i="3"/>
  <c r="G388" i="2" s="1"/>
  <c r="F388" i="3"/>
  <c r="F388" i="2" s="1"/>
  <c r="E388" i="3"/>
  <c r="E388" i="2" s="1"/>
  <c r="D388" i="3"/>
  <c r="D388" i="2" s="1"/>
  <c r="C388" i="3"/>
  <c r="C388" i="2" s="1"/>
  <c r="B388" i="3"/>
  <c r="B388" i="2" s="1"/>
  <c r="A388" i="3"/>
  <c r="A388" i="2" s="1"/>
  <c r="BT387" i="3"/>
  <c r="BT387" i="2" s="1"/>
  <c r="BS387" i="3"/>
  <c r="BS387" i="2" s="1"/>
  <c r="BR387" i="3"/>
  <c r="BR387" i="2" s="1"/>
  <c r="BQ387" i="3"/>
  <c r="BQ387" i="2" s="1"/>
  <c r="BP387" i="3"/>
  <c r="BP387" i="2" s="1"/>
  <c r="BO387" i="3"/>
  <c r="BO387" i="2" s="1"/>
  <c r="BN387" i="3"/>
  <c r="BN387" i="2" s="1"/>
  <c r="BM387" i="3"/>
  <c r="BM387" i="2" s="1"/>
  <c r="BL387" i="3"/>
  <c r="BL387" i="2" s="1"/>
  <c r="BK387" i="3"/>
  <c r="BK387" i="2" s="1"/>
  <c r="BJ387" i="3"/>
  <c r="BJ387" i="2" s="1"/>
  <c r="BI387" i="3"/>
  <c r="BI387" i="2" s="1"/>
  <c r="BH387" i="3"/>
  <c r="BH387" i="2" s="1"/>
  <c r="BG387" i="3"/>
  <c r="BG387" i="2" s="1"/>
  <c r="BF387" i="3"/>
  <c r="BF387" i="2" s="1"/>
  <c r="BE387" i="3"/>
  <c r="BE387" i="2" s="1"/>
  <c r="BD387" i="3"/>
  <c r="BD387" i="2" s="1"/>
  <c r="BC387" i="3"/>
  <c r="BC387" i="2" s="1"/>
  <c r="BB387" i="3"/>
  <c r="BB387" i="2" s="1"/>
  <c r="BA387" i="3"/>
  <c r="BA387" i="2" s="1"/>
  <c r="AZ387" i="3"/>
  <c r="AZ387" i="2" s="1"/>
  <c r="AY387" i="3"/>
  <c r="AY387" i="2" s="1"/>
  <c r="AX387" i="3"/>
  <c r="AX387" i="2" s="1"/>
  <c r="AW387" i="3"/>
  <c r="AW387" i="2" s="1"/>
  <c r="AV387" i="3"/>
  <c r="AV387" i="2" s="1"/>
  <c r="AU387" i="3"/>
  <c r="AU387" i="2" s="1"/>
  <c r="AT387" i="3"/>
  <c r="AT387" i="2" s="1"/>
  <c r="AS387" i="3"/>
  <c r="AS387" i="2" s="1"/>
  <c r="AR387" i="3"/>
  <c r="AR387" i="2" s="1"/>
  <c r="AQ387" i="3"/>
  <c r="AQ387" i="2" s="1"/>
  <c r="AP387" i="3"/>
  <c r="AP387" i="2" s="1"/>
  <c r="AO387" i="3"/>
  <c r="AO387" i="2" s="1"/>
  <c r="AN387" i="3"/>
  <c r="AN387" i="2" s="1"/>
  <c r="AM387" i="3"/>
  <c r="AM387" i="2" s="1"/>
  <c r="AL387" i="3"/>
  <c r="AL387" i="2" s="1"/>
  <c r="AK387" i="3"/>
  <c r="AK387" i="2" s="1"/>
  <c r="AJ387" i="3"/>
  <c r="AJ387" i="2" s="1"/>
  <c r="AI387" i="3"/>
  <c r="AI387" i="2" s="1"/>
  <c r="AH387" i="3"/>
  <c r="AH387" i="2" s="1"/>
  <c r="AG387" i="3"/>
  <c r="AG387" i="2" s="1"/>
  <c r="AF387" i="3"/>
  <c r="AF387" i="2" s="1"/>
  <c r="AE387" i="3"/>
  <c r="AE387" i="2" s="1"/>
  <c r="AD387" i="3"/>
  <c r="AD387" i="2" s="1"/>
  <c r="AC387" i="3"/>
  <c r="AC387" i="2" s="1"/>
  <c r="AB387" i="3"/>
  <c r="AB387" i="2" s="1"/>
  <c r="AA387" i="3"/>
  <c r="AA387" i="2" s="1"/>
  <c r="Z387" i="3"/>
  <c r="Z387" i="2" s="1"/>
  <c r="Y387" i="3"/>
  <c r="Y387" i="2" s="1"/>
  <c r="X387" i="3"/>
  <c r="X387" i="2" s="1"/>
  <c r="W387" i="3"/>
  <c r="W387" i="2" s="1"/>
  <c r="V387" i="3"/>
  <c r="V387" i="2" s="1"/>
  <c r="U387" i="3"/>
  <c r="U387" i="2" s="1"/>
  <c r="T387" i="3"/>
  <c r="T387" i="2" s="1"/>
  <c r="S387" i="3"/>
  <c r="S387" i="2" s="1"/>
  <c r="R387" i="3"/>
  <c r="R387" i="2" s="1"/>
  <c r="Q387" i="3"/>
  <c r="Q387" i="2" s="1"/>
  <c r="P387" i="3"/>
  <c r="P387" i="2" s="1"/>
  <c r="O387" i="3"/>
  <c r="O387" i="2" s="1"/>
  <c r="N387" i="3"/>
  <c r="N387" i="2" s="1"/>
  <c r="M387" i="3"/>
  <c r="M387" i="2" s="1"/>
  <c r="L387" i="3"/>
  <c r="L387" i="2" s="1"/>
  <c r="K387" i="3"/>
  <c r="K387" i="2" s="1"/>
  <c r="J387" i="3"/>
  <c r="J387" i="2" s="1"/>
  <c r="I387" i="3"/>
  <c r="I387" i="2" s="1"/>
  <c r="H387" i="3"/>
  <c r="H387" i="2" s="1"/>
  <c r="G387" i="3"/>
  <c r="G387" i="2" s="1"/>
  <c r="F387" i="3"/>
  <c r="F387" i="2" s="1"/>
  <c r="E387" i="3"/>
  <c r="E387" i="2" s="1"/>
  <c r="D387" i="3"/>
  <c r="D387" i="2" s="1"/>
  <c r="C387" i="3"/>
  <c r="C387" i="2" s="1"/>
  <c r="B387" i="3"/>
  <c r="B387" i="2" s="1"/>
  <c r="A387" i="3"/>
  <c r="A387" i="2" s="1"/>
  <c r="BT386" i="3"/>
  <c r="BT386" i="2" s="1"/>
  <c r="BS386" i="3"/>
  <c r="BS386" i="2" s="1"/>
  <c r="BR386" i="3"/>
  <c r="BR386" i="2" s="1"/>
  <c r="BQ386" i="3"/>
  <c r="BQ386" i="2" s="1"/>
  <c r="BP386" i="3"/>
  <c r="BP386" i="2" s="1"/>
  <c r="BO386" i="3"/>
  <c r="BO386" i="2" s="1"/>
  <c r="BN386" i="3"/>
  <c r="BN386" i="2" s="1"/>
  <c r="BM386" i="3"/>
  <c r="BM386" i="2" s="1"/>
  <c r="BL386" i="3"/>
  <c r="BL386" i="2" s="1"/>
  <c r="BK386" i="3"/>
  <c r="BK386" i="2" s="1"/>
  <c r="BJ386" i="3"/>
  <c r="BJ386" i="2" s="1"/>
  <c r="BI386" i="3"/>
  <c r="BI386" i="2" s="1"/>
  <c r="BH386" i="3"/>
  <c r="BH386" i="2" s="1"/>
  <c r="BG386" i="3"/>
  <c r="BG386" i="2" s="1"/>
  <c r="BF386" i="3"/>
  <c r="BF386" i="2" s="1"/>
  <c r="BE386" i="3"/>
  <c r="BE386" i="2" s="1"/>
  <c r="BD386" i="3"/>
  <c r="BD386" i="2" s="1"/>
  <c r="BC386" i="3"/>
  <c r="BC386" i="2" s="1"/>
  <c r="BB386" i="3"/>
  <c r="BB386" i="2" s="1"/>
  <c r="BA386" i="3"/>
  <c r="BA386" i="2" s="1"/>
  <c r="AZ386" i="3"/>
  <c r="AZ386" i="2" s="1"/>
  <c r="AY386" i="3"/>
  <c r="AY386" i="2" s="1"/>
  <c r="AX386" i="3"/>
  <c r="AX386" i="2" s="1"/>
  <c r="AW386" i="3"/>
  <c r="AW386" i="2" s="1"/>
  <c r="AV386" i="3"/>
  <c r="AV386" i="2" s="1"/>
  <c r="AU386" i="3"/>
  <c r="AU386" i="2" s="1"/>
  <c r="AT386" i="3"/>
  <c r="AT386" i="2" s="1"/>
  <c r="AS386" i="3"/>
  <c r="AS386" i="2" s="1"/>
  <c r="AR386" i="3"/>
  <c r="AR386" i="2" s="1"/>
  <c r="AQ386" i="3"/>
  <c r="AQ386" i="2" s="1"/>
  <c r="AP386" i="3"/>
  <c r="AP386" i="2" s="1"/>
  <c r="AO386" i="3"/>
  <c r="AO386" i="2" s="1"/>
  <c r="AN386" i="3"/>
  <c r="AN386" i="2" s="1"/>
  <c r="AM386" i="3"/>
  <c r="AM386" i="2" s="1"/>
  <c r="AL386" i="3"/>
  <c r="AL386" i="2" s="1"/>
  <c r="AK386" i="3"/>
  <c r="AK386" i="2" s="1"/>
  <c r="AJ386" i="3"/>
  <c r="AJ386" i="2" s="1"/>
  <c r="AI386" i="3"/>
  <c r="AI386" i="2" s="1"/>
  <c r="AH386" i="3"/>
  <c r="AH386" i="2" s="1"/>
  <c r="AG386" i="3"/>
  <c r="AG386" i="2" s="1"/>
  <c r="AF386" i="3"/>
  <c r="AF386" i="2" s="1"/>
  <c r="AE386" i="3"/>
  <c r="AE386" i="2" s="1"/>
  <c r="AD386" i="3"/>
  <c r="AD386" i="2" s="1"/>
  <c r="AC386" i="3"/>
  <c r="AC386" i="2" s="1"/>
  <c r="AB386" i="3"/>
  <c r="AB386" i="2" s="1"/>
  <c r="AA386" i="3"/>
  <c r="AA386" i="2" s="1"/>
  <c r="Z386" i="3"/>
  <c r="Z386" i="2" s="1"/>
  <c r="Y386" i="3"/>
  <c r="Y386" i="2" s="1"/>
  <c r="X386" i="3"/>
  <c r="X386" i="2" s="1"/>
  <c r="W386" i="3"/>
  <c r="W386" i="2" s="1"/>
  <c r="V386" i="3"/>
  <c r="V386" i="2" s="1"/>
  <c r="U386" i="3"/>
  <c r="U386" i="2" s="1"/>
  <c r="T386" i="3"/>
  <c r="T386" i="2" s="1"/>
  <c r="S386" i="3"/>
  <c r="S386" i="2" s="1"/>
  <c r="R386" i="3"/>
  <c r="R386" i="2" s="1"/>
  <c r="Q386" i="3"/>
  <c r="Q386" i="2" s="1"/>
  <c r="P386" i="3"/>
  <c r="P386" i="2" s="1"/>
  <c r="O386" i="3"/>
  <c r="O386" i="2" s="1"/>
  <c r="N386" i="3"/>
  <c r="N386" i="2" s="1"/>
  <c r="M386" i="3"/>
  <c r="M386" i="2" s="1"/>
  <c r="L386" i="3"/>
  <c r="L386" i="2" s="1"/>
  <c r="K386" i="3"/>
  <c r="K386" i="2" s="1"/>
  <c r="J386" i="3"/>
  <c r="J386" i="2" s="1"/>
  <c r="I386" i="3"/>
  <c r="I386" i="2" s="1"/>
  <c r="H386" i="3"/>
  <c r="H386" i="2" s="1"/>
  <c r="G386" i="3"/>
  <c r="G386" i="2" s="1"/>
  <c r="F386" i="3"/>
  <c r="F386" i="2" s="1"/>
  <c r="E386" i="3"/>
  <c r="E386" i="2" s="1"/>
  <c r="D386" i="3"/>
  <c r="D386" i="2" s="1"/>
  <c r="C386" i="3"/>
  <c r="C386" i="2" s="1"/>
  <c r="B386" i="3"/>
  <c r="B386" i="2" s="1"/>
  <c r="A386" i="3"/>
  <c r="A386" i="2" s="1"/>
  <c r="BT385" i="3"/>
  <c r="BT385" i="2" s="1"/>
  <c r="BS385" i="3"/>
  <c r="BS385" i="2" s="1"/>
  <c r="BR385" i="3"/>
  <c r="BR385" i="2" s="1"/>
  <c r="BQ385" i="3"/>
  <c r="BQ385" i="2" s="1"/>
  <c r="BP385" i="3"/>
  <c r="BP385" i="2" s="1"/>
  <c r="BO385" i="3"/>
  <c r="BO385" i="2" s="1"/>
  <c r="BN385" i="3"/>
  <c r="BN385" i="2" s="1"/>
  <c r="BM385" i="3"/>
  <c r="BM385" i="2" s="1"/>
  <c r="BL385" i="3"/>
  <c r="BL385" i="2" s="1"/>
  <c r="BK385" i="3"/>
  <c r="BK385" i="2" s="1"/>
  <c r="BJ385" i="3"/>
  <c r="BJ385" i="2" s="1"/>
  <c r="BI385" i="3"/>
  <c r="BI385" i="2" s="1"/>
  <c r="BH385" i="3"/>
  <c r="BH385" i="2" s="1"/>
  <c r="BG385" i="3"/>
  <c r="BG385" i="2" s="1"/>
  <c r="BF385" i="3"/>
  <c r="BF385" i="2" s="1"/>
  <c r="BE385" i="3"/>
  <c r="BE385" i="2" s="1"/>
  <c r="BD385" i="3"/>
  <c r="BD385" i="2" s="1"/>
  <c r="BC385" i="3"/>
  <c r="BC385" i="2" s="1"/>
  <c r="BB385" i="3"/>
  <c r="BB385" i="2" s="1"/>
  <c r="BA385" i="3"/>
  <c r="BA385" i="2" s="1"/>
  <c r="AZ385" i="3"/>
  <c r="AZ385" i="2" s="1"/>
  <c r="AY385" i="3"/>
  <c r="AY385" i="2" s="1"/>
  <c r="AX385" i="3"/>
  <c r="AX385" i="2" s="1"/>
  <c r="AW385" i="3"/>
  <c r="AW385" i="2" s="1"/>
  <c r="AV385" i="3"/>
  <c r="AV385" i="2" s="1"/>
  <c r="AU385" i="3"/>
  <c r="AU385" i="2" s="1"/>
  <c r="AT385" i="3"/>
  <c r="AT385" i="2" s="1"/>
  <c r="AS385" i="3"/>
  <c r="AS385" i="2" s="1"/>
  <c r="AR385" i="3"/>
  <c r="AR385" i="2" s="1"/>
  <c r="AQ385" i="3"/>
  <c r="AQ385" i="2" s="1"/>
  <c r="AP385" i="3"/>
  <c r="AP385" i="2" s="1"/>
  <c r="AO385" i="3"/>
  <c r="AO385" i="2" s="1"/>
  <c r="AN385" i="3"/>
  <c r="AN385" i="2" s="1"/>
  <c r="AM385" i="3"/>
  <c r="AM385" i="2" s="1"/>
  <c r="AL385" i="3"/>
  <c r="AL385" i="2" s="1"/>
  <c r="AK385" i="3"/>
  <c r="AK385" i="2" s="1"/>
  <c r="AJ385" i="3"/>
  <c r="AJ385" i="2" s="1"/>
  <c r="AI385" i="3"/>
  <c r="AI385" i="2" s="1"/>
  <c r="AH385" i="3"/>
  <c r="AH385" i="2" s="1"/>
  <c r="AG385" i="3"/>
  <c r="AG385" i="2" s="1"/>
  <c r="AF385" i="3"/>
  <c r="AF385" i="2" s="1"/>
  <c r="AE385" i="3"/>
  <c r="AE385" i="2" s="1"/>
  <c r="AD385" i="3"/>
  <c r="AD385" i="2" s="1"/>
  <c r="AC385" i="3"/>
  <c r="AC385" i="2" s="1"/>
  <c r="AB385" i="3"/>
  <c r="AB385" i="2" s="1"/>
  <c r="AA385" i="3"/>
  <c r="AA385" i="2" s="1"/>
  <c r="Z385" i="3"/>
  <c r="Z385" i="2" s="1"/>
  <c r="Y385" i="3"/>
  <c r="Y385" i="2" s="1"/>
  <c r="X385" i="3"/>
  <c r="X385" i="2" s="1"/>
  <c r="W385" i="3"/>
  <c r="W385" i="2" s="1"/>
  <c r="V385" i="3"/>
  <c r="V385" i="2" s="1"/>
  <c r="U385" i="3"/>
  <c r="U385" i="2" s="1"/>
  <c r="T385" i="3"/>
  <c r="T385" i="2" s="1"/>
  <c r="S385" i="3"/>
  <c r="S385" i="2" s="1"/>
  <c r="R385" i="3"/>
  <c r="R385" i="2" s="1"/>
  <c r="Q385" i="3"/>
  <c r="Q385" i="2" s="1"/>
  <c r="P385" i="3"/>
  <c r="P385" i="2" s="1"/>
  <c r="O385" i="3"/>
  <c r="O385" i="2" s="1"/>
  <c r="N385" i="3"/>
  <c r="N385" i="2" s="1"/>
  <c r="M385" i="3"/>
  <c r="M385" i="2" s="1"/>
  <c r="L385" i="3"/>
  <c r="L385" i="2" s="1"/>
  <c r="K385" i="3"/>
  <c r="K385" i="2" s="1"/>
  <c r="J385" i="3"/>
  <c r="J385" i="2" s="1"/>
  <c r="I385" i="3"/>
  <c r="I385" i="2" s="1"/>
  <c r="H385" i="3"/>
  <c r="H385" i="2" s="1"/>
  <c r="G385" i="3"/>
  <c r="G385" i="2" s="1"/>
  <c r="F385" i="3"/>
  <c r="F385" i="2" s="1"/>
  <c r="E385" i="3"/>
  <c r="E385" i="2" s="1"/>
  <c r="D385" i="3"/>
  <c r="D385" i="2" s="1"/>
  <c r="C385" i="3"/>
  <c r="C385" i="2" s="1"/>
  <c r="B385" i="3"/>
  <c r="B385" i="2" s="1"/>
  <c r="A385" i="3"/>
  <c r="A385" i="2" s="1"/>
  <c r="BT384" i="3"/>
  <c r="BT384" i="2" s="1"/>
  <c r="BS384" i="3"/>
  <c r="BS384" i="2" s="1"/>
  <c r="BR384" i="3"/>
  <c r="BR384" i="2" s="1"/>
  <c r="BQ384" i="3"/>
  <c r="BQ384" i="2" s="1"/>
  <c r="BP384" i="3"/>
  <c r="BP384" i="2" s="1"/>
  <c r="BO384" i="3"/>
  <c r="BO384" i="2" s="1"/>
  <c r="BN384" i="3"/>
  <c r="BN384" i="2" s="1"/>
  <c r="BM384" i="3"/>
  <c r="BM384" i="2" s="1"/>
  <c r="BL384" i="3"/>
  <c r="BL384" i="2" s="1"/>
  <c r="BK384" i="3"/>
  <c r="BK384" i="2" s="1"/>
  <c r="BJ384" i="3"/>
  <c r="BJ384" i="2" s="1"/>
  <c r="BI384" i="3"/>
  <c r="BI384" i="2" s="1"/>
  <c r="BH384" i="3"/>
  <c r="BH384" i="2" s="1"/>
  <c r="BG384" i="3"/>
  <c r="BG384" i="2" s="1"/>
  <c r="BF384" i="3"/>
  <c r="BF384" i="2" s="1"/>
  <c r="BE384" i="3"/>
  <c r="BE384" i="2" s="1"/>
  <c r="BD384" i="3"/>
  <c r="BD384" i="2" s="1"/>
  <c r="BC384" i="3"/>
  <c r="BC384" i="2" s="1"/>
  <c r="BB384" i="3"/>
  <c r="BB384" i="2" s="1"/>
  <c r="BA384" i="3"/>
  <c r="BA384" i="2" s="1"/>
  <c r="AZ384" i="3"/>
  <c r="AZ384" i="2" s="1"/>
  <c r="AY384" i="3"/>
  <c r="AY384" i="2" s="1"/>
  <c r="AX384" i="3"/>
  <c r="AX384" i="2" s="1"/>
  <c r="AW384" i="3"/>
  <c r="AW384" i="2" s="1"/>
  <c r="AV384" i="3"/>
  <c r="AV384" i="2" s="1"/>
  <c r="AU384" i="3"/>
  <c r="AU384" i="2" s="1"/>
  <c r="AT384" i="3"/>
  <c r="AT384" i="2" s="1"/>
  <c r="AS384" i="3"/>
  <c r="AS384" i="2" s="1"/>
  <c r="AR384" i="3"/>
  <c r="AR384" i="2" s="1"/>
  <c r="AQ384" i="3"/>
  <c r="AQ384" i="2" s="1"/>
  <c r="AP384" i="3"/>
  <c r="AP384" i="2" s="1"/>
  <c r="AO384" i="3"/>
  <c r="AO384" i="2" s="1"/>
  <c r="AN384" i="3"/>
  <c r="AN384" i="2" s="1"/>
  <c r="AM384" i="3"/>
  <c r="AM384" i="2" s="1"/>
  <c r="AL384" i="3"/>
  <c r="AL384" i="2" s="1"/>
  <c r="AK384" i="3"/>
  <c r="AK384" i="2" s="1"/>
  <c r="AJ384" i="3"/>
  <c r="AJ384" i="2" s="1"/>
  <c r="AI384" i="3"/>
  <c r="AI384" i="2" s="1"/>
  <c r="AH384" i="3"/>
  <c r="AH384" i="2" s="1"/>
  <c r="AG384" i="3"/>
  <c r="AG384" i="2" s="1"/>
  <c r="AF384" i="3"/>
  <c r="AF384" i="2" s="1"/>
  <c r="AE384" i="3"/>
  <c r="AE384" i="2" s="1"/>
  <c r="AD384" i="3"/>
  <c r="AD384" i="2" s="1"/>
  <c r="AC384" i="3"/>
  <c r="AC384" i="2" s="1"/>
  <c r="AB384" i="3"/>
  <c r="AB384" i="2" s="1"/>
  <c r="AA384" i="3"/>
  <c r="AA384" i="2" s="1"/>
  <c r="Z384" i="3"/>
  <c r="Z384" i="2" s="1"/>
  <c r="Y384" i="3"/>
  <c r="Y384" i="2" s="1"/>
  <c r="X384" i="3"/>
  <c r="X384" i="2" s="1"/>
  <c r="W384" i="3"/>
  <c r="W384" i="2" s="1"/>
  <c r="V384" i="3"/>
  <c r="V384" i="2" s="1"/>
  <c r="U384" i="3"/>
  <c r="U384" i="2" s="1"/>
  <c r="T384" i="3"/>
  <c r="T384" i="2" s="1"/>
  <c r="S384" i="3"/>
  <c r="S384" i="2" s="1"/>
  <c r="R384" i="3"/>
  <c r="R384" i="2" s="1"/>
  <c r="Q384" i="3"/>
  <c r="Q384" i="2" s="1"/>
  <c r="P384" i="3"/>
  <c r="P384" i="2" s="1"/>
  <c r="O384" i="3"/>
  <c r="O384" i="2" s="1"/>
  <c r="N384" i="3"/>
  <c r="N384" i="2" s="1"/>
  <c r="M384" i="3"/>
  <c r="M384" i="2" s="1"/>
  <c r="L384" i="3"/>
  <c r="L384" i="2" s="1"/>
  <c r="K384" i="3"/>
  <c r="K384" i="2" s="1"/>
  <c r="J384" i="3"/>
  <c r="J384" i="2" s="1"/>
  <c r="I384" i="3"/>
  <c r="I384" i="2" s="1"/>
  <c r="H384" i="3"/>
  <c r="H384" i="2" s="1"/>
  <c r="G384" i="3"/>
  <c r="G384" i="2" s="1"/>
  <c r="F384" i="3"/>
  <c r="F384" i="2" s="1"/>
  <c r="E384" i="3"/>
  <c r="E384" i="2" s="1"/>
  <c r="D384" i="3"/>
  <c r="D384" i="2" s="1"/>
  <c r="C384" i="3"/>
  <c r="C384" i="2" s="1"/>
  <c r="B384" i="3"/>
  <c r="B384" i="2" s="1"/>
  <c r="A384" i="3"/>
  <c r="A384" i="2" s="1"/>
  <c r="BT383" i="3"/>
  <c r="BT383" i="2" s="1"/>
  <c r="BS383" i="3"/>
  <c r="BS383" i="2" s="1"/>
  <c r="BR383" i="3"/>
  <c r="BR383" i="2" s="1"/>
  <c r="BQ383" i="3"/>
  <c r="BQ383" i="2" s="1"/>
  <c r="BP383" i="3"/>
  <c r="BP383" i="2" s="1"/>
  <c r="BO383" i="3"/>
  <c r="BO383" i="2" s="1"/>
  <c r="BN383" i="3"/>
  <c r="BN383" i="2" s="1"/>
  <c r="BM383" i="3"/>
  <c r="BM383" i="2" s="1"/>
  <c r="BL383" i="3"/>
  <c r="BL383" i="2" s="1"/>
  <c r="BK383" i="3"/>
  <c r="BK383" i="2" s="1"/>
  <c r="BJ383" i="3"/>
  <c r="BJ383" i="2" s="1"/>
  <c r="BI383" i="3"/>
  <c r="BI383" i="2" s="1"/>
  <c r="BH383" i="3"/>
  <c r="BH383" i="2" s="1"/>
  <c r="BG383" i="3"/>
  <c r="BG383" i="2" s="1"/>
  <c r="BF383" i="3"/>
  <c r="BF383" i="2" s="1"/>
  <c r="BE383" i="3"/>
  <c r="BE383" i="2" s="1"/>
  <c r="BD383" i="3"/>
  <c r="BD383" i="2" s="1"/>
  <c r="BC383" i="3"/>
  <c r="BC383" i="2" s="1"/>
  <c r="BB383" i="3"/>
  <c r="BB383" i="2" s="1"/>
  <c r="BA383" i="3"/>
  <c r="BA383" i="2" s="1"/>
  <c r="AZ383" i="3"/>
  <c r="AZ383" i="2" s="1"/>
  <c r="AY383" i="3"/>
  <c r="AY383" i="2" s="1"/>
  <c r="AX383" i="3"/>
  <c r="AX383" i="2" s="1"/>
  <c r="AW383" i="3"/>
  <c r="AW383" i="2" s="1"/>
  <c r="AV383" i="3"/>
  <c r="AV383" i="2" s="1"/>
  <c r="AU383" i="3"/>
  <c r="AU383" i="2" s="1"/>
  <c r="AT383" i="3"/>
  <c r="AT383" i="2" s="1"/>
  <c r="AS383" i="3"/>
  <c r="AS383" i="2" s="1"/>
  <c r="AR383" i="3"/>
  <c r="AR383" i="2" s="1"/>
  <c r="AQ383" i="3"/>
  <c r="AQ383" i="2" s="1"/>
  <c r="AP383" i="3"/>
  <c r="AP383" i="2" s="1"/>
  <c r="AO383" i="3"/>
  <c r="AO383" i="2" s="1"/>
  <c r="AN383" i="3"/>
  <c r="AN383" i="2" s="1"/>
  <c r="AM383" i="3"/>
  <c r="AM383" i="2" s="1"/>
  <c r="AL383" i="3"/>
  <c r="AL383" i="2" s="1"/>
  <c r="AK383" i="3"/>
  <c r="AK383" i="2" s="1"/>
  <c r="AJ383" i="3"/>
  <c r="AJ383" i="2" s="1"/>
  <c r="AI383" i="3"/>
  <c r="AI383" i="2" s="1"/>
  <c r="AH383" i="3"/>
  <c r="AH383" i="2" s="1"/>
  <c r="AG383" i="3"/>
  <c r="AG383" i="2" s="1"/>
  <c r="AF383" i="3"/>
  <c r="AF383" i="2" s="1"/>
  <c r="AE383" i="3"/>
  <c r="AE383" i="2" s="1"/>
  <c r="AD383" i="3"/>
  <c r="AD383" i="2" s="1"/>
  <c r="AC383" i="3"/>
  <c r="AC383" i="2" s="1"/>
  <c r="AB383" i="3"/>
  <c r="AB383" i="2" s="1"/>
  <c r="AA383" i="3"/>
  <c r="AA383" i="2" s="1"/>
  <c r="Z383" i="3"/>
  <c r="Z383" i="2" s="1"/>
  <c r="Y383" i="3"/>
  <c r="Y383" i="2" s="1"/>
  <c r="X383" i="3"/>
  <c r="X383" i="2" s="1"/>
  <c r="W383" i="3"/>
  <c r="W383" i="2" s="1"/>
  <c r="V383" i="3"/>
  <c r="V383" i="2" s="1"/>
  <c r="U383" i="3"/>
  <c r="U383" i="2" s="1"/>
  <c r="T383" i="3"/>
  <c r="T383" i="2" s="1"/>
  <c r="S383" i="3"/>
  <c r="S383" i="2" s="1"/>
  <c r="R383" i="3"/>
  <c r="R383" i="2" s="1"/>
  <c r="Q383" i="3"/>
  <c r="Q383" i="2" s="1"/>
  <c r="P383" i="3"/>
  <c r="P383" i="2" s="1"/>
  <c r="O383" i="3"/>
  <c r="O383" i="2" s="1"/>
  <c r="N383" i="3"/>
  <c r="N383" i="2" s="1"/>
  <c r="M383" i="3"/>
  <c r="M383" i="2" s="1"/>
  <c r="L383" i="3"/>
  <c r="L383" i="2" s="1"/>
  <c r="K383" i="3"/>
  <c r="K383" i="2" s="1"/>
  <c r="J383" i="3"/>
  <c r="J383" i="2" s="1"/>
  <c r="I383" i="3"/>
  <c r="I383" i="2" s="1"/>
  <c r="H383" i="3"/>
  <c r="H383" i="2" s="1"/>
  <c r="G383" i="3"/>
  <c r="G383" i="2" s="1"/>
  <c r="F383" i="3"/>
  <c r="F383" i="2" s="1"/>
  <c r="E383" i="3"/>
  <c r="E383" i="2" s="1"/>
  <c r="D383" i="3"/>
  <c r="D383" i="2" s="1"/>
  <c r="C383" i="3"/>
  <c r="C383" i="2" s="1"/>
  <c r="B383" i="3"/>
  <c r="B383" i="2" s="1"/>
  <c r="A383" i="3"/>
  <c r="A383" i="2" s="1"/>
  <c r="BT382" i="3"/>
  <c r="BT382" i="2" s="1"/>
  <c r="BS382" i="3"/>
  <c r="BS382" i="2" s="1"/>
  <c r="BR382" i="3"/>
  <c r="BR382" i="2" s="1"/>
  <c r="BQ382" i="3"/>
  <c r="BQ382" i="2" s="1"/>
  <c r="BP382" i="3"/>
  <c r="BP382" i="2" s="1"/>
  <c r="BO382" i="3"/>
  <c r="BO382" i="2" s="1"/>
  <c r="BN382" i="3"/>
  <c r="BN382" i="2" s="1"/>
  <c r="BM382" i="3"/>
  <c r="BM382" i="2" s="1"/>
  <c r="BL382" i="3"/>
  <c r="BL382" i="2" s="1"/>
  <c r="BK382" i="3"/>
  <c r="BK382" i="2" s="1"/>
  <c r="BJ382" i="3"/>
  <c r="BJ382" i="2" s="1"/>
  <c r="BI382" i="3"/>
  <c r="BI382" i="2" s="1"/>
  <c r="BH382" i="3"/>
  <c r="BH382" i="2" s="1"/>
  <c r="BG382" i="3"/>
  <c r="BG382" i="2" s="1"/>
  <c r="BF382" i="3"/>
  <c r="BF382" i="2" s="1"/>
  <c r="BE382" i="3"/>
  <c r="BE382" i="2" s="1"/>
  <c r="BD382" i="3"/>
  <c r="BD382" i="2" s="1"/>
  <c r="BC382" i="3"/>
  <c r="BC382" i="2" s="1"/>
  <c r="BB382" i="3"/>
  <c r="BB382" i="2" s="1"/>
  <c r="BA382" i="3"/>
  <c r="BA382" i="2" s="1"/>
  <c r="AZ382" i="3"/>
  <c r="AZ382" i="2" s="1"/>
  <c r="AY382" i="3"/>
  <c r="AY382" i="2" s="1"/>
  <c r="AX382" i="3"/>
  <c r="AX382" i="2" s="1"/>
  <c r="AW382" i="3"/>
  <c r="AW382" i="2" s="1"/>
  <c r="AV382" i="3"/>
  <c r="AV382" i="2" s="1"/>
  <c r="AU382" i="3"/>
  <c r="AU382" i="2" s="1"/>
  <c r="AT382" i="3"/>
  <c r="AT382" i="2" s="1"/>
  <c r="AS382" i="3"/>
  <c r="AS382" i="2" s="1"/>
  <c r="AR382" i="3"/>
  <c r="AR382" i="2" s="1"/>
  <c r="AQ382" i="3"/>
  <c r="AQ382" i="2" s="1"/>
  <c r="AP382" i="3"/>
  <c r="AP382" i="2" s="1"/>
  <c r="AO382" i="3"/>
  <c r="AO382" i="2" s="1"/>
  <c r="AN382" i="3"/>
  <c r="AN382" i="2" s="1"/>
  <c r="AM382" i="3"/>
  <c r="AM382" i="2" s="1"/>
  <c r="AL382" i="3"/>
  <c r="AL382" i="2" s="1"/>
  <c r="AK382" i="3"/>
  <c r="AK382" i="2" s="1"/>
  <c r="AJ382" i="3"/>
  <c r="AJ382" i="2" s="1"/>
  <c r="AI382" i="3"/>
  <c r="AI382" i="2" s="1"/>
  <c r="AH382" i="3"/>
  <c r="AH382" i="2" s="1"/>
  <c r="AG382" i="3"/>
  <c r="AG382" i="2" s="1"/>
  <c r="AF382" i="3"/>
  <c r="AF382" i="2" s="1"/>
  <c r="AE382" i="3"/>
  <c r="AE382" i="2" s="1"/>
  <c r="AD382" i="3"/>
  <c r="AD382" i="2" s="1"/>
  <c r="AC382" i="3"/>
  <c r="AC382" i="2" s="1"/>
  <c r="AB382" i="3"/>
  <c r="AB382" i="2" s="1"/>
  <c r="AA382" i="3"/>
  <c r="AA382" i="2" s="1"/>
  <c r="Z382" i="3"/>
  <c r="Z382" i="2" s="1"/>
  <c r="Y382" i="3"/>
  <c r="Y382" i="2" s="1"/>
  <c r="X382" i="3"/>
  <c r="X382" i="2" s="1"/>
  <c r="W382" i="3"/>
  <c r="W382" i="2" s="1"/>
  <c r="V382" i="3"/>
  <c r="V382" i="2" s="1"/>
  <c r="U382" i="3"/>
  <c r="U382" i="2" s="1"/>
  <c r="T382" i="3"/>
  <c r="T382" i="2" s="1"/>
  <c r="S382" i="3"/>
  <c r="S382" i="2" s="1"/>
  <c r="R382" i="3"/>
  <c r="R382" i="2" s="1"/>
  <c r="Q382" i="3"/>
  <c r="Q382" i="2" s="1"/>
  <c r="P382" i="3"/>
  <c r="P382" i="2" s="1"/>
  <c r="O382" i="3"/>
  <c r="O382" i="2" s="1"/>
  <c r="N382" i="3"/>
  <c r="N382" i="2" s="1"/>
  <c r="M382" i="3"/>
  <c r="M382" i="2" s="1"/>
  <c r="L382" i="3"/>
  <c r="L382" i="2" s="1"/>
  <c r="K382" i="3"/>
  <c r="K382" i="2" s="1"/>
  <c r="J382" i="3"/>
  <c r="J382" i="2" s="1"/>
  <c r="I382" i="3"/>
  <c r="I382" i="2" s="1"/>
  <c r="H382" i="3"/>
  <c r="H382" i="2" s="1"/>
  <c r="G382" i="3"/>
  <c r="G382" i="2" s="1"/>
  <c r="F382" i="3"/>
  <c r="F382" i="2" s="1"/>
  <c r="E382" i="3"/>
  <c r="E382" i="2" s="1"/>
  <c r="D382" i="3"/>
  <c r="D382" i="2" s="1"/>
  <c r="C382" i="3"/>
  <c r="C382" i="2" s="1"/>
  <c r="B382" i="3"/>
  <c r="B382" i="2" s="1"/>
  <c r="A382" i="3"/>
  <c r="A382" i="2" s="1"/>
  <c r="BT381" i="3"/>
  <c r="BT381" i="2" s="1"/>
  <c r="BS381" i="3"/>
  <c r="BS381" i="2" s="1"/>
  <c r="BR381" i="3"/>
  <c r="BR381" i="2" s="1"/>
  <c r="BQ381" i="3"/>
  <c r="BQ381" i="2" s="1"/>
  <c r="BP381" i="3"/>
  <c r="BP381" i="2" s="1"/>
  <c r="BO381" i="3"/>
  <c r="BO381" i="2" s="1"/>
  <c r="BN381" i="3"/>
  <c r="BN381" i="2" s="1"/>
  <c r="BM381" i="3"/>
  <c r="BM381" i="2" s="1"/>
  <c r="BL381" i="3"/>
  <c r="BL381" i="2" s="1"/>
  <c r="BK381" i="3"/>
  <c r="BK381" i="2" s="1"/>
  <c r="BJ381" i="3"/>
  <c r="BJ381" i="2" s="1"/>
  <c r="BI381" i="3"/>
  <c r="BI381" i="2" s="1"/>
  <c r="BH381" i="3"/>
  <c r="BH381" i="2" s="1"/>
  <c r="BG381" i="3"/>
  <c r="BG381" i="2" s="1"/>
  <c r="BF381" i="3"/>
  <c r="BF381" i="2" s="1"/>
  <c r="BE381" i="3"/>
  <c r="BE381" i="2" s="1"/>
  <c r="BD381" i="3"/>
  <c r="BD381" i="2" s="1"/>
  <c r="BC381" i="3"/>
  <c r="BC381" i="2" s="1"/>
  <c r="BB381" i="3"/>
  <c r="BB381" i="2" s="1"/>
  <c r="BA381" i="3"/>
  <c r="BA381" i="2" s="1"/>
  <c r="AZ381" i="3"/>
  <c r="AZ381" i="2" s="1"/>
  <c r="AY381" i="3"/>
  <c r="AY381" i="2" s="1"/>
  <c r="AX381" i="3"/>
  <c r="AX381" i="2" s="1"/>
  <c r="AW381" i="3"/>
  <c r="AW381" i="2" s="1"/>
  <c r="AV381" i="3"/>
  <c r="AV381" i="2" s="1"/>
  <c r="AU381" i="3"/>
  <c r="AU381" i="2" s="1"/>
  <c r="AT381" i="3"/>
  <c r="AT381" i="2" s="1"/>
  <c r="AS381" i="3"/>
  <c r="AS381" i="2" s="1"/>
  <c r="AR381" i="3"/>
  <c r="AR381" i="2" s="1"/>
  <c r="AQ381" i="3"/>
  <c r="AQ381" i="2" s="1"/>
  <c r="AP381" i="3"/>
  <c r="AP381" i="2" s="1"/>
  <c r="AO381" i="3"/>
  <c r="AO381" i="2" s="1"/>
  <c r="AN381" i="3"/>
  <c r="AN381" i="2" s="1"/>
  <c r="AM381" i="3"/>
  <c r="AM381" i="2" s="1"/>
  <c r="AL381" i="3"/>
  <c r="AL381" i="2" s="1"/>
  <c r="AK381" i="3"/>
  <c r="AK381" i="2" s="1"/>
  <c r="AJ381" i="3"/>
  <c r="AJ381" i="2" s="1"/>
  <c r="AI381" i="3"/>
  <c r="AI381" i="2" s="1"/>
  <c r="AH381" i="3"/>
  <c r="AH381" i="2" s="1"/>
  <c r="AG381" i="3"/>
  <c r="AG381" i="2" s="1"/>
  <c r="AF381" i="3"/>
  <c r="AF381" i="2" s="1"/>
  <c r="AE381" i="3"/>
  <c r="AE381" i="2" s="1"/>
  <c r="AD381" i="3"/>
  <c r="AD381" i="2" s="1"/>
  <c r="AC381" i="3"/>
  <c r="AC381" i="2" s="1"/>
  <c r="AB381" i="3"/>
  <c r="AB381" i="2" s="1"/>
  <c r="AA381" i="3"/>
  <c r="AA381" i="2" s="1"/>
  <c r="Z381" i="3"/>
  <c r="Z381" i="2" s="1"/>
  <c r="Y381" i="3"/>
  <c r="Y381" i="2" s="1"/>
  <c r="X381" i="3"/>
  <c r="X381" i="2" s="1"/>
  <c r="W381" i="3"/>
  <c r="W381" i="2" s="1"/>
  <c r="V381" i="3"/>
  <c r="V381" i="2" s="1"/>
  <c r="U381" i="3"/>
  <c r="U381" i="2" s="1"/>
  <c r="T381" i="3"/>
  <c r="T381" i="2" s="1"/>
  <c r="S381" i="3"/>
  <c r="S381" i="2" s="1"/>
  <c r="R381" i="3"/>
  <c r="R381" i="2" s="1"/>
  <c r="Q381" i="3"/>
  <c r="Q381" i="2" s="1"/>
  <c r="P381" i="3"/>
  <c r="P381" i="2" s="1"/>
  <c r="O381" i="3"/>
  <c r="O381" i="2" s="1"/>
  <c r="N381" i="3"/>
  <c r="N381" i="2" s="1"/>
  <c r="M381" i="3"/>
  <c r="M381" i="2" s="1"/>
  <c r="L381" i="3"/>
  <c r="L381" i="2" s="1"/>
  <c r="K381" i="3"/>
  <c r="K381" i="2" s="1"/>
  <c r="J381" i="3"/>
  <c r="J381" i="2" s="1"/>
  <c r="I381" i="3"/>
  <c r="I381" i="2" s="1"/>
  <c r="H381" i="3"/>
  <c r="H381" i="2" s="1"/>
  <c r="G381" i="3"/>
  <c r="G381" i="2" s="1"/>
  <c r="F381" i="3"/>
  <c r="F381" i="2" s="1"/>
  <c r="E381" i="3"/>
  <c r="E381" i="2" s="1"/>
  <c r="D381" i="3"/>
  <c r="D381" i="2" s="1"/>
  <c r="C381" i="3"/>
  <c r="C381" i="2" s="1"/>
  <c r="B381" i="3"/>
  <c r="B381" i="2" s="1"/>
  <c r="A381" i="3"/>
  <c r="A381" i="2" s="1"/>
  <c r="BT380" i="3"/>
  <c r="BT380" i="2" s="1"/>
  <c r="BS380" i="3"/>
  <c r="BS380" i="2" s="1"/>
  <c r="BR380" i="3"/>
  <c r="BR380" i="2" s="1"/>
  <c r="BQ380" i="3"/>
  <c r="BQ380" i="2" s="1"/>
  <c r="BP380" i="3"/>
  <c r="BP380" i="2" s="1"/>
  <c r="BO380" i="3"/>
  <c r="BO380" i="2" s="1"/>
  <c r="BN380" i="3"/>
  <c r="BN380" i="2" s="1"/>
  <c r="BM380" i="3"/>
  <c r="BM380" i="2" s="1"/>
  <c r="BL380" i="3"/>
  <c r="BL380" i="2" s="1"/>
  <c r="BK380" i="3"/>
  <c r="BK380" i="2" s="1"/>
  <c r="BJ380" i="3"/>
  <c r="BJ380" i="2" s="1"/>
  <c r="BI380" i="3"/>
  <c r="BI380" i="2" s="1"/>
  <c r="BH380" i="3"/>
  <c r="BH380" i="2" s="1"/>
  <c r="BG380" i="3"/>
  <c r="BG380" i="2" s="1"/>
  <c r="BF380" i="3"/>
  <c r="BF380" i="2" s="1"/>
  <c r="BE380" i="3"/>
  <c r="BE380" i="2" s="1"/>
  <c r="BD380" i="3"/>
  <c r="BD380" i="2" s="1"/>
  <c r="BC380" i="3"/>
  <c r="BC380" i="2" s="1"/>
  <c r="BB380" i="3"/>
  <c r="BB380" i="2" s="1"/>
  <c r="BA380" i="3"/>
  <c r="BA380" i="2" s="1"/>
  <c r="AZ380" i="3"/>
  <c r="AZ380" i="2" s="1"/>
  <c r="AY380" i="3"/>
  <c r="AY380" i="2" s="1"/>
  <c r="AX380" i="3"/>
  <c r="AX380" i="2" s="1"/>
  <c r="AW380" i="3"/>
  <c r="AW380" i="2" s="1"/>
  <c r="AV380" i="3"/>
  <c r="AV380" i="2" s="1"/>
  <c r="AU380" i="3"/>
  <c r="AU380" i="2" s="1"/>
  <c r="AT380" i="3"/>
  <c r="AT380" i="2" s="1"/>
  <c r="AS380" i="3"/>
  <c r="AS380" i="2" s="1"/>
  <c r="AR380" i="3"/>
  <c r="AR380" i="2" s="1"/>
  <c r="AQ380" i="3"/>
  <c r="AQ380" i="2" s="1"/>
  <c r="AP380" i="3"/>
  <c r="AP380" i="2" s="1"/>
  <c r="AO380" i="3"/>
  <c r="AO380" i="2" s="1"/>
  <c r="AN380" i="3"/>
  <c r="AN380" i="2" s="1"/>
  <c r="AM380" i="3"/>
  <c r="AM380" i="2" s="1"/>
  <c r="AL380" i="3"/>
  <c r="AL380" i="2" s="1"/>
  <c r="AK380" i="3"/>
  <c r="AK380" i="2" s="1"/>
  <c r="AJ380" i="3"/>
  <c r="AJ380" i="2" s="1"/>
  <c r="AI380" i="3"/>
  <c r="AI380" i="2" s="1"/>
  <c r="AH380" i="3"/>
  <c r="AH380" i="2" s="1"/>
  <c r="AG380" i="3"/>
  <c r="AG380" i="2" s="1"/>
  <c r="AF380" i="3"/>
  <c r="AF380" i="2" s="1"/>
  <c r="AE380" i="3"/>
  <c r="AE380" i="2" s="1"/>
  <c r="AD380" i="3"/>
  <c r="AD380" i="2" s="1"/>
  <c r="AC380" i="3"/>
  <c r="AC380" i="2" s="1"/>
  <c r="AB380" i="3"/>
  <c r="AB380" i="2" s="1"/>
  <c r="AA380" i="3"/>
  <c r="AA380" i="2" s="1"/>
  <c r="Z380" i="3"/>
  <c r="Z380" i="2" s="1"/>
  <c r="Y380" i="3"/>
  <c r="Y380" i="2" s="1"/>
  <c r="X380" i="3"/>
  <c r="X380" i="2" s="1"/>
  <c r="W380" i="3"/>
  <c r="W380" i="2" s="1"/>
  <c r="V380" i="3"/>
  <c r="V380" i="2" s="1"/>
  <c r="U380" i="3"/>
  <c r="U380" i="2" s="1"/>
  <c r="T380" i="3"/>
  <c r="T380" i="2" s="1"/>
  <c r="S380" i="3"/>
  <c r="S380" i="2" s="1"/>
  <c r="R380" i="3"/>
  <c r="R380" i="2" s="1"/>
  <c r="Q380" i="3"/>
  <c r="Q380" i="2" s="1"/>
  <c r="P380" i="3"/>
  <c r="P380" i="2" s="1"/>
  <c r="O380" i="3"/>
  <c r="O380" i="2" s="1"/>
  <c r="N380" i="3"/>
  <c r="N380" i="2" s="1"/>
  <c r="M380" i="3"/>
  <c r="M380" i="2" s="1"/>
  <c r="L380" i="3"/>
  <c r="L380" i="2" s="1"/>
  <c r="K380" i="3"/>
  <c r="K380" i="2" s="1"/>
  <c r="J380" i="3"/>
  <c r="J380" i="2" s="1"/>
  <c r="I380" i="3"/>
  <c r="I380" i="2" s="1"/>
  <c r="H380" i="3"/>
  <c r="H380" i="2" s="1"/>
  <c r="G380" i="3"/>
  <c r="G380" i="2" s="1"/>
  <c r="F380" i="3"/>
  <c r="F380" i="2" s="1"/>
  <c r="E380" i="3"/>
  <c r="E380" i="2" s="1"/>
  <c r="D380" i="3"/>
  <c r="D380" i="2" s="1"/>
  <c r="C380" i="3"/>
  <c r="C380" i="2" s="1"/>
  <c r="B380" i="3"/>
  <c r="B380" i="2" s="1"/>
  <c r="A380" i="3"/>
  <c r="A380" i="2" s="1"/>
  <c r="BT379" i="3"/>
  <c r="BT379" i="2" s="1"/>
  <c r="BS379" i="3"/>
  <c r="BS379" i="2" s="1"/>
  <c r="BR379" i="3"/>
  <c r="BR379" i="2" s="1"/>
  <c r="BQ379" i="3"/>
  <c r="BQ379" i="2" s="1"/>
  <c r="BP379" i="3"/>
  <c r="BP379" i="2" s="1"/>
  <c r="BO379" i="3"/>
  <c r="BO379" i="2" s="1"/>
  <c r="BN379" i="3"/>
  <c r="BN379" i="2" s="1"/>
  <c r="BM379" i="3"/>
  <c r="BM379" i="2" s="1"/>
  <c r="BL379" i="3"/>
  <c r="BL379" i="2" s="1"/>
  <c r="BK379" i="3"/>
  <c r="BK379" i="2" s="1"/>
  <c r="BJ379" i="3"/>
  <c r="BJ379" i="2" s="1"/>
  <c r="BI379" i="3"/>
  <c r="BI379" i="2" s="1"/>
  <c r="BH379" i="3"/>
  <c r="BH379" i="2" s="1"/>
  <c r="BG379" i="3"/>
  <c r="BG379" i="2" s="1"/>
  <c r="BF379" i="3"/>
  <c r="BF379" i="2" s="1"/>
  <c r="BE379" i="3"/>
  <c r="BE379" i="2" s="1"/>
  <c r="BD379" i="3"/>
  <c r="BD379" i="2" s="1"/>
  <c r="BC379" i="3"/>
  <c r="BC379" i="2" s="1"/>
  <c r="BB379" i="3"/>
  <c r="BB379" i="2" s="1"/>
  <c r="BA379" i="3"/>
  <c r="BA379" i="2" s="1"/>
  <c r="AZ379" i="3"/>
  <c r="AZ379" i="2" s="1"/>
  <c r="AY379" i="3"/>
  <c r="AY379" i="2" s="1"/>
  <c r="AX379" i="3"/>
  <c r="AX379" i="2" s="1"/>
  <c r="AW379" i="3"/>
  <c r="AW379" i="2" s="1"/>
  <c r="AV379" i="3"/>
  <c r="AV379" i="2" s="1"/>
  <c r="AU379" i="3"/>
  <c r="AU379" i="2" s="1"/>
  <c r="AT379" i="3"/>
  <c r="AT379" i="2" s="1"/>
  <c r="AS379" i="3"/>
  <c r="AS379" i="2" s="1"/>
  <c r="AR379" i="3"/>
  <c r="AR379" i="2" s="1"/>
  <c r="AQ379" i="3"/>
  <c r="AQ379" i="2" s="1"/>
  <c r="AP379" i="3"/>
  <c r="AP379" i="2" s="1"/>
  <c r="AO379" i="3"/>
  <c r="AO379" i="2" s="1"/>
  <c r="AN379" i="3"/>
  <c r="AN379" i="2" s="1"/>
  <c r="AM379" i="3"/>
  <c r="AM379" i="2" s="1"/>
  <c r="AL379" i="3"/>
  <c r="AL379" i="2" s="1"/>
  <c r="AK379" i="3"/>
  <c r="AK379" i="2" s="1"/>
  <c r="AJ379" i="3"/>
  <c r="AJ379" i="2" s="1"/>
  <c r="AI379" i="3"/>
  <c r="AI379" i="2" s="1"/>
  <c r="AH379" i="3"/>
  <c r="AH379" i="2" s="1"/>
  <c r="AG379" i="3"/>
  <c r="AG379" i="2" s="1"/>
  <c r="AF379" i="3"/>
  <c r="AF379" i="2" s="1"/>
  <c r="AE379" i="3"/>
  <c r="AE379" i="2" s="1"/>
  <c r="AD379" i="3"/>
  <c r="AD379" i="2" s="1"/>
  <c r="AC379" i="3"/>
  <c r="AC379" i="2" s="1"/>
  <c r="AB379" i="3"/>
  <c r="AB379" i="2" s="1"/>
  <c r="AA379" i="3"/>
  <c r="AA379" i="2" s="1"/>
  <c r="Z379" i="3"/>
  <c r="Z379" i="2" s="1"/>
  <c r="Y379" i="3"/>
  <c r="Y379" i="2" s="1"/>
  <c r="X379" i="3"/>
  <c r="X379" i="2" s="1"/>
  <c r="W379" i="3"/>
  <c r="W379" i="2" s="1"/>
  <c r="V379" i="3"/>
  <c r="V379" i="2" s="1"/>
  <c r="U379" i="3"/>
  <c r="U379" i="2" s="1"/>
  <c r="T379" i="3"/>
  <c r="T379" i="2" s="1"/>
  <c r="S379" i="3"/>
  <c r="S379" i="2" s="1"/>
  <c r="R379" i="3"/>
  <c r="R379" i="2" s="1"/>
  <c r="Q379" i="3"/>
  <c r="Q379" i="2" s="1"/>
  <c r="P379" i="3"/>
  <c r="P379" i="2" s="1"/>
  <c r="O379" i="3"/>
  <c r="O379" i="2" s="1"/>
  <c r="N379" i="3"/>
  <c r="N379" i="2" s="1"/>
  <c r="M379" i="3"/>
  <c r="M379" i="2" s="1"/>
  <c r="L379" i="3"/>
  <c r="L379" i="2" s="1"/>
  <c r="K379" i="3"/>
  <c r="K379" i="2" s="1"/>
  <c r="J379" i="3"/>
  <c r="J379" i="2" s="1"/>
  <c r="I379" i="3"/>
  <c r="I379" i="2" s="1"/>
  <c r="H379" i="3"/>
  <c r="H379" i="2" s="1"/>
  <c r="G379" i="3"/>
  <c r="G379" i="2" s="1"/>
  <c r="F379" i="3"/>
  <c r="F379" i="2" s="1"/>
  <c r="E379" i="3"/>
  <c r="E379" i="2" s="1"/>
  <c r="D379" i="3"/>
  <c r="D379" i="2" s="1"/>
  <c r="C379" i="3"/>
  <c r="C379" i="2" s="1"/>
  <c r="B379" i="3"/>
  <c r="B379" i="2" s="1"/>
  <c r="A379" i="3"/>
  <c r="A379" i="2" s="1"/>
  <c r="BT378" i="3"/>
  <c r="BT378" i="2" s="1"/>
  <c r="BS378" i="3"/>
  <c r="BS378" i="2" s="1"/>
  <c r="BR378" i="3"/>
  <c r="BR378" i="2" s="1"/>
  <c r="BQ378" i="3"/>
  <c r="BQ378" i="2" s="1"/>
  <c r="BP378" i="3"/>
  <c r="BP378" i="2" s="1"/>
  <c r="BO378" i="3"/>
  <c r="BO378" i="2" s="1"/>
  <c r="BN378" i="3"/>
  <c r="BN378" i="2" s="1"/>
  <c r="BM378" i="3"/>
  <c r="BM378" i="2" s="1"/>
  <c r="BL378" i="3"/>
  <c r="BL378" i="2" s="1"/>
  <c r="BK378" i="3"/>
  <c r="BK378" i="2" s="1"/>
  <c r="BJ378" i="3"/>
  <c r="BJ378" i="2" s="1"/>
  <c r="BI378" i="3"/>
  <c r="BI378" i="2" s="1"/>
  <c r="BH378" i="3"/>
  <c r="BH378" i="2" s="1"/>
  <c r="BG378" i="3"/>
  <c r="BG378" i="2" s="1"/>
  <c r="BF378" i="3"/>
  <c r="BF378" i="2" s="1"/>
  <c r="BE378" i="3"/>
  <c r="BE378" i="2" s="1"/>
  <c r="BD378" i="3"/>
  <c r="BD378" i="2" s="1"/>
  <c r="BC378" i="3"/>
  <c r="BC378" i="2" s="1"/>
  <c r="BB378" i="3"/>
  <c r="BB378" i="2" s="1"/>
  <c r="BA378" i="3"/>
  <c r="BA378" i="2" s="1"/>
  <c r="AZ378" i="3"/>
  <c r="AZ378" i="2" s="1"/>
  <c r="AY378" i="3"/>
  <c r="AY378" i="2" s="1"/>
  <c r="AX378" i="3"/>
  <c r="AX378" i="2" s="1"/>
  <c r="AW378" i="3"/>
  <c r="AW378" i="2" s="1"/>
  <c r="AV378" i="3"/>
  <c r="AV378" i="2" s="1"/>
  <c r="AU378" i="3"/>
  <c r="AU378" i="2" s="1"/>
  <c r="AT378" i="3"/>
  <c r="AT378" i="2" s="1"/>
  <c r="AS378" i="3"/>
  <c r="AS378" i="2" s="1"/>
  <c r="AR378" i="3"/>
  <c r="AR378" i="2" s="1"/>
  <c r="AQ378" i="3"/>
  <c r="AQ378" i="2" s="1"/>
  <c r="AP378" i="3"/>
  <c r="AP378" i="2" s="1"/>
  <c r="AO378" i="3"/>
  <c r="AO378" i="2" s="1"/>
  <c r="AN378" i="3"/>
  <c r="AN378" i="2" s="1"/>
  <c r="AM378" i="3"/>
  <c r="AM378" i="2" s="1"/>
  <c r="AL378" i="3"/>
  <c r="AL378" i="2" s="1"/>
  <c r="AK378" i="3"/>
  <c r="AK378" i="2" s="1"/>
  <c r="AJ378" i="3"/>
  <c r="AJ378" i="2" s="1"/>
  <c r="AI378" i="3"/>
  <c r="AI378" i="2" s="1"/>
  <c r="AH378" i="3"/>
  <c r="AH378" i="2" s="1"/>
  <c r="AG378" i="3"/>
  <c r="AG378" i="2" s="1"/>
  <c r="AF378" i="3"/>
  <c r="AF378" i="2" s="1"/>
  <c r="AE378" i="3"/>
  <c r="AE378" i="2" s="1"/>
  <c r="AD378" i="3"/>
  <c r="AD378" i="2" s="1"/>
  <c r="AC378" i="3"/>
  <c r="AC378" i="2" s="1"/>
  <c r="AB378" i="3"/>
  <c r="AB378" i="2" s="1"/>
  <c r="AA378" i="3"/>
  <c r="AA378" i="2" s="1"/>
  <c r="Z378" i="3"/>
  <c r="Z378" i="2" s="1"/>
  <c r="Y378" i="3"/>
  <c r="Y378" i="2" s="1"/>
  <c r="X378" i="3"/>
  <c r="X378" i="2" s="1"/>
  <c r="W378" i="3"/>
  <c r="W378" i="2" s="1"/>
  <c r="V378" i="3"/>
  <c r="V378" i="2" s="1"/>
  <c r="U378" i="3"/>
  <c r="U378" i="2" s="1"/>
  <c r="T378" i="3"/>
  <c r="T378" i="2" s="1"/>
  <c r="S378" i="3"/>
  <c r="S378" i="2" s="1"/>
  <c r="R378" i="3"/>
  <c r="R378" i="2" s="1"/>
  <c r="Q378" i="3"/>
  <c r="Q378" i="2" s="1"/>
  <c r="P378" i="3"/>
  <c r="P378" i="2" s="1"/>
  <c r="O378" i="3"/>
  <c r="O378" i="2" s="1"/>
  <c r="N378" i="3"/>
  <c r="N378" i="2" s="1"/>
  <c r="M378" i="3"/>
  <c r="M378" i="2" s="1"/>
  <c r="L378" i="3"/>
  <c r="L378" i="2" s="1"/>
  <c r="K378" i="3"/>
  <c r="K378" i="2" s="1"/>
  <c r="J378" i="3"/>
  <c r="J378" i="2" s="1"/>
  <c r="I378" i="3"/>
  <c r="I378" i="2" s="1"/>
  <c r="H378" i="3"/>
  <c r="H378" i="2" s="1"/>
  <c r="G378" i="3"/>
  <c r="G378" i="2" s="1"/>
  <c r="F378" i="3"/>
  <c r="F378" i="2" s="1"/>
  <c r="E378" i="3"/>
  <c r="E378" i="2" s="1"/>
  <c r="D378" i="3"/>
  <c r="D378" i="2" s="1"/>
  <c r="C378" i="3"/>
  <c r="C378" i="2" s="1"/>
  <c r="B378" i="3"/>
  <c r="B378" i="2" s="1"/>
  <c r="A378" i="3"/>
  <c r="A378" i="2" s="1"/>
  <c r="BT377" i="3"/>
  <c r="BT377" i="2" s="1"/>
  <c r="BS377" i="3"/>
  <c r="BS377" i="2" s="1"/>
  <c r="BR377" i="3"/>
  <c r="BR377" i="2" s="1"/>
  <c r="BQ377" i="3"/>
  <c r="BQ377" i="2" s="1"/>
  <c r="BP377" i="3"/>
  <c r="BP377" i="2" s="1"/>
  <c r="BO377" i="3"/>
  <c r="BO377" i="2" s="1"/>
  <c r="BN377" i="3"/>
  <c r="BN377" i="2" s="1"/>
  <c r="BM377" i="3"/>
  <c r="BM377" i="2" s="1"/>
  <c r="BL377" i="3"/>
  <c r="BL377" i="2" s="1"/>
  <c r="BK377" i="3"/>
  <c r="BK377" i="2" s="1"/>
  <c r="BJ377" i="3"/>
  <c r="BJ377" i="2" s="1"/>
  <c r="BI377" i="3"/>
  <c r="BI377" i="2" s="1"/>
  <c r="BH377" i="3"/>
  <c r="BH377" i="2" s="1"/>
  <c r="BG377" i="3"/>
  <c r="BG377" i="2" s="1"/>
  <c r="BF377" i="3"/>
  <c r="BF377" i="2" s="1"/>
  <c r="BE377" i="3"/>
  <c r="BE377" i="2" s="1"/>
  <c r="BD377" i="3"/>
  <c r="BD377" i="2" s="1"/>
  <c r="BC377" i="3"/>
  <c r="BC377" i="2" s="1"/>
  <c r="BB377" i="3"/>
  <c r="BB377" i="2" s="1"/>
  <c r="BA377" i="3"/>
  <c r="BA377" i="2" s="1"/>
  <c r="AZ377" i="3"/>
  <c r="AZ377" i="2" s="1"/>
  <c r="AY377" i="3"/>
  <c r="AY377" i="2" s="1"/>
  <c r="AX377" i="3"/>
  <c r="AX377" i="2" s="1"/>
  <c r="AW377" i="3"/>
  <c r="AW377" i="2" s="1"/>
  <c r="AV377" i="3"/>
  <c r="AV377" i="2" s="1"/>
  <c r="AU377" i="3"/>
  <c r="AU377" i="2" s="1"/>
  <c r="AT377" i="3"/>
  <c r="AT377" i="2" s="1"/>
  <c r="AS377" i="3"/>
  <c r="AS377" i="2" s="1"/>
  <c r="AR377" i="3"/>
  <c r="AR377" i="2" s="1"/>
  <c r="AQ377" i="3"/>
  <c r="AQ377" i="2" s="1"/>
  <c r="AP377" i="3"/>
  <c r="AP377" i="2" s="1"/>
  <c r="AO377" i="3"/>
  <c r="AO377" i="2" s="1"/>
  <c r="AN377" i="3"/>
  <c r="AN377" i="2" s="1"/>
  <c r="AM377" i="3"/>
  <c r="AM377" i="2" s="1"/>
  <c r="AL377" i="3"/>
  <c r="AL377" i="2" s="1"/>
  <c r="AK377" i="3"/>
  <c r="AK377" i="2" s="1"/>
  <c r="AJ377" i="3"/>
  <c r="AJ377" i="2" s="1"/>
  <c r="AI377" i="3"/>
  <c r="AI377" i="2" s="1"/>
  <c r="AH377" i="3"/>
  <c r="AH377" i="2" s="1"/>
  <c r="AG377" i="3"/>
  <c r="AG377" i="2" s="1"/>
  <c r="AF377" i="3"/>
  <c r="AF377" i="2" s="1"/>
  <c r="AE377" i="3"/>
  <c r="AE377" i="2" s="1"/>
  <c r="AD377" i="3"/>
  <c r="AD377" i="2" s="1"/>
  <c r="AC377" i="3"/>
  <c r="AC377" i="2" s="1"/>
  <c r="AB377" i="3"/>
  <c r="AB377" i="2" s="1"/>
  <c r="AA377" i="3"/>
  <c r="AA377" i="2" s="1"/>
  <c r="Z377" i="3"/>
  <c r="Z377" i="2" s="1"/>
  <c r="Y377" i="3"/>
  <c r="Y377" i="2" s="1"/>
  <c r="X377" i="3"/>
  <c r="X377" i="2" s="1"/>
  <c r="W377" i="3"/>
  <c r="W377" i="2" s="1"/>
  <c r="V377" i="3"/>
  <c r="V377" i="2" s="1"/>
  <c r="U377" i="3"/>
  <c r="U377" i="2" s="1"/>
  <c r="T377" i="3"/>
  <c r="T377" i="2" s="1"/>
  <c r="S377" i="3"/>
  <c r="S377" i="2" s="1"/>
  <c r="R377" i="3"/>
  <c r="R377" i="2" s="1"/>
  <c r="Q377" i="3"/>
  <c r="Q377" i="2" s="1"/>
  <c r="P377" i="3"/>
  <c r="P377" i="2" s="1"/>
  <c r="O377" i="3"/>
  <c r="O377" i="2" s="1"/>
  <c r="N377" i="3"/>
  <c r="N377" i="2" s="1"/>
  <c r="M377" i="3"/>
  <c r="M377" i="2" s="1"/>
  <c r="L377" i="3"/>
  <c r="L377" i="2" s="1"/>
  <c r="K377" i="3"/>
  <c r="K377" i="2" s="1"/>
  <c r="J377" i="3"/>
  <c r="J377" i="2" s="1"/>
  <c r="I377" i="3"/>
  <c r="I377" i="2" s="1"/>
  <c r="H377" i="3"/>
  <c r="H377" i="2" s="1"/>
  <c r="G377" i="3"/>
  <c r="G377" i="2" s="1"/>
  <c r="F377" i="3"/>
  <c r="F377" i="2" s="1"/>
  <c r="E377" i="3"/>
  <c r="E377" i="2" s="1"/>
  <c r="D377" i="3"/>
  <c r="D377" i="2" s="1"/>
  <c r="C377" i="3"/>
  <c r="C377" i="2" s="1"/>
  <c r="B377" i="3"/>
  <c r="B377" i="2" s="1"/>
  <c r="A377" i="3"/>
  <c r="A377" i="2" s="1"/>
  <c r="BT376" i="3"/>
  <c r="BT376" i="2" s="1"/>
  <c r="BS376" i="3"/>
  <c r="BS376" i="2" s="1"/>
  <c r="BR376" i="3"/>
  <c r="BR376" i="2" s="1"/>
  <c r="BQ376" i="3"/>
  <c r="BQ376" i="2" s="1"/>
  <c r="BP376" i="3"/>
  <c r="BP376" i="2" s="1"/>
  <c r="BO376" i="3"/>
  <c r="BO376" i="2" s="1"/>
  <c r="BN376" i="3"/>
  <c r="BN376" i="2" s="1"/>
  <c r="BM376" i="3"/>
  <c r="BM376" i="2" s="1"/>
  <c r="BL376" i="3"/>
  <c r="BL376" i="2" s="1"/>
  <c r="BK376" i="3"/>
  <c r="BK376" i="2" s="1"/>
  <c r="BJ376" i="3"/>
  <c r="BJ376" i="2" s="1"/>
  <c r="BI376" i="3"/>
  <c r="BI376" i="2" s="1"/>
  <c r="BH376" i="3"/>
  <c r="BH376" i="2" s="1"/>
  <c r="BG376" i="3"/>
  <c r="BG376" i="2" s="1"/>
  <c r="BF376" i="3"/>
  <c r="BF376" i="2" s="1"/>
  <c r="BE376" i="3"/>
  <c r="BE376" i="2" s="1"/>
  <c r="BD376" i="3"/>
  <c r="BD376" i="2" s="1"/>
  <c r="BC376" i="3"/>
  <c r="BC376" i="2" s="1"/>
  <c r="BB376" i="3"/>
  <c r="BB376" i="2" s="1"/>
  <c r="BA376" i="3"/>
  <c r="BA376" i="2" s="1"/>
  <c r="AZ376" i="3"/>
  <c r="AZ376" i="2" s="1"/>
  <c r="AY376" i="3"/>
  <c r="AY376" i="2" s="1"/>
  <c r="AX376" i="3"/>
  <c r="AX376" i="2" s="1"/>
  <c r="AW376" i="3"/>
  <c r="AW376" i="2" s="1"/>
  <c r="AV376" i="3"/>
  <c r="AV376" i="2" s="1"/>
  <c r="AU376" i="3"/>
  <c r="AU376" i="2" s="1"/>
  <c r="AT376" i="3"/>
  <c r="AT376" i="2" s="1"/>
  <c r="AS376" i="3"/>
  <c r="AS376" i="2" s="1"/>
  <c r="AR376" i="3"/>
  <c r="AR376" i="2" s="1"/>
  <c r="AQ376" i="3"/>
  <c r="AQ376" i="2" s="1"/>
  <c r="AP376" i="3"/>
  <c r="AP376" i="2" s="1"/>
  <c r="AO376" i="3"/>
  <c r="AO376" i="2" s="1"/>
  <c r="AN376" i="3"/>
  <c r="AN376" i="2" s="1"/>
  <c r="AM376" i="3"/>
  <c r="AM376" i="2" s="1"/>
  <c r="AL376" i="3"/>
  <c r="AL376" i="2" s="1"/>
  <c r="AK376" i="3"/>
  <c r="AK376" i="2" s="1"/>
  <c r="AJ376" i="3"/>
  <c r="AJ376" i="2" s="1"/>
  <c r="AI376" i="3"/>
  <c r="AI376" i="2" s="1"/>
  <c r="AH376" i="3"/>
  <c r="AH376" i="2" s="1"/>
  <c r="AG376" i="3"/>
  <c r="AG376" i="2" s="1"/>
  <c r="AF376" i="3"/>
  <c r="AF376" i="2" s="1"/>
  <c r="AE376" i="3"/>
  <c r="AE376" i="2" s="1"/>
  <c r="AD376" i="3"/>
  <c r="AD376" i="2" s="1"/>
  <c r="AC376" i="3"/>
  <c r="AC376" i="2" s="1"/>
  <c r="AB376" i="3"/>
  <c r="AB376" i="2" s="1"/>
  <c r="AA376" i="3"/>
  <c r="AA376" i="2" s="1"/>
  <c r="Z376" i="3"/>
  <c r="Z376" i="2" s="1"/>
  <c r="Y376" i="3"/>
  <c r="Y376" i="2" s="1"/>
  <c r="X376" i="3"/>
  <c r="X376" i="2" s="1"/>
  <c r="W376" i="3"/>
  <c r="W376" i="2" s="1"/>
  <c r="V376" i="3"/>
  <c r="V376" i="2" s="1"/>
  <c r="U376" i="3"/>
  <c r="U376" i="2" s="1"/>
  <c r="T376" i="3"/>
  <c r="T376" i="2" s="1"/>
  <c r="S376" i="3"/>
  <c r="S376" i="2" s="1"/>
  <c r="R376" i="3"/>
  <c r="R376" i="2" s="1"/>
  <c r="Q376" i="3"/>
  <c r="Q376" i="2" s="1"/>
  <c r="P376" i="3"/>
  <c r="P376" i="2" s="1"/>
  <c r="O376" i="3"/>
  <c r="O376" i="2" s="1"/>
  <c r="N376" i="3"/>
  <c r="N376" i="2" s="1"/>
  <c r="M376" i="3"/>
  <c r="M376" i="2" s="1"/>
  <c r="L376" i="3"/>
  <c r="L376" i="2" s="1"/>
  <c r="K376" i="3"/>
  <c r="K376" i="2" s="1"/>
  <c r="J376" i="3"/>
  <c r="J376" i="2" s="1"/>
  <c r="I376" i="3"/>
  <c r="I376" i="2" s="1"/>
  <c r="H376" i="3"/>
  <c r="H376" i="2" s="1"/>
  <c r="G376" i="3"/>
  <c r="G376" i="2" s="1"/>
  <c r="F376" i="3"/>
  <c r="F376" i="2" s="1"/>
  <c r="E376" i="3"/>
  <c r="E376" i="2" s="1"/>
  <c r="D376" i="3"/>
  <c r="D376" i="2" s="1"/>
  <c r="C376" i="3"/>
  <c r="C376" i="2" s="1"/>
  <c r="B376" i="3"/>
  <c r="B376" i="2" s="1"/>
  <c r="A376" i="3"/>
  <c r="A376" i="2" s="1"/>
  <c r="BT375" i="3"/>
  <c r="BT375" i="2" s="1"/>
  <c r="BS375" i="3"/>
  <c r="BS375" i="2" s="1"/>
  <c r="BR375" i="3"/>
  <c r="BR375" i="2" s="1"/>
  <c r="BQ375" i="3"/>
  <c r="BQ375" i="2" s="1"/>
  <c r="BP375" i="3"/>
  <c r="BP375" i="2" s="1"/>
  <c r="BO375" i="3"/>
  <c r="BO375" i="2" s="1"/>
  <c r="BN375" i="3"/>
  <c r="BN375" i="2" s="1"/>
  <c r="BM375" i="3"/>
  <c r="BM375" i="2" s="1"/>
  <c r="BL375" i="3"/>
  <c r="BL375" i="2" s="1"/>
  <c r="BK375" i="3"/>
  <c r="BK375" i="2" s="1"/>
  <c r="BJ375" i="3"/>
  <c r="BJ375" i="2" s="1"/>
  <c r="BI375" i="3"/>
  <c r="BI375" i="2" s="1"/>
  <c r="BH375" i="3"/>
  <c r="BH375" i="2" s="1"/>
  <c r="BG375" i="3"/>
  <c r="BG375" i="2" s="1"/>
  <c r="BF375" i="3"/>
  <c r="BF375" i="2" s="1"/>
  <c r="BE375" i="3"/>
  <c r="BE375" i="2" s="1"/>
  <c r="BD375" i="3"/>
  <c r="BD375" i="2" s="1"/>
  <c r="BC375" i="3"/>
  <c r="BC375" i="2" s="1"/>
  <c r="BB375" i="3"/>
  <c r="BB375" i="2" s="1"/>
  <c r="BA375" i="3"/>
  <c r="BA375" i="2" s="1"/>
  <c r="AZ375" i="3"/>
  <c r="AZ375" i="2" s="1"/>
  <c r="AY375" i="3"/>
  <c r="AY375" i="2" s="1"/>
  <c r="AX375" i="3"/>
  <c r="AX375" i="2" s="1"/>
  <c r="AW375" i="3"/>
  <c r="AW375" i="2" s="1"/>
  <c r="AV375" i="3"/>
  <c r="AV375" i="2" s="1"/>
  <c r="AU375" i="3"/>
  <c r="AU375" i="2" s="1"/>
  <c r="AT375" i="3"/>
  <c r="AT375" i="2" s="1"/>
  <c r="AS375" i="3"/>
  <c r="AS375" i="2" s="1"/>
  <c r="AR375" i="3"/>
  <c r="AR375" i="2" s="1"/>
  <c r="AQ375" i="3"/>
  <c r="AQ375" i="2" s="1"/>
  <c r="AP375" i="3"/>
  <c r="AP375" i="2" s="1"/>
  <c r="AO375" i="3"/>
  <c r="AO375" i="2" s="1"/>
  <c r="AN375" i="3"/>
  <c r="AN375" i="2" s="1"/>
  <c r="AM375" i="3"/>
  <c r="AM375" i="2" s="1"/>
  <c r="AL375" i="3"/>
  <c r="AL375" i="2" s="1"/>
  <c r="AK375" i="3"/>
  <c r="AK375" i="2" s="1"/>
  <c r="AJ375" i="3"/>
  <c r="AJ375" i="2" s="1"/>
  <c r="AI375" i="3"/>
  <c r="AI375" i="2" s="1"/>
  <c r="AH375" i="3"/>
  <c r="AH375" i="2" s="1"/>
  <c r="AG375" i="3"/>
  <c r="AG375" i="2" s="1"/>
  <c r="AF375" i="3"/>
  <c r="AF375" i="2" s="1"/>
  <c r="AE375" i="3"/>
  <c r="AE375" i="2" s="1"/>
  <c r="AD375" i="3"/>
  <c r="AD375" i="2" s="1"/>
  <c r="AC375" i="3"/>
  <c r="AC375" i="2" s="1"/>
  <c r="AB375" i="3"/>
  <c r="AB375" i="2" s="1"/>
  <c r="AA375" i="3"/>
  <c r="AA375" i="2" s="1"/>
  <c r="Z375" i="3"/>
  <c r="Z375" i="2" s="1"/>
  <c r="Y375" i="3"/>
  <c r="Y375" i="2" s="1"/>
  <c r="X375" i="3"/>
  <c r="X375" i="2" s="1"/>
  <c r="W375" i="3"/>
  <c r="W375" i="2" s="1"/>
  <c r="V375" i="3"/>
  <c r="V375" i="2" s="1"/>
  <c r="U375" i="3"/>
  <c r="U375" i="2" s="1"/>
  <c r="T375" i="3"/>
  <c r="T375" i="2" s="1"/>
  <c r="S375" i="3"/>
  <c r="S375" i="2" s="1"/>
  <c r="R375" i="3"/>
  <c r="R375" i="2" s="1"/>
  <c r="Q375" i="3"/>
  <c r="Q375" i="2" s="1"/>
  <c r="P375" i="3"/>
  <c r="P375" i="2" s="1"/>
  <c r="O375" i="3"/>
  <c r="O375" i="2" s="1"/>
  <c r="N375" i="3"/>
  <c r="N375" i="2" s="1"/>
  <c r="M375" i="3"/>
  <c r="M375" i="2" s="1"/>
  <c r="L375" i="3"/>
  <c r="L375" i="2" s="1"/>
  <c r="K375" i="3"/>
  <c r="K375" i="2" s="1"/>
  <c r="J375" i="3"/>
  <c r="J375" i="2" s="1"/>
  <c r="I375" i="3"/>
  <c r="I375" i="2" s="1"/>
  <c r="H375" i="3"/>
  <c r="H375" i="2" s="1"/>
  <c r="G375" i="3"/>
  <c r="G375" i="2" s="1"/>
  <c r="F375" i="3"/>
  <c r="F375" i="2" s="1"/>
  <c r="E375" i="3"/>
  <c r="E375" i="2" s="1"/>
  <c r="D375" i="3"/>
  <c r="D375" i="2" s="1"/>
  <c r="C375" i="3"/>
  <c r="C375" i="2" s="1"/>
  <c r="B375" i="3"/>
  <c r="B375" i="2" s="1"/>
  <c r="A375" i="3"/>
  <c r="A375" i="2" s="1"/>
  <c r="BT374" i="3"/>
  <c r="BT374" i="2" s="1"/>
  <c r="BS374" i="3"/>
  <c r="BS374" i="2" s="1"/>
  <c r="BR374" i="3"/>
  <c r="BR374" i="2" s="1"/>
  <c r="BQ374" i="3"/>
  <c r="BQ374" i="2" s="1"/>
  <c r="BP374" i="3"/>
  <c r="BP374" i="2" s="1"/>
  <c r="BO374" i="3"/>
  <c r="BO374" i="2" s="1"/>
  <c r="BN374" i="3"/>
  <c r="BN374" i="2" s="1"/>
  <c r="BM374" i="3"/>
  <c r="BM374" i="2" s="1"/>
  <c r="BL374" i="3"/>
  <c r="BL374" i="2" s="1"/>
  <c r="BK374" i="3"/>
  <c r="BK374" i="2" s="1"/>
  <c r="BJ374" i="3"/>
  <c r="BJ374" i="2" s="1"/>
  <c r="BI374" i="3"/>
  <c r="BI374" i="2" s="1"/>
  <c r="BH374" i="3"/>
  <c r="BH374" i="2" s="1"/>
  <c r="BG374" i="3"/>
  <c r="BG374" i="2" s="1"/>
  <c r="BF374" i="3"/>
  <c r="BF374" i="2" s="1"/>
  <c r="BE374" i="3"/>
  <c r="BE374" i="2" s="1"/>
  <c r="BD374" i="3"/>
  <c r="BD374" i="2" s="1"/>
  <c r="BC374" i="3"/>
  <c r="BC374" i="2" s="1"/>
  <c r="BB374" i="3"/>
  <c r="BB374" i="2" s="1"/>
  <c r="BA374" i="3"/>
  <c r="BA374" i="2" s="1"/>
  <c r="AZ374" i="3"/>
  <c r="AZ374" i="2" s="1"/>
  <c r="AY374" i="3"/>
  <c r="AY374" i="2" s="1"/>
  <c r="AX374" i="3"/>
  <c r="AX374" i="2" s="1"/>
  <c r="AW374" i="3"/>
  <c r="AW374" i="2" s="1"/>
  <c r="AV374" i="3"/>
  <c r="AV374" i="2" s="1"/>
  <c r="AU374" i="3"/>
  <c r="AU374" i="2" s="1"/>
  <c r="AT374" i="3"/>
  <c r="AT374" i="2" s="1"/>
  <c r="AS374" i="3"/>
  <c r="AS374" i="2" s="1"/>
  <c r="AR374" i="3"/>
  <c r="AR374" i="2" s="1"/>
  <c r="AQ374" i="3"/>
  <c r="AQ374" i="2" s="1"/>
  <c r="AP374" i="3"/>
  <c r="AP374" i="2" s="1"/>
  <c r="AO374" i="3"/>
  <c r="AO374" i="2" s="1"/>
  <c r="AN374" i="3"/>
  <c r="AN374" i="2" s="1"/>
  <c r="AM374" i="3"/>
  <c r="AM374" i="2" s="1"/>
  <c r="AL374" i="3"/>
  <c r="AL374" i="2" s="1"/>
  <c r="AK374" i="3"/>
  <c r="AK374" i="2" s="1"/>
  <c r="AJ374" i="3"/>
  <c r="AJ374" i="2" s="1"/>
  <c r="AI374" i="3"/>
  <c r="AI374" i="2" s="1"/>
  <c r="AH374" i="3"/>
  <c r="AH374" i="2" s="1"/>
  <c r="AG374" i="3"/>
  <c r="AG374" i="2" s="1"/>
  <c r="AF374" i="3"/>
  <c r="AF374" i="2" s="1"/>
  <c r="AE374" i="3"/>
  <c r="AE374" i="2" s="1"/>
  <c r="AD374" i="3"/>
  <c r="AD374" i="2" s="1"/>
  <c r="AC374" i="3"/>
  <c r="AC374" i="2" s="1"/>
  <c r="AB374" i="3"/>
  <c r="AB374" i="2" s="1"/>
  <c r="AA374" i="3"/>
  <c r="AA374" i="2" s="1"/>
  <c r="Z374" i="3"/>
  <c r="Z374" i="2" s="1"/>
  <c r="Y374" i="3"/>
  <c r="Y374" i="2" s="1"/>
  <c r="X374" i="3"/>
  <c r="X374" i="2" s="1"/>
  <c r="W374" i="3"/>
  <c r="W374" i="2" s="1"/>
  <c r="V374" i="3"/>
  <c r="V374" i="2" s="1"/>
  <c r="U374" i="3"/>
  <c r="U374" i="2" s="1"/>
  <c r="T374" i="3"/>
  <c r="T374" i="2" s="1"/>
  <c r="S374" i="3"/>
  <c r="S374" i="2" s="1"/>
  <c r="R374" i="3"/>
  <c r="R374" i="2" s="1"/>
  <c r="Q374" i="3"/>
  <c r="Q374" i="2" s="1"/>
  <c r="P374" i="3"/>
  <c r="P374" i="2" s="1"/>
  <c r="O374" i="3"/>
  <c r="O374" i="2" s="1"/>
  <c r="N374" i="3"/>
  <c r="N374" i="2" s="1"/>
  <c r="M374" i="3"/>
  <c r="M374" i="2" s="1"/>
  <c r="L374" i="3"/>
  <c r="L374" i="2" s="1"/>
  <c r="K374" i="3"/>
  <c r="K374" i="2" s="1"/>
  <c r="J374" i="3"/>
  <c r="J374" i="2" s="1"/>
  <c r="I374" i="3"/>
  <c r="I374" i="2" s="1"/>
  <c r="H374" i="3"/>
  <c r="H374" i="2" s="1"/>
  <c r="G374" i="3"/>
  <c r="G374" i="2" s="1"/>
  <c r="F374" i="3"/>
  <c r="F374" i="2" s="1"/>
  <c r="E374" i="3"/>
  <c r="E374" i="2" s="1"/>
  <c r="D374" i="3"/>
  <c r="D374" i="2" s="1"/>
  <c r="C374" i="3"/>
  <c r="C374" i="2" s="1"/>
  <c r="B374" i="3"/>
  <c r="B374" i="2" s="1"/>
  <c r="A374" i="3"/>
  <c r="A374" i="2" s="1"/>
  <c r="BT373" i="3"/>
  <c r="BT373" i="2" s="1"/>
  <c r="BS373" i="3"/>
  <c r="BS373" i="2" s="1"/>
  <c r="BR373" i="3"/>
  <c r="BR373" i="2" s="1"/>
  <c r="BQ373" i="3"/>
  <c r="BQ373" i="2" s="1"/>
  <c r="BP373" i="3"/>
  <c r="BP373" i="2" s="1"/>
  <c r="BO373" i="3"/>
  <c r="BO373" i="2" s="1"/>
  <c r="BN373" i="3"/>
  <c r="BN373" i="2" s="1"/>
  <c r="BM373" i="3"/>
  <c r="BM373" i="2" s="1"/>
  <c r="BL373" i="3"/>
  <c r="BL373" i="2" s="1"/>
  <c r="BK373" i="3"/>
  <c r="BK373" i="2" s="1"/>
  <c r="BJ373" i="3"/>
  <c r="BJ373" i="2" s="1"/>
  <c r="BI373" i="3"/>
  <c r="BI373" i="2" s="1"/>
  <c r="BH373" i="3"/>
  <c r="BH373" i="2" s="1"/>
  <c r="BG373" i="3"/>
  <c r="BG373" i="2" s="1"/>
  <c r="BF373" i="3"/>
  <c r="BF373" i="2" s="1"/>
  <c r="BE373" i="3"/>
  <c r="BE373" i="2" s="1"/>
  <c r="BD373" i="3"/>
  <c r="BD373" i="2" s="1"/>
  <c r="BC373" i="3"/>
  <c r="BC373" i="2" s="1"/>
  <c r="BB373" i="3"/>
  <c r="BB373" i="2" s="1"/>
  <c r="BA373" i="3"/>
  <c r="BA373" i="2" s="1"/>
  <c r="AZ373" i="3"/>
  <c r="AZ373" i="2" s="1"/>
  <c r="AY373" i="3"/>
  <c r="AY373" i="2" s="1"/>
  <c r="AX373" i="3"/>
  <c r="AX373" i="2" s="1"/>
  <c r="AW373" i="3"/>
  <c r="AW373" i="2" s="1"/>
  <c r="AV373" i="3"/>
  <c r="AV373" i="2" s="1"/>
  <c r="AU373" i="3"/>
  <c r="AU373" i="2" s="1"/>
  <c r="AT373" i="3"/>
  <c r="AT373" i="2" s="1"/>
  <c r="AS373" i="3"/>
  <c r="AS373" i="2" s="1"/>
  <c r="AR373" i="3"/>
  <c r="AR373" i="2" s="1"/>
  <c r="AQ373" i="3"/>
  <c r="AQ373" i="2" s="1"/>
  <c r="AP373" i="3"/>
  <c r="AP373" i="2" s="1"/>
  <c r="AO373" i="3"/>
  <c r="AO373" i="2" s="1"/>
  <c r="AN373" i="3"/>
  <c r="AN373" i="2" s="1"/>
  <c r="AM373" i="3"/>
  <c r="AM373" i="2" s="1"/>
  <c r="AL373" i="3"/>
  <c r="AL373" i="2" s="1"/>
  <c r="AK373" i="3"/>
  <c r="AK373" i="2" s="1"/>
  <c r="AJ373" i="3"/>
  <c r="AJ373" i="2" s="1"/>
  <c r="AI373" i="3"/>
  <c r="AI373" i="2" s="1"/>
  <c r="AH373" i="3"/>
  <c r="AH373" i="2" s="1"/>
  <c r="AG373" i="3"/>
  <c r="AG373" i="2" s="1"/>
  <c r="AF373" i="3"/>
  <c r="AF373" i="2" s="1"/>
  <c r="AE373" i="3"/>
  <c r="AE373" i="2" s="1"/>
  <c r="AD373" i="3"/>
  <c r="AD373" i="2" s="1"/>
  <c r="AC373" i="3"/>
  <c r="AC373" i="2" s="1"/>
  <c r="AB373" i="3"/>
  <c r="AB373" i="2" s="1"/>
  <c r="AA373" i="3"/>
  <c r="AA373" i="2" s="1"/>
  <c r="Z373" i="3"/>
  <c r="Z373" i="2" s="1"/>
  <c r="Y373" i="3"/>
  <c r="Y373" i="2" s="1"/>
  <c r="X373" i="3"/>
  <c r="X373" i="2" s="1"/>
  <c r="W373" i="3"/>
  <c r="W373" i="2" s="1"/>
  <c r="V373" i="3"/>
  <c r="V373" i="2" s="1"/>
  <c r="U373" i="3"/>
  <c r="U373" i="2" s="1"/>
  <c r="T373" i="3"/>
  <c r="T373" i="2" s="1"/>
  <c r="S373" i="3"/>
  <c r="S373" i="2" s="1"/>
  <c r="R373" i="3"/>
  <c r="R373" i="2" s="1"/>
  <c r="Q373" i="3"/>
  <c r="Q373" i="2" s="1"/>
  <c r="P373" i="3"/>
  <c r="P373" i="2" s="1"/>
  <c r="O373" i="3"/>
  <c r="O373" i="2" s="1"/>
  <c r="N373" i="3"/>
  <c r="N373" i="2" s="1"/>
  <c r="M373" i="3"/>
  <c r="M373" i="2" s="1"/>
  <c r="L373" i="3"/>
  <c r="L373" i="2" s="1"/>
  <c r="K373" i="3"/>
  <c r="K373" i="2" s="1"/>
  <c r="J373" i="3"/>
  <c r="J373" i="2" s="1"/>
  <c r="I373" i="3"/>
  <c r="I373" i="2" s="1"/>
  <c r="H373" i="3"/>
  <c r="H373" i="2" s="1"/>
  <c r="G373" i="3"/>
  <c r="G373" i="2" s="1"/>
  <c r="F373" i="3"/>
  <c r="F373" i="2" s="1"/>
  <c r="E373" i="3"/>
  <c r="E373" i="2" s="1"/>
  <c r="D373" i="3"/>
  <c r="D373" i="2" s="1"/>
  <c r="C373" i="3"/>
  <c r="C373" i="2" s="1"/>
  <c r="B373" i="3"/>
  <c r="B373" i="2" s="1"/>
  <c r="A373" i="3"/>
  <c r="A373" i="2" s="1"/>
  <c r="BT372" i="3"/>
  <c r="BT372" i="2" s="1"/>
  <c r="BS372" i="3"/>
  <c r="BS372" i="2" s="1"/>
  <c r="BR372" i="3"/>
  <c r="BR372" i="2" s="1"/>
  <c r="BQ372" i="3"/>
  <c r="BQ372" i="2" s="1"/>
  <c r="BP372" i="3"/>
  <c r="BP372" i="2" s="1"/>
  <c r="BO372" i="3"/>
  <c r="BO372" i="2" s="1"/>
  <c r="BN372" i="3"/>
  <c r="BN372" i="2" s="1"/>
  <c r="BM372" i="3"/>
  <c r="BM372" i="2" s="1"/>
  <c r="BL372" i="3"/>
  <c r="BL372" i="2" s="1"/>
  <c r="BK372" i="3"/>
  <c r="BK372" i="2" s="1"/>
  <c r="BJ372" i="3"/>
  <c r="BJ372" i="2" s="1"/>
  <c r="BI372" i="3"/>
  <c r="BI372" i="2" s="1"/>
  <c r="BH372" i="3"/>
  <c r="BH372" i="2" s="1"/>
  <c r="BG372" i="3"/>
  <c r="BG372" i="2" s="1"/>
  <c r="BF372" i="3"/>
  <c r="BF372" i="2" s="1"/>
  <c r="BE372" i="3"/>
  <c r="BE372" i="2" s="1"/>
  <c r="BD372" i="3"/>
  <c r="BD372" i="2" s="1"/>
  <c r="BC372" i="3"/>
  <c r="BC372" i="2" s="1"/>
  <c r="BB372" i="3"/>
  <c r="BB372" i="2" s="1"/>
  <c r="BA372" i="3"/>
  <c r="BA372" i="2" s="1"/>
  <c r="AZ372" i="3"/>
  <c r="AZ372" i="2" s="1"/>
  <c r="AY372" i="3"/>
  <c r="AY372" i="2" s="1"/>
  <c r="AX372" i="3"/>
  <c r="AX372" i="2" s="1"/>
  <c r="AW372" i="3"/>
  <c r="AW372" i="2" s="1"/>
  <c r="AV372" i="3"/>
  <c r="AV372" i="2" s="1"/>
  <c r="AU372" i="3"/>
  <c r="AU372" i="2" s="1"/>
  <c r="AT372" i="3"/>
  <c r="AT372" i="2" s="1"/>
  <c r="AS372" i="3"/>
  <c r="AS372" i="2" s="1"/>
  <c r="AR372" i="3"/>
  <c r="AR372" i="2" s="1"/>
  <c r="AQ372" i="3"/>
  <c r="AQ372" i="2" s="1"/>
  <c r="AP372" i="3"/>
  <c r="AP372" i="2" s="1"/>
  <c r="AO372" i="3"/>
  <c r="AO372" i="2" s="1"/>
  <c r="AN372" i="3"/>
  <c r="AN372" i="2" s="1"/>
  <c r="AM372" i="3"/>
  <c r="AM372" i="2" s="1"/>
  <c r="AL372" i="3"/>
  <c r="AL372" i="2" s="1"/>
  <c r="AK372" i="3"/>
  <c r="AK372" i="2" s="1"/>
  <c r="AJ372" i="3"/>
  <c r="AJ372" i="2" s="1"/>
  <c r="AI372" i="3"/>
  <c r="AI372" i="2" s="1"/>
  <c r="AH372" i="3"/>
  <c r="AH372" i="2" s="1"/>
  <c r="AG372" i="3"/>
  <c r="AG372" i="2" s="1"/>
  <c r="AF372" i="3"/>
  <c r="AF372" i="2" s="1"/>
  <c r="AE372" i="3"/>
  <c r="AE372" i="2" s="1"/>
  <c r="AD372" i="3"/>
  <c r="AD372" i="2" s="1"/>
  <c r="AC372" i="3"/>
  <c r="AC372" i="2" s="1"/>
  <c r="AB372" i="3"/>
  <c r="AB372" i="2" s="1"/>
  <c r="AA372" i="3"/>
  <c r="AA372" i="2" s="1"/>
  <c r="Z372" i="3"/>
  <c r="Z372" i="2" s="1"/>
  <c r="Y372" i="3"/>
  <c r="Y372" i="2" s="1"/>
  <c r="X372" i="3"/>
  <c r="X372" i="2" s="1"/>
  <c r="W372" i="3"/>
  <c r="W372" i="2" s="1"/>
  <c r="V372" i="3"/>
  <c r="V372" i="2" s="1"/>
  <c r="U372" i="3"/>
  <c r="U372" i="2" s="1"/>
  <c r="T372" i="3"/>
  <c r="T372" i="2" s="1"/>
  <c r="S372" i="3"/>
  <c r="S372" i="2" s="1"/>
  <c r="R372" i="3"/>
  <c r="R372" i="2" s="1"/>
  <c r="Q372" i="3"/>
  <c r="Q372" i="2" s="1"/>
  <c r="P372" i="3"/>
  <c r="P372" i="2" s="1"/>
  <c r="O372" i="3"/>
  <c r="O372" i="2" s="1"/>
  <c r="N372" i="3"/>
  <c r="N372" i="2" s="1"/>
  <c r="M372" i="3"/>
  <c r="M372" i="2" s="1"/>
  <c r="L372" i="3"/>
  <c r="L372" i="2" s="1"/>
  <c r="K372" i="3"/>
  <c r="K372" i="2" s="1"/>
  <c r="J372" i="3"/>
  <c r="J372" i="2" s="1"/>
  <c r="I372" i="3"/>
  <c r="I372" i="2" s="1"/>
  <c r="H372" i="3"/>
  <c r="H372" i="2" s="1"/>
  <c r="G372" i="3"/>
  <c r="G372" i="2" s="1"/>
  <c r="F372" i="3"/>
  <c r="F372" i="2" s="1"/>
  <c r="E372" i="3"/>
  <c r="E372" i="2" s="1"/>
  <c r="D372" i="3"/>
  <c r="D372" i="2" s="1"/>
  <c r="C372" i="3"/>
  <c r="C372" i="2" s="1"/>
  <c r="B372" i="3"/>
  <c r="B372" i="2" s="1"/>
  <c r="A372" i="3"/>
  <c r="A372" i="2" s="1"/>
  <c r="BT371" i="3"/>
  <c r="BT371" i="2" s="1"/>
  <c r="BS371" i="3"/>
  <c r="BS371" i="2" s="1"/>
  <c r="BR371" i="3"/>
  <c r="BR371" i="2" s="1"/>
  <c r="BQ371" i="3"/>
  <c r="BQ371" i="2" s="1"/>
  <c r="BP371" i="3"/>
  <c r="BP371" i="2" s="1"/>
  <c r="BO371" i="3"/>
  <c r="BO371" i="2" s="1"/>
  <c r="BN371" i="3"/>
  <c r="BN371" i="2" s="1"/>
  <c r="BM371" i="3"/>
  <c r="BM371" i="2" s="1"/>
  <c r="BL371" i="3"/>
  <c r="BL371" i="2" s="1"/>
  <c r="BK371" i="3"/>
  <c r="BK371" i="2" s="1"/>
  <c r="BJ371" i="3"/>
  <c r="BJ371" i="2" s="1"/>
  <c r="BI371" i="3"/>
  <c r="BI371" i="2" s="1"/>
  <c r="BH371" i="3"/>
  <c r="BH371" i="2" s="1"/>
  <c r="BG371" i="3"/>
  <c r="BG371" i="2" s="1"/>
  <c r="BF371" i="3"/>
  <c r="BF371" i="2" s="1"/>
  <c r="BE371" i="3"/>
  <c r="BE371" i="2" s="1"/>
  <c r="BD371" i="3"/>
  <c r="BD371" i="2" s="1"/>
  <c r="BC371" i="3"/>
  <c r="BC371" i="2" s="1"/>
  <c r="BB371" i="3"/>
  <c r="BB371" i="2" s="1"/>
  <c r="BA371" i="3"/>
  <c r="BA371" i="2" s="1"/>
  <c r="AZ371" i="3"/>
  <c r="AZ371" i="2" s="1"/>
  <c r="AY371" i="3"/>
  <c r="AY371" i="2" s="1"/>
  <c r="AX371" i="3"/>
  <c r="AX371" i="2" s="1"/>
  <c r="AW371" i="3"/>
  <c r="AW371" i="2" s="1"/>
  <c r="AV371" i="3"/>
  <c r="AV371" i="2" s="1"/>
  <c r="AU371" i="3"/>
  <c r="AU371" i="2" s="1"/>
  <c r="AT371" i="3"/>
  <c r="AT371" i="2" s="1"/>
  <c r="AS371" i="3"/>
  <c r="AS371" i="2" s="1"/>
  <c r="AR371" i="3"/>
  <c r="AR371" i="2" s="1"/>
  <c r="AQ371" i="3"/>
  <c r="AQ371" i="2" s="1"/>
  <c r="AP371" i="3"/>
  <c r="AP371" i="2" s="1"/>
  <c r="AO371" i="3"/>
  <c r="AO371" i="2" s="1"/>
  <c r="AN371" i="3"/>
  <c r="AN371" i="2" s="1"/>
  <c r="AM371" i="3"/>
  <c r="AM371" i="2" s="1"/>
  <c r="AL371" i="3"/>
  <c r="AL371" i="2" s="1"/>
  <c r="AK371" i="3"/>
  <c r="AK371" i="2" s="1"/>
  <c r="AJ371" i="3"/>
  <c r="AJ371" i="2" s="1"/>
  <c r="AI371" i="3"/>
  <c r="AI371" i="2" s="1"/>
  <c r="AH371" i="3"/>
  <c r="AH371" i="2" s="1"/>
  <c r="AG371" i="3"/>
  <c r="AG371" i="2" s="1"/>
  <c r="AF371" i="3"/>
  <c r="AF371" i="2" s="1"/>
  <c r="AE371" i="3"/>
  <c r="AE371" i="2" s="1"/>
  <c r="AD371" i="3"/>
  <c r="AD371" i="2" s="1"/>
  <c r="AC371" i="3"/>
  <c r="AC371" i="2" s="1"/>
  <c r="AB371" i="3"/>
  <c r="AB371" i="2" s="1"/>
  <c r="AA371" i="3"/>
  <c r="AA371" i="2" s="1"/>
  <c r="Z371" i="3"/>
  <c r="Z371" i="2" s="1"/>
  <c r="Y371" i="3"/>
  <c r="Y371" i="2" s="1"/>
  <c r="X371" i="3"/>
  <c r="X371" i="2" s="1"/>
  <c r="W371" i="3"/>
  <c r="W371" i="2" s="1"/>
  <c r="V371" i="3"/>
  <c r="V371" i="2" s="1"/>
  <c r="U371" i="3"/>
  <c r="U371" i="2" s="1"/>
  <c r="T371" i="3"/>
  <c r="T371" i="2" s="1"/>
  <c r="S371" i="3"/>
  <c r="S371" i="2" s="1"/>
  <c r="R371" i="3"/>
  <c r="R371" i="2" s="1"/>
  <c r="Q371" i="3"/>
  <c r="Q371" i="2" s="1"/>
  <c r="P371" i="3"/>
  <c r="P371" i="2" s="1"/>
  <c r="O371" i="3"/>
  <c r="O371" i="2" s="1"/>
  <c r="N371" i="3"/>
  <c r="N371" i="2" s="1"/>
  <c r="M371" i="3"/>
  <c r="M371" i="2" s="1"/>
  <c r="L371" i="3"/>
  <c r="L371" i="2" s="1"/>
  <c r="K371" i="3"/>
  <c r="K371" i="2" s="1"/>
  <c r="J371" i="3"/>
  <c r="J371" i="2" s="1"/>
  <c r="I371" i="3"/>
  <c r="I371" i="2" s="1"/>
  <c r="H371" i="3"/>
  <c r="H371" i="2" s="1"/>
  <c r="G371" i="3"/>
  <c r="G371" i="2" s="1"/>
  <c r="F371" i="3"/>
  <c r="F371" i="2" s="1"/>
  <c r="E371" i="3"/>
  <c r="E371" i="2" s="1"/>
  <c r="D371" i="3"/>
  <c r="D371" i="2" s="1"/>
  <c r="C371" i="3"/>
  <c r="C371" i="2" s="1"/>
  <c r="B371" i="3"/>
  <c r="B371" i="2" s="1"/>
  <c r="A371" i="3"/>
  <c r="A371" i="2" s="1"/>
  <c r="BT370" i="3"/>
  <c r="BT370" i="2" s="1"/>
  <c r="BS370" i="3"/>
  <c r="BS370" i="2" s="1"/>
  <c r="BR370" i="3"/>
  <c r="BR370" i="2" s="1"/>
  <c r="BQ370" i="3"/>
  <c r="BQ370" i="2" s="1"/>
  <c r="BP370" i="3"/>
  <c r="BP370" i="2" s="1"/>
  <c r="BO370" i="3"/>
  <c r="BO370" i="2" s="1"/>
  <c r="BN370" i="3"/>
  <c r="BN370" i="2" s="1"/>
  <c r="BM370" i="3"/>
  <c r="BM370" i="2" s="1"/>
  <c r="BL370" i="3"/>
  <c r="BL370" i="2" s="1"/>
  <c r="BK370" i="3"/>
  <c r="BK370" i="2" s="1"/>
  <c r="BJ370" i="3"/>
  <c r="BJ370" i="2" s="1"/>
  <c r="BI370" i="3"/>
  <c r="BI370" i="2" s="1"/>
  <c r="BH370" i="3"/>
  <c r="BH370" i="2" s="1"/>
  <c r="BG370" i="3"/>
  <c r="BG370" i="2" s="1"/>
  <c r="BF370" i="3"/>
  <c r="BF370" i="2" s="1"/>
  <c r="BE370" i="3"/>
  <c r="BE370" i="2" s="1"/>
  <c r="BD370" i="3"/>
  <c r="BD370" i="2" s="1"/>
  <c r="BC370" i="3"/>
  <c r="BC370" i="2" s="1"/>
  <c r="BB370" i="3"/>
  <c r="BB370" i="2" s="1"/>
  <c r="BA370" i="3"/>
  <c r="BA370" i="2" s="1"/>
  <c r="AZ370" i="3"/>
  <c r="AZ370" i="2" s="1"/>
  <c r="AY370" i="3"/>
  <c r="AY370" i="2" s="1"/>
  <c r="AX370" i="3"/>
  <c r="AX370" i="2" s="1"/>
  <c r="AW370" i="3"/>
  <c r="AW370" i="2" s="1"/>
  <c r="AV370" i="3"/>
  <c r="AV370" i="2" s="1"/>
  <c r="AU370" i="3"/>
  <c r="AU370" i="2" s="1"/>
  <c r="AT370" i="3"/>
  <c r="AT370" i="2" s="1"/>
  <c r="AS370" i="3"/>
  <c r="AS370" i="2" s="1"/>
  <c r="AR370" i="3"/>
  <c r="AR370" i="2" s="1"/>
  <c r="AQ370" i="3"/>
  <c r="AQ370" i="2" s="1"/>
  <c r="AP370" i="3"/>
  <c r="AP370" i="2" s="1"/>
  <c r="AO370" i="3"/>
  <c r="AO370" i="2" s="1"/>
  <c r="AN370" i="3"/>
  <c r="AN370" i="2" s="1"/>
  <c r="AM370" i="3"/>
  <c r="AM370" i="2" s="1"/>
  <c r="AL370" i="3"/>
  <c r="AL370" i="2" s="1"/>
  <c r="AK370" i="3"/>
  <c r="AK370" i="2" s="1"/>
  <c r="AJ370" i="3"/>
  <c r="AJ370" i="2" s="1"/>
  <c r="AI370" i="3"/>
  <c r="AI370" i="2" s="1"/>
  <c r="AH370" i="3"/>
  <c r="AH370" i="2" s="1"/>
  <c r="AG370" i="3"/>
  <c r="AG370" i="2" s="1"/>
  <c r="AF370" i="3"/>
  <c r="AF370" i="2" s="1"/>
  <c r="AE370" i="3"/>
  <c r="AE370" i="2" s="1"/>
  <c r="AD370" i="3"/>
  <c r="AD370" i="2" s="1"/>
  <c r="AC370" i="3"/>
  <c r="AC370" i="2" s="1"/>
  <c r="AB370" i="3"/>
  <c r="AB370" i="2" s="1"/>
  <c r="AA370" i="3"/>
  <c r="AA370" i="2" s="1"/>
  <c r="Z370" i="3"/>
  <c r="Z370" i="2" s="1"/>
  <c r="Y370" i="3"/>
  <c r="Y370" i="2" s="1"/>
  <c r="X370" i="3"/>
  <c r="X370" i="2" s="1"/>
  <c r="W370" i="3"/>
  <c r="W370" i="2" s="1"/>
  <c r="V370" i="3"/>
  <c r="V370" i="2" s="1"/>
  <c r="U370" i="3"/>
  <c r="U370" i="2" s="1"/>
  <c r="T370" i="3"/>
  <c r="T370" i="2" s="1"/>
  <c r="S370" i="3"/>
  <c r="S370" i="2" s="1"/>
  <c r="R370" i="3"/>
  <c r="R370" i="2" s="1"/>
  <c r="Q370" i="3"/>
  <c r="Q370" i="2" s="1"/>
  <c r="P370" i="3"/>
  <c r="P370" i="2" s="1"/>
  <c r="O370" i="3"/>
  <c r="O370" i="2" s="1"/>
  <c r="N370" i="3"/>
  <c r="N370" i="2" s="1"/>
  <c r="M370" i="3"/>
  <c r="M370" i="2" s="1"/>
  <c r="L370" i="3"/>
  <c r="L370" i="2" s="1"/>
  <c r="K370" i="3"/>
  <c r="K370" i="2" s="1"/>
  <c r="J370" i="3"/>
  <c r="J370" i="2" s="1"/>
  <c r="I370" i="3"/>
  <c r="I370" i="2" s="1"/>
  <c r="H370" i="3"/>
  <c r="H370" i="2" s="1"/>
  <c r="G370" i="3"/>
  <c r="G370" i="2" s="1"/>
  <c r="F370" i="3"/>
  <c r="F370" i="2" s="1"/>
  <c r="E370" i="3"/>
  <c r="E370" i="2" s="1"/>
  <c r="D370" i="3"/>
  <c r="D370" i="2" s="1"/>
  <c r="C370" i="3"/>
  <c r="C370" i="2" s="1"/>
  <c r="B370" i="3"/>
  <c r="B370" i="2" s="1"/>
  <c r="A370" i="3"/>
  <c r="A370" i="2" s="1"/>
  <c r="BT369" i="3"/>
  <c r="BT369" i="2" s="1"/>
  <c r="BS369" i="3"/>
  <c r="BS369" i="2" s="1"/>
  <c r="BR369" i="3"/>
  <c r="BR369" i="2" s="1"/>
  <c r="BQ369" i="3"/>
  <c r="BQ369" i="2" s="1"/>
  <c r="BP369" i="3"/>
  <c r="BP369" i="2" s="1"/>
  <c r="BO369" i="3"/>
  <c r="BO369" i="2" s="1"/>
  <c r="BN369" i="3"/>
  <c r="BN369" i="2" s="1"/>
  <c r="BM369" i="3"/>
  <c r="BM369" i="2" s="1"/>
  <c r="BL369" i="3"/>
  <c r="BL369" i="2" s="1"/>
  <c r="BK369" i="3"/>
  <c r="BK369" i="2" s="1"/>
  <c r="BJ369" i="3"/>
  <c r="BJ369" i="2" s="1"/>
  <c r="BI369" i="3"/>
  <c r="BI369" i="2" s="1"/>
  <c r="BH369" i="3"/>
  <c r="BH369" i="2" s="1"/>
  <c r="BG369" i="3"/>
  <c r="BG369" i="2" s="1"/>
  <c r="BF369" i="3"/>
  <c r="BF369" i="2" s="1"/>
  <c r="BE369" i="3"/>
  <c r="BE369" i="2" s="1"/>
  <c r="BD369" i="3"/>
  <c r="BD369" i="2" s="1"/>
  <c r="BC369" i="3"/>
  <c r="BC369" i="2" s="1"/>
  <c r="BB369" i="3"/>
  <c r="BB369" i="2" s="1"/>
  <c r="BA369" i="3"/>
  <c r="BA369" i="2" s="1"/>
  <c r="AZ369" i="3"/>
  <c r="AZ369" i="2" s="1"/>
  <c r="AY369" i="3"/>
  <c r="AY369" i="2" s="1"/>
  <c r="AX369" i="3"/>
  <c r="AX369" i="2" s="1"/>
  <c r="AW369" i="3"/>
  <c r="AW369" i="2" s="1"/>
  <c r="AV369" i="3"/>
  <c r="AV369" i="2" s="1"/>
  <c r="AU369" i="3"/>
  <c r="AU369" i="2" s="1"/>
  <c r="AT369" i="3"/>
  <c r="AT369" i="2" s="1"/>
  <c r="AS369" i="3"/>
  <c r="AS369" i="2" s="1"/>
  <c r="AR369" i="3"/>
  <c r="AR369" i="2" s="1"/>
  <c r="AQ369" i="3"/>
  <c r="AQ369" i="2" s="1"/>
  <c r="AP369" i="3"/>
  <c r="AP369" i="2" s="1"/>
  <c r="AO369" i="3"/>
  <c r="AO369" i="2" s="1"/>
  <c r="AN369" i="3"/>
  <c r="AN369" i="2" s="1"/>
  <c r="AM369" i="3"/>
  <c r="AM369" i="2" s="1"/>
  <c r="AL369" i="3"/>
  <c r="AL369" i="2" s="1"/>
  <c r="AK369" i="3"/>
  <c r="AK369" i="2" s="1"/>
  <c r="AJ369" i="3"/>
  <c r="AJ369" i="2" s="1"/>
  <c r="AI369" i="3"/>
  <c r="AI369" i="2" s="1"/>
  <c r="AH369" i="3"/>
  <c r="AH369" i="2" s="1"/>
  <c r="AG369" i="3"/>
  <c r="AG369" i="2" s="1"/>
  <c r="AF369" i="3"/>
  <c r="AF369" i="2" s="1"/>
  <c r="AE369" i="3"/>
  <c r="AE369" i="2" s="1"/>
  <c r="AD369" i="3"/>
  <c r="AD369" i="2" s="1"/>
  <c r="AC369" i="3"/>
  <c r="AC369" i="2" s="1"/>
  <c r="AB369" i="3"/>
  <c r="AB369" i="2" s="1"/>
  <c r="AA369" i="3"/>
  <c r="AA369" i="2" s="1"/>
  <c r="Z369" i="3"/>
  <c r="Z369" i="2" s="1"/>
  <c r="Y369" i="3"/>
  <c r="Y369" i="2" s="1"/>
  <c r="X369" i="3"/>
  <c r="X369" i="2" s="1"/>
  <c r="W369" i="3"/>
  <c r="W369" i="2" s="1"/>
  <c r="V369" i="3"/>
  <c r="V369" i="2" s="1"/>
  <c r="U369" i="3"/>
  <c r="U369" i="2" s="1"/>
  <c r="T369" i="3"/>
  <c r="T369" i="2" s="1"/>
  <c r="S369" i="3"/>
  <c r="S369" i="2" s="1"/>
  <c r="R369" i="3"/>
  <c r="R369" i="2" s="1"/>
  <c r="Q369" i="3"/>
  <c r="Q369" i="2" s="1"/>
  <c r="P369" i="3"/>
  <c r="P369" i="2" s="1"/>
  <c r="O369" i="3"/>
  <c r="O369" i="2" s="1"/>
  <c r="N369" i="3"/>
  <c r="N369" i="2" s="1"/>
  <c r="M369" i="3"/>
  <c r="M369" i="2" s="1"/>
  <c r="L369" i="3"/>
  <c r="L369" i="2" s="1"/>
  <c r="K369" i="3"/>
  <c r="K369" i="2" s="1"/>
  <c r="J369" i="3"/>
  <c r="J369" i="2" s="1"/>
  <c r="I369" i="3"/>
  <c r="I369" i="2" s="1"/>
  <c r="H369" i="3"/>
  <c r="H369" i="2" s="1"/>
  <c r="G369" i="3"/>
  <c r="G369" i="2" s="1"/>
  <c r="F369" i="3"/>
  <c r="F369" i="2" s="1"/>
  <c r="E369" i="3"/>
  <c r="E369" i="2" s="1"/>
  <c r="D369" i="3"/>
  <c r="D369" i="2" s="1"/>
  <c r="C369" i="3"/>
  <c r="C369" i="2" s="1"/>
  <c r="B369" i="3"/>
  <c r="B369" i="2" s="1"/>
  <c r="A369" i="3"/>
  <c r="A369" i="2" s="1"/>
  <c r="BT368" i="3"/>
  <c r="BT368" i="2" s="1"/>
  <c r="BS368" i="3"/>
  <c r="BS368" i="2" s="1"/>
  <c r="BR368" i="3"/>
  <c r="BR368" i="2" s="1"/>
  <c r="BQ368" i="3"/>
  <c r="BQ368" i="2" s="1"/>
  <c r="BP368" i="3"/>
  <c r="BP368" i="2" s="1"/>
  <c r="BO368" i="3"/>
  <c r="BO368" i="2" s="1"/>
  <c r="BN368" i="3"/>
  <c r="BN368" i="2" s="1"/>
  <c r="BM368" i="3"/>
  <c r="BM368" i="2" s="1"/>
  <c r="BL368" i="3"/>
  <c r="BL368" i="2" s="1"/>
  <c r="BK368" i="3"/>
  <c r="BK368" i="2" s="1"/>
  <c r="BJ368" i="3"/>
  <c r="BJ368" i="2" s="1"/>
  <c r="BI368" i="3"/>
  <c r="BI368" i="2" s="1"/>
  <c r="BH368" i="3"/>
  <c r="BH368" i="2" s="1"/>
  <c r="BG368" i="3"/>
  <c r="BG368" i="2" s="1"/>
  <c r="BF368" i="3"/>
  <c r="BF368" i="2" s="1"/>
  <c r="BE368" i="3"/>
  <c r="BE368" i="2" s="1"/>
  <c r="BD368" i="3"/>
  <c r="BD368" i="2" s="1"/>
  <c r="BC368" i="3"/>
  <c r="BC368" i="2" s="1"/>
  <c r="BB368" i="3"/>
  <c r="BB368" i="2" s="1"/>
  <c r="BA368" i="3"/>
  <c r="BA368" i="2" s="1"/>
  <c r="AZ368" i="3"/>
  <c r="AZ368" i="2" s="1"/>
  <c r="AY368" i="3"/>
  <c r="AY368" i="2" s="1"/>
  <c r="AX368" i="3"/>
  <c r="AX368" i="2" s="1"/>
  <c r="AW368" i="3"/>
  <c r="AW368" i="2" s="1"/>
  <c r="AV368" i="3"/>
  <c r="AV368" i="2" s="1"/>
  <c r="AU368" i="3"/>
  <c r="AU368" i="2" s="1"/>
  <c r="AT368" i="3"/>
  <c r="AT368" i="2" s="1"/>
  <c r="AS368" i="3"/>
  <c r="AS368" i="2" s="1"/>
  <c r="AR368" i="3"/>
  <c r="AR368" i="2" s="1"/>
  <c r="AQ368" i="3"/>
  <c r="AQ368" i="2" s="1"/>
  <c r="AP368" i="3"/>
  <c r="AP368" i="2" s="1"/>
  <c r="AO368" i="3"/>
  <c r="AO368" i="2" s="1"/>
  <c r="AN368" i="3"/>
  <c r="AN368" i="2" s="1"/>
  <c r="AM368" i="3"/>
  <c r="AM368" i="2" s="1"/>
  <c r="AL368" i="3"/>
  <c r="AL368" i="2" s="1"/>
  <c r="AK368" i="3"/>
  <c r="AK368" i="2" s="1"/>
  <c r="AJ368" i="3"/>
  <c r="AJ368" i="2" s="1"/>
  <c r="AI368" i="3"/>
  <c r="AI368" i="2" s="1"/>
  <c r="AH368" i="3"/>
  <c r="AH368" i="2" s="1"/>
  <c r="AG368" i="3"/>
  <c r="AG368" i="2" s="1"/>
  <c r="AF368" i="3"/>
  <c r="AF368" i="2" s="1"/>
  <c r="AE368" i="3"/>
  <c r="AE368" i="2" s="1"/>
  <c r="AD368" i="3"/>
  <c r="AD368" i="2" s="1"/>
  <c r="AC368" i="3"/>
  <c r="AC368" i="2" s="1"/>
  <c r="AB368" i="3"/>
  <c r="AB368" i="2" s="1"/>
  <c r="AA368" i="3"/>
  <c r="AA368" i="2" s="1"/>
  <c r="Z368" i="3"/>
  <c r="Z368" i="2" s="1"/>
  <c r="Y368" i="3"/>
  <c r="Y368" i="2" s="1"/>
  <c r="X368" i="3"/>
  <c r="X368" i="2" s="1"/>
  <c r="W368" i="3"/>
  <c r="W368" i="2" s="1"/>
  <c r="V368" i="3"/>
  <c r="V368" i="2" s="1"/>
  <c r="U368" i="3"/>
  <c r="U368" i="2" s="1"/>
  <c r="T368" i="3"/>
  <c r="T368" i="2" s="1"/>
  <c r="S368" i="3"/>
  <c r="S368" i="2" s="1"/>
  <c r="R368" i="3"/>
  <c r="R368" i="2" s="1"/>
  <c r="Q368" i="3"/>
  <c r="Q368" i="2" s="1"/>
  <c r="P368" i="3"/>
  <c r="P368" i="2" s="1"/>
  <c r="O368" i="3"/>
  <c r="O368" i="2" s="1"/>
  <c r="N368" i="3"/>
  <c r="N368" i="2" s="1"/>
  <c r="M368" i="3"/>
  <c r="M368" i="2" s="1"/>
  <c r="L368" i="3"/>
  <c r="L368" i="2" s="1"/>
  <c r="K368" i="3"/>
  <c r="K368" i="2" s="1"/>
  <c r="J368" i="3"/>
  <c r="J368" i="2" s="1"/>
  <c r="I368" i="3"/>
  <c r="I368" i="2" s="1"/>
  <c r="H368" i="3"/>
  <c r="H368" i="2" s="1"/>
  <c r="G368" i="3"/>
  <c r="G368" i="2" s="1"/>
  <c r="F368" i="3"/>
  <c r="F368" i="2" s="1"/>
  <c r="E368" i="3"/>
  <c r="E368" i="2" s="1"/>
  <c r="D368" i="3"/>
  <c r="D368" i="2" s="1"/>
  <c r="C368" i="3"/>
  <c r="C368" i="2" s="1"/>
  <c r="B368" i="3"/>
  <c r="B368" i="2" s="1"/>
  <c r="A368" i="3"/>
  <c r="A368" i="2" s="1"/>
  <c r="BT367" i="3"/>
  <c r="BT367" i="2" s="1"/>
  <c r="BS367" i="3"/>
  <c r="BS367" i="2" s="1"/>
  <c r="BR367" i="3"/>
  <c r="BR367" i="2" s="1"/>
  <c r="BQ367" i="3"/>
  <c r="BQ367" i="2" s="1"/>
  <c r="BP367" i="3"/>
  <c r="BP367" i="2" s="1"/>
  <c r="BO367" i="3"/>
  <c r="BO367" i="2" s="1"/>
  <c r="BN367" i="3"/>
  <c r="BN367" i="2" s="1"/>
  <c r="BM367" i="3"/>
  <c r="BM367" i="2" s="1"/>
  <c r="BL367" i="3"/>
  <c r="BL367" i="2" s="1"/>
  <c r="BK367" i="3"/>
  <c r="BK367" i="2" s="1"/>
  <c r="BJ367" i="3"/>
  <c r="BJ367" i="2" s="1"/>
  <c r="BI367" i="3"/>
  <c r="BI367" i="2" s="1"/>
  <c r="BH367" i="3"/>
  <c r="BH367" i="2" s="1"/>
  <c r="BG367" i="3"/>
  <c r="BG367" i="2" s="1"/>
  <c r="BF367" i="3"/>
  <c r="BF367" i="2" s="1"/>
  <c r="BE367" i="3"/>
  <c r="BE367" i="2" s="1"/>
  <c r="BD367" i="3"/>
  <c r="BD367" i="2" s="1"/>
  <c r="BC367" i="3"/>
  <c r="BC367" i="2" s="1"/>
  <c r="BB367" i="3"/>
  <c r="BB367" i="2" s="1"/>
  <c r="BA367" i="3"/>
  <c r="BA367" i="2" s="1"/>
  <c r="AZ367" i="3"/>
  <c r="AZ367" i="2" s="1"/>
  <c r="AY367" i="3"/>
  <c r="AY367" i="2" s="1"/>
  <c r="AX367" i="3"/>
  <c r="AX367" i="2" s="1"/>
  <c r="AW367" i="3"/>
  <c r="AW367" i="2" s="1"/>
  <c r="AV367" i="3"/>
  <c r="AV367" i="2" s="1"/>
  <c r="AU367" i="3"/>
  <c r="AU367" i="2" s="1"/>
  <c r="AT367" i="3"/>
  <c r="AT367" i="2" s="1"/>
  <c r="AS367" i="3"/>
  <c r="AS367" i="2" s="1"/>
  <c r="AR367" i="3"/>
  <c r="AR367" i="2" s="1"/>
  <c r="AQ367" i="3"/>
  <c r="AQ367" i="2" s="1"/>
  <c r="AP367" i="3"/>
  <c r="AP367" i="2" s="1"/>
  <c r="AO367" i="3"/>
  <c r="AO367" i="2" s="1"/>
  <c r="AN367" i="3"/>
  <c r="AN367" i="2" s="1"/>
  <c r="AM367" i="3"/>
  <c r="AM367" i="2" s="1"/>
  <c r="AL367" i="3"/>
  <c r="AL367" i="2" s="1"/>
  <c r="AK367" i="3"/>
  <c r="AK367" i="2" s="1"/>
  <c r="AJ367" i="3"/>
  <c r="AJ367" i="2" s="1"/>
  <c r="AI367" i="3"/>
  <c r="AI367" i="2" s="1"/>
  <c r="AH367" i="3"/>
  <c r="AH367" i="2" s="1"/>
  <c r="AG367" i="3"/>
  <c r="AG367" i="2" s="1"/>
  <c r="AF367" i="3"/>
  <c r="AF367" i="2" s="1"/>
  <c r="AE367" i="3"/>
  <c r="AE367" i="2" s="1"/>
  <c r="AD367" i="3"/>
  <c r="AD367" i="2" s="1"/>
  <c r="AC367" i="3"/>
  <c r="AC367" i="2" s="1"/>
  <c r="AB367" i="3"/>
  <c r="AB367" i="2" s="1"/>
  <c r="AA367" i="3"/>
  <c r="AA367" i="2" s="1"/>
  <c r="Z367" i="3"/>
  <c r="Z367" i="2" s="1"/>
  <c r="Y367" i="3"/>
  <c r="Y367" i="2" s="1"/>
  <c r="X367" i="3"/>
  <c r="X367" i="2" s="1"/>
  <c r="W367" i="3"/>
  <c r="W367" i="2" s="1"/>
  <c r="V367" i="3"/>
  <c r="V367" i="2" s="1"/>
  <c r="U367" i="3"/>
  <c r="U367" i="2" s="1"/>
  <c r="T367" i="3"/>
  <c r="T367" i="2" s="1"/>
  <c r="S367" i="3"/>
  <c r="S367" i="2" s="1"/>
  <c r="R367" i="3"/>
  <c r="R367" i="2" s="1"/>
  <c r="Q367" i="3"/>
  <c r="Q367" i="2" s="1"/>
  <c r="P367" i="3"/>
  <c r="P367" i="2" s="1"/>
  <c r="O367" i="3"/>
  <c r="O367" i="2" s="1"/>
  <c r="N367" i="3"/>
  <c r="N367" i="2" s="1"/>
  <c r="M367" i="3"/>
  <c r="M367" i="2" s="1"/>
  <c r="L367" i="3"/>
  <c r="L367" i="2" s="1"/>
  <c r="K367" i="3"/>
  <c r="K367" i="2" s="1"/>
  <c r="J367" i="3"/>
  <c r="J367" i="2" s="1"/>
  <c r="I367" i="3"/>
  <c r="I367" i="2" s="1"/>
  <c r="H367" i="3"/>
  <c r="H367" i="2" s="1"/>
  <c r="G367" i="3"/>
  <c r="G367" i="2" s="1"/>
  <c r="F367" i="3"/>
  <c r="F367" i="2" s="1"/>
  <c r="E367" i="3"/>
  <c r="E367" i="2" s="1"/>
  <c r="D367" i="3"/>
  <c r="D367" i="2" s="1"/>
  <c r="C367" i="3"/>
  <c r="C367" i="2" s="1"/>
  <c r="B367" i="3"/>
  <c r="B367" i="2" s="1"/>
  <c r="A367" i="3"/>
  <c r="A367" i="2" s="1"/>
  <c r="BT366" i="3"/>
  <c r="BT366" i="2" s="1"/>
  <c r="BS366" i="3"/>
  <c r="BS366" i="2" s="1"/>
  <c r="BR366" i="3"/>
  <c r="BR366" i="2" s="1"/>
  <c r="BQ366" i="3"/>
  <c r="BQ366" i="2" s="1"/>
  <c r="BP366" i="3"/>
  <c r="BP366" i="2" s="1"/>
  <c r="BO366" i="3"/>
  <c r="BO366" i="2" s="1"/>
  <c r="BN366" i="3"/>
  <c r="BN366" i="2" s="1"/>
  <c r="BM366" i="3"/>
  <c r="BM366" i="2" s="1"/>
  <c r="BL366" i="3"/>
  <c r="BL366" i="2" s="1"/>
  <c r="BK366" i="3"/>
  <c r="BK366" i="2" s="1"/>
  <c r="BJ366" i="3"/>
  <c r="BJ366" i="2" s="1"/>
  <c r="BI366" i="3"/>
  <c r="BI366" i="2" s="1"/>
  <c r="BH366" i="3"/>
  <c r="BH366" i="2" s="1"/>
  <c r="BG366" i="3"/>
  <c r="BG366" i="2" s="1"/>
  <c r="BF366" i="3"/>
  <c r="BF366" i="2" s="1"/>
  <c r="BE366" i="3"/>
  <c r="BE366" i="2" s="1"/>
  <c r="BD366" i="3"/>
  <c r="BD366" i="2" s="1"/>
  <c r="BC366" i="3"/>
  <c r="BC366" i="2" s="1"/>
  <c r="BB366" i="3"/>
  <c r="BB366" i="2" s="1"/>
  <c r="BA366" i="3"/>
  <c r="BA366" i="2" s="1"/>
  <c r="AZ366" i="3"/>
  <c r="AZ366" i="2" s="1"/>
  <c r="AY366" i="3"/>
  <c r="AY366" i="2" s="1"/>
  <c r="AX366" i="3"/>
  <c r="AX366" i="2" s="1"/>
  <c r="AW366" i="3"/>
  <c r="AW366" i="2" s="1"/>
  <c r="AV366" i="3"/>
  <c r="AV366" i="2" s="1"/>
  <c r="AU366" i="3"/>
  <c r="AU366" i="2" s="1"/>
  <c r="AT366" i="3"/>
  <c r="AT366" i="2" s="1"/>
  <c r="AS366" i="3"/>
  <c r="AS366" i="2" s="1"/>
  <c r="AR366" i="3"/>
  <c r="AR366" i="2" s="1"/>
  <c r="AQ366" i="3"/>
  <c r="AQ366" i="2" s="1"/>
  <c r="AP366" i="3"/>
  <c r="AP366" i="2" s="1"/>
  <c r="AO366" i="3"/>
  <c r="AO366" i="2" s="1"/>
  <c r="AN366" i="3"/>
  <c r="AN366" i="2" s="1"/>
  <c r="AM366" i="3"/>
  <c r="AM366" i="2" s="1"/>
  <c r="AL366" i="3"/>
  <c r="AL366" i="2" s="1"/>
  <c r="AK366" i="3"/>
  <c r="AK366" i="2" s="1"/>
  <c r="AJ366" i="3"/>
  <c r="AJ366" i="2" s="1"/>
  <c r="AI366" i="3"/>
  <c r="AI366" i="2" s="1"/>
  <c r="AH366" i="3"/>
  <c r="AH366" i="2" s="1"/>
  <c r="AG366" i="3"/>
  <c r="AG366" i="2" s="1"/>
  <c r="AF366" i="3"/>
  <c r="AF366" i="2" s="1"/>
  <c r="AE366" i="3"/>
  <c r="AE366" i="2" s="1"/>
  <c r="AD366" i="3"/>
  <c r="AD366" i="2" s="1"/>
  <c r="AC366" i="3"/>
  <c r="AC366" i="2" s="1"/>
  <c r="AB366" i="3"/>
  <c r="AB366" i="2" s="1"/>
  <c r="AA366" i="3"/>
  <c r="AA366" i="2" s="1"/>
  <c r="Z366" i="3"/>
  <c r="Z366" i="2" s="1"/>
  <c r="Y366" i="3"/>
  <c r="Y366" i="2" s="1"/>
  <c r="X366" i="3"/>
  <c r="X366" i="2" s="1"/>
  <c r="W366" i="3"/>
  <c r="W366" i="2" s="1"/>
  <c r="V366" i="3"/>
  <c r="V366" i="2" s="1"/>
  <c r="U366" i="3"/>
  <c r="U366" i="2" s="1"/>
  <c r="T366" i="3"/>
  <c r="T366" i="2" s="1"/>
  <c r="S366" i="3"/>
  <c r="S366" i="2" s="1"/>
  <c r="R366" i="3"/>
  <c r="R366" i="2" s="1"/>
  <c r="Q366" i="3"/>
  <c r="Q366" i="2" s="1"/>
  <c r="P366" i="3"/>
  <c r="P366" i="2" s="1"/>
  <c r="O366" i="3"/>
  <c r="O366" i="2" s="1"/>
  <c r="N366" i="3"/>
  <c r="N366" i="2" s="1"/>
  <c r="M366" i="3"/>
  <c r="M366" i="2" s="1"/>
  <c r="L366" i="3"/>
  <c r="L366" i="2" s="1"/>
  <c r="K366" i="3"/>
  <c r="K366" i="2" s="1"/>
  <c r="J366" i="3"/>
  <c r="J366" i="2" s="1"/>
  <c r="I366" i="3"/>
  <c r="I366" i="2" s="1"/>
  <c r="H366" i="3"/>
  <c r="H366" i="2" s="1"/>
  <c r="G366" i="3"/>
  <c r="G366" i="2" s="1"/>
  <c r="F366" i="3"/>
  <c r="F366" i="2" s="1"/>
  <c r="E366" i="3"/>
  <c r="E366" i="2" s="1"/>
  <c r="D366" i="3"/>
  <c r="D366" i="2" s="1"/>
  <c r="C366" i="3"/>
  <c r="C366" i="2" s="1"/>
  <c r="B366" i="3"/>
  <c r="B366" i="2" s="1"/>
  <c r="A366" i="3"/>
  <c r="A366" i="2" s="1"/>
  <c r="BT365" i="3"/>
  <c r="BT365" i="2" s="1"/>
  <c r="BS365" i="3"/>
  <c r="BS365" i="2" s="1"/>
  <c r="BR365" i="3"/>
  <c r="BR365" i="2" s="1"/>
  <c r="BQ365" i="3"/>
  <c r="BQ365" i="2" s="1"/>
  <c r="BP365" i="3"/>
  <c r="BP365" i="2" s="1"/>
  <c r="BO365" i="3"/>
  <c r="BO365" i="2" s="1"/>
  <c r="BN365" i="3"/>
  <c r="BN365" i="2" s="1"/>
  <c r="BM365" i="3"/>
  <c r="BM365" i="2" s="1"/>
  <c r="BL365" i="3"/>
  <c r="BL365" i="2" s="1"/>
  <c r="BK365" i="3"/>
  <c r="BK365" i="2" s="1"/>
  <c r="BJ365" i="3"/>
  <c r="BJ365" i="2" s="1"/>
  <c r="BI365" i="3"/>
  <c r="BI365" i="2" s="1"/>
  <c r="BH365" i="3"/>
  <c r="BH365" i="2" s="1"/>
  <c r="BG365" i="3"/>
  <c r="BG365" i="2" s="1"/>
  <c r="BF365" i="3"/>
  <c r="BF365" i="2" s="1"/>
  <c r="BE365" i="3"/>
  <c r="BE365" i="2" s="1"/>
  <c r="BD365" i="3"/>
  <c r="BD365" i="2" s="1"/>
  <c r="BC365" i="3"/>
  <c r="BC365" i="2" s="1"/>
  <c r="BB365" i="3"/>
  <c r="BB365" i="2" s="1"/>
  <c r="BA365" i="3"/>
  <c r="BA365" i="2" s="1"/>
  <c r="AZ365" i="3"/>
  <c r="AZ365" i="2" s="1"/>
  <c r="AY365" i="3"/>
  <c r="AY365" i="2" s="1"/>
  <c r="AX365" i="3"/>
  <c r="AX365" i="2" s="1"/>
  <c r="AW365" i="3"/>
  <c r="AW365" i="2" s="1"/>
  <c r="AV365" i="3"/>
  <c r="AV365" i="2" s="1"/>
  <c r="AU365" i="3"/>
  <c r="AU365" i="2" s="1"/>
  <c r="AT365" i="3"/>
  <c r="AT365" i="2" s="1"/>
  <c r="AS365" i="3"/>
  <c r="AS365" i="2" s="1"/>
  <c r="AR365" i="3"/>
  <c r="AR365" i="2" s="1"/>
  <c r="AQ365" i="3"/>
  <c r="AQ365" i="2" s="1"/>
  <c r="AP365" i="3"/>
  <c r="AP365" i="2" s="1"/>
  <c r="AO365" i="3"/>
  <c r="AO365" i="2" s="1"/>
  <c r="AN365" i="3"/>
  <c r="AN365" i="2" s="1"/>
  <c r="AM365" i="3"/>
  <c r="AM365" i="2" s="1"/>
  <c r="AL365" i="3"/>
  <c r="AL365" i="2" s="1"/>
  <c r="AK365" i="3"/>
  <c r="AK365" i="2" s="1"/>
  <c r="AJ365" i="3"/>
  <c r="AJ365" i="2" s="1"/>
  <c r="AI365" i="3"/>
  <c r="AI365" i="2" s="1"/>
  <c r="AH365" i="3"/>
  <c r="AH365" i="2" s="1"/>
  <c r="AG365" i="3"/>
  <c r="AG365" i="2" s="1"/>
  <c r="AF365" i="3"/>
  <c r="AF365" i="2" s="1"/>
  <c r="AE365" i="3"/>
  <c r="AE365" i="2" s="1"/>
  <c r="AD365" i="3"/>
  <c r="AD365" i="2" s="1"/>
  <c r="AC365" i="3"/>
  <c r="AC365" i="2" s="1"/>
  <c r="AB365" i="3"/>
  <c r="AB365" i="2" s="1"/>
  <c r="AA365" i="3"/>
  <c r="AA365" i="2" s="1"/>
  <c r="Z365" i="3"/>
  <c r="Z365" i="2" s="1"/>
  <c r="Y365" i="3"/>
  <c r="Y365" i="2" s="1"/>
  <c r="X365" i="3"/>
  <c r="X365" i="2" s="1"/>
  <c r="W365" i="3"/>
  <c r="W365" i="2" s="1"/>
  <c r="V365" i="3"/>
  <c r="V365" i="2" s="1"/>
  <c r="U365" i="3"/>
  <c r="U365" i="2" s="1"/>
  <c r="T365" i="3"/>
  <c r="T365" i="2" s="1"/>
  <c r="S365" i="3"/>
  <c r="S365" i="2" s="1"/>
  <c r="R365" i="3"/>
  <c r="R365" i="2" s="1"/>
  <c r="Q365" i="3"/>
  <c r="Q365" i="2" s="1"/>
  <c r="P365" i="3"/>
  <c r="P365" i="2" s="1"/>
  <c r="O365" i="3"/>
  <c r="O365" i="2" s="1"/>
  <c r="N365" i="3"/>
  <c r="N365" i="2" s="1"/>
  <c r="M365" i="3"/>
  <c r="M365" i="2" s="1"/>
  <c r="L365" i="3"/>
  <c r="L365" i="2" s="1"/>
  <c r="K365" i="3"/>
  <c r="K365" i="2" s="1"/>
  <c r="J365" i="3"/>
  <c r="J365" i="2" s="1"/>
  <c r="I365" i="3"/>
  <c r="I365" i="2" s="1"/>
  <c r="H365" i="3"/>
  <c r="H365" i="2" s="1"/>
  <c r="G365" i="3"/>
  <c r="G365" i="2" s="1"/>
  <c r="F365" i="3"/>
  <c r="F365" i="2" s="1"/>
  <c r="E365" i="3"/>
  <c r="E365" i="2" s="1"/>
  <c r="D365" i="3"/>
  <c r="D365" i="2" s="1"/>
  <c r="C365" i="3"/>
  <c r="C365" i="2" s="1"/>
  <c r="B365" i="3"/>
  <c r="B365" i="2" s="1"/>
  <c r="A365" i="3"/>
  <c r="A365" i="2" s="1"/>
  <c r="BT364" i="3"/>
  <c r="BT364" i="2" s="1"/>
  <c r="BS364" i="3"/>
  <c r="BS364" i="2" s="1"/>
  <c r="BR364" i="3"/>
  <c r="BR364" i="2" s="1"/>
  <c r="BQ364" i="3"/>
  <c r="BQ364" i="2" s="1"/>
  <c r="BP364" i="3"/>
  <c r="BP364" i="2" s="1"/>
  <c r="BO364" i="3"/>
  <c r="BO364" i="2" s="1"/>
  <c r="BN364" i="3"/>
  <c r="BN364" i="2" s="1"/>
  <c r="BM364" i="3"/>
  <c r="BM364" i="2" s="1"/>
  <c r="BL364" i="3"/>
  <c r="BL364" i="2" s="1"/>
  <c r="BK364" i="3"/>
  <c r="BK364" i="2" s="1"/>
  <c r="BJ364" i="3"/>
  <c r="BJ364" i="2" s="1"/>
  <c r="BI364" i="3"/>
  <c r="BI364" i="2" s="1"/>
  <c r="BH364" i="3"/>
  <c r="BH364" i="2" s="1"/>
  <c r="BG364" i="3"/>
  <c r="BG364" i="2" s="1"/>
  <c r="BF364" i="3"/>
  <c r="BF364" i="2" s="1"/>
  <c r="BE364" i="3"/>
  <c r="BE364" i="2" s="1"/>
  <c r="BD364" i="3"/>
  <c r="BD364" i="2" s="1"/>
  <c r="BC364" i="3"/>
  <c r="BC364" i="2" s="1"/>
  <c r="BB364" i="3"/>
  <c r="BB364" i="2" s="1"/>
  <c r="BA364" i="3"/>
  <c r="BA364" i="2" s="1"/>
  <c r="AZ364" i="3"/>
  <c r="AZ364" i="2" s="1"/>
  <c r="AY364" i="3"/>
  <c r="AY364" i="2" s="1"/>
  <c r="AX364" i="3"/>
  <c r="AX364" i="2" s="1"/>
  <c r="AW364" i="3"/>
  <c r="AW364" i="2" s="1"/>
  <c r="AV364" i="3"/>
  <c r="AV364" i="2" s="1"/>
  <c r="AU364" i="3"/>
  <c r="AU364" i="2" s="1"/>
  <c r="AT364" i="3"/>
  <c r="AT364" i="2" s="1"/>
  <c r="AS364" i="3"/>
  <c r="AS364" i="2" s="1"/>
  <c r="AR364" i="3"/>
  <c r="AR364" i="2" s="1"/>
  <c r="AQ364" i="3"/>
  <c r="AQ364" i="2" s="1"/>
  <c r="AP364" i="3"/>
  <c r="AP364" i="2" s="1"/>
  <c r="AO364" i="3"/>
  <c r="AO364" i="2" s="1"/>
  <c r="AN364" i="3"/>
  <c r="AN364" i="2" s="1"/>
  <c r="AM364" i="3"/>
  <c r="AM364" i="2" s="1"/>
  <c r="AL364" i="3"/>
  <c r="AL364" i="2" s="1"/>
  <c r="AK364" i="3"/>
  <c r="AK364" i="2" s="1"/>
  <c r="AJ364" i="3"/>
  <c r="AJ364" i="2" s="1"/>
  <c r="AI364" i="3"/>
  <c r="AI364" i="2" s="1"/>
  <c r="AH364" i="3"/>
  <c r="AH364" i="2" s="1"/>
  <c r="AG364" i="3"/>
  <c r="AG364" i="2" s="1"/>
  <c r="AF364" i="3"/>
  <c r="AF364" i="2" s="1"/>
  <c r="AE364" i="3"/>
  <c r="AE364" i="2" s="1"/>
  <c r="AD364" i="3"/>
  <c r="AD364" i="2" s="1"/>
  <c r="AC364" i="3"/>
  <c r="AC364" i="2" s="1"/>
  <c r="AB364" i="3"/>
  <c r="AB364" i="2" s="1"/>
  <c r="AA364" i="3"/>
  <c r="AA364" i="2" s="1"/>
  <c r="Z364" i="3"/>
  <c r="Z364" i="2" s="1"/>
  <c r="Y364" i="3"/>
  <c r="Y364" i="2" s="1"/>
  <c r="X364" i="3"/>
  <c r="X364" i="2" s="1"/>
  <c r="W364" i="3"/>
  <c r="W364" i="2" s="1"/>
  <c r="V364" i="3"/>
  <c r="V364" i="2" s="1"/>
  <c r="U364" i="3"/>
  <c r="U364" i="2" s="1"/>
  <c r="T364" i="3"/>
  <c r="T364" i="2" s="1"/>
  <c r="S364" i="3"/>
  <c r="S364" i="2" s="1"/>
  <c r="R364" i="3"/>
  <c r="R364" i="2" s="1"/>
  <c r="Q364" i="3"/>
  <c r="Q364" i="2" s="1"/>
  <c r="P364" i="3"/>
  <c r="P364" i="2" s="1"/>
  <c r="O364" i="3"/>
  <c r="O364" i="2" s="1"/>
  <c r="N364" i="3"/>
  <c r="N364" i="2" s="1"/>
  <c r="M364" i="3"/>
  <c r="M364" i="2" s="1"/>
  <c r="L364" i="3"/>
  <c r="L364" i="2" s="1"/>
  <c r="K364" i="3"/>
  <c r="K364" i="2" s="1"/>
  <c r="J364" i="3"/>
  <c r="J364" i="2" s="1"/>
  <c r="I364" i="3"/>
  <c r="I364" i="2" s="1"/>
  <c r="H364" i="3"/>
  <c r="H364" i="2" s="1"/>
  <c r="G364" i="3"/>
  <c r="G364" i="2" s="1"/>
  <c r="F364" i="3"/>
  <c r="F364" i="2" s="1"/>
  <c r="E364" i="3"/>
  <c r="E364" i="2" s="1"/>
  <c r="D364" i="3"/>
  <c r="D364" i="2" s="1"/>
  <c r="C364" i="3"/>
  <c r="C364" i="2" s="1"/>
  <c r="B364" i="3"/>
  <c r="B364" i="2" s="1"/>
  <c r="A364" i="3"/>
  <c r="A364" i="2" s="1"/>
  <c r="BT363" i="3"/>
  <c r="BT363" i="2" s="1"/>
  <c r="BS363" i="3"/>
  <c r="BS363" i="2" s="1"/>
  <c r="BR363" i="3"/>
  <c r="BR363" i="2" s="1"/>
  <c r="BQ363" i="3"/>
  <c r="BQ363" i="2" s="1"/>
  <c r="BP363" i="3"/>
  <c r="BP363" i="2" s="1"/>
  <c r="BO363" i="3"/>
  <c r="BO363" i="2" s="1"/>
  <c r="BN363" i="3"/>
  <c r="BN363" i="2" s="1"/>
  <c r="BM363" i="3"/>
  <c r="BM363" i="2" s="1"/>
  <c r="BL363" i="3"/>
  <c r="BL363" i="2" s="1"/>
  <c r="BK363" i="3"/>
  <c r="BK363" i="2" s="1"/>
  <c r="BJ363" i="3"/>
  <c r="BJ363" i="2" s="1"/>
  <c r="BI363" i="3"/>
  <c r="BI363" i="2" s="1"/>
  <c r="BH363" i="3"/>
  <c r="BH363" i="2" s="1"/>
  <c r="BG363" i="3"/>
  <c r="BG363" i="2" s="1"/>
  <c r="BF363" i="3"/>
  <c r="BF363" i="2" s="1"/>
  <c r="BE363" i="3"/>
  <c r="BE363" i="2" s="1"/>
  <c r="BD363" i="3"/>
  <c r="BD363" i="2" s="1"/>
  <c r="BC363" i="3"/>
  <c r="BC363" i="2" s="1"/>
  <c r="BB363" i="3"/>
  <c r="BB363" i="2" s="1"/>
  <c r="BA363" i="3"/>
  <c r="BA363" i="2" s="1"/>
  <c r="AZ363" i="3"/>
  <c r="AZ363" i="2" s="1"/>
  <c r="AY363" i="3"/>
  <c r="AY363" i="2" s="1"/>
  <c r="AX363" i="3"/>
  <c r="AX363" i="2" s="1"/>
  <c r="AW363" i="3"/>
  <c r="AW363" i="2" s="1"/>
  <c r="AV363" i="3"/>
  <c r="AV363" i="2" s="1"/>
  <c r="AU363" i="3"/>
  <c r="AU363" i="2" s="1"/>
  <c r="AT363" i="3"/>
  <c r="AT363" i="2" s="1"/>
  <c r="AS363" i="3"/>
  <c r="AS363" i="2" s="1"/>
  <c r="AR363" i="3"/>
  <c r="AR363" i="2" s="1"/>
  <c r="AQ363" i="3"/>
  <c r="AQ363" i="2" s="1"/>
  <c r="AP363" i="3"/>
  <c r="AP363" i="2" s="1"/>
  <c r="AO363" i="3"/>
  <c r="AO363" i="2" s="1"/>
  <c r="AN363" i="3"/>
  <c r="AN363" i="2" s="1"/>
  <c r="AM363" i="3"/>
  <c r="AM363" i="2" s="1"/>
  <c r="AL363" i="3"/>
  <c r="AL363" i="2" s="1"/>
  <c r="AK363" i="3"/>
  <c r="AK363" i="2" s="1"/>
  <c r="AJ363" i="3"/>
  <c r="AJ363" i="2" s="1"/>
  <c r="AI363" i="3"/>
  <c r="AI363" i="2" s="1"/>
  <c r="AH363" i="3"/>
  <c r="AH363" i="2" s="1"/>
  <c r="AG363" i="3"/>
  <c r="AG363" i="2" s="1"/>
  <c r="AF363" i="3"/>
  <c r="AF363" i="2" s="1"/>
  <c r="AE363" i="3"/>
  <c r="AE363" i="2" s="1"/>
  <c r="AD363" i="3"/>
  <c r="AD363" i="2" s="1"/>
  <c r="AC363" i="3"/>
  <c r="AC363" i="2" s="1"/>
  <c r="AB363" i="3"/>
  <c r="AB363" i="2" s="1"/>
  <c r="AA363" i="3"/>
  <c r="AA363" i="2" s="1"/>
  <c r="Z363" i="3"/>
  <c r="Z363" i="2" s="1"/>
  <c r="Y363" i="3"/>
  <c r="Y363" i="2" s="1"/>
  <c r="X363" i="3"/>
  <c r="X363" i="2" s="1"/>
  <c r="W363" i="3"/>
  <c r="W363" i="2" s="1"/>
  <c r="V363" i="3"/>
  <c r="V363" i="2" s="1"/>
  <c r="U363" i="3"/>
  <c r="U363" i="2" s="1"/>
  <c r="T363" i="3"/>
  <c r="T363" i="2" s="1"/>
  <c r="S363" i="3"/>
  <c r="S363" i="2" s="1"/>
  <c r="R363" i="3"/>
  <c r="R363" i="2" s="1"/>
  <c r="Q363" i="3"/>
  <c r="Q363" i="2" s="1"/>
  <c r="P363" i="3"/>
  <c r="P363" i="2" s="1"/>
  <c r="O363" i="3"/>
  <c r="O363" i="2" s="1"/>
  <c r="N363" i="3"/>
  <c r="N363" i="2" s="1"/>
  <c r="M363" i="3"/>
  <c r="M363" i="2" s="1"/>
  <c r="L363" i="3"/>
  <c r="L363" i="2" s="1"/>
  <c r="K363" i="3"/>
  <c r="K363" i="2" s="1"/>
  <c r="J363" i="3"/>
  <c r="J363" i="2" s="1"/>
  <c r="I363" i="3"/>
  <c r="I363" i="2" s="1"/>
  <c r="H363" i="3"/>
  <c r="H363" i="2" s="1"/>
  <c r="G363" i="3"/>
  <c r="G363" i="2" s="1"/>
  <c r="F363" i="3"/>
  <c r="F363" i="2" s="1"/>
  <c r="E363" i="3"/>
  <c r="E363" i="2" s="1"/>
  <c r="D363" i="3"/>
  <c r="D363" i="2" s="1"/>
  <c r="C363" i="3"/>
  <c r="C363" i="2" s="1"/>
  <c r="B363" i="3"/>
  <c r="B363" i="2" s="1"/>
  <c r="A363" i="3"/>
  <c r="A363" i="2" s="1"/>
  <c r="BT362" i="3"/>
  <c r="BT362" i="2" s="1"/>
  <c r="BS362" i="3"/>
  <c r="BS362" i="2" s="1"/>
  <c r="BR362" i="3"/>
  <c r="BR362" i="2" s="1"/>
  <c r="BQ362" i="3"/>
  <c r="BQ362" i="2" s="1"/>
  <c r="BP362" i="3"/>
  <c r="BP362" i="2" s="1"/>
  <c r="BO362" i="3"/>
  <c r="BO362" i="2" s="1"/>
  <c r="BN362" i="3"/>
  <c r="BN362" i="2" s="1"/>
  <c r="BM362" i="3"/>
  <c r="BM362" i="2" s="1"/>
  <c r="BL362" i="3"/>
  <c r="BL362" i="2" s="1"/>
  <c r="BK362" i="3"/>
  <c r="BK362" i="2" s="1"/>
  <c r="BJ362" i="3"/>
  <c r="BJ362" i="2" s="1"/>
  <c r="BI362" i="3"/>
  <c r="BI362" i="2" s="1"/>
  <c r="BH362" i="3"/>
  <c r="BH362" i="2" s="1"/>
  <c r="BG362" i="3"/>
  <c r="BG362" i="2" s="1"/>
  <c r="BF362" i="3"/>
  <c r="BF362" i="2" s="1"/>
  <c r="BE362" i="3"/>
  <c r="BE362" i="2" s="1"/>
  <c r="BD362" i="3"/>
  <c r="BD362" i="2" s="1"/>
  <c r="BC362" i="3"/>
  <c r="BC362" i="2" s="1"/>
  <c r="BB362" i="3"/>
  <c r="BB362" i="2" s="1"/>
  <c r="BA362" i="3"/>
  <c r="BA362" i="2" s="1"/>
  <c r="AZ362" i="3"/>
  <c r="AZ362" i="2" s="1"/>
  <c r="AY362" i="3"/>
  <c r="AY362" i="2" s="1"/>
  <c r="AX362" i="3"/>
  <c r="AX362" i="2" s="1"/>
  <c r="AW362" i="3"/>
  <c r="AW362" i="2" s="1"/>
  <c r="AV362" i="3"/>
  <c r="AV362" i="2" s="1"/>
  <c r="AU362" i="3"/>
  <c r="AU362" i="2" s="1"/>
  <c r="AT362" i="3"/>
  <c r="AT362" i="2" s="1"/>
  <c r="AS362" i="3"/>
  <c r="AS362" i="2" s="1"/>
  <c r="AR362" i="3"/>
  <c r="AR362" i="2" s="1"/>
  <c r="AQ362" i="3"/>
  <c r="AQ362" i="2" s="1"/>
  <c r="AP362" i="3"/>
  <c r="AP362" i="2" s="1"/>
  <c r="AO362" i="3"/>
  <c r="AO362" i="2" s="1"/>
  <c r="AN362" i="3"/>
  <c r="AN362" i="2" s="1"/>
  <c r="AM362" i="3"/>
  <c r="AM362" i="2" s="1"/>
  <c r="AL362" i="3"/>
  <c r="AL362" i="2" s="1"/>
  <c r="AK362" i="3"/>
  <c r="AK362" i="2" s="1"/>
  <c r="AJ362" i="3"/>
  <c r="AJ362" i="2" s="1"/>
  <c r="AI362" i="3"/>
  <c r="AI362" i="2" s="1"/>
  <c r="AH362" i="3"/>
  <c r="AH362" i="2" s="1"/>
  <c r="AG362" i="3"/>
  <c r="AG362" i="2" s="1"/>
  <c r="AF362" i="3"/>
  <c r="AF362" i="2" s="1"/>
  <c r="AE362" i="3"/>
  <c r="AE362" i="2" s="1"/>
  <c r="AD362" i="3"/>
  <c r="AD362" i="2" s="1"/>
  <c r="AC362" i="3"/>
  <c r="AC362" i="2" s="1"/>
  <c r="AB362" i="3"/>
  <c r="AB362" i="2" s="1"/>
  <c r="AA362" i="3"/>
  <c r="AA362" i="2" s="1"/>
  <c r="Z362" i="3"/>
  <c r="Z362" i="2" s="1"/>
  <c r="Y362" i="3"/>
  <c r="Y362" i="2" s="1"/>
  <c r="X362" i="3"/>
  <c r="X362" i="2" s="1"/>
  <c r="W362" i="3"/>
  <c r="W362" i="2" s="1"/>
  <c r="V362" i="3"/>
  <c r="V362" i="2" s="1"/>
  <c r="U362" i="3"/>
  <c r="U362" i="2" s="1"/>
  <c r="T362" i="3"/>
  <c r="T362" i="2" s="1"/>
  <c r="S362" i="3"/>
  <c r="S362" i="2" s="1"/>
  <c r="R362" i="3"/>
  <c r="R362" i="2" s="1"/>
  <c r="Q362" i="3"/>
  <c r="Q362" i="2" s="1"/>
  <c r="P362" i="3"/>
  <c r="P362" i="2" s="1"/>
  <c r="O362" i="3"/>
  <c r="O362" i="2" s="1"/>
  <c r="N362" i="3"/>
  <c r="N362" i="2" s="1"/>
  <c r="M362" i="3"/>
  <c r="M362" i="2" s="1"/>
  <c r="L362" i="3"/>
  <c r="L362" i="2" s="1"/>
  <c r="K362" i="3"/>
  <c r="K362" i="2" s="1"/>
  <c r="J362" i="3"/>
  <c r="J362" i="2" s="1"/>
  <c r="I362" i="3"/>
  <c r="I362" i="2" s="1"/>
  <c r="H362" i="3"/>
  <c r="H362" i="2" s="1"/>
  <c r="G362" i="3"/>
  <c r="G362" i="2" s="1"/>
  <c r="F362" i="3"/>
  <c r="F362" i="2" s="1"/>
  <c r="E362" i="3"/>
  <c r="E362" i="2" s="1"/>
  <c r="D362" i="3"/>
  <c r="D362" i="2" s="1"/>
  <c r="C362" i="3"/>
  <c r="C362" i="2" s="1"/>
  <c r="B362" i="3"/>
  <c r="B362" i="2" s="1"/>
  <c r="A362" i="3"/>
  <c r="A362" i="2" s="1"/>
  <c r="BT361" i="3"/>
  <c r="BT361" i="2" s="1"/>
  <c r="BS361" i="3"/>
  <c r="BS361" i="2" s="1"/>
  <c r="BR361" i="3"/>
  <c r="BR361" i="2" s="1"/>
  <c r="BQ361" i="3"/>
  <c r="BQ361" i="2" s="1"/>
  <c r="BP361" i="3"/>
  <c r="BP361" i="2" s="1"/>
  <c r="BO361" i="3"/>
  <c r="BO361" i="2" s="1"/>
  <c r="BN361" i="3"/>
  <c r="BN361" i="2" s="1"/>
  <c r="BM361" i="3"/>
  <c r="BM361" i="2" s="1"/>
  <c r="BL361" i="3"/>
  <c r="BL361" i="2" s="1"/>
  <c r="BK361" i="3"/>
  <c r="BK361" i="2" s="1"/>
  <c r="BJ361" i="3"/>
  <c r="BJ361" i="2" s="1"/>
  <c r="BI361" i="3"/>
  <c r="BI361" i="2" s="1"/>
  <c r="BH361" i="3"/>
  <c r="BH361" i="2" s="1"/>
  <c r="BG361" i="3"/>
  <c r="BG361" i="2" s="1"/>
  <c r="BF361" i="3"/>
  <c r="BF361" i="2" s="1"/>
  <c r="BE361" i="3"/>
  <c r="BE361" i="2" s="1"/>
  <c r="BD361" i="3"/>
  <c r="BD361" i="2" s="1"/>
  <c r="BC361" i="3"/>
  <c r="BC361" i="2" s="1"/>
  <c r="BB361" i="3"/>
  <c r="BB361" i="2" s="1"/>
  <c r="BA361" i="3"/>
  <c r="BA361" i="2" s="1"/>
  <c r="AZ361" i="3"/>
  <c r="AZ361" i="2" s="1"/>
  <c r="AY361" i="3"/>
  <c r="AY361" i="2" s="1"/>
  <c r="AX361" i="3"/>
  <c r="AX361" i="2" s="1"/>
  <c r="AW361" i="3"/>
  <c r="AW361" i="2" s="1"/>
  <c r="AV361" i="3"/>
  <c r="AV361" i="2" s="1"/>
  <c r="AU361" i="3"/>
  <c r="AU361" i="2" s="1"/>
  <c r="AT361" i="3"/>
  <c r="AT361" i="2" s="1"/>
  <c r="AS361" i="3"/>
  <c r="AS361" i="2" s="1"/>
  <c r="AR361" i="3"/>
  <c r="AR361" i="2" s="1"/>
  <c r="AQ361" i="3"/>
  <c r="AQ361" i="2" s="1"/>
  <c r="AP361" i="3"/>
  <c r="AP361" i="2" s="1"/>
  <c r="AO361" i="3"/>
  <c r="AO361" i="2" s="1"/>
  <c r="AN361" i="3"/>
  <c r="AN361" i="2" s="1"/>
  <c r="AM361" i="3"/>
  <c r="AM361" i="2" s="1"/>
  <c r="AL361" i="3"/>
  <c r="AL361" i="2" s="1"/>
  <c r="AK361" i="3"/>
  <c r="AK361" i="2" s="1"/>
  <c r="AJ361" i="3"/>
  <c r="AJ361" i="2" s="1"/>
  <c r="AI361" i="3"/>
  <c r="AI361" i="2" s="1"/>
  <c r="AH361" i="3"/>
  <c r="AH361" i="2" s="1"/>
  <c r="AG361" i="3"/>
  <c r="AG361" i="2" s="1"/>
  <c r="AF361" i="3"/>
  <c r="AF361" i="2" s="1"/>
  <c r="AE361" i="3"/>
  <c r="AE361" i="2" s="1"/>
  <c r="AD361" i="3"/>
  <c r="AD361" i="2" s="1"/>
  <c r="AC361" i="3"/>
  <c r="AC361" i="2" s="1"/>
  <c r="AB361" i="3"/>
  <c r="AB361" i="2" s="1"/>
  <c r="AA361" i="3"/>
  <c r="AA361" i="2" s="1"/>
  <c r="Z361" i="3"/>
  <c r="Z361" i="2" s="1"/>
  <c r="Y361" i="3"/>
  <c r="Y361" i="2" s="1"/>
  <c r="X361" i="3"/>
  <c r="X361" i="2" s="1"/>
  <c r="W361" i="3"/>
  <c r="W361" i="2" s="1"/>
  <c r="V361" i="3"/>
  <c r="V361" i="2" s="1"/>
  <c r="U361" i="3"/>
  <c r="U361" i="2" s="1"/>
  <c r="T361" i="3"/>
  <c r="T361" i="2" s="1"/>
  <c r="S361" i="3"/>
  <c r="S361" i="2" s="1"/>
  <c r="R361" i="3"/>
  <c r="R361" i="2" s="1"/>
  <c r="Q361" i="3"/>
  <c r="Q361" i="2" s="1"/>
  <c r="P361" i="3"/>
  <c r="P361" i="2" s="1"/>
  <c r="O361" i="3"/>
  <c r="O361" i="2" s="1"/>
  <c r="N361" i="3"/>
  <c r="N361" i="2" s="1"/>
  <c r="M361" i="3"/>
  <c r="M361" i="2" s="1"/>
  <c r="L361" i="3"/>
  <c r="L361" i="2" s="1"/>
  <c r="K361" i="3"/>
  <c r="K361" i="2" s="1"/>
  <c r="J361" i="3"/>
  <c r="J361" i="2" s="1"/>
  <c r="I361" i="3"/>
  <c r="I361" i="2" s="1"/>
  <c r="H361" i="3"/>
  <c r="H361" i="2" s="1"/>
  <c r="G361" i="3"/>
  <c r="G361" i="2" s="1"/>
  <c r="F361" i="3"/>
  <c r="F361" i="2" s="1"/>
  <c r="E361" i="3"/>
  <c r="E361" i="2" s="1"/>
  <c r="D361" i="3"/>
  <c r="D361" i="2" s="1"/>
  <c r="C361" i="3"/>
  <c r="C361" i="2" s="1"/>
  <c r="B361" i="3"/>
  <c r="B361" i="2" s="1"/>
  <c r="A361" i="3"/>
  <c r="A361" i="2" s="1"/>
  <c r="BT360" i="3"/>
  <c r="BT360" i="2" s="1"/>
  <c r="BS360" i="3"/>
  <c r="BS360" i="2" s="1"/>
  <c r="BR360" i="3"/>
  <c r="BR360" i="2" s="1"/>
  <c r="BQ360" i="3"/>
  <c r="BQ360" i="2" s="1"/>
  <c r="BP360" i="3"/>
  <c r="BP360" i="2" s="1"/>
  <c r="BO360" i="3"/>
  <c r="BO360" i="2" s="1"/>
  <c r="BN360" i="3"/>
  <c r="BN360" i="2" s="1"/>
  <c r="BM360" i="3"/>
  <c r="BM360" i="2" s="1"/>
  <c r="BL360" i="3"/>
  <c r="BL360" i="2" s="1"/>
  <c r="BK360" i="3"/>
  <c r="BK360" i="2" s="1"/>
  <c r="BJ360" i="3"/>
  <c r="BJ360" i="2" s="1"/>
  <c r="BI360" i="3"/>
  <c r="BI360" i="2" s="1"/>
  <c r="BH360" i="3"/>
  <c r="BH360" i="2" s="1"/>
  <c r="BG360" i="3"/>
  <c r="BG360" i="2" s="1"/>
  <c r="BF360" i="3"/>
  <c r="BF360" i="2" s="1"/>
  <c r="BE360" i="3"/>
  <c r="BE360" i="2" s="1"/>
  <c r="BD360" i="3"/>
  <c r="BD360" i="2" s="1"/>
  <c r="BC360" i="3"/>
  <c r="BC360" i="2" s="1"/>
  <c r="BB360" i="3"/>
  <c r="BB360" i="2" s="1"/>
  <c r="BA360" i="3"/>
  <c r="BA360" i="2" s="1"/>
  <c r="AZ360" i="3"/>
  <c r="AZ360" i="2" s="1"/>
  <c r="AY360" i="3"/>
  <c r="AY360" i="2" s="1"/>
  <c r="AX360" i="3"/>
  <c r="AX360" i="2" s="1"/>
  <c r="AW360" i="3"/>
  <c r="AW360" i="2" s="1"/>
  <c r="AV360" i="3"/>
  <c r="AV360" i="2" s="1"/>
  <c r="AU360" i="3"/>
  <c r="AU360" i="2" s="1"/>
  <c r="AT360" i="3"/>
  <c r="AT360" i="2" s="1"/>
  <c r="AS360" i="3"/>
  <c r="AS360" i="2" s="1"/>
  <c r="AR360" i="3"/>
  <c r="AR360" i="2" s="1"/>
  <c r="AQ360" i="3"/>
  <c r="AQ360" i="2" s="1"/>
  <c r="AP360" i="3"/>
  <c r="AP360" i="2" s="1"/>
  <c r="AO360" i="3"/>
  <c r="AO360" i="2" s="1"/>
  <c r="AN360" i="3"/>
  <c r="AN360" i="2" s="1"/>
  <c r="AM360" i="3"/>
  <c r="AM360" i="2" s="1"/>
  <c r="AL360" i="3"/>
  <c r="AL360" i="2" s="1"/>
  <c r="AK360" i="3"/>
  <c r="AK360" i="2" s="1"/>
  <c r="AJ360" i="3"/>
  <c r="AJ360" i="2" s="1"/>
  <c r="AI360" i="3"/>
  <c r="AI360" i="2" s="1"/>
  <c r="AH360" i="3"/>
  <c r="AH360" i="2" s="1"/>
  <c r="AG360" i="3"/>
  <c r="AG360" i="2" s="1"/>
  <c r="AF360" i="3"/>
  <c r="AF360" i="2" s="1"/>
  <c r="AE360" i="3"/>
  <c r="AE360" i="2" s="1"/>
  <c r="AD360" i="3"/>
  <c r="AD360" i="2" s="1"/>
  <c r="AC360" i="3"/>
  <c r="AC360" i="2" s="1"/>
  <c r="AB360" i="3"/>
  <c r="AB360" i="2" s="1"/>
  <c r="AA360" i="3"/>
  <c r="AA360" i="2" s="1"/>
  <c r="Z360" i="3"/>
  <c r="Z360" i="2" s="1"/>
  <c r="Y360" i="3"/>
  <c r="Y360" i="2" s="1"/>
  <c r="X360" i="3"/>
  <c r="X360" i="2" s="1"/>
  <c r="W360" i="3"/>
  <c r="W360" i="2" s="1"/>
  <c r="V360" i="3"/>
  <c r="V360" i="2" s="1"/>
  <c r="U360" i="3"/>
  <c r="U360" i="2" s="1"/>
  <c r="T360" i="3"/>
  <c r="T360" i="2" s="1"/>
  <c r="S360" i="3"/>
  <c r="S360" i="2" s="1"/>
  <c r="R360" i="3"/>
  <c r="R360" i="2" s="1"/>
  <c r="Q360" i="3"/>
  <c r="Q360" i="2" s="1"/>
  <c r="P360" i="3"/>
  <c r="P360" i="2" s="1"/>
  <c r="O360" i="3"/>
  <c r="O360" i="2" s="1"/>
  <c r="N360" i="3"/>
  <c r="N360" i="2" s="1"/>
  <c r="M360" i="3"/>
  <c r="M360" i="2" s="1"/>
  <c r="L360" i="3"/>
  <c r="L360" i="2" s="1"/>
  <c r="K360" i="3"/>
  <c r="K360" i="2" s="1"/>
  <c r="J360" i="3"/>
  <c r="J360" i="2" s="1"/>
  <c r="I360" i="3"/>
  <c r="I360" i="2" s="1"/>
  <c r="H360" i="3"/>
  <c r="H360" i="2" s="1"/>
  <c r="G360" i="3"/>
  <c r="G360" i="2" s="1"/>
  <c r="F360" i="3"/>
  <c r="F360" i="2" s="1"/>
  <c r="E360" i="3"/>
  <c r="E360" i="2" s="1"/>
  <c r="D360" i="3"/>
  <c r="D360" i="2" s="1"/>
  <c r="C360" i="3"/>
  <c r="C360" i="2" s="1"/>
  <c r="B360" i="3"/>
  <c r="B360" i="2" s="1"/>
  <c r="A360" i="3"/>
  <c r="A360" i="2" s="1"/>
  <c r="BT359" i="3"/>
  <c r="BT359" i="2" s="1"/>
  <c r="BS359" i="3"/>
  <c r="BS359" i="2" s="1"/>
  <c r="BR359" i="3"/>
  <c r="BR359" i="2" s="1"/>
  <c r="BQ359" i="3"/>
  <c r="BQ359" i="2" s="1"/>
  <c r="BP359" i="3"/>
  <c r="BP359" i="2" s="1"/>
  <c r="BO359" i="3"/>
  <c r="BO359" i="2" s="1"/>
  <c r="BN359" i="3"/>
  <c r="BN359" i="2" s="1"/>
  <c r="BM359" i="3"/>
  <c r="BM359" i="2" s="1"/>
  <c r="BL359" i="3"/>
  <c r="BL359" i="2" s="1"/>
  <c r="BK359" i="3"/>
  <c r="BK359" i="2" s="1"/>
  <c r="BJ359" i="3"/>
  <c r="BJ359" i="2" s="1"/>
  <c r="BI359" i="3"/>
  <c r="BI359" i="2" s="1"/>
  <c r="BH359" i="3"/>
  <c r="BH359" i="2" s="1"/>
  <c r="BG359" i="3"/>
  <c r="BG359" i="2" s="1"/>
  <c r="BF359" i="3"/>
  <c r="BF359" i="2" s="1"/>
  <c r="BE359" i="3"/>
  <c r="BE359" i="2" s="1"/>
  <c r="BD359" i="3"/>
  <c r="BD359" i="2" s="1"/>
  <c r="BC359" i="3"/>
  <c r="BC359" i="2" s="1"/>
  <c r="BB359" i="3"/>
  <c r="BB359" i="2" s="1"/>
  <c r="BA359" i="3"/>
  <c r="BA359" i="2" s="1"/>
  <c r="AZ359" i="3"/>
  <c r="AZ359" i="2" s="1"/>
  <c r="AY359" i="3"/>
  <c r="AY359" i="2" s="1"/>
  <c r="AX359" i="3"/>
  <c r="AX359" i="2" s="1"/>
  <c r="AW359" i="3"/>
  <c r="AW359" i="2" s="1"/>
  <c r="AV359" i="3"/>
  <c r="AV359" i="2" s="1"/>
  <c r="AU359" i="3"/>
  <c r="AU359" i="2" s="1"/>
  <c r="AT359" i="3"/>
  <c r="AT359" i="2" s="1"/>
  <c r="AS359" i="3"/>
  <c r="AS359" i="2" s="1"/>
  <c r="AR359" i="3"/>
  <c r="AR359" i="2" s="1"/>
  <c r="AQ359" i="3"/>
  <c r="AQ359" i="2" s="1"/>
  <c r="AP359" i="3"/>
  <c r="AP359" i="2" s="1"/>
  <c r="AO359" i="3"/>
  <c r="AO359" i="2" s="1"/>
  <c r="AN359" i="3"/>
  <c r="AN359" i="2" s="1"/>
  <c r="AM359" i="3"/>
  <c r="AM359" i="2" s="1"/>
  <c r="AL359" i="3"/>
  <c r="AL359" i="2" s="1"/>
  <c r="AK359" i="3"/>
  <c r="AK359" i="2" s="1"/>
  <c r="AJ359" i="3"/>
  <c r="AJ359" i="2" s="1"/>
  <c r="AI359" i="3"/>
  <c r="AI359" i="2" s="1"/>
  <c r="AH359" i="3"/>
  <c r="AH359" i="2" s="1"/>
  <c r="AG359" i="3"/>
  <c r="AG359" i="2" s="1"/>
  <c r="AF359" i="3"/>
  <c r="AF359" i="2" s="1"/>
  <c r="AE359" i="3"/>
  <c r="AE359" i="2" s="1"/>
  <c r="AD359" i="3"/>
  <c r="AD359" i="2" s="1"/>
  <c r="AC359" i="3"/>
  <c r="AC359" i="2" s="1"/>
  <c r="AB359" i="3"/>
  <c r="AB359" i="2" s="1"/>
  <c r="AA359" i="3"/>
  <c r="AA359" i="2" s="1"/>
  <c r="Z359" i="3"/>
  <c r="Z359" i="2" s="1"/>
  <c r="Y359" i="3"/>
  <c r="Y359" i="2" s="1"/>
  <c r="X359" i="3"/>
  <c r="X359" i="2" s="1"/>
  <c r="W359" i="3"/>
  <c r="W359" i="2" s="1"/>
  <c r="V359" i="3"/>
  <c r="V359" i="2" s="1"/>
  <c r="U359" i="3"/>
  <c r="U359" i="2" s="1"/>
  <c r="T359" i="3"/>
  <c r="T359" i="2" s="1"/>
  <c r="S359" i="3"/>
  <c r="S359" i="2" s="1"/>
  <c r="R359" i="3"/>
  <c r="R359" i="2" s="1"/>
  <c r="Q359" i="3"/>
  <c r="Q359" i="2" s="1"/>
  <c r="P359" i="3"/>
  <c r="P359" i="2" s="1"/>
  <c r="O359" i="3"/>
  <c r="O359" i="2" s="1"/>
  <c r="N359" i="3"/>
  <c r="N359" i="2" s="1"/>
  <c r="M359" i="3"/>
  <c r="M359" i="2" s="1"/>
  <c r="L359" i="3"/>
  <c r="L359" i="2" s="1"/>
  <c r="K359" i="3"/>
  <c r="K359" i="2" s="1"/>
  <c r="J359" i="3"/>
  <c r="J359" i="2" s="1"/>
  <c r="I359" i="3"/>
  <c r="I359" i="2" s="1"/>
  <c r="H359" i="3"/>
  <c r="H359" i="2" s="1"/>
  <c r="G359" i="3"/>
  <c r="G359" i="2" s="1"/>
  <c r="F359" i="3"/>
  <c r="F359" i="2" s="1"/>
  <c r="E359" i="3"/>
  <c r="E359" i="2" s="1"/>
  <c r="D359" i="3"/>
  <c r="D359" i="2" s="1"/>
  <c r="C359" i="3"/>
  <c r="C359" i="2" s="1"/>
  <c r="B359" i="3"/>
  <c r="B359" i="2" s="1"/>
  <c r="A359" i="3"/>
  <c r="A359" i="2" s="1"/>
  <c r="BT358" i="3"/>
  <c r="BT358" i="2" s="1"/>
  <c r="BS358" i="3"/>
  <c r="BS358" i="2" s="1"/>
  <c r="BR358" i="3"/>
  <c r="BR358" i="2" s="1"/>
  <c r="BQ358" i="3"/>
  <c r="BQ358" i="2" s="1"/>
  <c r="BP358" i="3"/>
  <c r="BP358" i="2" s="1"/>
  <c r="BO358" i="3"/>
  <c r="BO358" i="2" s="1"/>
  <c r="BN358" i="3"/>
  <c r="BN358" i="2" s="1"/>
  <c r="BM358" i="3"/>
  <c r="BM358" i="2" s="1"/>
  <c r="BL358" i="3"/>
  <c r="BL358" i="2" s="1"/>
  <c r="BK358" i="3"/>
  <c r="BK358" i="2" s="1"/>
  <c r="BJ358" i="3"/>
  <c r="BJ358" i="2" s="1"/>
  <c r="BI358" i="3"/>
  <c r="BI358" i="2" s="1"/>
  <c r="BH358" i="3"/>
  <c r="BH358" i="2" s="1"/>
  <c r="BG358" i="3"/>
  <c r="BG358" i="2" s="1"/>
  <c r="BF358" i="3"/>
  <c r="BF358" i="2" s="1"/>
  <c r="BE358" i="3"/>
  <c r="BE358" i="2" s="1"/>
  <c r="BD358" i="3"/>
  <c r="BD358" i="2" s="1"/>
  <c r="BC358" i="3"/>
  <c r="BC358" i="2" s="1"/>
  <c r="BB358" i="3"/>
  <c r="BB358" i="2" s="1"/>
  <c r="BA358" i="3"/>
  <c r="BA358" i="2" s="1"/>
  <c r="AZ358" i="3"/>
  <c r="AZ358" i="2" s="1"/>
  <c r="AY358" i="3"/>
  <c r="AY358" i="2" s="1"/>
  <c r="AX358" i="3"/>
  <c r="AX358" i="2" s="1"/>
  <c r="AW358" i="3"/>
  <c r="AW358" i="2" s="1"/>
  <c r="AV358" i="3"/>
  <c r="AV358" i="2" s="1"/>
  <c r="AU358" i="3"/>
  <c r="AU358" i="2" s="1"/>
  <c r="AT358" i="3"/>
  <c r="AT358" i="2" s="1"/>
  <c r="AS358" i="3"/>
  <c r="AS358" i="2" s="1"/>
  <c r="AR358" i="3"/>
  <c r="AR358" i="2" s="1"/>
  <c r="AQ358" i="3"/>
  <c r="AQ358" i="2" s="1"/>
  <c r="AP358" i="3"/>
  <c r="AP358" i="2" s="1"/>
  <c r="AO358" i="3"/>
  <c r="AO358" i="2" s="1"/>
  <c r="AN358" i="3"/>
  <c r="AN358" i="2" s="1"/>
  <c r="AM358" i="3"/>
  <c r="AM358" i="2" s="1"/>
  <c r="AL358" i="3"/>
  <c r="AL358" i="2" s="1"/>
  <c r="AK358" i="3"/>
  <c r="AK358" i="2" s="1"/>
  <c r="AJ358" i="3"/>
  <c r="AJ358" i="2" s="1"/>
  <c r="AI358" i="3"/>
  <c r="AI358" i="2" s="1"/>
  <c r="AH358" i="3"/>
  <c r="AH358" i="2" s="1"/>
  <c r="AG358" i="3"/>
  <c r="AG358" i="2" s="1"/>
  <c r="AF358" i="3"/>
  <c r="AF358" i="2" s="1"/>
  <c r="AE358" i="3"/>
  <c r="AE358" i="2" s="1"/>
  <c r="AD358" i="3"/>
  <c r="AD358" i="2" s="1"/>
  <c r="AC358" i="3"/>
  <c r="AC358" i="2" s="1"/>
  <c r="AB358" i="3"/>
  <c r="AB358" i="2" s="1"/>
  <c r="AA358" i="3"/>
  <c r="AA358" i="2" s="1"/>
  <c r="Z358" i="3"/>
  <c r="Z358" i="2" s="1"/>
  <c r="Y358" i="3"/>
  <c r="Y358" i="2" s="1"/>
  <c r="X358" i="3"/>
  <c r="X358" i="2" s="1"/>
  <c r="W358" i="3"/>
  <c r="W358" i="2" s="1"/>
  <c r="V358" i="3"/>
  <c r="V358" i="2" s="1"/>
  <c r="U358" i="3"/>
  <c r="U358" i="2" s="1"/>
  <c r="T358" i="3"/>
  <c r="T358" i="2" s="1"/>
  <c r="S358" i="3"/>
  <c r="S358" i="2" s="1"/>
  <c r="R358" i="3"/>
  <c r="R358" i="2" s="1"/>
  <c r="Q358" i="3"/>
  <c r="Q358" i="2" s="1"/>
  <c r="P358" i="3"/>
  <c r="P358" i="2" s="1"/>
  <c r="O358" i="3"/>
  <c r="O358" i="2" s="1"/>
  <c r="N358" i="3"/>
  <c r="N358" i="2" s="1"/>
  <c r="M358" i="3"/>
  <c r="M358" i="2" s="1"/>
  <c r="L358" i="3"/>
  <c r="L358" i="2" s="1"/>
  <c r="K358" i="3"/>
  <c r="K358" i="2" s="1"/>
  <c r="J358" i="3"/>
  <c r="J358" i="2" s="1"/>
  <c r="I358" i="3"/>
  <c r="I358" i="2" s="1"/>
  <c r="H358" i="3"/>
  <c r="H358" i="2" s="1"/>
  <c r="G358" i="3"/>
  <c r="G358" i="2" s="1"/>
  <c r="F358" i="3"/>
  <c r="F358" i="2" s="1"/>
  <c r="E358" i="3"/>
  <c r="E358" i="2" s="1"/>
  <c r="D358" i="3"/>
  <c r="D358" i="2" s="1"/>
  <c r="C358" i="3"/>
  <c r="C358" i="2" s="1"/>
  <c r="B358" i="3"/>
  <c r="B358" i="2" s="1"/>
  <c r="A358" i="3"/>
  <c r="A358" i="2" s="1"/>
  <c r="BT357" i="3"/>
  <c r="BT357" i="2" s="1"/>
  <c r="BS357" i="3"/>
  <c r="BS357" i="2" s="1"/>
  <c r="BR357" i="3"/>
  <c r="BR357" i="2" s="1"/>
  <c r="BQ357" i="3"/>
  <c r="BQ357" i="2" s="1"/>
  <c r="BP357" i="3"/>
  <c r="BP357" i="2" s="1"/>
  <c r="BO357" i="3"/>
  <c r="BO357" i="2" s="1"/>
  <c r="BN357" i="3"/>
  <c r="BN357" i="2" s="1"/>
  <c r="BM357" i="3"/>
  <c r="BM357" i="2" s="1"/>
  <c r="BL357" i="3"/>
  <c r="BL357" i="2" s="1"/>
  <c r="BK357" i="3"/>
  <c r="BK357" i="2" s="1"/>
  <c r="BJ357" i="3"/>
  <c r="BJ357" i="2" s="1"/>
  <c r="BI357" i="3"/>
  <c r="BI357" i="2" s="1"/>
  <c r="BH357" i="3"/>
  <c r="BH357" i="2" s="1"/>
  <c r="BG357" i="3"/>
  <c r="BG357" i="2" s="1"/>
  <c r="BF357" i="3"/>
  <c r="BF357" i="2" s="1"/>
  <c r="BE357" i="3"/>
  <c r="BE357" i="2" s="1"/>
  <c r="BD357" i="3"/>
  <c r="BD357" i="2" s="1"/>
  <c r="BC357" i="3"/>
  <c r="BC357" i="2" s="1"/>
  <c r="BB357" i="3"/>
  <c r="BB357" i="2" s="1"/>
  <c r="BA357" i="3"/>
  <c r="BA357" i="2" s="1"/>
  <c r="AZ357" i="3"/>
  <c r="AZ357" i="2" s="1"/>
  <c r="AY357" i="3"/>
  <c r="AY357" i="2" s="1"/>
  <c r="AX357" i="3"/>
  <c r="AX357" i="2" s="1"/>
  <c r="AW357" i="3"/>
  <c r="AW357" i="2" s="1"/>
  <c r="AV357" i="3"/>
  <c r="AV357" i="2" s="1"/>
  <c r="AU357" i="3"/>
  <c r="AU357" i="2" s="1"/>
  <c r="AT357" i="3"/>
  <c r="AT357" i="2" s="1"/>
  <c r="AS357" i="3"/>
  <c r="AS357" i="2" s="1"/>
  <c r="AR357" i="3"/>
  <c r="AR357" i="2" s="1"/>
  <c r="AQ357" i="3"/>
  <c r="AQ357" i="2" s="1"/>
  <c r="AP357" i="3"/>
  <c r="AP357" i="2" s="1"/>
  <c r="AO357" i="3"/>
  <c r="AO357" i="2" s="1"/>
  <c r="AN357" i="3"/>
  <c r="AN357" i="2" s="1"/>
  <c r="AM357" i="3"/>
  <c r="AM357" i="2" s="1"/>
  <c r="AL357" i="3"/>
  <c r="AL357" i="2" s="1"/>
  <c r="AK357" i="3"/>
  <c r="AK357" i="2" s="1"/>
  <c r="AJ357" i="3"/>
  <c r="AJ357" i="2" s="1"/>
  <c r="AI357" i="3"/>
  <c r="AI357" i="2" s="1"/>
  <c r="AH357" i="3"/>
  <c r="AH357" i="2" s="1"/>
  <c r="AG357" i="3"/>
  <c r="AG357" i="2" s="1"/>
  <c r="AF357" i="3"/>
  <c r="AF357" i="2" s="1"/>
  <c r="AE357" i="3"/>
  <c r="AE357" i="2" s="1"/>
  <c r="AD357" i="3"/>
  <c r="AD357" i="2" s="1"/>
  <c r="AC357" i="3"/>
  <c r="AC357" i="2" s="1"/>
  <c r="AB357" i="3"/>
  <c r="AB357" i="2" s="1"/>
  <c r="AA357" i="3"/>
  <c r="AA357" i="2" s="1"/>
  <c r="Z357" i="3"/>
  <c r="Z357" i="2" s="1"/>
  <c r="Y357" i="3"/>
  <c r="Y357" i="2" s="1"/>
  <c r="X357" i="3"/>
  <c r="X357" i="2" s="1"/>
  <c r="W357" i="3"/>
  <c r="W357" i="2" s="1"/>
  <c r="V357" i="3"/>
  <c r="V357" i="2" s="1"/>
  <c r="U357" i="3"/>
  <c r="U357" i="2" s="1"/>
  <c r="T357" i="3"/>
  <c r="T357" i="2" s="1"/>
  <c r="S357" i="3"/>
  <c r="S357" i="2" s="1"/>
  <c r="R357" i="3"/>
  <c r="R357" i="2" s="1"/>
  <c r="Q357" i="3"/>
  <c r="Q357" i="2" s="1"/>
  <c r="P357" i="3"/>
  <c r="P357" i="2" s="1"/>
  <c r="O357" i="3"/>
  <c r="O357" i="2" s="1"/>
  <c r="N357" i="3"/>
  <c r="N357" i="2" s="1"/>
  <c r="M357" i="3"/>
  <c r="M357" i="2" s="1"/>
  <c r="L357" i="3"/>
  <c r="L357" i="2" s="1"/>
  <c r="K357" i="3"/>
  <c r="K357" i="2" s="1"/>
  <c r="J357" i="3"/>
  <c r="J357" i="2" s="1"/>
  <c r="I357" i="3"/>
  <c r="I357" i="2" s="1"/>
  <c r="H357" i="3"/>
  <c r="H357" i="2" s="1"/>
  <c r="G357" i="3"/>
  <c r="G357" i="2" s="1"/>
  <c r="F357" i="3"/>
  <c r="F357" i="2" s="1"/>
  <c r="E357" i="3"/>
  <c r="E357" i="2" s="1"/>
  <c r="D357" i="3"/>
  <c r="D357" i="2" s="1"/>
  <c r="C357" i="3"/>
  <c r="C357" i="2" s="1"/>
  <c r="B357" i="3"/>
  <c r="B357" i="2" s="1"/>
  <c r="A357" i="3"/>
  <c r="A357" i="2" s="1"/>
  <c r="BT356" i="3"/>
  <c r="BT356" i="2" s="1"/>
  <c r="BS356" i="3"/>
  <c r="BS356" i="2" s="1"/>
  <c r="BR356" i="3"/>
  <c r="BR356" i="2" s="1"/>
  <c r="BQ356" i="3"/>
  <c r="BQ356" i="2" s="1"/>
  <c r="BP356" i="3"/>
  <c r="BP356" i="2" s="1"/>
  <c r="BO356" i="3"/>
  <c r="BO356" i="2" s="1"/>
  <c r="BN356" i="3"/>
  <c r="BN356" i="2" s="1"/>
  <c r="BM356" i="3"/>
  <c r="BM356" i="2" s="1"/>
  <c r="BL356" i="3"/>
  <c r="BL356" i="2" s="1"/>
  <c r="BK356" i="3"/>
  <c r="BK356" i="2" s="1"/>
  <c r="BJ356" i="3"/>
  <c r="BJ356" i="2" s="1"/>
  <c r="BI356" i="3"/>
  <c r="BI356" i="2" s="1"/>
  <c r="BH356" i="3"/>
  <c r="BH356" i="2" s="1"/>
  <c r="BG356" i="3"/>
  <c r="BG356" i="2" s="1"/>
  <c r="BF356" i="3"/>
  <c r="BF356" i="2" s="1"/>
  <c r="BE356" i="3"/>
  <c r="BE356" i="2" s="1"/>
  <c r="BD356" i="3"/>
  <c r="BD356" i="2" s="1"/>
  <c r="BC356" i="3"/>
  <c r="BC356" i="2" s="1"/>
  <c r="BB356" i="3"/>
  <c r="BB356" i="2" s="1"/>
  <c r="BA356" i="3"/>
  <c r="BA356" i="2" s="1"/>
  <c r="AZ356" i="3"/>
  <c r="AZ356" i="2" s="1"/>
  <c r="AY356" i="3"/>
  <c r="AY356" i="2" s="1"/>
  <c r="AX356" i="3"/>
  <c r="AX356" i="2" s="1"/>
  <c r="AW356" i="3"/>
  <c r="AW356" i="2" s="1"/>
  <c r="AV356" i="3"/>
  <c r="AV356" i="2" s="1"/>
  <c r="AU356" i="3"/>
  <c r="AU356" i="2" s="1"/>
  <c r="AT356" i="3"/>
  <c r="AT356" i="2" s="1"/>
  <c r="AS356" i="3"/>
  <c r="AS356" i="2" s="1"/>
  <c r="AR356" i="3"/>
  <c r="AR356" i="2" s="1"/>
  <c r="AQ356" i="3"/>
  <c r="AQ356" i="2" s="1"/>
  <c r="AP356" i="3"/>
  <c r="AP356" i="2" s="1"/>
  <c r="AO356" i="3"/>
  <c r="AO356" i="2" s="1"/>
  <c r="AN356" i="3"/>
  <c r="AN356" i="2" s="1"/>
  <c r="AM356" i="3"/>
  <c r="AM356" i="2" s="1"/>
  <c r="AL356" i="3"/>
  <c r="AL356" i="2" s="1"/>
  <c r="AK356" i="3"/>
  <c r="AK356" i="2" s="1"/>
  <c r="AJ356" i="3"/>
  <c r="AJ356" i="2" s="1"/>
  <c r="AI356" i="3"/>
  <c r="AI356" i="2" s="1"/>
  <c r="AH356" i="3"/>
  <c r="AH356" i="2" s="1"/>
  <c r="AG356" i="3"/>
  <c r="AG356" i="2" s="1"/>
  <c r="AF356" i="3"/>
  <c r="AF356" i="2" s="1"/>
  <c r="AE356" i="3"/>
  <c r="AE356" i="2" s="1"/>
  <c r="AD356" i="3"/>
  <c r="AD356" i="2" s="1"/>
  <c r="AC356" i="3"/>
  <c r="AC356" i="2" s="1"/>
  <c r="AB356" i="3"/>
  <c r="AB356" i="2" s="1"/>
  <c r="AA356" i="3"/>
  <c r="AA356" i="2" s="1"/>
  <c r="Z356" i="3"/>
  <c r="Z356" i="2" s="1"/>
  <c r="Y356" i="3"/>
  <c r="Y356" i="2" s="1"/>
  <c r="X356" i="3"/>
  <c r="X356" i="2" s="1"/>
  <c r="W356" i="3"/>
  <c r="W356" i="2" s="1"/>
  <c r="V356" i="3"/>
  <c r="V356" i="2" s="1"/>
  <c r="U356" i="3"/>
  <c r="U356" i="2" s="1"/>
  <c r="T356" i="3"/>
  <c r="T356" i="2" s="1"/>
  <c r="S356" i="3"/>
  <c r="S356" i="2" s="1"/>
  <c r="R356" i="3"/>
  <c r="R356" i="2" s="1"/>
  <c r="Q356" i="3"/>
  <c r="Q356" i="2" s="1"/>
  <c r="P356" i="3"/>
  <c r="P356" i="2" s="1"/>
  <c r="O356" i="3"/>
  <c r="O356" i="2" s="1"/>
  <c r="N356" i="3"/>
  <c r="N356" i="2" s="1"/>
  <c r="M356" i="3"/>
  <c r="M356" i="2" s="1"/>
  <c r="L356" i="3"/>
  <c r="L356" i="2" s="1"/>
  <c r="K356" i="3"/>
  <c r="K356" i="2" s="1"/>
  <c r="J356" i="3"/>
  <c r="J356" i="2" s="1"/>
  <c r="I356" i="3"/>
  <c r="I356" i="2" s="1"/>
  <c r="H356" i="3"/>
  <c r="H356" i="2" s="1"/>
  <c r="G356" i="3"/>
  <c r="G356" i="2" s="1"/>
  <c r="F356" i="3"/>
  <c r="F356" i="2" s="1"/>
  <c r="E356" i="3"/>
  <c r="E356" i="2" s="1"/>
  <c r="D356" i="3"/>
  <c r="D356" i="2" s="1"/>
  <c r="C356" i="3"/>
  <c r="C356" i="2" s="1"/>
  <c r="B356" i="3"/>
  <c r="B356" i="2" s="1"/>
  <c r="A356" i="3"/>
  <c r="A356" i="2" s="1"/>
  <c r="BT355" i="3"/>
  <c r="BT355" i="2" s="1"/>
  <c r="BS355" i="3"/>
  <c r="BS355" i="2" s="1"/>
  <c r="BR355" i="3"/>
  <c r="BR355" i="2" s="1"/>
  <c r="BQ355" i="3"/>
  <c r="BQ355" i="2" s="1"/>
  <c r="BP355" i="3"/>
  <c r="BP355" i="2" s="1"/>
  <c r="BO355" i="3"/>
  <c r="BO355" i="2" s="1"/>
  <c r="BN355" i="3"/>
  <c r="BN355" i="2" s="1"/>
  <c r="BM355" i="3"/>
  <c r="BM355" i="2" s="1"/>
  <c r="BL355" i="3"/>
  <c r="BL355" i="2" s="1"/>
  <c r="BK355" i="3"/>
  <c r="BK355" i="2" s="1"/>
  <c r="BJ355" i="3"/>
  <c r="BJ355" i="2" s="1"/>
  <c r="BI355" i="3"/>
  <c r="BI355" i="2" s="1"/>
  <c r="BH355" i="3"/>
  <c r="BH355" i="2" s="1"/>
  <c r="BG355" i="3"/>
  <c r="BG355" i="2" s="1"/>
  <c r="BF355" i="3"/>
  <c r="BF355" i="2" s="1"/>
  <c r="BE355" i="3"/>
  <c r="BE355" i="2" s="1"/>
  <c r="BD355" i="3"/>
  <c r="BD355" i="2" s="1"/>
  <c r="BC355" i="3"/>
  <c r="BC355" i="2" s="1"/>
  <c r="BB355" i="3"/>
  <c r="BB355" i="2" s="1"/>
  <c r="BA355" i="3"/>
  <c r="BA355" i="2" s="1"/>
  <c r="AZ355" i="3"/>
  <c r="AZ355" i="2" s="1"/>
  <c r="AY355" i="3"/>
  <c r="AY355" i="2" s="1"/>
  <c r="AX355" i="3"/>
  <c r="AX355" i="2" s="1"/>
  <c r="AW355" i="3"/>
  <c r="AW355" i="2" s="1"/>
  <c r="AV355" i="3"/>
  <c r="AV355" i="2" s="1"/>
  <c r="AU355" i="3"/>
  <c r="AU355" i="2" s="1"/>
  <c r="AT355" i="3"/>
  <c r="AT355" i="2" s="1"/>
  <c r="AS355" i="3"/>
  <c r="AS355" i="2" s="1"/>
  <c r="AR355" i="3"/>
  <c r="AR355" i="2" s="1"/>
  <c r="AQ355" i="3"/>
  <c r="AQ355" i="2" s="1"/>
  <c r="AP355" i="3"/>
  <c r="AP355" i="2" s="1"/>
  <c r="AO355" i="3"/>
  <c r="AO355" i="2" s="1"/>
  <c r="AN355" i="3"/>
  <c r="AN355" i="2" s="1"/>
  <c r="AM355" i="3"/>
  <c r="AM355" i="2" s="1"/>
  <c r="AL355" i="3"/>
  <c r="AL355" i="2" s="1"/>
  <c r="AK355" i="3"/>
  <c r="AK355" i="2" s="1"/>
  <c r="AJ355" i="3"/>
  <c r="AJ355" i="2" s="1"/>
  <c r="AI355" i="3"/>
  <c r="AI355" i="2" s="1"/>
  <c r="AH355" i="3"/>
  <c r="AH355" i="2" s="1"/>
  <c r="AG355" i="3"/>
  <c r="AG355" i="2" s="1"/>
  <c r="AF355" i="3"/>
  <c r="AF355" i="2" s="1"/>
  <c r="AE355" i="3"/>
  <c r="AE355" i="2" s="1"/>
  <c r="AD355" i="3"/>
  <c r="AD355" i="2" s="1"/>
  <c r="AC355" i="3"/>
  <c r="AC355" i="2" s="1"/>
  <c r="AB355" i="3"/>
  <c r="AB355" i="2" s="1"/>
  <c r="AA355" i="3"/>
  <c r="AA355" i="2" s="1"/>
  <c r="Z355" i="3"/>
  <c r="Z355" i="2" s="1"/>
  <c r="Y355" i="3"/>
  <c r="Y355" i="2" s="1"/>
  <c r="X355" i="3"/>
  <c r="X355" i="2" s="1"/>
  <c r="W355" i="3"/>
  <c r="W355" i="2" s="1"/>
  <c r="V355" i="3"/>
  <c r="V355" i="2" s="1"/>
  <c r="U355" i="3"/>
  <c r="U355" i="2" s="1"/>
  <c r="T355" i="3"/>
  <c r="T355" i="2" s="1"/>
  <c r="S355" i="3"/>
  <c r="S355" i="2" s="1"/>
  <c r="R355" i="3"/>
  <c r="R355" i="2" s="1"/>
  <c r="Q355" i="3"/>
  <c r="Q355" i="2" s="1"/>
  <c r="P355" i="3"/>
  <c r="P355" i="2" s="1"/>
  <c r="O355" i="3"/>
  <c r="O355" i="2" s="1"/>
  <c r="N355" i="3"/>
  <c r="N355" i="2" s="1"/>
  <c r="M355" i="3"/>
  <c r="M355" i="2" s="1"/>
  <c r="L355" i="3"/>
  <c r="L355" i="2" s="1"/>
  <c r="K355" i="3"/>
  <c r="K355" i="2" s="1"/>
  <c r="J355" i="3"/>
  <c r="J355" i="2" s="1"/>
  <c r="I355" i="3"/>
  <c r="I355" i="2" s="1"/>
  <c r="H355" i="3"/>
  <c r="H355" i="2" s="1"/>
  <c r="G355" i="3"/>
  <c r="G355" i="2" s="1"/>
  <c r="F355" i="3"/>
  <c r="F355" i="2" s="1"/>
  <c r="E355" i="3"/>
  <c r="E355" i="2" s="1"/>
  <c r="D355" i="3"/>
  <c r="D355" i="2" s="1"/>
  <c r="C355" i="3"/>
  <c r="C355" i="2" s="1"/>
  <c r="B355" i="3"/>
  <c r="B355" i="2" s="1"/>
  <c r="A355" i="3"/>
  <c r="A355" i="2" s="1"/>
  <c r="BT354" i="3"/>
  <c r="BT354" i="2" s="1"/>
  <c r="BS354" i="3"/>
  <c r="BS354" i="2" s="1"/>
  <c r="BR354" i="3"/>
  <c r="BR354" i="2" s="1"/>
  <c r="BQ354" i="3"/>
  <c r="BQ354" i="2" s="1"/>
  <c r="BP354" i="3"/>
  <c r="BP354" i="2" s="1"/>
  <c r="BO354" i="3"/>
  <c r="BO354" i="2" s="1"/>
  <c r="BN354" i="3"/>
  <c r="BN354" i="2" s="1"/>
  <c r="BM354" i="3"/>
  <c r="BM354" i="2" s="1"/>
  <c r="BL354" i="3"/>
  <c r="BL354" i="2" s="1"/>
  <c r="BK354" i="3"/>
  <c r="BK354" i="2" s="1"/>
  <c r="BJ354" i="3"/>
  <c r="BJ354" i="2" s="1"/>
  <c r="BI354" i="3"/>
  <c r="BI354" i="2" s="1"/>
  <c r="BH354" i="3"/>
  <c r="BH354" i="2" s="1"/>
  <c r="BG354" i="3"/>
  <c r="BG354" i="2" s="1"/>
  <c r="BF354" i="3"/>
  <c r="BF354" i="2" s="1"/>
  <c r="BE354" i="3"/>
  <c r="BE354" i="2" s="1"/>
  <c r="BD354" i="3"/>
  <c r="BD354" i="2" s="1"/>
  <c r="BC354" i="3"/>
  <c r="BC354" i="2" s="1"/>
  <c r="BB354" i="3"/>
  <c r="BB354" i="2" s="1"/>
  <c r="BA354" i="3"/>
  <c r="BA354" i="2" s="1"/>
  <c r="AZ354" i="3"/>
  <c r="AZ354" i="2" s="1"/>
  <c r="AY354" i="3"/>
  <c r="AY354" i="2" s="1"/>
  <c r="AX354" i="3"/>
  <c r="AX354" i="2" s="1"/>
  <c r="AW354" i="3"/>
  <c r="AW354" i="2" s="1"/>
  <c r="AV354" i="3"/>
  <c r="AV354" i="2" s="1"/>
  <c r="AU354" i="3"/>
  <c r="AU354" i="2" s="1"/>
  <c r="AT354" i="3"/>
  <c r="AT354" i="2" s="1"/>
  <c r="AS354" i="3"/>
  <c r="AS354" i="2" s="1"/>
  <c r="AR354" i="3"/>
  <c r="AR354" i="2" s="1"/>
  <c r="AQ354" i="3"/>
  <c r="AQ354" i="2" s="1"/>
  <c r="AP354" i="3"/>
  <c r="AP354" i="2" s="1"/>
  <c r="AO354" i="3"/>
  <c r="AO354" i="2" s="1"/>
  <c r="AN354" i="3"/>
  <c r="AN354" i="2" s="1"/>
  <c r="AM354" i="3"/>
  <c r="AM354" i="2" s="1"/>
  <c r="AL354" i="3"/>
  <c r="AL354" i="2" s="1"/>
  <c r="AK354" i="3"/>
  <c r="AK354" i="2" s="1"/>
  <c r="AJ354" i="3"/>
  <c r="AJ354" i="2" s="1"/>
  <c r="AI354" i="3"/>
  <c r="AI354" i="2" s="1"/>
  <c r="AH354" i="3"/>
  <c r="AH354" i="2" s="1"/>
  <c r="AG354" i="3"/>
  <c r="AG354" i="2" s="1"/>
  <c r="AF354" i="3"/>
  <c r="AF354" i="2" s="1"/>
  <c r="AE354" i="3"/>
  <c r="AE354" i="2" s="1"/>
  <c r="AD354" i="3"/>
  <c r="AD354" i="2" s="1"/>
  <c r="AC354" i="3"/>
  <c r="AC354" i="2" s="1"/>
  <c r="AB354" i="3"/>
  <c r="AB354" i="2" s="1"/>
  <c r="AA354" i="3"/>
  <c r="AA354" i="2" s="1"/>
  <c r="Z354" i="3"/>
  <c r="Z354" i="2" s="1"/>
  <c r="Y354" i="3"/>
  <c r="Y354" i="2" s="1"/>
  <c r="X354" i="3"/>
  <c r="X354" i="2" s="1"/>
  <c r="W354" i="3"/>
  <c r="W354" i="2" s="1"/>
  <c r="V354" i="3"/>
  <c r="V354" i="2" s="1"/>
  <c r="U354" i="3"/>
  <c r="U354" i="2" s="1"/>
  <c r="T354" i="3"/>
  <c r="T354" i="2" s="1"/>
  <c r="S354" i="3"/>
  <c r="S354" i="2" s="1"/>
  <c r="R354" i="3"/>
  <c r="R354" i="2" s="1"/>
  <c r="Q354" i="3"/>
  <c r="Q354" i="2" s="1"/>
  <c r="P354" i="3"/>
  <c r="P354" i="2" s="1"/>
  <c r="O354" i="3"/>
  <c r="O354" i="2" s="1"/>
  <c r="N354" i="3"/>
  <c r="N354" i="2" s="1"/>
  <c r="M354" i="3"/>
  <c r="M354" i="2" s="1"/>
  <c r="L354" i="3"/>
  <c r="L354" i="2" s="1"/>
  <c r="K354" i="3"/>
  <c r="K354" i="2" s="1"/>
  <c r="J354" i="3"/>
  <c r="J354" i="2" s="1"/>
  <c r="I354" i="3"/>
  <c r="I354" i="2" s="1"/>
  <c r="H354" i="3"/>
  <c r="H354" i="2" s="1"/>
  <c r="G354" i="3"/>
  <c r="G354" i="2" s="1"/>
  <c r="F354" i="3"/>
  <c r="F354" i="2" s="1"/>
  <c r="E354" i="3"/>
  <c r="E354" i="2" s="1"/>
  <c r="D354" i="3"/>
  <c r="D354" i="2" s="1"/>
  <c r="C354" i="3"/>
  <c r="C354" i="2" s="1"/>
  <c r="B354" i="3"/>
  <c r="B354" i="2" s="1"/>
  <c r="A354" i="3"/>
  <c r="A354" i="2" s="1"/>
  <c r="BT353" i="3"/>
  <c r="BT353" i="2" s="1"/>
  <c r="BS353" i="3"/>
  <c r="BS353" i="2" s="1"/>
  <c r="BR353" i="3"/>
  <c r="BR353" i="2" s="1"/>
  <c r="BQ353" i="3"/>
  <c r="BQ353" i="2" s="1"/>
  <c r="BP353" i="3"/>
  <c r="BP353" i="2" s="1"/>
  <c r="BO353" i="3"/>
  <c r="BO353" i="2" s="1"/>
  <c r="BN353" i="3"/>
  <c r="BN353" i="2" s="1"/>
  <c r="BM353" i="3"/>
  <c r="BM353" i="2" s="1"/>
  <c r="BL353" i="3"/>
  <c r="BL353" i="2" s="1"/>
  <c r="BK353" i="3"/>
  <c r="BK353" i="2" s="1"/>
  <c r="BJ353" i="3"/>
  <c r="BJ353" i="2" s="1"/>
  <c r="BI353" i="3"/>
  <c r="BI353" i="2" s="1"/>
  <c r="BH353" i="3"/>
  <c r="BH353" i="2" s="1"/>
  <c r="BG353" i="3"/>
  <c r="BG353" i="2" s="1"/>
  <c r="BF353" i="3"/>
  <c r="BF353" i="2" s="1"/>
  <c r="BE353" i="3"/>
  <c r="BE353" i="2" s="1"/>
  <c r="BD353" i="3"/>
  <c r="BD353" i="2" s="1"/>
  <c r="BC353" i="3"/>
  <c r="BC353" i="2" s="1"/>
  <c r="BB353" i="3"/>
  <c r="BB353" i="2" s="1"/>
  <c r="BA353" i="3"/>
  <c r="BA353" i="2" s="1"/>
  <c r="AZ353" i="3"/>
  <c r="AZ353" i="2" s="1"/>
  <c r="AY353" i="3"/>
  <c r="AY353" i="2" s="1"/>
  <c r="AX353" i="3"/>
  <c r="AX353" i="2" s="1"/>
  <c r="AW353" i="3"/>
  <c r="AW353" i="2" s="1"/>
  <c r="AV353" i="3"/>
  <c r="AV353" i="2" s="1"/>
  <c r="AU353" i="3"/>
  <c r="AU353" i="2" s="1"/>
  <c r="AT353" i="3"/>
  <c r="AT353" i="2" s="1"/>
  <c r="AS353" i="3"/>
  <c r="AS353" i="2" s="1"/>
  <c r="AR353" i="3"/>
  <c r="AR353" i="2" s="1"/>
  <c r="AQ353" i="3"/>
  <c r="AQ353" i="2" s="1"/>
  <c r="AP353" i="3"/>
  <c r="AP353" i="2" s="1"/>
  <c r="AO353" i="3"/>
  <c r="AO353" i="2" s="1"/>
  <c r="AN353" i="3"/>
  <c r="AN353" i="2" s="1"/>
  <c r="AM353" i="3"/>
  <c r="AM353" i="2" s="1"/>
  <c r="AL353" i="3"/>
  <c r="AL353" i="2" s="1"/>
  <c r="AK353" i="3"/>
  <c r="AK353" i="2" s="1"/>
  <c r="AJ353" i="3"/>
  <c r="AJ353" i="2" s="1"/>
  <c r="AI353" i="3"/>
  <c r="AI353" i="2" s="1"/>
  <c r="AH353" i="3"/>
  <c r="AH353" i="2" s="1"/>
  <c r="AG353" i="3"/>
  <c r="AG353" i="2" s="1"/>
  <c r="AF353" i="3"/>
  <c r="AF353" i="2" s="1"/>
  <c r="AE353" i="3"/>
  <c r="AE353" i="2" s="1"/>
  <c r="AD353" i="3"/>
  <c r="AD353" i="2" s="1"/>
  <c r="AC353" i="3"/>
  <c r="AC353" i="2" s="1"/>
  <c r="AB353" i="3"/>
  <c r="AB353" i="2" s="1"/>
  <c r="AA353" i="3"/>
  <c r="AA353" i="2" s="1"/>
  <c r="Z353" i="3"/>
  <c r="Z353" i="2" s="1"/>
  <c r="Y353" i="3"/>
  <c r="Y353" i="2" s="1"/>
  <c r="X353" i="3"/>
  <c r="X353" i="2" s="1"/>
  <c r="W353" i="3"/>
  <c r="W353" i="2" s="1"/>
  <c r="V353" i="3"/>
  <c r="V353" i="2" s="1"/>
  <c r="U353" i="3"/>
  <c r="U353" i="2" s="1"/>
  <c r="T353" i="3"/>
  <c r="T353" i="2" s="1"/>
  <c r="S353" i="3"/>
  <c r="S353" i="2" s="1"/>
  <c r="R353" i="3"/>
  <c r="R353" i="2" s="1"/>
  <c r="Q353" i="3"/>
  <c r="Q353" i="2" s="1"/>
  <c r="P353" i="3"/>
  <c r="P353" i="2" s="1"/>
  <c r="O353" i="3"/>
  <c r="O353" i="2" s="1"/>
  <c r="N353" i="3"/>
  <c r="N353" i="2" s="1"/>
  <c r="M353" i="3"/>
  <c r="M353" i="2" s="1"/>
  <c r="L353" i="3"/>
  <c r="L353" i="2" s="1"/>
  <c r="K353" i="3"/>
  <c r="K353" i="2" s="1"/>
  <c r="J353" i="3"/>
  <c r="J353" i="2" s="1"/>
  <c r="I353" i="3"/>
  <c r="I353" i="2" s="1"/>
  <c r="H353" i="3"/>
  <c r="H353" i="2" s="1"/>
  <c r="G353" i="3"/>
  <c r="G353" i="2" s="1"/>
  <c r="F353" i="3"/>
  <c r="F353" i="2" s="1"/>
  <c r="E353" i="3"/>
  <c r="E353" i="2" s="1"/>
  <c r="D353" i="3"/>
  <c r="D353" i="2" s="1"/>
  <c r="C353" i="3"/>
  <c r="C353" i="2" s="1"/>
  <c r="B353" i="3"/>
  <c r="B353" i="2" s="1"/>
  <c r="A353" i="3"/>
  <c r="A353" i="2" s="1"/>
  <c r="BT352" i="3"/>
  <c r="BT352" i="2" s="1"/>
  <c r="BS352" i="3"/>
  <c r="BS352" i="2" s="1"/>
  <c r="BR352" i="3"/>
  <c r="BR352" i="2" s="1"/>
  <c r="BQ352" i="3"/>
  <c r="BQ352" i="2" s="1"/>
  <c r="BP352" i="3"/>
  <c r="BP352" i="2" s="1"/>
  <c r="BO352" i="3"/>
  <c r="BO352" i="2" s="1"/>
  <c r="BN352" i="3"/>
  <c r="BN352" i="2" s="1"/>
  <c r="BM352" i="3"/>
  <c r="BM352" i="2" s="1"/>
  <c r="BL352" i="3"/>
  <c r="BL352" i="2" s="1"/>
  <c r="BK352" i="3"/>
  <c r="BK352" i="2" s="1"/>
  <c r="BJ352" i="3"/>
  <c r="BJ352" i="2" s="1"/>
  <c r="BI352" i="3"/>
  <c r="BI352" i="2" s="1"/>
  <c r="BH352" i="3"/>
  <c r="BH352" i="2" s="1"/>
  <c r="BG352" i="3"/>
  <c r="BG352" i="2" s="1"/>
  <c r="BF352" i="3"/>
  <c r="BF352" i="2" s="1"/>
  <c r="BE352" i="3"/>
  <c r="BE352" i="2" s="1"/>
  <c r="BD352" i="3"/>
  <c r="BD352" i="2" s="1"/>
  <c r="BC352" i="3"/>
  <c r="BC352" i="2" s="1"/>
  <c r="BB352" i="3"/>
  <c r="BB352" i="2" s="1"/>
  <c r="BA352" i="3"/>
  <c r="BA352" i="2" s="1"/>
  <c r="AZ352" i="3"/>
  <c r="AZ352" i="2" s="1"/>
  <c r="AY352" i="3"/>
  <c r="AY352" i="2" s="1"/>
  <c r="AX352" i="3"/>
  <c r="AX352" i="2" s="1"/>
  <c r="AW352" i="3"/>
  <c r="AW352" i="2" s="1"/>
  <c r="AV352" i="3"/>
  <c r="AV352" i="2" s="1"/>
  <c r="AU352" i="3"/>
  <c r="AU352" i="2" s="1"/>
  <c r="AT352" i="3"/>
  <c r="AT352" i="2" s="1"/>
  <c r="AS352" i="3"/>
  <c r="AS352" i="2" s="1"/>
  <c r="AR352" i="3"/>
  <c r="AR352" i="2" s="1"/>
  <c r="AQ352" i="3"/>
  <c r="AQ352" i="2" s="1"/>
  <c r="AP352" i="3"/>
  <c r="AP352" i="2" s="1"/>
  <c r="AO352" i="3"/>
  <c r="AO352" i="2" s="1"/>
  <c r="AN352" i="3"/>
  <c r="AN352" i="2" s="1"/>
  <c r="AM352" i="3"/>
  <c r="AM352" i="2" s="1"/>
  <c r="AL352" i="3"/>
  <c r="AL352" i="2" s="1"/>
  <c r="AK352" i="3"/>
  <c r="AK352" i="2" s="1"/>
  <c r="AJ352" i="3"/>
  <c r="AJ352" i="2" s="1"/>
  <c r="AI352" i="3"/>
  <c r="AI352" i="2" s="1"/>
  <c r="AH352" i="3"/>
  <c r="AH352" i="2" s="1"/>
  <c r="AG352" i="3"/>
  <c r="AG352" i="2" s="1"/>
  <c r="AF352" i="3"/>
  <c r="AF352" i="2" s="1"/>
  <c r="AE352" i="3"/>
  <c r="AE352" i="2" s="1"/>
  <c r="AD352" i="3"/>
  <c r="AD352" i="2" s="1"/>
  <c r="AC352" i="3"/>
  <c r="AC352" i="2" s="1"/>
  <c r="AB352" i="3"/>
  <c r="AB352" i="2" s="1"/>
  <c r="AA352" i="3"/>
  <c r="AA352" i="2" s="1"/>
  <c r="Z352" i="3"/>
  <c r="Z352" i="2" s="1"/>
  <c r="Y352" i="3"/>
  <c r="Y352" i="2" s="1"/>
  <c r="X352" i="3"/>
  <c r="X352" i="2" s="1"/>
  <c r="W352" i="3"/>
  <c r="W352" i="2" s="1"/>
  <c r="V352" i="3"/>
  <c r="V352" i="2" s="1"/>
  <c r="U352" i="3"/>
  <c r="U352" i="2" s="1"/>
  <c r="T352" i="3"/>
  <c r="T352" i="2" s="1"/>
  <c r="S352" i="3"/>
  <c r="S352" i="2" s="1"/>
  <c r="R352" i="3"/>
  <c r="R352" i="2" s="1"/>
  <c r="Q352" i="3"/>
  <c r="Q352" i="2" s="1"/>
  <c r="P352" i="3"/>
  <c r="P352" i="2" s="1"/>
  <c r="O352" i="3"/>
  <c r="O352" i="2" s="1"/>
  <c r="N352" i="3"/>
  <c r="N352" i="2" s="1"/>
  <c r="M352" i="3"/>
  <c r="M352" i="2" s="1"/>
  <c r="L352" i="3"/>
  <c r="L352" i="2" s="1"/>
  <c r="K352" i="3"/>
  <c r="K352" i="2" s="1"/>
  <c r="J352" i="3"/>
  <c r="J352" i="2" s="1"/>
  <c r="I352" i="3"/>
  <c r="I352" i="2" s="1"/>
  <c r="H352" i="3"/>
  <c r="H352" i="2" s="1"/>
  <c r="G352" i="3"/>
  <c r="G352" i="2" s="1"/>
  <c r="F352" i="3"/>
  <c r="F352" i="2" s="1"/>
  <c r="E352" i="3"/>
  <c r="E352" i="2" s="1"/>
  <c r="D352" i="3"/>
  <c r="D352" i="2" s="1"/>
  <c r="C352" i="3"/>
  <c r="C352" i="2" s="1"/>
  <c r="B352" i="3"/>
  <c r="B352" i="2" s="1"/>
  <c r="A352" i="3"/>
  <c r="A352" i="2" s="1"/>
  <c r="BT351" i="3"/>
  <c r="BT351" i="2" s="1"/>
  <c r="BS351" i="3"/>
  <c r="BS351" i="2" s="1"/>
  <c r="BR351" i="3"/>
  <c r="BR351" i="2" s="1"/>
  <c r="BQ351" i="3"/>
  <c r="BQ351" i="2" s="1"/>
  <c r="BP351" i="3"/>
  <c r="BP351" i="2" s="1"/>
  <c r="BO351" i="3"/>
  <c r="BO351" i="2" s="1"/>
  <c r="BN351" i="3"/>
  <c r="BN351" i="2" s="1"/>
  <c r="BM351" i="3"/>
  <c r="BM351" i="2" s="1"/>
  <c r="BL351" i="3"/>
  <c r="BL351" i="2" s="1"/>
  <c r="BK351" i="3"/>
  <c r="BK351" i="2" s="1"/>
  <c r="BJ351" i="3"/>
  <c r="BJ351" i="2" s="1"/>
  <c r="BI351" i="3"/>
  <c r="BI351" i="2" s="1"/>
  <c r="BH351" i="3"/>
  <c r="BH351" i="2" s="1"/>
  <c r="BG351" i="3"/>
  <c r="BG351" i="2" s="1"/>
  <c r="BF351" i="3"/>
  <c r="BF351" i="2" s="1"/>
  <c r="BE351" i="3"/>
  <c r="BE351" i="2" s="1"/>
  <c r="BD351" i="3"/>
  <c r="BD351" i="2" s="1"/>
  <c r="BC351" i="3"/>
  <c r="BC351" i="2" s="1"/>
  <c r="BB351" i="3"/>
  <c r="BB351" i="2" s="1"/>
  <c r="BA351" i="3"/>
  <c r="BA351" i="2" s="1"/>
  <c r="AZ351" i="3"/>
  <c r="AZ351" i="2" s="1"/>
  <c r="AY351" i="3"/>
  <c r="AY351" i="2" s="1"/>
  <c r="AX351" i="3"/>
  <c r="AX351" i="2" s="1"/>
  <c r="AW351" i="3"/>
  <c r="AW351" i="2" s="1"/>
  <c r="AV351" i="3"/>
  <c r="AV351" i="2" s="1"/>
  <c r="AU351" i="3"/>
  <c r="AU351" i="2" s="1"/>
  <c r="AT351" i="3"/>
  <c r="AT351" i="2" s="1"/>
  <c r="AS351" i="3"/>
  <c r="AS351" i="2" s="1"/>
  <c r="AR351" i="3"/>
  <c r="AR351" i="2" s="1"/>
  <c r="AQ351" i="3"/>
  <c r="AQ351" i="2" s="1"/>
  <c r="AP351" i="3"/>
  <c r="AP351" i="2" s="1"/>
  <c r="AO351" i="3"/>
  <c r="AO351" i="2" s="1"/>
  <c r="AN351" i="3"/>
  <c r="AN351" i="2" s="1"/>
  <c r="AM351" i="3"/>
  <c r="AM351" i="2" s="1"/>
  <c r="AL351" i="3"/>
  <c r="AL351" i="2" s="1"/>
  <c r="AK351" i="3"/>
  <c r="AK351" i="2" s="1"/>
  <c r="AJ351" i="3"/>
  <c r="AJ351" i="2" s="1"/>
  <c r="AI351" i="3"/>
  <c r="AI351" i="2" s="1"/>
  <c r="AH351" i="3"/>
  <c r="AH351" i="2" s="1"/>
  <c r="AG351" i="3"/>
  <c r="AG351" i="2" s="1"/>
  <c r="AF351" i="3"/>
  <c r="AF351" i="2" s="1"/>
  <c r="AE351" i="3"/>
  <c r="AE351" i="2" s="1"/>
  <c r="AD351" i="3"/>
  <c r="AD351" i="2" s="1"/>
  <c r="AC351" i="3"/>
  <c r="AC351" i="2" s="1"/>
  <c r="AB351" i="3"/>
  <c r="AB351" i="2" s="1"/>
  <c r="AA351" i="3"/>
  <c r="AA351" i="2" s="1"/>
  <c r="Z351" i="3"/>
  <c r="Z351" i="2" s="1"/>
  <c r="Y351" i="3"/>
  <c r="Y351" i="2" s="1"/>
  <c r="X351" i="3"/>
  <c r="X351" i="2" s="1"/>
  <c r="W351" i="3"/>
  <c r="W351" i="2" s="1"/>
  <c r="V351" i="3"/>
  <c r="V351" i="2" s="1"/>
  <c r="U351" i="3"/>
  <c r="U351" i="2" s="1"/>
  <c r="T351" i="3"/>
  <c r="T351" i="2" s="1"/>
  <c r="S351" i="3"/>
  <c r="S351" i="2" s="1"/>
  <c r="R351" i="3"/>
  <c r="R351" i="2" s="1"/>
  <c r="Q351" i="3"/>
  <c r="Q351" i="2" s="1"/>
  <c r="P351" i="3"/>
  <c r="P351" i="2" s="1"/>
  <c r="O351" i="3"/>
  <c r="O351" i="2" s="1"/>
  <c r="N351" i="3"/>
  <c r="N351" i="2" s="1"/>
  <c r="M351" i="3"/>
  <c r="M351" i="2" s="1"/>
  <c r="L351" i="3"/>
  <c r="L351" i="2" s="1"/>
  <c r="K351" i="3"/>
  <c r="K351" i="2" s="1"/>
  <c r="J351" i="3"/>
  <c r="J351" i="2" s="1"/>
  <c r="I351" i="3"/>
  <c r="I351" i="2" s="1"/>
  <c r="H351" i="3"/>
  <c r="H351" i="2" s="1"/>
  <c r="G351" i="3"/>
  <c r="G351" i="2" s="1"/>
  <c r="F351" i="3"/>
  <c r="F351" i="2" s="1"/>
  <c r="E351" i="3"/>
  <c r="E351" i="2" s="1"/>
  <c r="D351" i="3"/>
  <c r="D351" i="2" s="1"/>
  <c r="C351" i="3"/>
  <c r="C351" i="2" s="1"/>
  <c r="B351" i="3"/>
  <c r="B351" i="2" s="1"/>
  <c r="A351" i="3"/>
  <c r="A351" i="2" s="1"/>
  <c r="BT350" i="3"/>
  <c r="BT350" i="2" s="1"/>
  <c r="BS350" i="3"/>
  <c r="BS350" i="2" s="1"/>
  <c r="BR350" i="3"/>
  <c r="BR350" i="2" s="1"/>
  <c r="BQ350" i="3"/>
  <c r="BQ350" i="2" s="1"/>
  <c r="BP350" i="3"/>
  <c r="BP350" i="2" s="1"/>
  <c r="BO350" i="3"/>
  <c r="BO350" i="2" s="1"/>
  <c r="BN350" i="3"/>
  <c r="BN350" i="2" s="1"/>
  <c r="BM350" i="3"/>
  <c r="BM350" i="2" s="1"/>
  <c r="BL350" i="3"/>
  <c r="BL350" i="2" s="1"/>
  <c r="BK350" i="3"/>
  <c r="BK350" i="2" s="1"/>
  <c r="BJ350" i="3"/>
  <c r="BJ350" i="2" s="1"/>
  <c r="BI350" i="3"/>
  <c r="BI350" i="2" s="1"/>
  <c r="BH350" i="3"/>
  <c r="BH350" i="2" s="1"/>
  <c r="BG350" i="3"/>
  <c r="BG350" i="2" s="1"/>
  <c r="BF350" i="3"/>
  <c r="BF350" i="2" s="1"/>
  <c r="BE350" i="3"/>
  <c r="BE350" i="2" s="1"/>
  <c r="BD350" i="3"/>
  <c r="BD350" i="2" s="1"/>
  <c r="BC350" i="3"/>
  <c r="BC350" i="2" s="1"/>
  <c r="BB350" i="3"/>
  <c r="BB350" i="2" s="1"/>
  <c r="BA350" i="3"/>
  <c r="BA350" i="2" s="1"/>
  <c r="AZ350" i="3"/>
  <c r="AZ350" i="2" s="1"/>
  <c r="AY350" i="3"/>
  <c r="AY350" i="2" s="1"/>
  <c r="AX350" i="3"/>
  <c r="AX350" i="2" s="1"/>
  <c r="AW350" i="3"/>
  <c r="AW350" i="2" s="1"/>
  <c r="AV350" i="3"/>
  <c r="AV350" i="2" s="1"/>
  <c r="AU350" i="3"/>
  <c r="AU350" i="2" s="1"/>
  <c r="AT350" i="3"/>
  <c r="AT350" i="2" s="1"/>
  <c r="AS350" i="3"/>
  <c r="AS350" i="2" s="1"/>
  <c r="AR350" i="3"/>
  <c r="AR350" i="2" s="1"/>
  <c r="AQ350" i="3"/>
  <c r="AQ350" i="2" s="1"/>
  <c r="AP350" i="3"/>
  <c r="AP350" i="2" s="1"/>
  <c r="AO350" i="3"/>
  <c r="AO350" i="2" s="1"/>
  <c r="AN350" i="3"/>
  <c r="AN350" i="2" s="1"/>
  <c r="AM350" i="3"/>
  <c r="AM350" i="2" s="1"/>
  <c r="AL350" i="3"/>
  <c r="AL350" i="2" s="1"/>
  <c r="AK350" i="3"/>
  <c r="AK350" i="2" s="1"/>
  <c r="AJ350" i="3"/>
  <c r="AJ350" i="2" s="1"/>
  <c r="AI350" i="3"/>
  <c r="AI350" i="2" s="1"/>
  <c r="AH350" i="3"/>
  <c r="AH350" i="2" s="1"/>
  <c r="AG350" i="3"/>
  <c r="AG350" i="2" s="1"/>
  <c r="AF350" i="3"/>
  <c r="AF350" i="2" s="1"/>
  <c r="AE350" i="3"/>
  <c r="AE350" i="2" s="1"/>
  <c r="AD350" i="3"/>
  <c r="AD350" i="2" s="1"/>
  <c r="AC350" i="3"/>
  <c r="AC350" i="2" s="1"/>
  <c r="AB350" i="3"/>
  <c r="AB350" i="2" s="1"/>
  <c r="AA350" i="3"/>
  <c r="AA350" i="2" s="1"/>
  <c r="Z350" i="3"/>
  <c r="Z350" i="2" s="1"/>
  <c r="Y350" i="3"/>
  <c r="Y350" i="2" s="1"/>
  <c r="X350" i="3"/>
  <c r="X350" i="2" s="1"/>
  <c r="W350" i="3"/>
  <c r="W350" i="2" s="1"/>
  <c r="V350" i="3"/>
  <c r="V350" i="2" s="1"/>
  <c r="U350" i="3"/>
  <c r="U350" i="2" s="1"/>
  <c r="T350" i="3"/>
  <c r="T350" i="2" s="1"/>
  <c r="S350" i="3"/>
  <c r="S350" i="2" s="1"/>
  <c r="R350" i="3"/>
  <c r="R350" i="2" s="1"/>
  <c r="Q350" i="3"/>
  <c r="Q350" i="2" s="1"/>
  <c r="P350" i="3"/>
  <c r="P350" i="2" s="1"/>
  <c r="O350" i="3"/>
  <c r="O350" i="2" s="1"/>
  <c r="N350" i="3"/>
  <c r="N350" i="2" s="1"/>
  <c r="M350" i="3"/>
  <c r="M350" i="2" s="1"/>
  <c r="L350" i="3"/>
  <c r="L350" i="2" s="1"/>
  <c r="K350" i="3"/>
  <c r="K350" i="2" s="1"/>
  <c r="J350" i="3"/>
  <c r="J350" i="2" s="1"/>
  <c r="I350" i="3"/>
  <c r="I350" i="2" s="1"/>
  <c r="H350" i="3"/>
  <c r="H350" i="2" s="1"/>
  <c r="G350" i="3"/>
  <c r="G350" i="2" s="1"/>
  <c r="F350" i="3"/>
  <c r="F350" i="2" s="1"/>
  <c r="E350" i="3"/>
  <c r="E350" i="2" s="1"/>
  <c r="D350" i="3"/>
  <c r="D350" i="2" s="1"/>
  <c r="C350" i="3"/>
  <c r="C350" i="2" s="1"/>
  <c r="B350" i="3"/>
  <c r="B350" i="2" s="1"/>
  <c r="A350" i="3"/>
  <c r="A350" i="2" s="1"/>
  <c r="BT349" i="3"/>
  <c r="BT349" i="2" s="1"/>
  <c r="BS349" i="3"/>
  <c r="BS349" i="2" s="1"/>
  <c r="BR349" i="3"/>
  <c r="BR349" i="2" s="1"/>
  <c r="BQ349" i="3"/>
  <c r="BQ349" i="2" s="1"/>
  <c r="BP349" i="3"/>
  <c r="BP349" i="2" s="1"/>
  <c r="BO349" i="3"/>
  <c r="BO349" i="2" s="1"/>
  <c r="BN349" i="3"/>
  <c r="BN349" i="2" s="1"/>
  <c r="BM349" i="3"/>
  <c r="BM349" i="2" s="1"/>
  <c r="BL349" i="3"/>
  <c r="BL349" i="2" s="1"/>
  <c r="BK349" i="3"/>
  <c r="BK349" i="2" s="1"/>
  <c r="BJ349" i="3"/>
  <c r="BJ349" i="2" s="1"/>
  <c r="BI349" i="3"/>
  <c r="BI349" i="2" s="1"/>
  <c r="BH349" i="3"/>
  <c r="BH349" i="2" s="1"/>
  <c r="BG349" i="3"/>
  <c r="BG349" i="2" s="1"/>
  <c r="BF349" i="3"/>
  <c r="BF349" i="2" s="1"/>
  <c r="BE349" i="3"/>
  <c r="BE349" i="2" s="1"/>
  <c r="BD349" i="3"/>
  <c r="BD349" i="2" s="1"/>
  <c r="BC349" i="3"/>
  <c r="BC349" i="2" s="1"/>
  <c r="BB349" i="3"/>
  <c r="BB349" i="2" s="1"/>
  <c r="BA349" i="3"/>
  <c r="BA349" i="2" s="1"/>
  <c r="AZ349" i="3"/>
  <c r="AZ349" i="2" s="1"/>
  <c r="AY349" i="3"/>
  <c r="AY349" i="2" s="1"/>
  <c r="AX349" i="3"/>
  <c r="AX349" i="2" s="1"/>
  <c r="AW349" i="3"/>
  <c r="AW349" i="2" s="1"/>
  <c r="AV349" i="3"/>
  <c r="AV349" i="2" s="1"/>
  <c r="AU349" i="3"/>
  <c r="AU349" i="2" s="1"/>
  <c r="AT349" i="3"/>
  <c r="AT349" i="2" s="1"/>
  <c r="AS349" i="3"/>
  <c r="AS349" i="2" s="1"/>
  <c r="AR349" i="3"/>
  <c r="AR349" i="2" s="1"/>
  <c r="AQ349" i="3"/>
  <c r="AQ349" i="2" s="1"/>
  <c r="AP349" i="3"/>
  <c r="AP349" i="2" s="1"/>
  <c r="AO349" i="3"/>
  <c r="AO349" i="2" s="1"/>
  <c r="AN349" i="3"/>
  <c r="AN349" i="2" s="1"/>
  <c r="AM349" i="3"/>
  <c r="AM349" i="2" s="1"/>
  <c r="AL349" i="3"/>
  <c r="AL349" i="2" s="1"/>
  <c r="AK349" i="3"/>
  <c r="AK349" i="2" s="1"/>
  <c r="AJ349" i="3"/>
  <c r="AJ349" i="2" s="1"/>
  <c r="AI349" i="3"/>
  <c r="AI349" i="2" s="1"/>
  <c r="AH349" i="3"/>
  <c r="AH349" i="2" s="1"/>
  <c r="AG349" i="3"/>
  <c r="AG349" i="2" s="1"/>
  <c r="AF349" i="3"/>
  <c r="AF349" i="2" s="1"/>
  <c r="AE349" i="3"/>
  <c r="AE349" i="2" s="1"/>
  <c r="AD349" i="3"/>
  <c r="AD349" i="2" s="1"/>
  <c r="AC349" i="3"/>
  <c r="AC349" i="2" s="1"/>
  <c r="AB349" i="3"/>
  <c r="AB349" i="2" s="1"/>
  <c r="AA349" i="3"/>
  <c r="AA349" i="2" s="1"/>
  <c r="Z349" i="3"/>
  <c r="Z349" i="2" s="1"/>
  <c r="Y349" i="3"/>
  <c r="Y349" i="2" s="1"/>
  <c r="X349" i="3"/>
  <c r="X349" i="2" s="1"/>
  <c r="W349" i="3"/>
  <c r="W349" i="2" s="1"/>
  <c r="V349" i="3"/>
  <c r="V349" i="2" s="1"/>
  <c r="U349" i="3"/>
  <c r="U349" i="2" s="1"/>
  <c r="T349" i="3"/>
  <c r="T349" i="2" s="1"/>
  <c r="S349" i="3"/>
  <c r="S349" i="2" s="1"/>
  <c r="R349" i="3"/>
  <c r="R349" i="2" s="1"/>
  <c r="Q349" i="3"/>
  <c r="Q349" i="2" s="1"/>
  <c r="P349" i="3"/>
  <c r="P349" i="2" s="1"/>
  <c r="O349" i="3"/>
  <c r="O349" i="2" s="1"/>
  <c r="N349" i="3"/>
  <c r="N349" i="2" s="1"/>
  <c r="M349" i="3"/>
  <c r="M349" i="2" s="1"/>
  <c r="L349" i="3"/>
  <c r="L349" i="2" s="1"/>
  <c r="K349" i="3"/>
  <c r="K349" i="2" s="1"/>
  <c r="J349" i="3"/>
  <c r="J349" i="2" s="1"/>
  <c r="I349" i="3"/>
  <c r="I349" i="2" s="1"/>
  <c r="H349" i="3"/>
  <c r="H349" i="2" s="1"/>
  <c r="G349" i="3"/>
  <c r="G349" i="2" s="1"/>
  <c r="F349" i="3"/>
  <c r="F349" i="2" s="1"/>
  <c r="E349" i="3"/>
  <c r="E349" i="2" s="1"/>
  <c r="D349" i="3"/>
  <c r="D349" i="2" s="1"/>
  <c r="C349" i="3"/>
  <c r="C349" i="2" s="1"/>
  <c r="B349" i="3"/>
  <c r="B349" i="2" s="1"/>
  <c r="A349" i="3"/>
  <c r="A349" i="2" s="1"/>
  <c r="BT348" i="3"/>
  <c r="BT348" i="2" s="1"/>
  <c r="BS348" i="3"/>
  <c r="BS348" i="2" s="1"/>
  <c r="BR348" i="3"/>
  <c r="BR348" i="2" s="1"/>
  <c r="BQ348" i="3"/>
  <c r="BQ348" i="2" s="1"/>
  <c r="BP348" i="3"/>
  <c r="BP348" i="2" s="1"/>
  <c r="BO348" i="3"/>
  <c r="BO348" i="2" s="1"/>
  <c r="BN348" i="3"/>
  <c r="BN348" i="2" s="1"/>
  <c r="BM348" i="3"/>
  <c r="BM348" i="2" s="1"/>
  <c r="BL348" i="3"/>
  <c r="BL348" i="2" s="1"/>
  <c r="BK348" i="3"/>
  <c r="BK348" i="2" s="1"/>
  <c r="BJ348" i="3"/>
  <c r="BJ348" i="2" s="1"/>
  <c r="BI348" i="3"/>
  <c r="BI348" i="2" s="1"/>
  <c r="BH348" i="3"/>
  <c r="BH348" i="2" s="1"/>
  <c r="BG348" i="3"/>
  <c r="BG348" i="2" s="1"/>
  <c r="BF348" i="3"/>
  <c r="BF348" i="2" s="1"/>
  <c r="BE348" i="3"/>
  <c r="BE348" i="2" s="1"/>
  <c r="BD348" i="3"/>
  <c r="BD348" i="2" s="1"/>
  <c r="BC348" i="3"/>
  <c r="BC348" i="2" s="1"/>
  <c r="BB348" i="3"/>
  <c r="BB348" i="2" s="1"/>
  <c r="BA348" i="3"/>
  <c r="BA348" i="2" s="1"/>
  <c r="AZ348" i="3"/>
  <c r="AZ348" i="2" s="1"/>
  <c r="AY348" i="3"/>
  <c r="AY348" i="2" s="1"/>
  <c r="AX348" i="3"/>
  <c r="AX348" i="2" s="1"/>
  <c r="AW348" i="3"/>
  <c r="AW348" i="2" s="1"/>
  <c r="AV348" i="3"/>
  <c r="AV348" i="2" s="1"/>
  <c r="AU348" i="3"/>
  <c r="AU348" i="2" s="1"/>
  <c r="AT348" i="3"/>
  <c r="AT348" i="2" s="1"/>
  <c r="AS348" i="3"/>
  <c r="AS348" i="2" s="1"/>
  <c r="AR348" i="3"/>
  <c r="AR348" i="2" s="1"/>
  <c r="AQ348" i="3"/>
  <c r="AQ348" i="2" s="1"/>
  <c r="AP348" i="3"/>
  <c r="AP348" i="2" s="1"/>
  <c r="AO348" i="3"/>
  <c r="AO348" i="2" s="1"/>
  <c r="AN348" i="3"/>
  <c r="AN348" i="2" s="1"/>
  <c r="AM348" i="3"/>
  <c r="AM348" i="2" s="1"/>
  <c r="AL348" i="3"/>
  <c r="AL348" i="2" s="1"/>
  <c r="AK348" i="3"/>
  <c r="AK348" i="2" s="1"/>
  <c r="AJ348" i="3"/>
  <c r="AJ348" i="2" s="1"/>
  <c r="AI348" i="3"/>
  <c r="AI348" i="2" s="1"/>
  <c r="AH348" i="3"/>
  <c r="AH348" i="2" s="1"/>
  <c r="AG348" i="3"/>
  <c r="AG348" i="2" s="1"/>
  <c r="AF348" i="3"/>
  <c r="AF348" i="2" s="1"/>
  <c r="AE348" i="3"/>
  <c r="AE348" i="2" s="1"/>
  <c r="AD348" i="3"/>
  <c r="AD348" i="2" s="1"/>
  <c r="AC348" i="3"/>
  <c r="AC348" i="2" s="1"/>
  <c r="AB348" i="3"/>
  <c r="AB348" i="2" s="1"/>
  <c r="AA348" i="3"/>
  <c r="AA348" i="2" s="1"/>
  <c r="Z348" i="3"/>
  <c r="Z348" i="2" s="1"/>
  <c r="Y348" i="3"/>
  <c r="Y348" i="2" s="1"/>
  <c r="X348" i="3"/>
  <c r="X348" i="2" s="1"/>
  <c r="W348" i="3"/>
  <c r="W348" i="2" s="1"/>
  <c r="V348" i="3"/>
  <c r="V348" i="2" s="1"/>
  <c r="U348" i="3"/>
  <c r="U348" i="2" s="1"/>
  <c r="T348" i="3"/>
  <c r="T348" i="2" s="1"/>
  <c r="S348" i="3"/>
  <c r="S348" i="2" s="1"/>
  <c r="R348" i="3"/>
  <c r="R348" i="2" s="1"/>
  <c r="Q348" i="3"/>
  <c r="Q348" i="2" s="1"/>
  <c r="P348" i="3"/>
  <c r="P348" i="2" s="1"/>
  <c r="O348" i="3"/>
  <c r="O348" i="2" s="1"/>
  <c r="N348" i="3"/>
  <c r="N348" i="2" s="1"/>
  <c r="M348" i="3"/>
  <c r="M348" i="2" s="1"/>
  <c r="L348" i="3"/>
  <c r="L348" i="2" s="1"/>
  <c r="K348" i="3"/>
  <c r="K348" i="2" s="1"/>
  <c r="J348" i="3"/>
  <c r="J348" i="2" s="1"/>
  <c r="I348" i="3"/>
  <c r="I348" i="2" s="1"/>
  <c r="H348" i="3"/>
  <c r="H348" i="2" s="1"/>
  <c r="G348" i="3"/>
  <c r="G348" i="2" s="1"/>
  <c r="F348" i="3"/>
  <c r="F348" i="2" s="1"/>
  <c r="E348" i="3"/>
  <c r="E348" i="2" s="1"/>
  <c r="D348" i="3"/>
  <c r="D348" i="2" s="1"/>
  <c r="C348" i="3"/>
  <c r="C348" i="2" s="1"/>
  <c r="B348" i="3"/>
  <c r="B348" i="2" s="1"/>
  <c r="A348" i="3"/>
  <c r="A348" i="2" s="1"/>
  <c r="BT347" i="3"/>
  <c r="BT347" i="2" s="1"/>
  <c r="BS347" i="3"/>
  <c r="BS347" i="2" s="1"/>
  <c r="BR347" i="3"/>
  <c r="BR347" i="2" s="1"/>
  <c r="BQ347" i="3"/>
  <c r="BQ347" i="2" s="1"/>
  <c r="BP347" i="3"/>
  <c r="BP347" i="2" s="1"/>
  <c r="BO347" i="3"/>
  <c r="BO347" i="2" s="1"/>
  <c r="BN347" i="3"/>
  <c r="BN347" i="2" s="1"/>
  <c r="BM347" i="3"/>
  <c r="BM347" i="2" s="1"/>
  <c r="BL347" i="3"/>
  <c r="BL347" i="2" s="1"/>
  <c r="BK347" i="3"/>
  <c r="BK347" i="2" s="1"/>
  <c r="BJ347" i="3"/>
  <c r="BJ347" i="2" s="1"/>
  <c r="BI347" i="3"/>
  <c r="BI347" i="2" s="1"/>
  <c r="BH347" i="3"/>
  <c r="BH347" i="2" s="1"/>
  <c r="BG347" i="3"/>
  <c r="BG347" i="2" s="1"/>
  <c r="BF347" i="3"/>
  <c r="BF347" i="2" s="1"/>
  <c r="BE347" i="3"/>
  <c r="BE347" i="2" s="1"/>
  <c r="BD347" i="3"/>
  <c r="BD347" i="2" s="1"/>
  <c r="BC347" i="3"/>
  <c r="BC347" i="2" s="1"/>
  <c r="BB347" i="3"/>
  <c r="BB347" i="2" s="1"/>
  <c r="BA347" i="3"/>
  <c r="BA347" i="2" s="1"/>
  <c r="AZ347" i="3"/>
  <c r="AZ347" i="2" s="1"/>
  <c r="AY347" i="3"/>
  <c r="AY347" i="2" s="1"/>
  <c r="AX347" i="3"/>
  <c r="AX347" i="2" s="1"/>
  <c r="AW347" i="3"/>
  <c r="AW347" i="2" s="1"/>
  <c r="AV347" i="3"/>
  <c r="AV347" i="2" s="1"/>
  <c r="AU347" i="3"/>
  <c r="AU347" i="2" s="1"/>
  <c r="AT347" i="3"/>
  <c r="AT347" i="2" s="1"/>
  <c r="AS347" i="3"/>
  <c r="AS347" i="2" s="1"/>
  <c r="AR347" i="3"/>
  <c r="AR347" i="2" s="1"/>
  <c r="AQ347" i="3"/>
  <c r="AQ347" i="2" s="1"/>
  <c r="AP347" i="3"/>
  <c r="AP347" i="2" s="1"/>
  <c r="AO347" i="3"/>
  <c r="AO347" i="2" s="1"/>
  <c r="AN347" i="3"/>
  <c r="AN347" i="2" s="1"/>
  <c r="AM347" i="3"/>
  <c r="AM347" i="2" s="1"/>
  <c r="AL347" i="3"/>
  <c r="AL347" i="2" s="1"/>
  <c r="AK347" i="3"/>
  <c r="AK347" i="2" s="1"/>
  <c r="AJ347" i="3"/>
  <c r="AJ347" i="2" s="1"/>
  <c r="AI347" i="3"/>
  <c r="AI347" i="2" s="1"/>
  <c r="AH347" i="3"/>
  <c r="AH347" i="2" s="1"/>
  <c r="AG347" i="3"/>
  <c r="AG347" i="2" s="1"/>
  <c r="AF347" i="3"/>
  <c r="AF347" i="2" s="1"/>
  <c r="AE347" i="3"/>
  <c r="AE347" i="2" s="1"/>
  <c r="AD347" i="3"/>
  <c r="AD347" i="2" s="1"/>
  <c r="AC347" i="3"/>
  <c r="AC347" i="2" s="1"/>
  <c r="AB347" i="3"/>
  <c r="AB347" i="2" s="1"/>
  <c r="AA347" i="3"/>
  <c r="AA347" i="2" s="1"/>
  <c r="Z347" i="3"/>
  <c r="Z347" i="2" s="1"/>
  <c r="Y347" i="3"/>
  <c r="Y347" i="2" s="1"/>
  <c r="X347" i="3"/>
  <c r="X347" i="2" s="1"/>
  <c r="W347" i="3"/>
  <c r="W347" i="2" s="1"/>
  <c r="V347" i="3"/>
  <c r="V347" i="2" s="1"/>
  <c r="U347" i="3"/>
  <c r="U347" i="2" s="1"/>
  <c r="T347" i="3"/>
  <c r="T347" i="2" s="1"/>
  <c r="S347" i="3"/>
  <c r="S347" i="2" s="1"/>
  <c r="R347" i="3"/>
  <c r="R347" i="2" s="1"/>
  <c r="Q347" i="3"/>
  <c r="Q347" i="2" s="1"/>
  <c r="P347" i="3"/>
  <c r="P347" i="2" s="1"/>
  <c r="O347" i="3"/>
  <c r="O347" i="2" s="1"/>
  <c r="N347" i="3"/>
  <c r="N347" i="2" s="1"/>
  <c r="M347" i="3"/>
  <c r="M347" i="2" s="1"/>
  <c r="L347" i="3"/>
  <c r="L347" i="2" s="1"/>
  <c r="K347" i="3"/>
  <c r="K347" i="2" s="1"/>
  <c r="J347" i="3"/>
  <c r="J347" i="2" s="1"/>
  <c r="I347" i="3"/>
  <c r="I347" i="2" s="1"/>
  <c r="H347" i="3"/>
  <c r="H347" i="2" s="1"/>
  <c r="G347" i="3"/>
  <c r="G347" i="2" s="1"/>
  <c r="F347" i="3"/>
  <c r="F347" i="2" s="1"/>
  <c r="E347" i="3"/>
  <c r="E347" i="2" s="1"/>
  <c r="D347" i="3"/>
  <c r="D347" i="2" s="1"/>
  <c r="C347" i="3"/>
  <c r="C347" i="2" s="1"/>
  <c r="B347" i="3"/>
  <c r="B347" i="2" s="1"/>
  <c r="A347" i="3"/>
  <c r="A347" i="2" s="1"/>
  <c r="BT346" i="3"/>
  <c r="BT346" i="2" s="1"/>
  <c r="BS346" i="3"/>
  <c r="BS346" i="2" s="1"/>
  <c r="BR346" i="3"/>
  <c r="BR346" i="2" s="1"/>
  <c r="BQ346" i="3"/>
  <c r="BQ346" i="2" s="1"/>
  <c r="BP346" i="3"/>
  <c r="BP346" i="2" s="1"/>
  <c r="BO346" i="3"/>
  <c r="BO346" i="2" s="1"/>
  <c r="BN346" i="3"/>
  <c r="BN346" i="2" s="1"/>
  <c r="BM346" i="3"/>
  <c r="BM346" i="2" s="1"/>
  <c r="BL346" i="3"/>
  <c r="BL346" i="2" s="1"/>
  <c r="BK346" i="3"/>
  <c r="BK346" i="2" s="1"/>
  <c r="BJ346" i="3"/>
  <c r="BJ346" i="2" s="1"/>
  <c r="BI346" i="3"/>
  <c r="BI346" i="2" s="1"/>
  <c r="BH346" i="3"/>
  <c r="BH346" i="2" s="1"/>
  <c r="BG346" i="3"/>
  <c r="BG346" i="2" s="1"/>
  <c r="BF346" i="3"/>
  <c r="BF346" i="2" s="1"/>
  <c r="BE346" i="3"/>
  <c r="BE346" i="2" s="1"/>
  <c r="BD346" i="3"/>
  <c r="BD346" i="2" s="1"/>
  <c r="BC346" i="3"/>
  <c r="BC346" i="2" s="1"/>
  <c r="BB346" i="3"/>
  <c r="BB346" i="2" s="1"/>
  <c r="BA346" i="3"/>
  <c r="BA346" i="2" s="1"/>
  <c r="AZ346" i="3"/>
  <c r="AZ346" i="2" s="1"/>
  <c r="AY346" i="3"/>
  <c r="AY346" i="2" s="1"/>
  <c r="AX346" i="3"/>
  <c r="AX346" i="2" s="1"/>
  <c r="AW346" i="3"/>
  <c r="AW346" i="2" s="1"/>
  <c r="AV346" i="3"/>
  <c r="AV346" i="2" s="1"/>
  <c r="AU346" i="3"/>
  <c r="AU346" i="2" s="1"/>
  <c r="AT346" i="3"/>
  <c r="AT346" i="2" s="1"/>
  <c r="AS346" i="3"/>
  <c r="AS346" i="2" s="1"/>
  <c r="AR346" i="3"/>
  <c r="AR346" i="2" s="1"/>
  <c r="AQ346" i="3"/>
  <c r="AQ346" i="2" s="1"/>
  <c r="AP346" i="3"/>
  <c r="AP346" i="2" s="1"/>
  <c r="AO346" i="3"/>
  <c r="AO346" i="2" s="1"/>
  <c r="AN346" i="3"/>
  <c r="AN346" i="2" s="1"/>
  <c r="AM346" i="3"/>
  <c r="AM346" i="2" s="1"/>
  <c r="AL346" i="3"/>
  <c r="AL346" i="2" s="1"/>
  <c r="AK346" i="3"/>
  <c r="AK346" i="2" s="1"/>
  <c r="AJ346" i="3"/>
  <c r="AJ346" i="2" s="1"/>
  <c r="AI346" i="3"/>
  <c r="AI346" i="2" s="1"/>
  <c r="AH346" i="3"/>
  <c r="AH346" i="2" s="1"/>
  <c r="AG346" i="3"/>
  <c r="AG346" i="2" s="1"/>
  <c r="AF346" i="3"/>
  <c r="AF346" i="2" s="1"/>
  <c r="AE346" i="3"/>
  <c r="AE346" i="2" s="1"/>
  <c r="AD346" i="3"/>
  <c r="AD346" i="2" s="1"/>
  <c r="AC346" i="3"/>
  <c r="AC346" i="2" s="1"/>
  <c r="AB346" i="3"/>
  <c r="AB346" i="2" s="1"/>
  <c r="AA346" i="3"/>
  <c r="AA346" i="2" s="1"/>
  <c r="Z346" i="3"/>
  <c r="Z346" i="2" s="1"/>
  <c r="Y346" i="3"/>
  <c r="Y346" i="2" s="1"/>
  <c r="X346" i="3"/>
  <c r="X346" i="2" s="1"/>
  <c r="W346" i="3"/>
  <c r="W346" i="2" s="1"/>
  <c r="V346" i="3"/>
  <c r="V346" i="2" s="1"/>
  <c r="U346" i="3"/>
  <c r="U346" i="2" s="1"/>
  <c r="T346" i="3"/>
  <c r="T346" i="2" s="1"/>
  <c r="S346" i="3"/>
  <c r="S346" i="2" s="1"/>
  <c r="R346" i="3"/>
  <c r="R346" i="2" s="1"/>
  <c r="Q346" i="3"/>
  <c r="Q346" i="2" s="1"/>
  <c r="P346" i="3"/>
  <c r="P346" i="2" s="1"/>
  <c r="O346" i="3"/>
  <c r="O346" i="2" s="1"/>
  <c r="N346" i="3"/>
  <c r="N346" i="2" s="1"/>
  <c r="M346" i="3"/>
  <c r="M346" i="2" s="1"/>
  <c r="L346" i="3"/>
  <c r="L346" i="2" s="1"/>
  <c r="K346" i="3"/>
  <c r="J346"/>
  <c r="J346" i="2" s="1"/>
  <c r="I346" i="3"/>
  <c r="I346" i="2" s="1"/>
  <c r="H346" i="3"/>
  <c r="H346" i="2" s="1"/>
  <c r="G346" i="3"/>
  <c r="G346" i="2" s="1"/>
  <c r="F346" i="3"/>
  <c r="F346" i="2" s="1"/>
  <c r="E346" i="3"/>
  <c r="E346" i="2" s="1"/>
  <c r="D346" i="3"/>
  <c r="D346" i="2" s="1"/>
  <c r="C346" i="3"/>
  <c r="C346" i="2" s="1"/>
  <c r="B346" i="3"/>
  <c r="B346" i="2" s="1"/>
  <c r="A346" i="3"/>
  <c r="A346" i="2" s="1"/>
  <c r="BT345" i="3"/>
  <c r="BT345" i="2" s="1"/>
  <c r="BS345" i="3"/>
  <c r="BS345" i="2" s="1"/>
  <c r="BR345" i="3"/>
  <c r="BR345" i="2" s="1"/>
  <c r="BQ345" i="3"/>
  <c r="BQ345" i="2" s="1"/>
  <c r="BP345" i="3"/>
  <c r="BP345" i="2" s="1"/>
  <c r="BO345" i="3"/>
  <c r="BO345" i="2" s="1"/>
  <c r="BN345" i="3"/>
  <c r="BN345" i="2" s="1"/>
  <c r="BM345" i="3"/>
  <c r="BM345" i="2" s="1"/>
  <c r="BL345" i="3"/>
  <c r="BL345" i="2" s="1"/>
  <c r="BK345" i="3"/>
  <c r="BK345" i="2" s="1"/>
  <c r="BJ345" i="3"/>
  <c r="BJ345" i="2" s="1"/>
  <c r="BI345" i="3"/>
  <c r="BI345" i="2" s="1"/>
  <c r="BH345" i="3"/>
  <c r="BH345" i="2" s="1"/>
  <c r="BG345" i="3"/>
  <c r="BG345" i="2" s="1"/>
  <c r="BF345" i="3"/>
  <c r="BF345" i="2" s="1"/>
  <c r="BE345" i="3"/>
  <c r="BE345" i="2" s="1"/>
  <c r="BD345" i="3"/>
  <c r="BD345" i="2" s="1"/>
  <c r="BC345" i="3"/>
  <c r="BC345" i="2" s="1"/>
  <c r="BB345" i="3"/>
  <c r="BB345" i="2" s="1"/>
  <c r="BA345" i="3"/>
  <c r="BA345" i="2" s="1"/>
  <c r="AZ345" i="3"/>
  <c r="AZ345" i="2" s="1"/>
  <c r="AY345" i="3"/>
  <c r="AY345" i="2" s="1"/>
  <c r="AX345" i="3"/>
  <c r="AX345" i="2" s="1"/>
  <c r="AW345" i="3"/>
  <c r="AW345" i="2" s="1"/>
  <c r="AV345" i="3"/>
  <c r="AV345" i="2" s="1"/>
  <c r="AU345" i="3"/>
  <c r="AU345" i="2" s="1"/>
  <c r="AT345" i="3"/>
  <c r="AT345" i="2" s="1"/>
  <c r="AS345" i="3"/>
  <c r="AS345" i="2" s="1"/>
  <c r="AR345" i="3"/>
  <c r="AR345" i="2" s="1"/>
  <c r="AQ345" i="3"/>
  <c r="AQ345" i="2" s="1"/>
  <c r="AP345" i="3"/>
  <c r="AP345" i="2" s="1"/>
  <c r="AO345" i="3"/>
  <c r="AO345" i="2" s="1"/>
  <c r="AN345" i="3"/>
  <c r="AN345" i="2" s="1"/>
  <c r="AM345" i="3"/>
  <c r="AM345" i="2" s="1"/>
  <c r="AL345" i="3"/>
  <c r="AL345" i="2" s="1"/>
  <c r="AK345" i="3"/>
  <c r="AK345" i="2" s="1"/>
  <c r="AJ345" i="3"/>
  <c r="AJ345" i="2" s="1"/>
  <c r="AI345" i="3"/>
  <c r="AI345" i="2" s="1"/>
  <c r="AH345" i="3"/>
  <c r="AH345" i="2" s="1"/>
  <c r="AG345" i="3"/>
  <c r="AG345" i="2" s="1"/>
  <c r="AF345" i="3"/>
  <c r="AF345" i="2" s="1"/>
  <c r="AE345" i="3"/>
  <c r="AE345" i="2" s="1"/>
  <c r="AD345" i="3"/>
  <c r="AD345" i="2" s="1"/>
  <c r="AC345" i="3"/>
  <c r="AC345" i="2" s="1"/>
  <c r="AB345" i="3"/>
  <c r="AB345" i="2" s="1"/>
  <c r="AA345" i="3"/>
  <c r="AA345" i="2" s="1"/>
  <c r="Z345" i="3"/>
  <c r="Z345" i="2" s="1"/>
  <c r="Y345" i="3"/>
  <c r="Y345" i="2" s="1"/>
  <c r="X345" i="3"/>
  <c r="X345" i="2" s="1"/>
  <c r="W345" i="3"/>
  <c r="W345" i="2" s="1"/>
  <c r="V345" i="3"/>
  <c r="V345" i="2" s="1"/>
  <c r="U345" i="3"/>
  <c r="U345" i="2" s="1"/>
  <c r="T345" i="3"/>
  <c r="T345" i="2" s="1"/>
  <c r="S345" i="3"/>
  <c r="S345" i="2" s="1"/>
  <c r="R345" i="3"/>
  <c r="R345" i="2" s="1"/>
  <c r="Q345" i="3"/>
  <c r="Q345" i="2" s="1"/>
  <c r="P345" i="3"/>
  <c r="P345" i="2" s="1"/>
  <c r="O345" i="3"/>
  <c r="O345" i="2" s="1"/>
  <c r="N345" i="3"/>
  <c r="N345" i="2" s="1"/>
  <c r="M345" i="3"/>
  <c r="M345" i="2" s="1"/>
  <c r="L345" i="3"/>
  <c r="L345" i="2" s="1"/>
  <c r="K345" i="3"/>
  <c r="K345" i="2" s="1"/>
  <c r="J345" i="3"/>
  <c r="J345" i="2" s="1"/>
  <c r="I345" i="3"/>
  <c r="I345" i="2" s="1"/>
  <c r="H345" i="3"/>
  <c r="H345" i="2" s="1"/>
  <c r="G345" i="3"/>
  <c r="G345" i="2" s="1"/>
  <c r="F345" i="3"/>
  <c r="F345" i="2" s="1"/>
  <c r="E345" i="3"/>
  <c r="E345" i="2" s="1"/>
  <c r="D345" i="3"/>
  <c r="D345" i="2" s="1"/>
  <c r="C345" i="3"/>
  <c r="C345" i="2" s="1"/>
  <c r="B345" i="3"/>
  <c r="B345" i="2" s="1"/>
  <c r="A345" i="3"/>
  <c r="A345" i="2" s="1"/>
  <c r="BT344" i="3"/>
  <c r="BT344" i="2" s="1"/>
  <c r="BS344" i="3"/>
  <c r="BS344" i="2" s="1"/>
  <c r="BR344" i="3"/>
  <c r="BR344" i="2" s="1"/>
  <c r="BQ344" i="3"/>
  <c r="BQ344" i="2" s="1"/>
  <c r="BP344" i="3"/>
  <c r="BP344" i="2" s="1"/>
  <c r="BO344" i="3"/>
  <c r="BO344" i="2" s="1"/>
  <c r="BN344" i="3"/>
  <c r="BN344" i="2" s="1"/>
  <c r="BM344" i="3"/>
  <c r="BM344" i="2" s="1"/>
  <c r="BL344" i="3"/>
  <c r="BL344" i="2" s="1"/>
  <c r="BK344" i="3"/>
  <c r="BK344" i="2" s="1"/>
  <c r="BJ344" i="3"/>
  <c r="BJ344" i="2" s="1"/>
  <c r="BI344" i="3"/>
  <c r="BI344" i="2" s="1"/>
  <c r="BH344" i="3"/>
  <c r="BH344" i="2" s="1"/>
  <c r="BG344" i="3"/>
  <c r="BG344" i="2" s="1"/>
  <c r="BF344" i="3"/>
  <c r="BF344" i="2" s="1"/>
  <c r="BE344" i="3"/>
  <c r="BE344" i="2" s="1"/>
  <c r="BD344" i="3"/>
  <c r="BD344" i="2" s="1"/>
  <c r="BC344" i="3"/>
  <c r="BC344" i="2" s="1"/>
  <c r="BB344" i="3"/>
  <c r="BB344" i="2" s="1"/>
  <c r="BA344" i="3"/>
  <c r="BA344" i="2" s="1"/>
  <c r="AZ344" i="3"/>
  <c r="AZ344" i="2" s="1"/>
  <c r="AY344" i="3"/>
  <c r="AY344" i="2" s="1"/>
  <c r="AX344" i="3"/>
  <c r="AX344" i="2" s="1"/>
  <c r="AW344" i="3"/>
  <c r="AW344" i="2" s="1"/>
  <c r="AV344" i="3"/>
  <c r="AV344" i="2" s="1"/>
  <c r="AU344" i="3"/>
  <c r="AU344" i="2" s="1"/>
  <c r="AT344" i="3"/>
  <c r="AT344" i="2" s="1"/>
  <c r="AS344" i="3"/>
  <c r="AS344" i="2" s="1"/>
  <c r="AR344" i="3"/>
  <c r="AR344" i="2" s="1"/>
  <c r="AQ344" i="3"/>
  <c r="AQ344" i="2" s="1"/>
  <c r="AP344" i="3"/>
  <c r="AP344" i="2" s="1"/>
  <c r="AO344" i="3"/>
  <c r="AO344" i="2" s="1"/>
  <c r="AN344" i="3"/>
  <c r="AN344" i="2" s="1"/>
  <c r="AM344" i="3"/>
  <c r="AM344" i="2" s="1"/>
  <c r="AL344" i="3"/>
  <c r="AL344" i="2" s="1"/>
  <c r="AK344" i="3"/>
  <c r="AK344" i="2" s="1"/>
  <c r="AJ344" i="3"/>
  <c r="AJ344" i="2" s="1"/>
  <c r="AI344" i="3"/>
  <c r="AI344" i="2" s="1"/>
  <c r="AH344" i="3"/>
  <c r="AH344" i="2" s="1"/>
  <c r="AG344" i="3"/>
  <c r="AG344" i="2" s="1"/>
  <c r="AF344" i="3"/>
  <c r="AF344" i="2" s="1"/>
  <c r="AE344" i="3"/>
  <c r="AE344" i="2" s="1"/>
  <c r="AD344" i="3"/>
  <c r="AD344" i="2" s="1"/>
  <c r="AC344" i="3"/>
  <c r="AC344" i="2" s="1"/>
  <c r="AB344" i="3"/>
  <c r="AB344" i="2" s="1"/>
  <c r="AA344" i="3"/>
  <c r="AA344" i="2" s="1"/>
  <c r="Z344" i="3"/>
  <c r="Z344" i="2" s="1"/>
  <c r="Y344" i="3"/>
  <c r="Y344" i="2" s="1"/>
  <c r="X344" i="3"/>
  <c r="X344" i="2" s="1"/>
  <c r="W344" i="3"/>
  <c r="W344" i="2" s="1"/>
  <c r="V344" i="3"/>
  <c r="V344" i="2" s="1"/>
  <c r="U344" i="3"/>
  <c r="U344" i="2" s="1"/>
  <c r="T344" i="3"/>
  <c r="T344" i="2" s="1"/>
  <c r="S344" i="3"/>
  <c r="S344" i="2" s="1"/>
  <c r="R344" i="3"/>
  <c r="R344" i="2" s="1"/>
  <c r="Q344" i="3"/>
  <c r="Q344" i="2" s="1"/>
  <c r="P344" i="3"/>
  <c r="P344" i="2" s="1"/>
  <c r="O344" i="3"/>
  <c r="O344" i="2" s="1"/>
  <c r="N344" i="3"/>
  <c r="N344" i="2" s="1"/>
  <c r="M344" i="3"/>
  <c r="M344" i="2" s="1"/>
  <c r="L344" i="3"/>
  <c r="L344" i="2" s="1"/>
  <c r="K344" i="3"/>
  <c r="K344" i="2" s="1"/>
  <c r="J344" i="3"/>
  <c r="J344" i="2" s="1"/>
  <c r="I344" i="3"/>
  <c r="I344" i="2" s="1"/>
  <c r="H344" i="3"/>
  <c r="H344" i="2" s="1"/>
  <c r="G344" i="3"/>
  <c r="G344" i="2" s="1"/>
  <c r="F344" i="3"/>
  <c r="F344" i="2" s="1"/>
  <c r="E344" i="3"/>
  <c r="E344" i="2" s="1"/>
  <c r="D344" i="3"/>
  <c r="D344" i="2" s="1"/>
  <c r="C344" i="3"/>
  <c r="C344" i="2" s="1"/>
  <c r="B344" i="3"/>
  <c r="B344" i="2" s="1"/>
  <c r="A344" i="3"/>
  <c r="A344" i="2" s="1"/>
  <c r="BT343" i="3"/>
  <c r="BT343" i="2" s="1"/>
  <c r="BS343" i="3"/>
  <c r="BS343" i="2" s="1"/>
  <c r="BR343" i="3"/>
  <c r="BR343" i="2" s="1"/>
  <c r="BQ343" i="3"/>
  <c r="BQ343" i="2" s="1"/>
  <c r="BP343" i="3"/>
  <c r="BP343" i="2" s="1"/>
  <c r="BO343" i="3"/>
  <c r="BO343" i="2" s="1"/>
  <c r="BN343" i="3"/>
  <c r="BN343" i="2" s="1"/>
  <c r="BM343" i="3"/>
  <c r="BM343" i="2" s="1"/>
  <c r="BL343" i="3"/>
  <c r="BL343" i="2" s="1"/>
  <c r="BK343" i="3"/>
  <c r="BK343" i="2" s="1"/>
  <c r="BJ343" i="3"/>
  <c r="BJ343" i="2" s="1"/>
  <c r="BI343" i="3"/>
  <c r="BI343" i="2" s="1"/>
  <c r="BH343" i="3"/>
  <c r="BH343" i="2" s="1"/>
  <c r="BG343" i="3"/>
  <c r="BG343" i="2" s="1"/>
  <c r="BF343" i="3"/>
  <c r="BF343" i="2" s="1"/>
  <c r="BE343" i="3"/>
  <c r="BE343" i="2" s="1"/>
  <c r="BD343" i="3"/>
  <c r="BD343" i="2" s="1"/>
  <c r="BC343" i="3"/>
  <c r="BC343" i="2" s="1"/>
  <c r="BB343" i="3"/>
  <c r="BB343" i="2" s="1"/>
  <c r="BA343" i="3"/>
  <c r="BA343" i="2" s="1"/>
  <c r="AZ343" i="3"/>
  <c r="AZ343" i="2" s="1"/>
  <c r="AY343" i="3"/>
  <c r="AY343" i="2" s="1"/>
  <c r="AX343" i="3"/>
  <c r="AX343" i="2" s="1"/>
  <c r="AW343" i="3"/>
  <c r="AW343" i="2" s="1"/>
  <c r="AV343" i="3"/>
  <c r="AV343" i="2" s="1"/>
  <c r="AU343" i="3"/>
  <c r="AU343" i="2" s="1"/>
  <c r="AT343" i="3"/>
  <c r="AT343" i="2" s="1"/>
  <c r="AS343" i="3"/>
  <c r="AS343" i="2" s="1"/>
  <c r="AR343" i="3"/>
  <c r="AR343" i="2" s="1"/>
  <c r="AQ343" i="3"/>
  <c r="AQ343" i="2" s="1"/>
  <c r="AP343" i="3"/>
  <c r="AP343" i="2" s="1"/>
  <c r="AO343" i="3"/>
  <c r="AO343" i="2" s="1"/>
  <c r="AN343" i="3"/>
  <c r="AN343" i="2" s="1"/>
  <c r="AM343" i="3"/>
  <c r="AM343" i="2" s="1"/>
  <c r="AL343" i="3"/>
  <c r="AL343" i="2" s="1"/>
  <c r="AK343" i="3"/>
  <c r="AK343" i="2" s="1"/>
  <c r="AJ343" i="3"/>
  <c r="AJ343" i="2" s="1"/>
  <c r="AI343" i="3"/>
  <c r="AI343" i="2" s="1"/>
  <c r="AH343" i="3"/>
  <c r="AH343" i="2" s="1"/>
  <c r="AG343" i="3"/>
  <c r="AG343" i="2" s="1"/>
  <c r="AF343" i="3"/>
  <c r="AF343" i="2" s="1"/>
  <c r="AE343" i="3"/>
  <c r="AE343" i="2" s="1"/>
  <c r="AD343" i="3"/>
  <c r="AD343" i="2" s="1"/>
  <c r="AC343" i="3"/>
  <c r="AC343" i="2" s="1"/>
  <c r="AB343" i="3"/>
  <c r="AB343" i="2" s="1"/>
  <c r="AA343" i="3"/>
  <c r="AA343" i="2" s="1"/>
  <c r="Z343" i="3"/>
  <c r="Z343" i="2" s="1"/>
  <c r="Y343" i="3"/>
  <c r="Y343" i="2" s="1"/>
  <c r="X343" i="3"/>
  <c r="X343" i="2" s="1"/>
  <c r="W343" i="3"/>
  <c r="W343" i="2" s="1"/>
  <c r="V343" i="3"/>
  <c r="V343" i="2" s="1"/>
  <c r="U343" i="3"/>
  <c r="U343" i="2" s="1"/>
  <c r="T343" i="3"/>
  <c r="T343" i="2" s="1"/>
  <c r="S343" i="3"/>
  <c r="S343" i="2" s="1"/>
  <c r="R343" i="3"/>
  <c r="R343" i="2" s="1"/>
  <c r="Q343" i="3"/>
  <c r="Q343" i="2" s="1"/>
  <c r="P343" i="3"/>
  <c r="P343" i="2" s="1"/>
  <c r="O343" i="3"/>
  <c r="O343" i="2" s="1"/>
  <c r="N343" i="3"/>
  <c r="N343" i="2" s="1"/>
  <c r="M343" i="3"/>
  <c r="M343" i="2" s="1"/>
  <c r="L343" i="3"/>
  <c r="L343" i="2" s="1"/>
  <c r="K343" i="3"/>
  <c r="K343" i="2" s="1"/>
  <c r="J343" i="3"/>
  <c r="J343" i="2" s="1"/>
  <c r="I343" i="3"/>
  <c r="I343" i="2" s="1"/>
  <c r="H343" i="3"/>
  <c r="H343" i="2" s="1"/>
  <c r="G343" i="3"/>
  <c r="G343" i="2" s="1"/>
  <c r="F343" i="3"/>
  <c r="F343" i="2" s="1"/>
  <c r="E343" i="3"/>
  <c r="E343" i="2" s="1"/>
  <c r="D343" i="3"/>
  <c r="D343" i="2" s="1"/>
  <c r="C343" i="3"/>
  <c r="C343" i="2" s="1"/>
  <c r="B343" i="3"/>
  <c r="B343" i="2" s="1"/>
  <c r="A343" i="3"/>
  <c r="A343" i="2" s="1"/>
  <c r="BT342" i="3"/>
  <c r="BT342" i="2" s="1"/>
  <c r="BS342" i="3"/>
  <c r="BS342" i="2" s="1"/>
  <c r="BR342" i="3"/>
  <c r="BR342" i="2" s="1"/>
  <c r="BQ342" i="3"/>
  <c r="BQ342" i="2" s="1"/>
  <c r="BP342" i="3"/>
  <c r="BP342" i="2" s="1"/>
  <c r="BO342" i="3"/>
  <c r="BO342" i="2" s="1"/>
  <c r="BN342" i="3"/>
  <c r="BN342" i="2" s="1"/>
  <c r="BM342" i="3"/>
  <c r="BM342" i="2" s="1"/>
  <c r="BL342" i="3"/>
  <c r="BL342" i="2" s="1"/>
  <c r="BK342" i="3"/>
  <c r="BK342" i="2" s="1"/>
  <c r="BJ342" i="3"/>
  <c r="BJ342" i="2" s="1"/>
  <c r="BI342" i="3"/>
  <c r="BI342" i="2" s="1"/>
  <c r="BH342" i="3"/>
  <c r="BH342" i="2" s="1"/>
  <c r="BG342" i="3"/>
  <c r="BG342" i="2" s="1"/>
  <c r="BF342" i="3"/>
  <c r="BF342" i="2" s="1"/>
  <c r="BE342" i="3"/>
  <c r="BE342" i="2" s="1"/>
  <c r="BD342" i="3"/>
  <c r="BD342" i="2" s="1"/>
  <c r="BC342" i="3"/>
  <c r="BC342" i="2" s="1"/>
  <c r="BB342" i="3"/>
  <c r="BB342" i="2" s="1"/>
  <c r="BA342" i="3"/>
  <c r="BA342" i="2" s="1"/>
  <c r="AZ342" i="3"/>
  <c r="AZ342" i="2" s="1"/>
  <c r="AY342" i="3"/>
  <c r="AY342" i="2" s="1"/>
  <c r="AX342" i="3"/>
  <c r="AX342" i="2" s="1"/>
  <c r="AW342" i="3"/>
  <c r="AW342" i="2" s="1"/>
  <c r="AV342" i="3"/>
  <c r="AV342" i="2" s="1"/>
  <c r="AU342" i="3"/>
  <c r="AU342" i="2" s="1"/>
  <c r="AT342" i="3"/>
  <c r="AT342" i="2" s="1"/>
  <c r="AS342" i="3"/>
  <c r="AS342" i="2" s="1"/>
  <c r="AR342" i="3"/>
  <c r="AR342" i="2" s="1"/>
  <c r="AQ342" i="3"/>
  <c r="AQ342" i="2" s="1"/>
  <c r="AP342" i="3"/>
  <c r="AP342" i="2" s="1"/>
  <c r="AO342" i="3"/>
  <c r="AO342" i="2" s="1"/>
  <c r="AN342" i="3"/>
  <c r="AN342" i="2" s="1"/>
  <c r="AM342" i="3"/>
  <c r="AM342" i="2" s="1"/>
  <c r="AL342" i="3"/>
  <c r="AL342" i="2" s="1"/>
  <c r="AK342" i="3"/>
  <c r="AK342" i="2" s="1"/>
  <c r="AJ342" i="3"/>
  <c r="AJ342" i="2" s="1"/>
  <c r="AI342" i="3"/>
  <c r="AI342" i="2" s="1"/>
  <c r="AH342" i="3"/>
  <c r="AH342" i="2" s="1"/>
  <c r="AG342" i="3"/>
  <c r="AG342" i="2" s="1"/>
  <c r="AF342" i="3"/>
  <c r="AF342" i="2" s="1"/>
  <c r="AE342" i="3"/>
  <c r="AE342" i="2" s="1"/>
  <c r="AD342" i="3"/>
  <c r="AD342" i="2" s="1"/>
  <c r="AC342" i="3"/>
  <c r="AC342" i="2" s="1"/>
  <c r="AB342" i="3"/>
  <c r="AB342" i="2" s="1"/>
  <c r="AA342" i="3"/>
  <c r="AA342" i="2" s="1"/>
  <c r="Z342" i="3"/>
  <c r="Z342" i="2" s="1"/>
  <c r="Y342" i="3"/>
  <c r="Y342" i="2" s="1"/>
  <c r="X342" i="3"/>
  <c r="X342" i="2" s="1"/>
  <c r="W342" i="3"/>
  <c r="W342" i="2" s="1"/>
  <c r="V342" i="3"/>
  <c r="V342" i="2" s="1"/>
  <c r="U342" i="3"/>
  <c r="U342" i="2" s="1"/>
  <c r="T342" i="3"/>
  <c r="T342" i="2" s="1"/>
  <c r="S342" i="3"/>
  <c r="S342" i="2" s="1"/>
  <c r="R342" i="3"/>
  <c r="R342" i="2" s="1"/>
  <c r="Q342" i="3"/>
  <c r="Q342" i="2" s="1"/>
  <c r="P342" i="3"/>
  <c r="P342" i="2" s="1"/>
  <c r="O342" i="3"/>
  <c r="O342" i="2" s="1"/>
  <c r="N342" i="3"/>
  <c r="N342" i="2" s="1"/>
  <c r="M342" i="3"/>
  <c r="M342" i="2" s="1"/>
  <c r="L342" i="3"/>
  <c r="L342" i="2" s="1"/>
  <c r="K342" i="3"/>
  <c r="K342" i="2" s="1"/>
  <c r="J342" i="3"/>
  <c r="J342" i="2" s="1"/>
  <c r="I342" i="3"/>
  <c r="I342" i="2" s="1"/>
  <c r="H342" i="3"/>
  <c r="H342" i="2" s="1"/>
  <c r="G342" i="3"/>
  <c r="G342" i="2" s="1"/>
  <c r="F342" i="3"/>
  <c r="F342" i="2" s="1"/>
  <c r="E342" i="3"/>
  <c r="E342" i="2" s="1"/>
  <c r="D342" i="3"/>
  <c r="D342" i="2" s="1"/>
  <c r="C342" i="3"/>
  <c r="C342" i="2" s="1"/>
  <c r="B342" i="3"/>
  <c r="B342" i="2" s="1"/>
  <c r="A342" i="3"/>
  <c r="A342" i="2" s="1"/>
  <c r="BT341" i="3"/>
  <c r="BT341" i="2" s="1"/>
  <c r="BS341" i="3"/>
  <c r="BS341" i="2" s="1"/>
  <c r="BR341" i="3"/>
  <c r="BR341" i="2" s="1"/>
  <c r="BQ341" i="3"/>
  <c r="BQ341" i="2" s="1"/>
  <c r="BP341" i="3"/>
  <c r="BP341" i="2" s="1"/>
  <c r="BO341" i="3"/>
  <c r="BO341" i="2" s="1"/>
  <c r="BN341" i="3"/>
  <c r="BN341" i="2" s="1"/>
  <c r="BM341" i="3"/>
  <c r="BM341" i="2" s="1"/>
  <c r="BL341" i="3"/>
  <c r="BL341" i="2" s="1"/>
  <c r="BK341" i="3"/>
  <c r="BK341" i="2" s="1"/>
  <c r="BJ341" i="3"/>
  <c r="BJ341" i="2" s="1"/>
  <c r="BI341" i="3"/>
  <c r="BI341" i="2" s="1"/>
  <c r="BH341" i="3"/>
  <c r="BH341" i="2" s="1"/>
  <c r="BG341" i="3"/>
  <c r="BG341" i="2" s="1"/>
  <c r="BF341" i="3"/>
  <c r="BF341" i="2" s="1"/>
  <c r="BE341" i="3"/>
  <c r="BE341" i="2" s="1"/>
  <c r="BD341" i="3"/>
  <c r="BD341" i="2" s="1"/>
  <c r="BC341" i="3"/>
  <c r="BC341" i="2" s="1"/>
  <c r="BB341" i="3"/>
  <c r="BB341" i="2" s="1"/>
  <c r="BA341" i="3"/>
  <c r="BA341" i="2" s="1"/>
  <c r="AZ341" i="3"/>
  <c r="AZ341" i="2" s="1"/>
  <c r="AY341" i="3"/>
  <c r="AY341" i="2" s="1"/>
  <c r="AX341" i="3"/>
  <c r="AX341" i="2" s="1"/>
  <c r="AW341" i="3"/>
  <c r="AW341" i="2" s="1"/>
  <c r="AV341" i="3"/>
  <c r="AV341" i="2" s="1"/>
  <c r="AU341" i="3"/>
  <c r="AU341" i="2" s="1"/>
  <c r="AT341" i="3"/>
  <c r="AT341" i="2" s="1"/>
  <c r="AS341" i="3"/>
  <c r="AS341" i="2" s="1"/>
  <c r="AR341" i="3"/>
  <c r="AR341" i="2" s="1"/>
  <c r="AQ341" i="3"/>
  <c r="AQ341" i="2" s="1"/>
  <c r="AP341" i="3"/>
  <c r="AP341" i="2" s="1"/>
  <c r="AO341" i="3"/>
  <c r="AO341" i="2" s="1"/>
  <c r="AN341" i="3"/>
  <c r="AN341" i="2" s="1"/>
  <c r="AM341" i="3"/>
  <c r="AM341" i="2" s="1"/>
  <c r="AL341" i="3"/>
  <c r="AL341" i="2" s="1"/>
  <c r="AK341" i="3"/>
  <c r="AK341" i="2" s="1"/>
  <c r="AJ341" i="3"/>
  <c r="AJ341" i="2" s="1"/>
  <c r="AI341" i="3"/>
  <c r="AI341" i="2" s="1"/>
  <c r="AH341" i="3"/>
  <c r="AH341" i="2" s="1"/>
  <c r="AG341" i="3"/>
  <c r="AG341" i="2" s="1"/>
  <c r="AF341" i="3"/>
  <c r="AF341" i="2" s="1"/>
  <c r="AE341" i="3"/>
  <c r="AE341" i="2" s="1"/>
  <c r="AD341" i="3"/>
  <c r="AD341" i="2" s="1"/>
  <c r="AC341" i="3"/>
  <c r="AC341" i="2" s="1"/>
  <c r="AB341" i="3"/>
  <c r="AB341" i="2" s="1"/>
  <c r="AA341" i="3"/>
  <c r="AA341" i="2" s="1"/>
  <c r="Z341" i="3"/>
  <c r="Z341" i="2" s="1"/>
  <c r="Y341" i="3"/>
  <c r="Y341" i="2" s="1"/>
  <c r="X341" i="3"/>
  <c r="X341" i="2" s="1"/>
  <c r="W341" i="3"/>
  <c r="W341" i="2" s="1"/>
  <c r="V341" i="3"/>
  <c r="V341" i="2" s="1"/>
  <c r="U341" i="3"/>
  <c r="U341" i="2" s="1"/>
  <c r="T341" i="3"/>
  <c r="T341" i="2" s="1"/>
  <c r="S341" i="3"/>
  <c r="S341" i="2" s="1"/>
  <c r="R341" i="3"/>
  <c r="R341" i="2" s="1"/>
  <c r="Q341" i="3"/>
  <c r="Q341" i="2" s="1"/>
  <c r="P341" i="3"/>
  <c r="P341" i="2" s="1"/>
  <c r="O341" i="3"/>
  <c r="O341" i="2" s="1"/>
  <c r="N341" i="3"/>
  <c r="N341" i="2" s="1"/>
  <c r="M341" i="3"/>
  <c r="M341" i="2" s="1"/>
  <c r="L341" i="3"/>
  <c r="L341" i="2" s="1"/>
  <c r="K341" i="3"/>
  <c r="K341" i="2" s="1"/>
  <c r="J341" i="3"/>
  <c r="J341" i="2" s="1"/>
  <c r="I341" i="3"/>
  <c r="I341" i="2" s="1"/>
  <c r="H341" i="3"/>
  <c r="H341" i="2" s="1"/>
  <c r="G341" i="3"/>
  <c r="G341" i="2" s="1"/>
  <c r="F341" i="3"/>
  <c r="F341" i="2" s="1"/>
  <c r="E341" i="3"/>
  <c r="E341" i="2" s="1"/>
  <c r="D341" i="3"/>
  <c r="D341" i="2" s="1"/>
  <c r="C341" i="3"/>
  <c r="C341" i="2" s="1"/>
  <c r="B341" i="3"/>
  <c r="B341" i="2" s="1"/>
  <c r="A341" i="3"/>
  <c r="A341" i="2" s="1"/>
  <c r="BT340" i="3"/>
  <c r="BT340" i="2" s="1"/>
  <c r="BS340" i="3"/>
  <c r="BS340" i="2" s="1"/>
  <c r="BR340" i="3"/>
  <c r="BR340" i="2" s="1"/>
  <c r="BQ340" i="3"/>
  <c r="BQ340" i="2" s="1"/>
  <c r="BP340" i="3"/>
  <c r="BP340" i="2" s="1"/>
  <c r="BO340" i="3"/>
  <c r="BO340" i="2" s="1"/>
  <c r="BN340" i="3"/>
  <c r="BN340" i="2" s="1"/>
  <c r="BM340" i="3"/>
  <c r="BM340" i="2" s="1"/>
  <c r="BL340" i="3"/>
  <c r="BL340" i="2" s="1"/>
  <c r="BK340" i="3"/>
  <c r="BK340" i="2" s="1"/>
  <c r="BJ340" i="3"/>
  <c r="BJ340" i="2" s="1"/>
  <c r="BI340" i="3"/>
  <c r="BI340" i="2" s="1"/>
  <c r="BH340" i="3"/>
  <c r="BH340" i="2" s="1"/>
  <c r="BG340" i="3"/>
  <c r="BG340" i="2" s="1"/>
  <c r="BF340" i="3"/>
  <c r="BF340" i="2" s="1"/>
  <c r="BE340" i="3"/>
  <c r="BE340" i="2" s="1"/>
  <c r="BD340" i="3"/>
  <c r="BD340" i="2" s="1"/>
  <c r="BC340" i="3"/>
  <c r="BC340" i="2" s="1"/>
  <c r="BB340" i="3"/>
  <c r="BB340" i="2" s="1"/>
  <c r="BA340" i="3"/>
  <c r="BA340" i="2" s="1"/>
  <c r="AZ340" i="3"/>
  <c r="AZ340" i="2" s="1"/>
  <c r="AY340" i="3"/>
  <c r="AY340" i="2" s="1"/>
  <c r="AX340" i="3"/>
  <c r="AX340" i="2" s="1"/>
  <c r="AW340" i="3"/>
  <c r="AW340" i="2" s="1"/>
  <c r="AV340" i="3"/>
  <c r="AV340" i="2" s="1"/>
  <c r="AU340" i="3"/>
  <c r="AU340" i="2" s="1"/>
  <c r="AT340" i="3"/>
  <c r="AT340" i="2" s="1"/>
  <c r="AS340" i="3"/>
  <c r="AS340" i="2" s="1"/>
  <c r="AR340" i="3"/>
  <c r="AR340" i="2" s="1"/>
  <c r="AQ340" i="3"/>
  <c r="AQ340" i="2" s="1"/>
  <c r="AP340" i="3"/>
  <c r="AP340" i="2" s="1"/>
  <c r="AO340" i="3"/>
  <c r="AO340" i="2" s="1"/>
  <c r="AN340" i="3"/>
  <c r="AN340" i="2" s="1"/>
  <c r="AM340" i="3"/>
  <c r="AM340" i="2" s="1"/>
  <c r="AL340" i="3"/>
  <c r="AL340" i="2" s="1"/>
  <c r="AK340" i="3"/>
  <c r="AK340" i="2" s="1"/>
  <c r="AJ340" i="3"/>
  <c r="AJ340" i="2" s="1"/>
  <c r="AI340" i="3"/>
  <c r="AI340" i="2" s="1"/>
  <c r="AH340" i="3"/>
  <c r="AH340" i="2" s="1"/>
  <c r="AG340" i="3"/>
  <c r="AG340" i="2" s="1"/>
  <c r="AF340" i="3"/>
  <c r="AF340" i="2" s="1"/>
  <c r="AE340" i="3"/>
  <c r="AE340" i="2" s="1"/>
  <c r="AD340" i="3"/>
  <c r="AD340" i="2" s="1"/>
  <c r="AC340" i="3"/>
  <c r="AC340" i="2" s="1"/>
  <c r="AB340" i="3"/>
  <c r="AB340" i="2" s="1"/>
  <c r="AA340" i="3"/>
  <c r="AA340" i="2" s="1"/>
  <c r="Z340" i="3"/>
  <c r="Z340" i="2" s="1"/>
  <c r="Y340" i="3"/>
  <c r="Y340" i="2" s="1"/>
  <c r="X340" i="3"/>
  <c r="X340" i="2" s="1"/>
  <c r="W340" i="3"/>
  <c r="W340" i="2" s="1"/>
  <c r="V340" i="3"/>
  <c r="V340" i="2" s="1"/>
  <c r="U340" i="3"/>
  <c r="U340" i="2" s="1"/>
  <c r="T340" i="3"/>
  <c r="T340" i="2" s="1"/>
  <c r="S340" i="3"/>
  <c r="S340" i="2" s="1"/>
  <c r="R340" i="3"/>
  <c r="R340" i="2" s="1"/>
  <c r="Q340" i="3"/>
  <c r="Q340" i="2" s="1"/>
  <c r="P340" i="3"/>
  <c r="P340" i="2" s="1"/>
  <c r="O340" i="3"/>
  <c r="O340" i="2" s="1"/>
  <c r="N340" i="3"/>
  <c r="N340" i="2" s="1"/>
  <c r="M340" i="3"/>
  <c r="M340" i="2" s="1"/>
  <c r="L340" i="3"/>
  <c r="L340" i="2" s="1"/>
  <c r="K340" i="3"/>
  <c r="K340" i="2" s="1"/>
  <c r="J340" i="3"/>
  <c r="J340" i="2" s="1"/>
  <c r="I340" i="3"/>
  <c r="I340" i="2" s="1"/>
  <c r="H340" i="3"/>
  <c r="H340" i="2" s="1"/>
  <c r="G340" i="3"/>
  <c r="G340" i="2" s="1"/>
  <c r="F340" i="3"/>
  <c r="F340" i="2" s="1"/>
  <c r="E340" i="3"/>
  <c r="E340" i="2" s="1"/>
  <c r="D340" i="3"/>
  <c r="D340" i="2" s="1"/>
  <c r="C340" i="3"/>
  <c r="C340" i="2" s="1"/>
  <c r="B340" i="3"/>
  <c r="B340" i="2" s="1"/>
  <c r="A340" i="3"/>
  <c r="A340" i="2" s="1"/>
  <c r="BT339" i="3"/>
  <c r="BT339" i="2" s="1"/>
  <c r="BS339" i="3"/>
  <c r="BS339" i="2" s="1"/>
  <c r="BR339" i="3"/>
  <c r="BR339" i="2" s="1"/>
  <c r="BQ339" i="3"/>
  <c r="BQ339" i="2" s="1"/>
  <c r="BP339" i="3"/>
  <c r="BP339" i="2" s="1"/>
  <c r="BO339" i="3"/>
  <c r="BO339" i="2" s="1"/>
  <c r="BN339" i="3"/>
  <c r="BN339" i="2" s="1"/>
  <c r="BM339" i="3"/>
  <c r="BM339" i="2" s="1"/>
  <c r="BL339" i="3"/>
  <c r="BL339" i="2" s="1"/>
  <c r="BK339" i="3"/>
  <c r="BK339" i="2" s="1"/>
  <c r="BJ339" i="3"/>
  <c r="BJ339" i="2" s="1"/>
  <c r="BI339" i="3"/>
  <c r="BI339" i="2" s="1"/>
  <c r="BH339" i="3"/>
  <c r="BH339" i="2" s="1"/>
  <c r="BG339" i="3"/>
  <c r="BG339" i="2" s="1"/>
  <c r="BF339" i="3"/>
  <c r="BF339" i="2" s="1"/>
  <c r="BE339" i="3"/>
  <c r="BE339" i="2" s="1"/>
  <c r="BD339" i="3"/>
  <c r="BD339" i="2" s="1"/>
  <c r="BC339" i="3"/>
  <c r="BC339" i="2" s="1"/>
  <c r="BB339" i="3"/>
  <c r="BB339" i="2" s="1"/>
  <c r="BA339" i="3"/>
  <c r="BA339" i="2" s="1"/>
  <c r="AZ339" i="3"/>
  <c r="AZ339" i="2" s="1"/>
  <c r="AY339" i="3"/>
  <c r="AY339" i="2" s="1"/>
  <c r="AX339" i="3"/>
  <c r="AX339" i="2" s="1"/>
  <c r="AW339" i="3"/>
  <c r="AW339" i="2" s="1"/>
  <c r="AV339" i="3"/>
  <c r="AV339" i="2" s="1"/>
  <c r="AU339" i="3"/>
  <c r="AU339" i="2" s="1"/>
  <c r="AT339" i="3"/>
  <c r="AT339" i="2" s="1"/>
  <c r="AS339" i="3"/>
  <c r="AS339" i="2" s="1"/>
  <c r="AR339" i="3"/>
  <c r="AR339" i="2" s="1"/>
  <c r="AQ339" i="3"/>
  <c r="AQ339" i="2" s="1"/>
  <c r="AP339" i="3"/>
  <c r="AP339" i="2" s="1"/>
  <c r="AO339" i="3"/>
  <c r="AO339" i="2" s="1"/>
  <c r="AN339" i="3"/>
  <c r="AN339" i="2" s="1"/>
  <c r="AM339" i="3"/>
  <c r="AM339" i="2" s="1"/>
  <c r="AL339" i="3"/>
  <c r="AL339" i="2" s="1"/>
  <c r="AK339" i="3"/>
  <c r="AK339" i="2" s="1"/>
  <c r="AJ339" i="3"/>
  <c r="AJ339" i="2" s="1"/>
  <c r="AI339" i="3"/>
  <c r="AI339" i="2" s="1"/>
  <c r="AH339" i="3"/>
  <c r="AH339" i="2" s="1"/>
  <c r="AG339" i="3"/>
  <c r="AG339" i="2" s="1"/>
  <c r="AF339" i="3"/>
  <c r="AF339" i="2" s="1"/>
  <c r="AE339" i="3"/>
  <c r="AE339" i="2" s="1"/>
  <c r="AD339" i="3"/>
  <c r="AD339" i="2" s="1"/>
  <c r="AC339" i="3"/>
  <c r="AC339" i="2" s="1"/>
  <c r="AB339" i="3"/>
  <c r="AB339" i="2" s="1"/>
  <c r="AA339" i="3"/>
  <c r="AA339" i="2" s="1"/>
  <c r="Z339" i="3"/>
  <c r="Z339" i="2" s="1"/>
  <c r="Y339" i="3"/>
  <c r="Y339" i="2" s="1"/>
  <c r="X339" i="3"/>
  <c r="X339" i="2" s="1"/>
  <c r="W339" i="3"/>
  <c r="W339" i="2" s="1"/>
  <c r="V339" i="3"/>
  <c r="V339" i="2" s="1"/>
  <c r="U339" i="3"/>
  <c r="U339" i="2" s="1"/>
  <c r="T339" i="3"/>
  <c r="T339" i="2" s="1"/>
  <c r="S339" i="3"/>
  <c r="S339" i="2" s="1"/>
  <c r="R339" i="3"/>
  <c r="R339" i="2" s="1"/>
  <c r="Q339" i="3"/>
  <c r="Q339" i="2" s="1"/>
  <c r="P339" i="3"/>
  <c r="P339" i="2" s="1"/>
  <c r="O339" i="3"/>
  <c r="O339" i="2" s="1"/>
  <c r="N339" i="3"/>
  <c r="N339" i="2" s="1"/>
  <c r="M339" i="3"/>
  <c r="M339" i="2" s="1"/>
  <c r="L339" i="3"/>
  <c r="L339" i="2" s="1"/>
  <c r="K339" i="3"/>
  <c r="K339" i="2" s="1"/>
  <c r="J339" i="3"/>
  <c r="J339" i="2" s="1"/>
  <c r="I339" i="3"/>
  <c r="I339" i="2" s="1"/>
  <c r="H339" i="3"/>
  <c r="H339" i="2" s="1"/>
  <c r="G339" i="3"/>
  <c r="G339" i="2" s="1"/>
  <c r="F339" i="3"/>
  <c r="F339" i="2" s="1"/>
  <c r="E339" i="3"/>
  <c r="E339" i="2" s="1"/>
  <c r="D339" i="3"/>
  <c r="D339" i="2" s="1"/>
  <c r="C339" i="3"/>
  <c r="C339" i="2" s="1"/>
  <c r="B339" i="3"/>
  <c r="B339" i="2" s="1"/>
  <c r="A339" i="3"/>
  <c r="A339" i="2" s="1"/>
  <c r="BT338" i="3"/>
  <c r="BT338" i="2" s="1"/>
  <c r="BS338" i="3"/>
  <c r="BS338" i="2" s="1"/>
  <c r="BR338" i="3"/>
  <c r="BR338" i="2" s="1"/>
  <c r="BQ338" i="3"/>
  <c r="BQ338" i="2" s="1"/>
  <c r="BP338" i="3"/>
  <c r="BP338" i="2" s="1"/>
  <c r="BO338" i="3"/>
  <c r="BO338" i="2" s="1"/>
  <c r="BN338" i="3"/>
  <c r="BN338" i="2" s="1"/>
  <c r="BM338" i="3"/>
  <c r="BM338" i="2" s="1"/>
  <c r="BL338" i="3"/>
  <c r="BL338" i="2" s="1"/>
  <c r="BK338" i="3"/>
  <c r="BK338" i="2" s="1"/>
  <c r="BJ338" i="3"/>
  <c r="BJ338" i="2" s="1"/>
  <c r="BI338" i="3"/>
  <c r="BI338" i="2" s="1"/>
  <c r="BH338" i="3"/>
  <c r="BH338" i="2" s="1"/>
  <c r="BG338" i="3"/>
  <c r="BG338" i="2" s="1"/>
  <c r="BF338" i="3"/>
  <c r="BF338" i="2" s="1"/>
  <c r="BE338" i="3"/>
  <c r="BE338" i="2" s="1"/>
  <c r="BD338" i="3"/>
  <c r="BD338" i="2" s="1"/>
  <c r="BC338" i="3"/>
  <c r="BC338" i="2" s="1"/>
  <c r="BB338" i="3"/>
  <c r="BB338" i="2" s="1"/>
  <c r="BA338" i="3"/>
  <c r="BA338" i="2" s="1"/>
  <c r="AZ338" i="3"/>
  <c r="AZ338" i="2" s="1"/>
  <c r="AY338" i="3"/>
  <c r="AY338" i="2" s="1"/>
  <c r="AX338" i="3"/>
  <c r="AX338" i="2" s="1"/>
  <c r="AW338" i="3"/>
  <c r="AW338" i="2" s="1"/>
  <c r="AV338" i="3"/>
  <c r="AV338" i="2" s="1"/>
  <c r="AU338" i="3"/>
  <c r="AU338" i="2" s="1"/>
  <c r="AT338" i="3"/>
  <c r="AT338" i="2" s="1"/>
  <c r="AS338" i="3"/>
  <c r="AS338" i="2" s="1"/>
  <c r="AR338" i="3"/>
  <c r="AR338" i="2" s="1"/>
  <c r="AQ338" i="3"/>
  <c r="AQ338" i="2" s="1"/>
  <c r="AP338" i="3"/>
  <c r="AP338" i="2" s="1"/>
  <c r="AO338" i="3"/>
  <c r="AO338" i="2" s="1"/>
  <c r="AN338" i="3"/>
  <c r="AN338" i="2" s="1"/>
  <c r="AM338" i="3"/>
  <c r="AM338" i="2" s="1"/>
  <c r="AL338" i="3"/>
  <c r="AL338" i="2" s="1"/>
  <c r="AK338" i="3"/>
  <c r="AK338" i="2" s="1"/>
  <c r="AJ338" i="3"/>
  <c r="AJ338" i="2" s="1"/>
  <c r="AI338" i="3"/>
  <c r="AI338" i="2" s="1"/>
  <c r="AH338" i="3"/>
  <c r="AH338" i="2" s="1"/>
  <c r="AG338" i="3"/>
  <c r="AG338" i="2" s="1"/>
  <c r="AF338" i="3"/>
  <c r="AF338" i="2" s="1"/>
  <c r="AE338" i="3"/>
  <c r="AE338" i="2" s="1"/>
  <c r="AD338" i="3"/>
  <c r="AD338" i="2" s="1"/>
  <c r="AC338" i="3"/>
  <c r="AC338" i="2" s="1"/>
  <c r="AB338" i="3"/>
  <c r="AB338" i="2" s="1"/>
  <c r="AA338" i="3"/>
  <c r="AA338" i="2" s="1"/>
  <c r="Z338" i="3"/>
  <c r="Z338" i="2" s="1"/>
  <c r="Y338" i="3"/>
  <c r="Y338" i="2" s="1"/>
  <c r="X338" i="3"/>
  <c r="X338" i="2" s="1"/>
  <c r="W338" i="3"/>
  <c r="W338" i="2" s="1"/>
  <c r="V338" i="3"/>
  <c r="V338" i="2" s="1"/>
  <c r="U338" i="3"/>
  <c r="U338" i="2" s="1"/>
  <c r="T338" i="3"/>
  <c r="T338" i="2" s="1"/>
  <c r="S338" i="3"/>
  <c r="S338" i="2" s="1"/>
  <c r="R338" i="3"/>
  <c r="R338" i="2" s="1"/>
  <c r="Q338" i="3"/>
  <c r="Q338" i="2" s="1"/>
  <c r="P338" i="3"/>
  <c r="P338" i="2" s="1"/>
  <c r="O338" i="3"/>
  <c r="O338" i="2" s="1"/>
  <c r="N338" i="3"/>
  <c r="N338" i="2" s="1"/>
  <c r="M338" i="3"/>
  <c r="M338" i="2" s="1"/>
  <c r="L338" i="3"/>
  <c r="L338" i="2" s="1"/>
  <c r="K338" i="3"/>
  <c r="K338" i="2" s="1"/>
  <c r="J338" i="3"/>
  <c r="J338" i="2" s="1"/>
  <c r="I338" i="3"/>
  <c r="I338" i="2" s="1"/>
  <c r="H338" i="3"/>
  <c r="H338" i="2" s="1"/>
  <c r="G338" i="3"/>
  <c r="G338" i="2" s="1"/>
  <c r="F338" i="3"/>
  <c r="F338" i="2" s="1"/>
  <c r="E338" i="3"/>
  <c r="E338" i="2" s="1"/>
  <c r="D338" i="3"/>
  <c r="D338" i="2" s="1"/>
  <c r="C338" i="3"/>
  <c r="C338" i="2" s="1"/>
  <c r="B338" i="3"/>
  <c r="B338" i="2" s="1"/>
  <c r="A338" i="3"/>
  <c r="A338" i="2" s="1"/>
  <c r="BT337" i="3"/>
  <c r="BT337" i="2" s="1"/>
  <c r="BS337" i="3"/>
  <c r="BS337" i="2" s="1"/>
  <c r="BR337" i="3"/>
  <c r="BR337" i="2" s="1"/>
  <c r="BQ337" i="3"/>
  <c r="BQ337" i="2" s="1"/>
  <c r="BP337" i="3"/>
  <c r="BP337" i="2" s="1"/>
  <c r="BO337" i="3"/>
  <c r="BO337" i="2" s="1"/>
  <c r="BN337" i="3"/>
  <c r="BN337" i="2" s="1"/>
  <c r="BM337" i="3"/>
  <c r="BM337" i="2" s="1"/>
  <c r="BL337" i="3"/>
  <c r="BL337" i="2" s="1"/>
  <c r="BK337" i="3"/>
  <c r="BK337" i="2" s="1"/>
  <c r="BJ337" i="3"/>
  <c r="BJ337" i="2" s="1"/>
  <c r="BI337" i="3"/>
  <c r="BI337" i="2" s="1"/>
  <c r="BH337" i="3"/>
  <c r="BH337" i="2" s="1"/>
  <c r="BG337" i="3"/>
  <c r="BG337" i="2" s="1"/>
  <c r="BF337" i="3"/>
  <c r="BF337" i="2" s="1"/>
  <c r="BE337" i="3"/>
  <c r="BE337" i="2" s="1"/>
  <c r="BD337" i="3"/>
  <c r="BD337" i="2" s="1"/>
  <c r="BC337" i="3"/>
  <c r="BC337" i="2" s="1"/>
  <c r="BB337" i="3"/>
  <c r="BB337" i="2" s="1"/>
  <c r="BA337" i="3"/>
  <c r="BA337" i="2" s="1"/>
  <c r="AZ337" i="3"/>
  <c r="AZ337" i="2" s="1"/>
  <c r="AY337" i="3"/>
  <c r="AY337" i="2" s="1"/>
  <c r="AX337" i="3"/>
  <c r="AX337" i="2" s="1"/>
  <c r="AW337" i="3"/>
  <c r="AW337" i="2" s="1"/>
  <c r="AV337" i="3"/>
  <c r="AV337" i="2" s="1"/>
  <c r="AU337" i="3"/>
  <c r="AU337" i="2" s="1"/>
  <c r="AT337" i="3"/>
  <c r="AT337" i="2" s="1"/>
  <c r="AS337" i="3"/>
  <c r="AS337" i="2" s="1"/>
  <c r="AR337" i="3"/>
  <c r="AR337" i="2" s="1"/>
  <c r="AQ337" i="3"/>
  <c r="AQ337" i="2" s="1"/>
  <c r="AP337" i="3"/>
  <c r="AP337" i="2" s="1"/>
  <c r="AO337" i="3"/>
  <c r="AO337" i="2" s="1"/>
  <c r="AN337" i="3"/>
  <c r="AN337" i="2" s="1"/>
  <c r="AM337" i="3"/>
  <c r="AM337" i="2" s="1"/>
  <c r="AL337" i="3"/>
  <c r="AL337" i="2" s="1"/>
  <c r="AK337" i="3"/>
  <c r="AK337" i="2" s="1"/>
  <c r="AJ337" i="3"/>
  <c r="AJ337" i="2" s="1"/>
  <c r="AI337" i="3"/>
  <c r="AI337" i="2" s="1"/>
  <c r="AH337" i="3"/>
  <c r="AH337" i="2" s="1"/>
  <c r="AG337" i="3"/>
  <c r="AG337" i="2" s="1"/>
  <c r="AF337" i="3"/>
  <c r="AF337" i="2" s="1"/>
  <c r="AE337" i="3"/>
  <c r="AE337" i="2" s="1"/>
  <c r="AD337" i="3"/>
  <c r="AD337" i="2" s="1"/>
  <c r="AC337" i="3"/>
  <c r="AC337" i="2" s="1"/>
  <c r="AB337" i="3"/>
  <c r="AB337" i="2" s="1"/>
  <c r="AA337" i="3"/>
  <c r="AA337" i="2" s="1"/>
  <c r="Z337" i="3"/>
  <c r="Z337" i="2" s="1"/>
  <c r="Y337" i="3"/>
  <c r="Y337" i="2" s="1"/>
  <c r="X337" i="3"/>
  <c r="X337" i="2" s="1"/>
  <c r="W337" i="3"/>
  <c r="W337" i="2" s="1"/>
  <c r="V337" i="3"/>
  <c r="V337" i="2" s="1"/>
  <c r="U337" i="3"/>
  <c r="U337" i="2" s="1"/>
  <c r="T337" i="3"/>
  <c r="T337" i="2" s="1"/>
  <c r="S337" i="3"/>
  <c r="S337" i="2" s="1"/>
  <c r="R337" i="3"/>
  <c r="R337" i="2" s="1"/>
  <c r="Q337" i="3"/>
  <c r="Q337" i="2" s="1"/>
  <c r="P337" i="3"/>
  <c r="P337" i="2" s="1"/>
  <c r="O337" i="3"/>
  <c r="O337" i="2" s="1"/>
  <c r="N337" i="3"/>
  <c r="N337" i="2" s="1"/>
  <c r="M337" i="3"/>
  <c r="M337" i="2" s="1"/>
  <c r="L337" i="3"/>
  <c r="L337" i="2" s="1"/>
  <c r="K337" i="3"/>
  <c r="K337" i="2" s="1"/>
  <c r="J337" i="3"/>
  <c r="J337" i="2" s="1"/>
  <c r="I337" i="3"/>
  <c r="I337" i="2" s="1"/>
  <c r="H337" i="3"/>
  <c r="H337" i="2" s="1"/>
  <c r="G337" i="3"/>
  <c r="G337" i="2" s="1"/>
  <c r="F337" i="3"/>
  <c r="F337" i="2" s="1"/>
  <c r="E337" i="3"/>
  <c r="E337" i="2" s="1"/>
  <c r="D337" i="3"/>
  <c r="D337" i="2" s="1"/>
  <c r="C337" i="3"/>
  <c r="C337" i="2" s="1"/>
  <c r="B337" i="3"/>
  <c r="B337" i="2" s="1"/>
  <c r="A337" i="3"/>
  <c r="A337" i="2" s="1"/>
  <c r="BT336" i="3"/>
  <c r="BT336" i="2" s="1"/>
  <c r="BS336" i="3"/>
  <c r="BS336" i="2" s="1"/>
  <c r="BR336" i="3"/>
  <c r="BR336" i="2" s="1"/>
  <c r="BQ336" i="3"/>
  <c r="BQ336" i="2" s="1"/>
  <c r="BP336" i="3"/>
  <c r="BP336" i="2" s="1"/>
  <c r="BO336" i="3"/>
  <c r="BO336" i="2" s="1"/>
  <c r="BN336" i="3"/>
  <c r="BN336" i="2" s="1"/>
  <c r="BM336" i="3"/>
  <c r="BM336" i="2" s="1"/>
  <c r="BL336" i="3"/>
  <c r="BL336" i="2" s="1"/>
  <c r="BK336" i="3"/>
  <c r="BK336" i="2" s="1"/>
  <c r="BJ336" i="3"/>
  <c r="BJ336" i="2" s="1"/>
  <c r="BI336" i="3"/>
  <c r="BI336" i="2" s="1"/>
  <c r="BH336" i="3"/>
  <c r="BH336" i="2" s="1"/>
  <c r="BG336" i="3"/>
  <c r="BG336" i="2" s="1"/>
  <c r="BF336" i="3"/>
  <c r="BF336" i="2" s="1"/>
  <c r="BE336" i="3"/>
  <c r="BE336" i="2" s="1"/>
  <c r="BD336" i="3"/>
  <c r="BD336" i="2" s="1"/>
  <c r="BC336" i="3"/>
  <c r="BC336" i="2" s="1"/>
  <c r="BB336" i="3"/>
  <c r="BB336" i="2" s="1"/>
  <c r="BA336" i="3"/>
  <c r="BA336" i="2" s="1"/>
  <c r="AZ336" i="3"/>
  <c r="AZ336" i="2" s="1"/>
  <c r="AY336" i="3"/>
  <c r="AY336" i="2" s="1"/>
  <c r="AX336" i="3"/>
  <c r="AW336"/>
  <c r="AW336" i="2" s="1"/>
  <c r="AV336" i="3"/>
  <c r="AV336" i="2" s="1"/>
  <c r="AU336" i="3"/>
  <c r="AU336" i="2" s="1"/>
  <c r="AT336" i="3"/>
  <c r="AT336" i="2" s="1"/>
  <c r="AS336" i="3"/>
  <c r="AS336" i="2" s="1"/>
  <c r="AR336" i="3"/>
  <c r="AR336" i="2" s="1"/>
  <c r="AQ336" i="3"/>
  <c r="AQ336" i="2" s="1"/>
  <c r="AP336" i="3"/>
  <c r="AP336" i="2" s="1"/>
  <c r="AO336" i="3"/>
  <c r="AO336" i="2" s="1"/>
  <c r="AN336" i="3"/>
  <c r="AN336" i="2" s="1"/>
  <c r="AM336" i="3"/>
  <c r="AM336" i="2" s="1"/>
  <c r="AL336" i="3"/>
  <c r="AL336" i="2" s="1"/>
  <c r="AK336" i="3"/>
  <c r="AK336" i="2" s="1"/>
  <c r="AJ336" i="3"/>
  <c r="AJ336" i="2" s="1"/>
  <c r="AI336" i="3"/>
  <c r="AI336" i="2" s="1"/>
  <c r="AH336" i="3"/>
  <c r="AH336" i="2" s="1"/>
  <c r="AG336" i="3"/>
  <c r="AG336" i="2" s="1"/>
  <c r="AF336" i="3"/>
  <c r="AF336" i="2" s="1"/>
  <c r="AE336" i="3"/>
  <c r="AE336" i="2" s="1"/>
  <c r="AD336" i="3"/>
  <c r="AD336" i="2" s="1"/>
  <c r="AC336" i="3"/>
  <c r="AC336" i="2" s="1"/>
  <c r="AB336" i="3"/>
  <c r="AB336" i="2" s="1"/>
  <c r="AA336" i="3"/>
  <c r="AA336" i="2" s="1"/>
  <c r="Z336" i="3"/>
  <c r="Z336" i="2" s="1"/>
  <c r="Y336" i="3"/>
  <c r="Y336" i="2" s="1"/>
  <c r="X336" i="3"/>
  <c r="X336" i="2" s="1"/>
  <c r="W336" i="3"/>
  <c r="W336" i="2" s="1"/>
  <c r="V336" i="3"/>
  <c r="V336" i="2" s="1"/>
  <c r="U336" i="3"/>
  <c r="U336" i="2" s="1"/>
  <c r="T336" i="3"/>
  <c r="T336" i="2" s="1"/>
  <c r="S336" i="3"/>
  <c r="S336" i="2" s="1"/>
  <c r="R336" i="3"/>
  <c r="R336" i="2" s="1"/>
  <c r="Q336" i="3"/>
  <c r="Q336" i="2" s="1"/>
  <c r="P336" i="3"/>
  <c r="P336" i="2" s="1"/>
  <c r="O336" i="3"/>
  <c r="O336" i="2" s="1"/>
  <c r="N336" i="3"/>
  <c r="N336" i="2" s="1"/>
  <c r="M336" i="3"/>
  <c r="M336" i="2" s="1"/>
  <c r="L336" i="3"/>
  <c r="L336" i="2" s="1"/>
  <c r="K336" i="3"/>
  <c r="K336" i="2" s="1"/>
  <c r="J336" i="3"/>
  <c r="J336" i="2" s="1"/>
  <c r="I336" i="3"/>
  <c r="I336" i="2" s="1"/>
  <c r="H336" i="3"/>
  <c r="H336" i="2" s="1"/>
  <c r="G336" i="3"/>
  <c r="G336" i="2" s="1"/>
  <c r="F336" i="3"/>
  <c r="F336" i="2" s="1"/>
  <c r="E336" i="3"/>
  <c r="E336" i="2" s="1"/>
  <c r="D336" i="3"/>
  <c r="D336" i="2" s="1"/>
  <c r="C336" i="3"/>
  <c r="C336" i="2" s="1"/>
  <c r="B336" i="3"/>
  <c r="B336" i="2" s="1"/>
  <c r="A336" i="3"/>
  <c r="A336" i="2" s="1"/>
  <c r="BT335" i="3"/>
  <c r="BT335" i="2" s="1"/>
  <c r="BS335" i="3"/>
  <c r="BS335" i="2" s="1"/>
  <c r="BR335" i="3"/>
  <c r="BR335" i="2" s="1"/>
  <c r="BQ335" i="3"/>
  <c r="BQ335" i="2" s="1"/>
  <c r="BP335" i="3"/>
  <c r="BP335" i="2" s="1"/>
  <c r="BO335" i="3"/>
  <c r="BO335" i="2" s="1"/>
  <c r="BN335" i="3"/>
  <c r="BN335" i="2" s="1"/>
  <c r="BM335" i="3"/>
  <c r="BM335" i="2" s="1"/>
  <c r="BL335" i="3"/>
  <c r="BL335" i="2" s="1"/>
  <c r="BK335" i="3"/>
  <c r="BK335" i="2" s="1"/>
  <c r="BJ335" i="3"/>
  <c r="BJ335" i="2" s="1"/>
  <c r="BI335" i="3"/>
  <c r="BI335" i="2" s="1"/>
  <c r="BH335" i="3"/>
  <c r="BH335" i="2" s="1"/>
  <c r="BG335" i="3"/>
  <c r="BG335" i="2" s="1"/>
  <c r="BF335" i="3"/>
  <c r="BF335" i="2" s="1"/>
  <c r="BE335" i="3"/>
  <c r="BE335" i="2" s="1"/>
  <c r="BD335" i="3"/>
  <c r="BD335" i="2" s="1"/>
  <c r="BC335" i="3"/>
  <c r="BC335" i="2" s="1"/>
  <c r="BB335" i="3"/>
  <c r="BB335" i="2" s="1"/>
  <c r="BA335" i="3"/>
  <c r="BA335" i="2" s="1"/>
  <c r="AZ335" i="3"/>
  <c r="AZ335" i="2" s="1"/>
  <c r="AY335" i="3"/>
  <c r="AY335" i="2" s="1"/>
  <c r="AX335" i="3"/>
  <c r="AX335" i="2" s="1"/>
  <c r="AW335" i="3"/>
  <c r="AW335" i="2" s="1"/>
  <c r="AV335" i="3"/>
  <c r="AV335" i="2" s="1"/>
  <c r="AU335" i="3"/>
  <c r="AU335" i="2" s="1"/>
  <c r="AT335" i="3"/>
  <c r="AT335" i="2" s="1"/>
  <c r="AS335" i="3"/>
  <c r="AS335" i="2" s="1"/>
  <c r="AR335" i="3"/>
  <c r="AR335" i="2" s="1"/>
  <c r="AQ335" i="3"/>
  <c r="AQ335" i="2" s="1"/>
  <c r="AP335" i="3"/>
  <c r="AP335" i="2" s="1"/>
  <c r="AO335" i="3"/>
  <c r="AO335" i="2" s="1"/>
  <c r="AN335" i="3"/>
  <c r="AN335" i="2" s="1"/>
  <c r="AM335" i="3"/>
  <c r="AM335" i="2" s="1"/>
  <c r="AL335" i="3"/>
  <c r="AL335" i="2" s="1"/>
  <c r="AK335" i="3"/>
  <c r="AK335" i="2" s="1"/>
  <c r="AJ335" i="3"/>
  <c r="AJ335" i="2" s="1"/>
  <c r="AI335" i="3"/>
  <c r="AI335" i="2" s="1"/>
  <c r="AH335" i="3"/>
  <c r="AH335" i="2" s="1"/>
  <c r="AG335" i="3"/>
  <c r="AG335" i="2" s="1"/>
  <c r="AF335" i="3"/>
  <c r="AF335" i="2" s="1"/>
  <c r="AE335" i="3"/>
  <c r="AE335" i="2" s="1"/>
  <c r="AD335" i="3"/>
  <c r="AD335" i="2" s="1"/>
  <c r="AC335" i="3"/>
  <c r="AC335" i="2" s="1"/>
  <c r="AB335" i="3"/>
  <c r="AB335" i="2" s="1"/>
  <c r="AA335" i="3"/>
  <c r="AA335" i="2" s="1"/>
  <c r="Z335" i="3"/>
  <c r="Z335" i="2" s="1"/>
  <c r="Y335" i="3"/>
  <c r="Y335" i="2" s="1"/>
  <c r="X335" i="3"/>
  <c r="X335" i="2" s="1"/>
  <c r="W335" i="3"/>
  <c r="W335" i="2" s="1"/>
  <c r="V335" i="3"/>
  <c r="V335" i="2" s="1"/>
  <c r="U335" i="3"/>
  <c r="U335" i="2" s="1"/>
  <c r="T335" i="3"/>
  <c r="T335" i="2" s="1"/>
  <c r="S335" i="3"/>
  <c r="S335" i="2" s="1"/>
  <c r="R335" i="3"/>
  <c r="R335" i="2" s="1"/>
  <c r="Q335" i="3"/>
  <c r="Q335" i="2" s="1"/>
  <c r="P335" i="3"/>
  <c r="P335" i="2" s="1"/>
  <c r="O335" i="3"/>
  <c r="O335" i="2" s="1"/>
  <c r="N335" i="3"/>
  <c r="N335" i="2" s="1"/>
  <c r="M335" i="3"/>
  <c r="M335" i="2" s="1"/>
  <c r="L335" i="3"/>
  <c r="L335" i="2" s="1"/>
  <c r="K335" i="3"/>
  <c r="K335" i="2" s="1"/>
  <c r="J335" i="3"/>
  <c r="J335" i="2" s="1"/>
  <c r="I335" i="3"/>
  <c r="I335" i="2" s="1"/>
  <c r="H335" i="3"/>
  <c r="H335" i="2" s="1"/>
  <c r="G335" i="3"/>
  <c r="G335" i="2" s="1"/>
  <c r="F335" i="3"/>
  <c r="F335" i="2" s="1"/>
  <c r="E335" i="3"/>
  <c r="E335" i="2" s="1"/>
  <c r="D335" i="3"/>
  <c r="D335" i="2" s="1"/>
  <c r="C335" i="3"/>
  <c r="C335" i="2" s="1"/>
  <c r="B335" i="3"/>
  <c r="B335" i="2" s="1"/>
  <c r="A335" i="3"/>
  <c r="A335" i="2" s="1"/>
  <c r="BT334" i="3"/>
  <c r="BT334" i="2" s="1"/>
  <c r="BS334" i="3"/>
  <c r="BS334" i="2" s="1"/>
  <c r="BR334" i="3"/>
  <c r="BR334" i="2" s="1"/>
  <c r="BQ334" i="3"/>
  <c r="BQ334" i="2" s="1"/>
  <c r="BP334" i="3"/>
  <c r="BP334" i="2" s="1"/>
  <c r="BO334" i="3"/>
  <c r="BO334" i="2" s="1"/>
  <c r="BN334" i="3"/>
  <c r="BN334" i="2" s="1"/>
  <c r="BM334" i="3"/>
  <c r="BM334" i="2" s="1"/>
  <c r="BL334" i="3"/>
  <c r="BL334" i="2" s="1"/>
  <c r="BK334" i="3"/>
  <c r="BK334" i="2" s="1"/>
  <c r="BJ334" i="3"/>
  <c r="BJ334" i="2" s="1"/>
  <c r="BI334" i="3"/>
  <c r="BI334" i="2" s="1"/>
  <c r="BH334" i="3"/>
  <c r="BH334" i="2" s="1"/>
  <c r="BG334" i="3"/>
  <c r="BG334" i="2" s="1"/>
  <c r="BF334" i="3"/>
  <c r="BF334" i="2" s="1"/>
  <c r="BE334" i="3"/>
  <c r="BE334" i="2" s="1"/>
  <c r="BD334" i="3"/>
  <c r="BD334" i="2" s="1"/>
  <c r="BC334" i="3"/>
  <c r="BC334" i="2" s="1"/>
  <c r="BB334" i="3"/>
  <c r="BB334" i="2" s="1"/>
  <c r="BA334" i="3"/>
  <c r="BA334" i="2" s="1"/>
  <c r="AZ334" i="3"/>
  <c r="AZ334" i="2" s="1"/>
  <c r="AY334" i="3"/>
  <c r="AY334" i="2" s="1"/>
  <c r="AX334" i="3"/>
  <c r="AX334" i="2" s="1"/>
  <c r="AW334" i="3"/>
  <c r="AW334" i="2" s="1"/>
  <c r="AV334" i="3"/>
  <c r="AV334" i="2" s="1"/>
  <c r="AU334" i="3"/>
  <c r="AU334" i="2" s="1"/>
  <c r="AT334" i="3"/>
  <c r="AT334" i="2" s="1"/>
  <c r="AS334" i="3"/>
  <c r="AS334" i="2" s="1"/>
  <c r="AR334" i="3"/>
  <c r="AR334" i="2" s="1"/>
  <c r="AQ334" i="3"/>
  <c r="AQ334" i="2" s="1"/>
  <c r="AP334" i="3"/>
  <c r="AP334" i="2" s="1"/>
  <c r="AO334" i="3"/>
  <c r="AO334" i="2" s="1"/>
  <c r="AN334" i="3"/>
  <c r="AN334" i="2" s="1"/>
  <c r="AM334" i="3"/>
  <c r="AM334" i="2" s="1"/>
  <c r="AL334" i="3"/>
  <c r="AL334" i="2" s="1"/>
  <c r="AK334" i="3"/>
  <c r="AK334" i="2" s="1"/>
  <c r="AJ334" i="3"/>
  <c r="AJ334" i="2" s="1"/>
  <c r="AI334" i="3"/>
  <c r="AI334" i="2" s="1"/>
  <c r="AH334" i="3"/>
  <c r="AH334" i="2" s="1"/>
  <c r="AG334" i="3"/>
  <c r="AG334" i="2" s="1"/>
  <c r="AF334" i="3"/>
  <c r="AF334" i="2" s="1"/>
  <c r="AE334" i="3"/>
  <c r="AE334" i="2" s="1"/>
  <c r="AD334" i="3"/>
  <c r="AD334" i="2" s="1"/>
  <c r="AC334" i="3"/>
  <c r="AC334" i="2" s="1"/>
  <c r="AB334" i="3"/>
  <c r="AB334" i="2" s="1"/>
  <c r="AA334" i="3"/>
  <c r="AA334" i="2" s="1"/>
  <c r="Z334" i="3"/>
  <c r="Z334" i="2" s="1"/>
  <c r="Y334" i="3"/>
  <c r="Y334" i="2" s="1"/>
  <c r="X334" i="3"/>
  <c r="X334" i="2" s="1"/>
  <c r="W334" i="3"/>
  <c r="W334" i="2" s="1"/>
  <c r="V334" i="3"/>
  <c r="V334" i="2" s="1"/>
  <c r="U334" i="3"/>
  <c r="U334" i="2" s="1"/>
  <c r="T334" i="3"/>
  <c r="T334" i="2" s="1"/>
  <c r="S334" i="3"/>
  <c r="S334" i="2" s="1"/>
  <c r="R334" i="3"/>
  <c r="R334" i="2" s="1"/>
  <c r="Q334" i="3"/>
  <c r="Q334" i="2" s="1"/>
  <c r="P334" i="3"/>
  <c r="P334" i="2" s="1"/>
  <c r="O334" i="3"/>
  <c r="O334" i="2" s="1"/>
  <c r="N334" i="3"/>
  <c r="N334" i="2" s="1"/>
  <c r="M334" i="3"/>
  <c r="M334" i="2" s="1"/>
  <c r="L334" i="3"/>
  <c r="L334" i="2" s="1"/>
  <c r="K334" i="3"/>
  <c r="K334" i="2" s="1"/>
  <c r="J334" i="3"/>
  <c r="J334" i="2" s="1"/>
  <c r="I334" i="3"/>
  <c r="I334" i="2" s="1"/>
  <c r="H334" i="3"/>
  <c r="H334" i="2" s="1"/>
  <c r="G334" i="3"/>
  <c r="G334" i="2" s="1"/>
  <c r="F334" i="3"/>
  <c r="F334" i="2" s="1"/>
  <c r="E334" i="3"/>
  <c r="E334" i="2" s="1"/>
  <c r="D334" i="3"/>
  <c r="D334" i="2" s="1"/>
  <c r="C334" i="3"/>
  <c r="C334" i="2" s="1"/>
  <c r="B334" i="3"/>
  <c r="B334" i="2" s="1"/>
  <c r="A334" i="3"/>
  <c r="A334" i="2" s="1"/>
  <c r="BT333" i="3"/>
  <c r="BT333" i="2" s="1"/>
  <c r="BS333" i="3"/>
  <c r="BS333" i="2" s="1"/>
  <c r="BR333" i="3"/>
  <c r="BR333" i="2" s="1"/>
  <c r="BQ333" i="3"/>
  <c r="BQ333" i="2" s="1"/>
  <c r="BP333" i="3"/>
  <c r="BP333" i="2" s="1"/>
  <c r="BO333" i="3"/>
  <c r="BO333" i="2" s="1"/>
  <c r="BN333" i="3"/>
  <c r="BN333" i="2" s="1"/>
  <c r="BM333" i="3"/>
  <c r="BM333" i="2" s="1"/>
  <c r="BL333" i="3"/>
  <c r="BL333" i="2" s="1"/>
  <c r="BK333" i="3"/>
  <c r="BK333" i="2" s="1"/>
  <c r="BJ333" i="3"/>
  <c r="BJ333" i="2" s="1"/>
  <c r="BI333" i="3"/>
  <c r="BI333" i="2" s="1"/>
  <c r="BH333" i="3"/>
  <c r="BH333" i="2" s="1"/>
  <c r="BG333" i="3"/>
  <c r="BG333" i="2" s="1"/>
  <c r="BF333" i="3"/>
  <c r="BF333" i="2" s="1"/>
  <c r="BE333" i="3"/>
  <c r="BE333" i="2" s="1"/>
  <c r="BD333" i="3"/>
  <c r="BD333" i="2" s="1"/>
  <c r="BC333" i="3"/>
  <c r="BC333" i="2" s="1"/>
  <c r="BB333" i="3"/>
  <c r="BB333" i="2" s="1"/>
  <c r="BA333" i="3"/>
  <c r="BA333" i="2" s="1"/>
  <c r="AZ333" i="3"/>
  <c r="AZ333" i="2" s="1"/>
  <c r="AY333" i="3"/>
  <c r="AY333" i="2" s="1"/>
  <c r="AX333" i="3"/>
  <c r="AX333" i="2" s="1"/>
  <c r="AW333" i="3"/>
  <c r="AW333" i="2" s="1"/>
  <c r="AV333" i="3"/>
  <c r="AV333" i="2" s="1"/>
  <c r="AU333" i="3"/>
  <c r="AU333" i="2" s="1"/>
  <c r="AT333" i="3"/>
  <c r="AT333" i="2" s="1"/>
  <c r="AS333" i="3"/>
  <c r="AS333" i="2" s="1"/>
  <c r="AR333" i="3"/>
  <c r="AR333" i="2" s="1"/>
  <c r="AQ333" i="3"/>
  <c r="AQ333" i="2" s="1"/>
  <c r="AP333" i="3"/>
  <c r="AP333" i="2" s="1"/>
  <c r="AO333" i="3"/>
  <c r="AO333" i="2" s="1"/>
  <c r="AN333" i="3"/>
  <c r="AN333" i="2" s="1"/>
  <c r="AM333" i="3"/>
  <c r="AM333" i="2" s="1"/>
  <c r="AL333" i="3"/>
  <c r="AL333" i="2" s="1"/>
  <c r="AK333" i="3"/>
  <c r="AK333" i="2" s="1"/>
  <c r="AJ333" i="3"/>
  <c r="AJ333" i="2" s="1"/>
  <c r="AI333" i="3"/>
  <c r="AI333" i="2" s="1"/>
  <c r="AH333" i="3"/>
  <c r="AH333" i="2" s="1"/>
  <c r="AG333" i="3"/>
  <c r="AG333" i="2" s="1"/>
  <c r="AF333" i="3"/>
  <c r="AF333" i="2" s="1"/>
  <c r="AE333" i="3"/>
  <c r="AE333" i="2" s="1"/>
  <c r="AD333" i="3"/>
  <c r="AD333" i="2" s="1"/>
  <c r="AC333" i="3"/>
  <c r="AC333" i="2" s="1"/>
  <c r="AB333" i="3"/>
  <c r="AB333" i="2" s="1"/>
  <c r="AA333" i="3"/>
  <c r="AA333" i="2" s="1"/>
  <c r="Z333" i="3"/>
  <c r="Z333" i="2" s="1"/>
  <c r="Y333" i="3"/>
  <c r="Y333" i="2" s="1"/>
  <c r="X333" i="3"/>
  <c r="X333" i="2" s="1"/>
  <c r="W333" i="3"/>
  <c r="W333" i="2" s="1"/>
  <c r="V333" i="3"/>
  <c r="V333" i="2" s="1"/>
  <c r="U333" i="3"/>
  <c r="U333" i="2" s="1"/>
  <c r="T333" i="3"/>
  <c r="T333" i="2" s="1"/>
  <c r="S333" i="3"/>
  <c r="S333" i="2" s="1"/>
  <c r="R333" i="3"/>
  <c r="R333" i="2" s="1"/>
  <c r="Q333" i="3"/>
  <c r="Q333" i="2" s="1"/>
  <c r="P333" i="3"/>
  <c r="P333" i="2" s="1"/>
  <c r="O333" i="3"/>
  <c r="O333" i="2" s="1"/>
  <c r="N333" i="3"/>
  <c r="N333" i="2" s="1"/>
  <c r="M333" i="3"/>
  <c r="M333" i="2" s="1"/>
  <c r="L333" i="3"/>
  <c r="L333" i="2" s="1"/>
  <c r="K333" i="3"/>
  <c r="K333" i="2" s="1"/>
  <c r="J333" i="3"/>
  <c r="J333" i="2" s="1"/>
  <c r="I333" i="3"/>
  <c r="I333" i="2" s="1"/>
  <c r="H333" i="3"/>
  <c r="H333" i="2" s="1"/>
  <c r="G333" i="3"/>
  <c r="G333" i="2" s="1"/>
  <c r="F333" i="3"/>
  <c r="F333" i="2" s="1"/>
  <c r="E333" i="3"/>
  <c r="E333" i="2" s="1"/>
  <c r="D333" i="3"/>
  <c r="D333" i="2" s="1"/>
  <c r="C333" i="3"/>
  <c r="C333" i="2" s="1"/>
  <c r="B333" i="3"/>
  <c r="B333" i="2" s="1"/>
  <c r="A333" i="3"/>
  <c r="A333" i="2" s="1"/>
  <c r="BT332" i="3"/>
  <c r="BT332" i="2" s="1"/>
  <c r="BS332" i="3"/>
  <c r="BS332" i="2" s="1"/>
  <c r="BR332" i="3"/>
  <c r="BR332" i="2" s="1"/>
  <c r="BQ332" i="3"/>
  <c r="BQ332" i="2" s="1"/>
  <c r="BP332" i="3"/>
  <c r="BP332" i="2" s="1"/>
  <c r="BO332" i="3"/>
  <c r="BO332" i="2" s="1"/>
  <c r="BN332" i="3"/>
  <c r="BN332" i="2" s="1"/>
  <c r="BM332" i="3"/>
  <c r="BM332" i="2" s="1"/>
  <c r="BL332" i="3"/>
  <c r="BL332" i="2" s="1"/>
  <c r="BK332" i="3"/>
  <c r="BK332" i="2" s="1"/>
  <c r="BJ332" i="3"/>
  <c r="BJ332" i="2" s="1"/>
  <c r="BI332" i="3"/>
  <c r="BI332" i="2" s="1"/>
  <c r="BH332" i="3"/>
  <c r="BH332" i="2" s="1"/>
  <c r="BG332" i="3"/>
  <c r="BG332" i="2" s="1"/>
  <c r="BF332" i="3"/>
  <c r="BF332" i="2" s="1"/>
  <c r="BE332" i="3"/>
  <c r="BE332" i="2" s="1"/>
  <c r="BD332" i="3"/>
  <c r="BD332" i="2" s="1"/>
  <c r="BC332" i="3"/>
  <c r="BC332" i="2" s="1"/>
  <c r="BB332" i="3"/>
  <c r="BB332" i="2" s="1"/>
  <c r="BA332" i="3"/>
  <c r="BA332" i="2" s="1"/>
  <c r="AZ332" i="3"/>
  <c r="AZ332" i="2" s="1"/>
  <c r="AY332" i="3"/>
  <c r="AY332" i="2" s="1"/>
  <c r="AX332" i="3"/>
  <c r="AX332" i="2" s="1"/>
  <c r="AW332" i="3"/>
  <c r="AW332" i="2" s="1"/>
  <c r="AV332" i="3"/>
  <c r="AV332" i="2" s="1"/>
  <c r="AU332" i="3"/>
  <c r="AU332" i="2" s="1"/>
  <c r="AT332" i="3"/>
  <c r="AT332" i="2" s="1"/>
  <c r="AS332" i="3"/>
  <c r="AS332" i="2" s="1"/>
  <c r="AR332" i="3"/>
  <c r="AR332" i="2" s="1"/>
  <c r="AQ332" i="3"/>
  <c r="AQ332" i="2" s="1"/>
  <c r="AP332" i="3"/>
  <c r="AP332" i="2" s="1"/>
  <c r="AO332" i="3"/>
  <c r="AO332" i="2" s="1"/>
  <c r="AN332" i="3"/>
  <c r="AN332" i="2" s="1"/>
  <c r="AM332" i="3"/>
  <c r="AM332" i="2" s="1"/>
  <c r="AL332" i="3"/>
  <c r="AL332" i="2" s="1"/>
  <c r="AK332" i="3"/>
  <c r="AK332" i="2" s="1"/>
  <c r="AJ332" i="3"/>
  <c r="AJ332" i="2" s="1"/>
  <c r="AI332" i="3"/>
  <c r="AI332" i="2" s="1"/>
  <c r="AH332" i="3"/>
  <c r="AH332" i="2" s="1"/>
  <c r="AG332" i="3"/>
  <c r="AG332" i="2" s="1"/>
  <c r="AF332" i="3"/>
  <c r="AF332" i="2" s="1"/>
  <c r="AE332" i="3"/>
  <c r="AE332" i="2" s="1"/>
  <c r="AD332" i="3"/>
  <c r="AD332" i="2" s="1"/>
  <c r="AC332" i="3"/>
  <c r="AC332" i="2" s="1"/>
  <c r="AB332" i="3"/>
  <c r="AB332" i="2" s="1"/>
  <c r="AA332" i="3"/>
  <c r="AA332" i="2" s="1"/>
  <c r="Z332" i="3"/>
  <c r="Z332" i="2" s="1"/>
  <c r="Y332" i="3"/>
  <c r="Y332" i="2" s="1"/>
  <c r="X332" i="3"/>
  <c r="X332" i="2" s="1"/>
  <c r="W332" i="3"/>
  <c r="W332" i="2" s="1"/>
  <c r="V332" i="3"/>
  <c r="V332" i="2" s="1"/>
  <c r="U332" i="3"/>
  <c r="U332" i="2" s="1"/>
  <c r="T332" i="3"/>
  <c r="T332" i="2" s="1"/>
  <c r="S332" i="3"/>
  <c r="S332" i="2" s="1"/>
  <c r="R332" i="3"/>
  <c r="R332" i="2" s="1"/>
  <c r="Q332" i="3"/>
  <c r="Q332" i="2" s="1"/>
  <c r="P332" i="3"/>
  <c r="P332" i="2" s="1"/>
  <c r="O332" i="3"/>
  <c r="O332" i="2" s="1"/>
  <c r="N332" i="3"/>
  <c r="N332" i="2" s="1"/>
  <c r="M332" i="3"/>
  <c r="M332" i="2" s="1"/>
  <c r="L332" i="3"/>
  <c r="L332" i="2" s="1"/>
  <c r="K332" i="3"/>
  <c r="K332" i="2" s="1"/>
  <c r="J332" i="3"/>
  <c r="J332" i="2" s="1"/>
  <c r="I332" i="3"/>
  <c r="I332" i="2" s="1"/>
  <c r="H332" i="3"/>
  <c r="H332" i="2" s="1"/>
  <c r="G332" i="3"/>
  <c r="G332" i="2" s="1"/>
  <c r="F332" i="3"/>
  <c r="F332" i="2" s="1"/>
  <c r="E332" i="3"/>
  <c r="E332" i="2" s="1"/>
  <c r="D332" i="3"/>
  <c r="D332" i="2" s="1"/>
  <c r="C332" i="3"/>
  <c r="C332" i="2" s="1"/>
  <c r="B332" i="3"/>
  <c r="B332" i="2" s="1"/>
  <c r="A332" i="3"/>
  <c r="A332" i="2" s="1"/>
  <c r="BT331" i="3"/>
  <c r="BT331" i="2" s="1"/>
  <c r="BS331" i="3"/>
  <c r="BS331" i="2" s="1"/>
  <c r="BR331" i="3"/>
  <c r="BR331" i="2" s="1"/>
  <c r="BQ331" i="3"/>
  <c r="BQ331" i="2" s="1"/>
  <c r="BP331" i="3"/>
  <c r="BP331" i="2" s="1"/>
  <c r="BO331" i="3"/>
  <c r="BO331" i="2" s="1"/>
  <c r="BN331" i="3"/>
  <c r="BN331" i="2" s="1"/>
  <c r="BM331" i="3"/>
  <c r="BM331" i="2" s="1"/>
  <c r="BL331" i="3"/>
  <c r="BL331" i="2" s="1"/>
  <c r="BK331" i="3"/>
  <c r="BK331" i="2" s="1"/>
  <c r="BJ331" i="3"/>
  <c r="BJ331" i="2" s="1"/>
  <c r="BI331" i="3"/>
  <c r="BI331" i="2" s="1"/>
  <c r="BH331" i="3"/>
  <c r="BH331" i="2" s="1"/>
  <c r="BG331" i="3"/>
  <c r="BG331" i="2" s="1"/>
  <c r="BF331" i="3"/>
  <c r="BF331" i="2" s="1"/>
  <c r="BE331" i="3"/>
  <c r="BE331" i="2" s="1"/>
  <c r="BD331" i="3"/>
  <c r="BD331" i="2" s="1"/>
  <c r="BC331" i="3"/>
  <c r="BC331" i="2" s="1"/>
  <c r="BB331" i="3"/>
  <c r="BB331" i="2" s="1"/>
  <c r="BA331" i="3"/>
  <c r="BA331" i="2" s="1"/>
  <c r="AZ331" i="3"/>
  <c r="AZ331" i="2" s="1"/>
  <c r="AY331" i="3"/>
  <c r="AY331" i="2" s="1"/>
  <c r="AX331" i="3"/>
  <c r="AX331" i="2" s="1"/>
  <c r="AW331" i="3"/>
  <c r="AW331" i="2" s="1"/>
  <c r="AV331" i="3"/>
  <c r="AV331" i="2" s="1"/>
  <c r="AU331" i="3"/>
  <c r="AU331" i="2" s="1"/>
  <c r="AT331" i="3"/>
  <c r="AT331" i="2" s="1"/>
  <c r="AS331" i="3"/>
  <c r="AS331" i="2" s="1"/>
  <c r="AR331" i="3"/>
  <c r="AR331" i="2" s="1"/>
  <c r="AQ331" i="3"/>
  <c r="AQ331" i="2" s="1"/>
  <c r="AP331" i="3"/>
  <c r="AP331" i="2" s="1"/>
  <c r="AO331" i="3"/>
  <c r="AO331" i="2" s="1"/>
  <c r="AN331" i="3"/>
  <c r="AN331" i="2" s="1"/>
  <c r="AM331" i="3"/>
  <c r="AM331" i="2" s="1"/>
  <c r="AL331" i="3"/>
  <c r="AL331" i="2" s="1"/>
  <c r="AK331" i="3"/>
  <c r="AK331" i="2" s="1"/>
  <c r="AJ331" i="3"/>
  <c r="AJ331" i="2" s="1"/>
  <c r="AI331" i="3"/>
  <c r="AI331" i="2" s="1"/>
  <c r="AH331" i="3"/>
  <c r="AH331" i="2" s="1"/>
  <c r="AG331" i="3"/>
  <c r="AG331" i="2" s="1"/>
  <c r="AF331" i="3"/>
  <c r="AF331" i="2" s="1"/>
  <c r="AE331" i="3"/>
  <c r="AE331" i="2" s="1"/>
  <c r="AD331" i="3"/>
  <c r="AD331" i="2" s="1"/>
  <c r="AC331" i="3"/>
  <c r="AC331" i="2" s="1"/>
  <c r="AB331" i="3"/>
  <c r="AB331" i="2" s="1"/>
  <c r="AA331" i="3"/>
  <c r="AA331" i="2" s="1"/>
  <c r="Z331" i="3"/>
  <c r="Z331" i="2" s="1"/>
  <c r="Y331" i="3"/>
  <c r="Y331" i="2" s="1"/>
  <c r="X331" i="3"/>
  <c r="X331" i="2" s="1"/>
  <c r="W331" i="3"/>
  <c r="W331" i="2" s="1"/>
  <c r="V331" i="3"/>
  <c r="V331" i="2" s="1"/>
  <c r="U331" i="3"/>
  <c r="U331" i="2" s="1"/>
  <c r="T331" i="3"/>
  <c r="T331" i="2" s="1"/>
  <c r="S331" i="3"/>
  <c r="S331" i="2" s="1"/>
  <c r="R331" i="3"/>
  <c r="R331" i="2" s="1"/>
  <c r="Q331" i="3"/>
  <c r="Q331" i="2" s="1"/>
  <c r="P331" i="3"/>
  <c r="P331" i="2" s="1"/>
  <c r="O331" i="3"/>
  <c r="O331" i="2" s="1"/>
  <c r="N331" i="3"/>
  <c r="N331" i="2" s="1"/>
  <c r="M331" i="3"/>
  <c r="M331" i="2" s="1"/>
  <c r="L331" i="3"/>
  <c r="L331" i="2" s="1"/>
  <c r="K331" i="3"/>
  <c r="K331" i="2" s="1"/>
  <c r="J331" i="3"/>
  <c r="J331" i="2" s="1"/>
  <c r="I331" i="3"/>
  <c r="I331" i="2" s="1"/>
  <c r="H331" i="3"/>
  <c r="H331" i="2" s="1"/>
  <c r="G331" i="3"/>
  <c r="G331" i="2" s="1"/>
  <c r="F331" i="3"/>
  <c r="F331" i="2" s="1"/>
  <c r="E331" i="3"/>
  <c r="E331" i="2" s="1"/>
  <c r="D331" i="3"/>
  <c r="D331" i="2" s="1"/>
  <c r="C331" i="3"/>
  <c r="C331" i="2" s="1"/>
  <c r="B331" i="3"/>
  <c r="B331" i="2" s="1"/>
  <c r="A331" i="3"/>
  <c r="A331" i="2" s="1"/>
  <c r="BT330" i="3"/>
  <c r="BT330" i="2" s="1"/>
  <c r="BS330" i="3"/>
  <c r="BS330" i="2" s="1"/>
  <c r="BR330" i="3"/>
  <c r="BR330" i="2" s="1"/>
  <c r="BQ330" i="3"/>
  <c r="BQ330" i="2" s="1"/>
  <c r="BP330" i="3"/>
  <c r="BP330" i="2" s="1"/>
  <c r="BO330" i="3"/>
  <c r="BO330" i="2" s="1"/>
  <c r="BN330" i="3"/>
  <c r="BN330" i="2" s="1"/>
  <c r="BM330" i="3"/>
  <c r="BM330" i="2" s="1"/>
  <c r="BL330" i="3"/>
  <c r="BL330" i="2" s="1"/>
  <c r="BK330" i="3"/>
  <c r="BK330" i="2" s="1"/>
  <c r="BJ330" i="3"/>
  <c r="BJ330" i="2" s="1"/>
  <c r="BI330" i="3"/>
  <c r="BI330" i="2" s="1"/>
  <c r="BH330" i="3"/>
  <c r="BH330" i="2" s="1"/>
  <c r="BG330" i="3"/>
  <c r="BG330" i="2" s="1"/>
  <c r="BF330" i="3"/>
  <c r="BF330" i="2" s="1"/>
  <c r="BE330" i="3"/>
  <c r="BE330" i="2" s="1"/>
  <c r="BD330" i="3"/>
  <c r="BD330" i="2" s="1"/>
  <c r="BC330" i="3"/>
  <c r="BC330" i="2" s="1"/>
  <c r="BB330" i="3"/>
  <c r="BB330" i="2" s="1"/>
  <c r="BA330" i="3"/>
  <c r="BA330" i="2" s="1"/>
  <c r="AZ330" i="3"/>
  <c r="AZ330" i="2" s="1"/>
  <c r="AY330" i="3"/>
  <c r="AY330" i="2" s="1"/>
  <c r="AX330" i="3"/>
  <c r="AX330" i="2" s="1"/>
  <c r="AW330" i="3"/>
  <c r="AW330" i="2" s="1"/>
  <c r="AV330" i="3"/>
  <c r="AV330" i="2" s="1"/>
  <c r="AU330" i="3"/>
  <c r="AU330" i="2" s="1"/>
  <c r="AT330" i="3"/>
  <c r="AT330" i="2" s="1"/>
  <c r="AS330" i="3"/>
  <c r="AS330" i="2" s="1"/>
  <c r="AR330" i="3"/>
  <c r="AR330" i="2" s="1"/>
  <c r="AQ330" i="3"/>
  <c r="AQ330" i="2" s="1"/>
  <c r="AP330" i="3"/>
  <c r="AP330" i="2" s="1"/>
  <c r="AO330" i="3"/>
  <c r="AO330" i="2" s="1"/>
  <c r="AN330" i="3"/>
  <c r="AN330" i="2" s="1"/>
  <c r="AM330" i="3"/>
  <c r="AM330" i="2" s="1"/>
  <c r="AL330" i="3"/>
  <c r="AL330" i="2" s="1"/>
  <c r="AK330" i="3"/>
  <c r="AK330" i="2" s="1"/>
  <c r="AJ330" i="3"/>
  <c r="AJ330" i="2" s="1"/>
  <c r="AI330" i="3"/>
  <c r="AI330" i="2" s="1"/>
  <c r="AH330" i="3"/>
  <c r="AH330" i="2" s="1"/>
  <c r="AG330" i="3"/>
  <c r="AG330" i="2" s="1"/>
  <c r="AF330" i="3"/>
  <c r="AF330" i="2" s="1"/>
  <c r="AE330" i="3"/>
  <c r="AE330" i="2" s="1"/>
  <c r="AD330" i="3"/>
  <c r="AD330" i="2" s="1"/>
  <c r="AC330" i="3"/>
  <c r="AC330" i="2" s="1"/>
  <c r="AB330" i="3"/>
  <c r="AB330" i="2" s="1"/>
  <c r="AA330" i="3"/>
  <c r="AA330" i="2" s="1"/>
  <c r="Z330" i="3"/>
  <c r="Z330" i="2" s="1"/>
  <c r="Y330" i="3"/>
  <c r="Y330" i="2" s="1"/>
  <c r="X330" i="3"/>
  <c r="X330" i="2" s="1"/>
  <c r="W330" i="3"/>
  <c r="W330" i="2" s="1"/>
  <c r="V330" i="3"/>
  <c r="V330" i="2" s="1"/>
  <c r="U330" i="3"/>
  <c r="U330" i="2" s="1"/>
  <c r="T330" i="3"/>
  <c r="T330" i="2" s="1"/>
  <c r="S330" i="3"/>
  <c r="S330" i="2" s="1"/>
  <c r="R330" i="3"/>
  <c r="R330" i="2" s="1"/>
  <c r="Q330" i="3"/>
  <c r="Q330" i="2" s="1"/>
  <c r="P330" i="3"/>
  <c r="P330" i="2" s="1"/>
  <c r="O330" i="3"/>
  <c r="O330" i="2" s="1"/>
  <c r="N330" i="3"/>
  <c r="N330" i="2" s="1"/>
  <c r="M330" i="3"/>
  <c r="M330" i="2" s="1"/>
  <c r="L330" i="3"/>
  <c r="L330" i="2" s="1"/>
  <c r="K330" i="3"/>
  <c r="K330" i="2" s="1"/>
  <c r="J330" i="3"/>
  <c r="J330" i="2" s="1"/>
  <c r="I330" i="3"/>
  <c r="I330" i="2" s="1"/>
  <c r="H330" i="3"/>
  <c r="H330" i="2" s="1"/>
  <c r="G330" i="3"/>
  <c r="G330" i="2" s="1"/>
  <c r="F330" i="3"/>
  <c r="F330" i="2" s="1"/>
  <c r="E330" i="3"/>
  <c r="E330" i="2" s="1"/>
  <c r="D330" i="3"/>
  <c r="D330" i="2" s="1"/>
  <c r="C330" i="3"/>
  <c r="C330" i="2" s="1"/>
  <c r="B330" i="3"/>
  <c r="B330" i="2" s="1"/>
  <c r="A330" i="3"/>
  <c r="A330" i="2" s="1"/>
  <c r="BT329" i="3"/>
  <c r="BT329" i="2" s="1"/>
  <c r="BS329" i="3"/>
  <c r="BS329" i="2" s="1"/>
  <c r="BR329" i="3"/>
  <c r="BR329" i="2" s="1"/>
  <c r="BQ329" i="3"/>
  <c r="BQ329" i="2" s="1"/>
  <c r="BP329" i="3"/>
  <c r="BP329" i="2" s="1"/>
  <c r="BO329" i="3"/>
  <c r="BO329" i="2" s="1"/>
  <c r="BN329" i="3"/>
  <c r="BN329" i="2" s="1"/>
  <c r="BM329" i="3"/>
  <c r="BM329" i="2" s="1"/>
  <c r="BL329" i="3"/>
  <c r="BL329" i="2" s="1"/>
  <c r="BK329" i="3"/>
  <c r="BK329" i="2" s="1"/>
  <c r="BJ329" i="3"/>
  <c r="BJ329" i="2" s="1"/>
  <c r="BI329" i="3"/>
  <c r="BI329" i="2" s="1"/>
  <c r="BH329" i="3"/>
  <c r="BH329" i="2" s="1"/>
  <c r="BG329" i="3"/>
  <c r="BG329" i="2" s="1"/>
  <c r="BF329" i="3"/>
  <c r="BF329" i="2" s="1"/>
  <c r="BE329" i="3"/>
  <c r="BE329" i="2" s="1"/>
  <c r="BD329" i="3"/>
  <c r="BD329" i="2" s="1"/>
  <c r="BC329" i="3"/>
  <c r="BC329" i="2" s="1"/>
  <c r="BB329" i="3"/>
  <c r="BB329" i="2" s="1"/>
  <c r="BA329" i="3"/>
  <c r="BA329" i="2" s="1"/>
  <c r="AZ329" i="3"/>
  <c r="AZ329" i="2" s="1"/>
  <c r="AY329" i="3"/>
  <c r="AY329" i="2" s="1"/>
  <c r="AX329" i="3"/>
  <c r="AX329" i="2" s="1"/>
  <c r="AW329" i="3"/>
  <c r="AW329" i="2" s="1"/>
  <c r="AV329" i="3"/>
  <c r="AV329" i="2" s="1"/>
  <c r="AU329" i="3"/>
  <c r="AU329" i="2" s="1"/>
  <c r="AT329" i="3"/>
  <c r="AT329" i="2" s="1"/>
  <c r="AS329" i="3"/>
  <c r="AS329" i="2" s="1"/>
  <c r="AR329" i="3"/>
  <c r="AR329" i="2" s="1"/>
  <c r="AQ329" i="3"/>
  <c r="AQ329" i="2" s="1"/>
  <c r="AP329" i="3"/>
  <c r="AP329" i="2" s="1"/>
  <c r="AO329" i="3"/>
  <c r="AO329" i="2" s="1"/>
  <c r="AN329" i="3"/>
  <c r="AN329" i="2" s="1"/>
  <c r="AM329" i="3"/>
  <c r="AM329" i="2" s="1"/>
  <c r="AL329" i="3"/>
  <c r="AL329" i="2" s="1"/>
  <c r="AK329" i="3"/>
  <c r="AK329" i="2" s="1"/>
  <c r="AJ329" i="3"/>
  <c r="AJ329" i="2" s="1"/>
  <c r="AI329" i="3"/>
  <c r="AI329" i="2" s="1"/>
  <c r="AH329" i="3"/>
  <c r="AH329" i="2" s="1"/>
  <c r="AG329" i="3"/>
  <c r="AG329" i="2" s="1"/>
  <c r="AF329" i="3"/>
  <c r="AF329" i="2" s="1"/>
  <c r="AE329" i="3"/>
  <c r="AE329" i="2" s="1"/>
  <c r="AD329" i="3"/>
  <c r="AD329" i="2" s="1"/>
  <c r="AC329" i="3"/>
  <c r="AC329" i="2" s="1"/>
  <c r="AB329" i="3"/>
  <c r="AB329" i="2" s="1"/>
  <c r="AA329" i="3"/>
  <c r="AA329" i="2" s="1"/>
  <c r="Z329" i="3"/>
  <c r="Z329" i="2" s="1"/>
  <c r="Y329" i="3"/>
  <c r="Y329" i="2" s="1"/>
  <c r="X329" i="3"/>
  <c r="X329" i="2" s="1"/>
  <c r="W329" i="3"/>
  <c r="W329" i="2" s="1"/>
  <c r="V329" i="3"/>
  <c r="V329" i="2" s="1"/>
  <c r="U329" i="3"/>
  <c r="U329" i="2" s="1"/>
  <c r="T329" i="3"/>
  <c r="T329" i="2" s="1"/>
  <c r="S329" i="3"/>
  <c r="S329" i="2" s="1"/>
  <c r="R329" i="3"/>
  <c r="R329" i="2" s="1"/>
  <c r="Q329" i="3"/>
  <c r="Q329" i="2" s="1"/>
  <c r="P329" i="3"/>
  <c r="P329" i="2" s="1"/>
  <c r="O329" i="3"/>
  <c r="O329" i="2" s="1"/>
  <c r="N329" i="3"/>
  <c r="N329" i="2" s="1"/>
  <c r="M329" i="3"/>
  <c r="M329" i="2" s="1"/>
  <c r="L329" i="3"/>
  <c r="L329" i="2" s="1"/>
  <c r="K329" i="3"/>
  <c r="K329" i="2" s="1"/>
  <c r="J329" i="3"/>
  <c r="J329" i="2" s="1"/>
  <c r="I329" i="3"/>
  <c r="I329" i="2" s="1"/>
  <c r="H329" i="3"/>
  <c r="H329" i="2" s="1"/>
  <c r="G329" i="3"/>
  <c r="G329" i="2" s="1"/>
  <c r="F329" i="3"/>
  <c r="F329" i="2" s="1"/>
  <c r="E329" i="3"/>
  <c r="E329" i="2" s="1"/>
  <c r="D329" i="3"/>
  <c r="D329" i="2" s="1"/>
  <c r="C329" i="3"/>
  <c r="C329" i="2" s="1"/>
  <c r="B329" i="3"/>
  <c r="B329" i="2" s="1"/>
  <c r="A329" i="3"/>
  <c r="A329" i="2" s="1"/>
  <c r="BT328" i="3"/>
  <c r="BT328" i="2" s="1"/>
  <c r="BS328" i="3"/>
  <c r="BS328" i="2" s="1"/>
  <c r="BR328" i="3"/>
  <c r="BR328" i="2" s="1"/>
  <c r="BQ328" i="3"/>
  <c r="BQ328" i="2" s="1"/>
  <c r="BP328" i="3"/>
  <c r="BP328" i="2" s="1"/>
  <c r="BO328" i="3"/>
  <c r="BO328" i="2" s="1"/>
  <c r="BN328" i="3"/>
  <c r="BN328" i="2" s="1"/>
  <c r="BM328" i="3"/>
  <c r="BM328" i="2" s="1"/>
  <c r="BL328" i="3"/>
  <c r="BL328" i="2" s="1"/>
  <c r="BK328" i="3"/>
  <c r="BK328" i="2" s="1"/>
  <c r="BJ328" i="3"/>
  <c r="BJ328" i="2" s="1"/>
  <c r="BI328" i="3"/>
  <c r="BI328" i="2" s="1"/>
  <c r="BH328" i="3"/>
  <c r="BH328" i="2" s="1"/>
  <c r="BG328" i="3"/>
  <c r="BG328" i="2" s="1"/>
  <c r="BF328" i="3"/>
  <c r="BF328" i="2" s="1"/>
  <c r="BE328" i="3"/>
  <c r="BE328" i="2" s="1"/>
  <c r="BD328" i="3"/>
  <c r="BD328" i="2" s="1"/>
  <c r="BC328" i="3"/>
  <c r="BC328" i="2" s="1"/>
  <c r="BB328" i="3"/>
  <c r="BB328" i="2" s="1"/>
  <c r="BA328" i="3"/>
  <c r="BA328" i="2" s="1"/>
  <c r="AZ328" i="3"/>
  <c r="AZ328" i="2" s="1"/>
  <c r="AY328" i="3"/>
  <c r="AY328" i="2" s="1"/>
  <c r="AX328" i="3"/>
  <c r="AX328" i="2" s="1"/>
  <c r="AW328" i="3"/>
  <c r="AW328" i="2" s="1"/>
  <c r="AV328" i="3"/>
  <c r="AV328" i="2" s="1"/>
  <c r="AU328" i="3"/>
  <c r="AU328" i="2" s="1"/>
  <c r="AT328" i="3"/>
  <c r="AT328" i="2" s="1"/>
  <c r="AS328" i="3"/>
  <c r="AS328" i="2" s="1"/>
  <c r="AR328" i="3"/>
  <c r="AR328" i="2" s="1"/>
  <c r="AQ328" i="3"/>
  <c r="AQ328" i="2" s="1"/>
  <c r="AP328" i="3"/>
  <c r="AP328" i="2" s="1"/>
  <c r="AO328" i="3"/>
  <c r="AO328" i="2" s="1"/>
  <c r="AN328" i="3"/>
  <c r="AN328" i="2" s="1"/>
  <c r="AM328" i="3"/>
  <c r="AM328" i="2" s="1"/>
  <c r="AL328" i="3"/>
  <c r="AL328" i="2" s="1"/>
  <c r="AK328" i="3"/>
  <c r="AK328" i="2" s="1"/>
  <c r="AJ328" i="3"/>
  <c r="AJ328" i="2" s="1"/>
  <c r="AI328" i="3"/>
  <c r="AI328" i="2" s="1"/>
  <c r="AH328" i="3"/>
  <c r="AH328" i="2" s="1"/>
  <c r="AG328" i="3"/>
  <c r="AG328" i="2" s="1"/>
  <c r="AF328" i="3"/>
  <c r="AF328" i="2" s="1"/>
  <c r="AE328" i="3"/>
  <c r="AE328" i="2" s="1"/>
  <c r="AD328" i="3"/>
  <c r="AD328" i="2" s="1"/>
  <c r="AC328" i="3"/>
  <c r="AC328" i="2" s="1"/>
  <c r="AB328" i="3"/>
  <c r="AB328" i="2" s="1"/>
  <c r="AA328" i="3"/>
  <c r="AA328" i="2" s="1"/>
  <c r="Z328" i="3"/>
  <c r="Z328" i="2" s="1"/>
  <c r="Y328" i="3"/>
  <c r="Y328" i="2" s="1"/>
  <c r="X328" i="3"/>
  <c r="X328" i="2" s="1"/>
  <c r="W328" i="3"/>
  <c r="W328" i="2" s="1"/>
  <c r="V328" i="3"/>
  <c r="V328" i="2" s="1"/>
  <c r="U328" i="3"/>
  <c r="U328" i="2" s="1"/>
  <c r="T328" i="3"/>
  <c r="T328" i="2" s="1"/>
  <c r="S328" i="3"/>
  <c r="S328" i="2" s="1"/>
  <c r="R328" i="3"/>
  <c r="R328" i="2" s="1"/>
  <c r="Q328" i="3"/>
  <c r="Q328" i="2" s="1"/>
  <c r="P328" i="3"/>
  <c r="P328" i="2" s="1"/>
  <c r="O328" i="3"/>
  <c r="O328" i="2" s="1"/>
  <c r="N328" i="3"/>
  <c r="N328" i="2" s="1"/>
  <c r="M328" i="3"/>
  <c r="M328" i="2" s="1"/>
  <c r="L328" i="3"/>
  <c r="L328" i="2" s="1"/>
  <c r="K328" i="3"/>
  <c r="K328" i="2" s="1"/>
  <c r="J328" i="3"/>
  <c r="I328"/>
  <c r="I328" i="2" s="1"/>
  <c r="H328" i="3"/>
  <c r="H328" i="2" s="1"/>
  <c r="G328" i="3"/>
  <c r="G328" i="2" s="1"/>
  <c r="F328" i="3"/>
  <c r="F328" i="2" s="1"/>
  <c r="E328" i="3"/>
  <c r="E328" i="2" s="1"/>
  <c r="D328" i="3"/>
  <c r="D328" i="2" s="1"/>
  <c r="C328" i="3"/>
  <c r="C328" i="2" s="1"/>
  <c r="B328" i="3"/>
  <c r="B328" i="2" s="1"/>
  <c r="A328" i="3"/>
  <c r="A328" i="2" s="1"/>
  <c r="BT327" i="3"/>
  <c r="BT327" i="2" s="1"/>
  <c r="BS327" i="3"/>
  <c r="BS327" i="2" s="1"/>
  <c r="BR327" i="3"/>
  <c r="BR327" i="2" s="1"/>
  <c r="BQ327" i="3"/>
  <c r="BQ327" i="2" s="1"/>
  <c r="BP327" i="3"/>
  <c r="BP327" i="2" s="1"/>
  <c r="BO327" i="3"/>
  <c r="BO327" i="2" s="1"/>
  <c r="BN327" i="3"/>
  <c r="BN327" i="2" s="1"/>
  <c r="BM327" i="3"/>
  <c r="BM327" i="2" s="1"/>
  <c r="BL327" i="3"/>
  <c r="BL327" i="2" s="1"/>
  <c r="BK327" i="3"/>
  <c r="BK327" i="2" s="1"/>
  <c r="BJ327" i="3"/>
  <c r="BJ327" i="2" s="1"/>
  <c r="BI327" i="3"/>
  <c r="BI327" i="2" s="1"/>
  <c r="BH327" i="3"/>
  <c r="BH327" i="2" s="1"/>
  <c r="BG327" i="3"/>
  <c r="BG327" i="2" s="1"/>
  <c r="BF327" i="3"/>
  <c r="BF327" i="2" s="1"/>
  <c r="BE327" i="3"/>
  <c r="BE327" i="2" s="1"/>
  <c r="BD327" i="3"/>
  <c r="BD327" i="2" s="1"/>
  <c r="BC327" i="3"/>
  <c r="BC327" i="2" s="1"/>
  <c r="BB327" i="3"/>
  <c r="BB327" i="2" s="1"/>
  <c r="BA327" i="3"/>
  <c r="BA327" i="2" s="1"/>
  <c r="AZ327" i="3"/>
  <c r="AZ327" i="2" s="1"/>
  <c r="AY327" i="3"/>
  <c r="AY327" i="2" s="1"/>
  <c r="AX327" i="3"/>
  <c r="AX327" i="2" s="1"/>
  <c r="AW327" i="3"/>
  <c r="AW327" i="2" s="1"/>
  <c r="AV327" i="3"/>
  <c r="AV327" i="2" s="1"/>
  <c r="AU327" i="3"/>
  <c r="AU327" i="2" s="1"/>
  <c r="AT327" i="3"/>
  <c r="AT327" i="2" s="1"/>
  <c r="AS327" i="3"/>
  <c r="AS327" i="2" s="1"/>
  <c r="AR327" i="3"/>
  <c r="AR327" i="2" s="1"/>
  <c r="AQ327" i="3"/>
  <c r="AQ327" i="2" s="1"/>
  <c r="AP327" i="3"/>
  <c r="AP327" i="2" s="1"/>
  <c r="AO327" i="3"/>
  <c r="AO327" i="2" s="1"/>
  <c r="AN327" i="3"/>
  <c r="AN327" i="2" s="1"/>
  <c r="AM327" i="3"/>
  <c r="AM327" i="2" s="1"/>
  <c r="AL327" i="3"/>
  <c r="AL327" i="2" s="1"/>
  <c r="AK327" i="3"/>
  <c r="AK327" i="2" s="1"/>
  <c r="AJ327" i="3"/>
  <c r="AJ327" i="2" s="1"/>
  <c r="AI327" i="3"/>
  <c r="AI327" i="2" s="1"/>
  <c r="AH327" i="3"/>
  <c r="AH327" i="2" s="1"/>
  <c r="AG327" i="3"/>
  <c r="AG327" i="2" s="1"/>
  <c r="AF327" i="3"/>
  <c r="AF327" i="2" s="1"/>
  <c r="AE327" i="3"/>
  <c r="AE327" i="2" s="1"/>
  <c r="AD327" i="3"/>
  <c r="AD327" i="2" s="1"/>
  <c r="AC327" i="3"/>
  <c r="AC327" i="2" s="1"/>
  <c r="AB327" i="3"/>
  <c r="AB327" i="2" s="1"/>
  <c r="AA327" i="3"/>
  <c r="AA327" i="2" s="1"/>
  <c r="Z327" i="3"/>
  <c r="Z327" i="2" s="1"/>
  <c r="Y327" i="3"/>
  <c r="Y327" i="2" s="1"/>
  <c r="X327" i="3"/>
  <c r="X327" i="2" s="1"/>
  <c r="W327" i="3"/>
  <c r="W327" i="2" s="1"/>
  <c r="V327" i="3"/>
  <c r="V327" i="2" s="1"/>
  <c r="U327" i="3"/>
  <c r="U327" i="2" s="1"/>
  <c r="T327" i="3"/>
  <c r="T327" i="2" s="1"/>
  <c r="S327" i="3"/>
  <c r="S327" i="2" s="1"/>
  <c r="R327" i="3"/>
  <c r="R327" i="2" s="1"/>
  <c r="Q327" i="3"/>
  <c r="Q327" i="2" s="1"/>
  <c r="P327" i="3"/>
  <c r="P327" i="2" s="1"/>
  <c r="O327" i="3"/>
  <c r="O327" i="2" s="1"/>
  <c r="N327" i="3"/>
  <c r="N327" i="2" s="1"/>
  <c r="M327" i="3"/>
  <c r="M327" i="2" s="1"/>
  <c r="L327" i="3"/>
  <c r="L327" i="2" s="1"/>
  <c r="K327" i="3"/>
  <c r="K327" i="2" s="1"/>
  <c r="J327" i="3"/>
  <c r="J327" i="2" s="1"/>
  <c r="I327" i="3"/>
  <c r="I327" i="2" s="1"/>
  <c r="H327" i="3"/>
  <c r="H327" i="2" s="1"/>
  <c r="G327" i="3"/>
  <c r="G327" i="2" s="1"/>
  <c r="F327" i="3"/>
  <c r="F327" i="2" s="1"/>
  <c r="E327" i="3"/>
  <c r="E327" i="2" s="1"/>
  <c r="D327" i="3"/>
  <c r="D327" i="2" s="1"/>
  <c r="C327" i="3"/>
  <c r="C327" i="2" s="1"/>
  <c r="B327" i="3"/>
  <c r="B327" i="2" s="1"/>
  <c r="A327" i="3"/>
  <c r="A327" i="2" s="1"/>
  <c r="BT326" i="3"/>
  <c r="BT326" i="2" s="1"/>
  <c r="BS326" i="3"/>
  <c r="BS326" i="2" s="1"/>
  <c r="BR326" i="3"/>
  <c r="BR326" i="2" s="1"/>
  <c r="BQ326" i="3"/>
  <c r="BQ326" i="2" s="1"/>
  <c r="BP326" i="3"/>
  <c r="BP326" i="2" s="1"/>
  <c r="BO326" i="3"/>
  <c r="BO326" i="2" s="1"/>
  <c r="BN326" i="3"/>
  <c r="BN326" i="2" s="1"/>
  <c r="BM326" i="3"/>
  <c r="BM326" i="2" s="1"/>
  <c r="BL326" i="3"/>
  <c r="BL326" i="2" s="1"/>
  <c r="BK326" i="3"/>
  <c r="BK326" i="2" s="1"/>
  <c r="BJ326" i="3"/>
  <c r="BJ326" i="2" s="1"/>
  <c r="BI326" i="3"/>
  <c r="BI326" i="2" s="1"/>
  <c r="BH326" i="3"/>
  <c r="BH326" i="2" s="1"/>
  <c r="BG326" i="3"/>
  <c r="BG326" i="2" s="1"/>
  <c r="BF326" i="3"/>
  <c r="BF326" i="2" s="1"/>
  <c r="BE326" i="3"/>
  <c r="BE326" i="2" s="1"/>
  <c r="BD326" i="3"/>
  <c r="BD326" i="2" s="1"/>
  <c r="BC326" i="3"/>
  <c r="BC326" i="2" s="1"/>
  <c r="BB326" i="3"/>
  <c r="BB326" i="2" s="1"/>
  <c r="BA326" i="3"/>
  <c r="BA326" i="2" s="1"/>
  <c r="AZ326" i="3"/>
  <c r="AZ326" i="2" s="1"/>
  <c r="AY326" i="3"/>
  <c r="AY326" i="2" s="1"/>
  <c r="AX326" i="3"/>
  <c r="AX326" i="2" s="1"/>
  <c r="AW326" i="3"/>
  <c r="AW326" i="2" s="1"/>
  <c r="AV326" i="3"/>
  <c r="AV326" i="2" s="1"/>
  <c r="AU326" i="3"/>
  <c r="AU326" i="2" s="1"/>
  <c r="AT326" i="3"/>
  <c r="AT326" i="2" s="1"/>
  <c r="AS326" i="3"/>
  <c r="AS326" i="2" s="1"/>
  <c r="AR326" i="3"/>
  <c r="AR326" i="2" s="1"/>
  <c r="AQ326" i="3"/>
  <c r="AQ326" i="2" s="1"/>
  <c r="AP326" i="3"/>
  <c r="AP326" i="2" s="1"/>
  <c r="AO326" i="3"/>
  <c r="AO326" i="2" s="1"/>
  <c r="AN326" i="3"/>
  <c r="AN326" i="2" s="1"/>
  <c r="AM326" i="3"/>
  <c r="AM326" i="2" s="1"/>
  <c r="AL326" i="3"/>
  <c r="AL326" i="2" s="1"/>
  <c r="AK326" i="3"/>
  <c r="AK326" i="2" s="1"/>
  <c r="AJ326" i="3"/>
  <c r="AJ326" i="2" s="1"/>
  <c r="AI326" i="3"/>
  <c r="AI326" i="2" s="1"/>
  <c r="AH326" i="3"/>
  <c r="AH326" i="2" s="1"/>
  <c r="AG326" i="3"/>
  <c r="AG326" i="2" s="1"/>
  <c r="AF326" i="3"/>
  <c r="AF326" i="2" s="1"/>
  <c r="AE326" i="3"/>
  <c r="AE326" i="2" s="1"/>
  <c r="AD326" i="3"/>
  <c r="AD326" i="2" s="1"/>
  <c r="AC326" i="3"/>
  <c r="AC326" i="2" s="1"/>
  <c r="AB326" i="3"/>
  <c r="AB326" i="2" s="1"/>
  <c r="AA326" i="3"/>
  <c r="AA326" i="2" s="1"/>
  <c r="Z326" i="3"/>
  <c r="Z326" i="2" s="1"/>
  <c r="Y326" i="3"/>
  <c r="Y326" i="2" s="1"/>
  <c r="X326" i="3"/>
  <c r="X326" i="2" s="1"/>
  <c r="W326" i="3"/>
  <c r="W326" i="2" s="1"/>
  <c r="V326" i="3"/>
  <c r="V326" i="2" s="1"/>
  <c r="U326" i="3"/>
  <c r="U326" i="2" s="1"/>
  <c r="T326" i="3"/>
  <c r="T326" i="2" s="1"/>
  <c r="S326" i="3"/>
  <c r="S326" i="2" s="1"/>
  <c r="R326" i="3"/>
  <c r="R326" i="2" s="1"/>
  <c r="Q326" i="3"/>
  <c r="Q326" i="2" s="1"/>
  <c r="P326" i="3"/>
  <c r="P326" i="2" s="1"/>
  <c r="O326" i="3"/>
  <c r="O326" i="2" s="1"/>
  <c r="N326" i="3"/>
  <c r="N326" i="2" s="1"/>
  <c r="M326" i="3"/>
  <c r="M326" i="2" s="1"/>
  <c r="L326" i="3"/>
  <c r="L326" i="2" s="1"/>
  <c r="K326" i="3"/>
  <c r="K326" i="2" s="1"/>
  <c r="J326" i="3"/>
  <c r="J326" i="2" s="1"/>
  <c r="I326" i="3"/>
  <c r="I326" i="2" s="1"/>
  <c r="H326" i="3"/>
  <c r="H326" i="2" s="1"/>
  <c r="G326" i="3"/>
  <c r="G326" i="2" s="1"/>
  <c r="F326" i="3"/>
  <c r="F326" i="2" s="1"/>
  <c r="E326" i="3"/>
  <c r="E326" i="2" s="1"/>
  <c r="D326" i="3"/>
  <c r="D326" i="2" s="1"/>
  <c r="C326" i="3"/>
  <c r="C326" i="2" s="1"/>
  <c r="B326" i="3"/>
  <c r="B326" i="2" s="1"/>
  <c r="A326" i="3"/>
  <c r="A326" i="2" s="1"/>
  <c r="BT325" i="3"/>
  <c r="BT325" i="2" s="1"/>
  <c r="BS325" i="3"/>
  <c r="BS325" i="2" s="1"/>
  <c r="BR325" i="3"/>
  <c r="BR325" i="2" s="1"/>
  <c r="BQ325" i="3"/>
  <c r="BQ325" i="2" s="1"/>
  <c r="BP325" i="3"/>
  <c r="BP325" i="2" s="1"/>
  <c r="BO325" i="3"/>
  <c r="BO325" i="2" s="1"/>
  <c r="BN325" i="3"/>
  <c r="BN325" i="2" s="1"/>
  <c r="BM325" i="3"/>
  <c r="BM325" i="2" s="1"/>
  <c r="BL325" i="3"/>
  <c r="BL325" i="2" s="1"/>
  <c r="BK325" i="3"/>
  <c r="BK325" i="2" s="1"/>
  <c r="BJ325" i="3"/>
  <c r="BJ325" i="2" s="1"/>
  <c r="BI325" i="3"/>
  <c r="BI325" i="2" s="1"/>
  <c r="BH325" i="3"/>
  <c r="BH325" i="2" s="1"/>
  <c r="BG325" i="3"/>
  <c r="BG325" i="2" s="1"/>
  <c r="BF325" i="3"/>
  <c r="BF325" i="2" s="1"/>
  <c r="BE325" i="3"/>
  <c r="BE325" i="2" s="1"/>
  <c r="BD325" i="3"/>
  <c r="BD325" i="2" s="1"/>
  <c r="BC325" i="3"/>
  <c r="BC325" i="2" s="1"/>
  <c r="BB325" i="3"/>
  <c r="BB325" i="2" s="1"/>
  <c r="BA325" i="3"/>
  <c r="BA325" i="2" s="1"/>
  <c r="AZ325" i="3"/>
  <c r="AZ325" i="2" s="1"/>
  <c r="AY325" i="3"/>
  <c r="AY325" i="2" s="1"/>
  <c r="AX325" i="3"/>
  <c r="AX325" i="2" s="1"/>
  <c r="AW325" i="3"/>
  <c r="AW325" i="2" s="1"/>
  <c r="AV325" i="3"/>
  <c r="AV325" i="2" s="1"/>
  <c r="AU325" i="3"/>
  <c r="AU325" i="2" s="1"/>
  <c r="AT325" i="3"/>
  <c r="AT325" i="2" s="1"/>
  <c r="AS325" i="3"/>
  <c r="AS325" i="2" s="1"/>
  <c r="AR325" i="3"/>
  <c r="AR325" i="2" s="1"/>
  <c r="AQ325" i="3"/>
  <c r="AQ325" i="2" s="1"/>
  <c r="AP325" i="3"/>
  <c r="AP325" i="2" s="1"/>
  <c r="AO325" i="3"/>
  <c r="AO325" i="2" s="1"/>
  <c r="AN325" i="3"/>
  <c r="AN325" i="2" s="1"/>
  <c r="AM325" i="3"/>
  <c r="AM325" i="2" s="1"/>
  <c r="AL325" i="3"/>
  <c r="AL325" i="2" s="1"/>
  <c r="AK325" i="3"/>
  <c r="AK325" i="2" s="1"/>
  <c r="AJ325" i="3"/>
  <c r="AJ325" i="2" s="1"/>
  <c r="AI325" i="3"/>
  <c r="AI325" i="2" s="1"/>
  <c r="AH325" i="3"/>
  <c r="AH325" i="2" s="1"/>
  <c r="AG325" i="3"/>
  <c r="AG325" i="2" s="1"/>
  <c r="AF325" i="3"/>
  <c r="AF325" i="2" s="1"/>
  <c r="AE325" i="3"/>
  <c r="AE325" i="2" s="1"/>
  <c r="AD325" i="3"/>
  <c r="AD325" i="2" s="1"/>
  <c r="AC325" i="3"/>
  <c r="AC325" i="2" s="1"/>
  <c r="AB325" i="3"/>
  <c r="AB325" i="2" s="1"/>
  <c r="AA325" i="3"/>
  <c r="AA325" i="2" s="1"/>
  <c r="Z325" i="3"/>
  <c r="Z325" i="2" s="1"/>
  <c r="Y325" i="3"/>
  <c r="Y325" i="2" s="1"/>
  <c r="X325" i="3"/>
  <c r="X325" i="2" s="1"/>
  <c r="W325" i="3"/>
  <c r="W325" i="2" s="1"/>
  <c r="V325" i="3"/>
  <c r="V325" i="2" s="1"/>
  <c r="U325" i="3"/>
  <c r="U325" i="2" s="1"/>
  <c r="T325" i="3"/>
  <c r="T325" i="2" s="1"/>
  <c r="S325" i="3"/>
  <c r="S325" i="2" s="1"/>
  <c r="R325" i="3"/>
  <c r="R325" i="2" s="1"/>
  <c r="Q325" i="3"/>
  <c r="Q325" i="2" s="1"/>
  <c r="P325" i="3"/>
  <c r="P325" i="2" s="1"/>
  <c r="O325" i="3"/>
  <c r="O325" i="2" s="1"/>
  <c r="N325" i="3"/>
  <c r="N325" i="2" s="1"/>
  <c r="M325" i="3"/>
  <c r="M325" i="2" s="1"/>
  <c r="L325" i="3"/>
  <c r="L325" i="2" s="1"/>
  <c r="K325" i="3"/>
  <c r="K325" i="2" s="1"/>
  <c r="J325" i="3"/>
  <c r="J325" i="2" s="1"/>
  <c r="I325" i="3"/>
  <c r="I325" i="2" s="1"/>
  <c r="H325" i="3"/>
  <c r="H325" i="2" s="1"/>
  <c r="G325" i="3"/>
  <c r="G325" i="2" s="1"/>
  <c r="F325" i="3"/>
  <c r="F325" i="2" s="1"/>
  <c r="E325" i="3"/>
  <c r="E325" i="2" s="1"/>
  <c r="D325" i="3"/>
  <c r="D325" i="2" s="1"/>
  <c r="C325" i="3"/>
  <c r="C325" i="2" s="1"/>
  <c r="B325" i="3"/>
  <c r="B325" i="2" s="1"/>
  <c r="A325" i="3"/>
  <c r="A325" i="2" s="1"/>
  <c r="BT324" i="3"/>
  <c r="BT324" i="2" s="1"/>
  <c r="BS324" i="3"/>
  <c r="BS324" i="2" s="1"/>
  <c r="BR324" i="3"/>
  <c r="BR324" i="2" s="1"/>
  <c r="BQ324" i="3"/>
  <c r="BQ324" i="2" s="1"/>
  <c r="BP324" i="3"/>
  <c r="BP324" i="2" s="1"/>
  <c r="BO324" i="3"/>
  <c r="BO324" i="2" s="1"/>
  <c r="BN324" i="3"/>
  <c r="BN324" i="2" s="1"/>
  <c r="BM324" i="3"/>
  <c r="BM324" i="2" s="1"/>
  <c r="BL324" i="3"/>
  <c r="BL324" i="2" s="1"/>
  <c r="BK324" i="3"/>
  <c r="BK324" i="2" s="1"/>
  <c r="BJ324" i="3"/>
  <c r="BJ324" i="2" s="1"/>
  <c r="BI324" i="3"/>
  <c r="BI324" i="2" s="1"/>
  <c r="BH324" i="3"/>
  <c r="BH324" i="2" s="1"/>
  <c r="BG324" i="3"/>
  <c r="BG324" i="2" s="1"/>
  <c r="BF324" i="3"/>
  <c r="BF324" i="2" s="1"/>
  <c r="BE324" i="3"/>
  <c r="BE324" i="2" s="1"/>
  <c r="BD324" i="3"/>
  <c r="BD324" i="2" s="1"/>
  <c r="BC324" i="3"/>
  <c r="BC324" i="2" s="1"/>
  <c r="BB324" i="3"/>
  <c r="BB324" i="2" s="1"/>
  <c r="BA324" i="3"/>
  <c r="BA324" i="2" s="1"/>
  <c r="AZ324" i="3"/>
  <c r="AZ324" i="2" s="1"/>
  <c r="AY324" i="3"/>
  <c r="AY324" i="2" s="1"/>
  <c r="AX324" i="3"/>
  <c r="AX324" i="2" s="1"/>
  <c r="AW324" i="3"/>
  <c r="AW324" i="2" s="1"/>
  <c r="AV324" i="3"/>
  <c r="AV324" i="2" s="1"/>
  <c r="AU324" i="3"/>
  <c r="AU324" i="2" s="1"/>
  <c r="AT324" i="3"/>
  <c r="AT324" i="2" s="1"/>
  <c r="AS324" i="3"/>
  <c r="AS324" i="2" s="1"/>
  <c r="AR324" i="3"/>
  <c r="AR324" i="2" s="1"/>
  <c r="AQ324" i="3"/>
  <c r="AQ324" i="2" s="1"/>
  <c r="AP324" i="3"/>
  <c r="AP324" i="2" s="1"/>
  <c r="AO324" i="3"/>
  <c r="AO324" i="2" s="1"/>
  <c r="AN324" i="3"/>
  <c r="AN324" i="2" s="1"/>
  <c r="AM324" i="3"/>
  <c r="AM324" i="2" s="1"/>
  <c r="AL324" i="3"/>
  <c r="AL324" i="2" s="1"/>
  <c r="AK324" i="3"/>
  <c r="AK324" i="2" s="1"/>
  <c r="AJ324" i="3"/>
  <c r="AJ324" i="2" s="1"/>
  <c r="AI324" i="3"/>
  <c r="AI324" i="2" s="1"/>
  <c r="AH324" i="3"/>
  <c r="AH324" i="2" s="1"/>
  <c r="AG324" i="3"/>
  <c r="AG324" i="2" s="1"/>
  <c r="AF324" i="3"/>
  <c r="AF324" i="2" s="1"/>
  <c r="AE324" i="3"/>
  <c r="AE324" i="2" s="1"/>
  <c r="AD324" i="3"/>
  <c r="AD324" i="2" s="1"/>
  <c r="AC324" i="3"/>
  <c r="AC324" i="2" s="1"/>
  <c r="AB324" i="3"/>
  <c r="AB324" i="2" s="1"/>
  <c r="AA324" i="3"/>
  <c r="AA324" i="2" s="1"/>
  <c r="Z324" i="3"/>
  <c r="Z324" i="2" s="1"/>
  <c r="Y324" i="3"/>
  <c r="Y324" i="2" s="1"/>
  <c r="X324" i="3"/>
  <c r="X324" i="2" s="1"/>
  <c r="W324" i="3"/>
  <c r="W324" i="2" s="1"/>
  <c r="V324" i="3"/>
  <c r="V324" i="2" s="1"/>
  <c r="U324" i="3"/>
  <c r="U324" i="2" s="1"/>
  <c r="T324" i="3"/>
  <c r="T324" i="2" s="1"/>
  <c r="S324" i="3"/>
  <c r="S324" i="2" s="1"/>
  <c r="R324" i="3"/>
  <c r="R324" i="2" s="1"/>
  <c r="Q324" i="3"/>
  <c r="Q324" i="2" s="1"/>
  <c r="P324" i="3"/>
  <c r="P324" i="2" s="1"/>
  <c r="O324" i="3"/>
  <c r="O324" i="2" s="1"/>
  <c r="N324" i="3"/>
  <c r="N324" i="2" s="1"/>
  <c r="M324" i="3"/>
  <c r="M324" i="2" s="1"/>
  <c r="L324" i="3"/>
  <c r="L324" i="2" s="1"/>
  <c r="K324" i="3"/>
  <c r="K324" i="2" s="1"/>
  <c r="J324" i="3"/>
  <c r="J324" i="2" s="1"/>
  <c r="I324" i="3"/>
  <c r="I324" i="2" s="1"/>
  <c r="H324" i="3"/>
  <c r="H324" i="2" s="1"/>
  <c r="G324" i="3"/>
  <c r="G324" i="2" s="1"/>
  <c r="F324" i="3"/>
  <c r="F324" i="2" s="1"/>
  <c r="E324" i="3"/>
  <c r="E324" i="2" s="1"/>
  <c r="D324" i="3"/>
  <c r="D324" i="2" s="1"/>
  <c r="C324" i="3"/>
  <c r="C324" i="2" s="1"/>
  <c r="B324" i="3"/>
  <c r="B324" i="2" s="1"/>
  <c r="A324" i="3"/>
  <c r="A324" i="2" s="1"/>
  <c r="BT323" i="3"/>
  <c r="BT323" i="2" s="1"/>
  <c r="BS323" i="3"/>
  <c r="BS323" i="2" s="1"/>
  <c r="BR323" i="3"/>
  <c r="BR323" i="2" s="1"/>
  <c r="BQ323" i="3"/>
  <c r="BQ323" i="2" s="1"/>
  <c r="BP323" i="3"/>
  <c r="BP323" i="2" s="1"/>
  <c r="BO323" i="3"/>
  <c r="BO323" i="2" s="1"/>
  <c r="BN323" i="3"/>
  <c r="BN323" i="2" s="1"/>
  <c r="BM323" i="3"/>
  <c r="BM323" i="2" s="1"/>
  <c r="BL323" i="3"/>
  <c r="BL323" i="2" s="1"/>
  <c r="BK323" i="3"/>
  <c r="BK323" i="2" s="1"/>
  <c r="BJ323" i="3"/>
  <c r="BJ323" i="2" s="1"/>
  <c r="BI323" i="3"/>
  <c r="BI323" i="2" s="1"/>
  <c r="BH323" i="3"/>
  <c r="BH323" i="2" s="1"/>
  <c r="BG323" i="3"/>
  <c r="BG323" i="2" s="1"/>
  <c r="BF323" i="3"/>
  <c r="BF323" i="2" s="1"/>
  <c r="BE323" i="3"/>
  <c r="BE323" i="2" s="1"/>
  <c r="BD323" i="3"/>
  <c r="BD323" i="2" s="1"/>
  <c r="BC323" i="3"/>
  <c r="BC323" i="2" s="1"/>
  <c r="BB323" i="3"/>
  <c r="BB323" i="2" s="1"/>
  <c r="BA323" i="3"/>
  <c r="BA323" i="2" s="1"/>
  <c r="AZ323" i="3"/>
  <c r="AZ323" i="2" s="1"/>
  <c r="AY323" i="3"/>
  <c r="AY323" i="2" s="1"/>
  <c r="AX323" i="3"/>
  <c r="AX323" i="2" s="1"/>
  <c r="AW323" i="3"/>
  <c r="AW323" i="2" s="1"/>
  <c r="AV323" i="3"/>
  <c r="AV323" i="2" s="1"/>
  <c r="AU323" i="3"/>
  <c r="AU323" i="2" s="1"/>
  <c r="AT323" i="3"/>
  <c r="AT323" i="2" s="1"/>
  <c r="AS323" i="3"/>
  <c r="AS323" i="2" s="1"/>
  <c r="AR323" i="3"/>
  <c r="AR323" i="2" s="1"/>
  <c r="AQ323" i="3"/>
  <c r="AQ323" i="2" s="1"/>
  <c r="AP323" i="3"/>
  <c r="AP323" i="2" s="1"/>
  <c r="AO323" i="3"/>
  <c r="AO323" i="2" s="1"/>
  <c r="AN323" i="3"/>
  <c r="AN323" i="2" s="1"/>
  <c r="AM323" i="3"/>
  <c r="AM323" i="2" s="1"/>
  <c r="AL323" i="3"/>
  <c r="AL323" i="2" s="1"/>
  <c r="AK323" i="3"/>
  <c r="AK323" i="2" s="1"/>
  <c r="AJ323" i="3"/>
  <c r="AJ323" i="2" s="1"/>
  <c r="AI323" i="3"/>
  <c r="AI323" i="2" s="1"/>
  <c r="AH323" i="3"/>
  <c r="AH323" i="2" s="1"/>
  <c r="AG323" i="3"/>
  <c r="AG323" i="2" s="1"/>
  <c r="AF323" i="3"/>
  <c r="AF323" i="2" s="1"/>
  <c r="AE323" i="3"/>
  <c r="AE323" i="2" s="1"/>
  <c r="AD323" i="3"/>
  <c r="AD323" i="2" s="1"/>
  <c r="AC323" i="3"/>
  <c r="AC323" i="2" s="1"/>
  <c r="AB323" i="3"/>
  <c r="AB323" i="2" s="1"/>
  <c r="AA323" i="3"/>
  <c r="AA323" i="2" s="1"/>
  <c r="Z323" i="3"/>
  <c r="Z323" i="2" s="1"/>
  <c r="Y323" i="3"/>
  <c r="Y323" i="2" s="1"/>
  <c r="X323" i="3"/>
  <c r="X323" i="2" s="1"/>
  <c r="W323" i="3"/>
  <c r="W323" i="2" s="1"/>
  <c r="V323" i="3"/>
  <c r="V323" i="2" s="1"/>
  <c r="U323" i="3"/>
  <c r="U323" i="2" s="1"/>
  <c r="T323" i="3"/>
  <c r="T323" i="2" s="1"/>
  <c r="S323" i="3"/>
  <c r="S323" i="2" s="1"/>
  <c r="R323" i="3"/>
  <c r="R323" i="2" s="1"/>
  <c r="Q323" i="3"/>
  <c r="Q323" i="2" s="1"/>
  <c r="P323" i="3"/>
  <c r="P323" i="2" s="1"/>
  <c r="O323" i="3"/>
  <c r="O323" i="2" s="1"/>
  <c r="N323" i="3"/>
  <c r="N323" i="2" s="1"/>
  <c r="M323" i="3"/>
  <c r="M323" i="2" s="1"/>
  <c r="L323" i="3"/>
  <c r="L323" i="2" s="1"/>
  <c r="K323" i="3"/>
  <c r="K323" i="2" s="1"/>
  <c r="J323" i="3"/>
  <c r="J323" i="2" s="1"/>
  <c r="I323" i="3"/>
  <c r="I323" i="2" s="1"/>
  <c r="H323" i="3"/>
  <c r="H323" i="2" s="1"/>
  <c r="G323" i="3"/>
  <c r="G323" i="2" s="1"/>
  <c r="F323" i="3"/>
  <c r="F323" i="2" s="1"/>
  <c r="E323" i="3"/>
  <c r="E323" i="2" s="1"/>
  <c r="D323" i="3"/>
  <c r="D323" i="2" s="1"/>
  <c r="C323" i="3"/>
  <c r="C323" i="2" s="1"/>
  <c r="B323" i="3"/>
  <c r="B323" i="2" s="1"/>
  <c r="A323" i="3"/>
  <c r="A323" i="2" s="1"/>
  <c r="BT322" i="3"/>
  <c r="BT322" i="2" s="1"/>
  <c r="BS322" i="3"/>
  <c r="BS322" i="2" s="1"/>
  <c r="BR322" i="3"/>
  <c r="BR322" i="2" s="1"/>
  <c r="BQ322" i="3"/>
  <c r="BQ322" i="2" s="1"/>
  <c r="BP322" i="3"/>
  <c r="BP322" i="2" s="1"/>
  <c r="BO322" i="3"/>
  <c r="BO322" i="2" s="1"/>
  <c r="BN322" i="3"/>
  <c r="BN322" i="2" s="1"/>
  <c r="BM322" i="3"/>
  <c r="BM322" i="2" s="1"/>
  <c r="BL322" i="3"/>
  <c r="BL322" i="2" s="1"/>
  <c r="BK322" i="3"/>
  <c r="BK322" i="2" s="1"/>
  <c r="BJ322" i="3"/>
  <c r="BJ322" i="2" s="1"/>
  <c r="BI322" i="3"/>
  <c r="BI322" i="2" s="1"/>
  <c r="BH322" i="3"/>
  <c r="BH322" i="2" s="1"/>
  <c r="BG322" i="3"/>
  <c r="BG322" i="2" s="1"/>
  <c r="BF322" i="3"/>
  <c r="BF322" i="2" s="1"/>
  <c r="BE322" i="3"/>
  <c r="BE322" i="2" s="1"/>
  <c r="BD322" i="3"/>
  <c r="BD322" i="2" s="1"/>
  <c r="BC322" i="3"/>
  <c r="BC322" i="2" s="1"/>
  <c r="BB322" i="3"/>
  <c r="BB322" i="2" s="1"/>
  <c r="BA322" i="3"/>
  <c r="BA322" i="2" s="1"/>
  <c r="AZ322" i="3"/>
  <c r="AZ322" i="2" s="1"/>
  <c r="AY322" i="3"/>
  <c r="AY322" i="2" s="1"/>
  <c r="AX322" i="3"/>
  <c r="AX322" i="2" s="1"/>
  <c r="AW322" i="3"/>
  <c r="AW322" i="2" s="1"/>
  <c r="AV322" i="3"/>
  <c r="AV322" i="2" s="1"/>
  <c r="AU322" i="3"/>
  <c r="AU322" i="2" s="1"/>
  <c r="AT322" i="3"/>
  <c r="AT322" i="2" s="1"/>
  <c r="AS322" i="3"/>
  <c r="AS322" i="2" s="1"/>
  <c r="AR322" i="3"/>
  <c r="AR322" i="2" s="1"/>
  <c r="AQ322" i="3"/>
  <c r="AQ322" i="2" s="1"/>
  <c r="AP322" i="3"/>
  <c r="AP322" i="2" s="1"/>
  <c r="AO322" i="3"/>
  <c r="AO322" i="2" s="1"/>
  <c r="AN322" i="3"/>
  <c r="AN322" i="2" s="1"/>
  <c r="AM322" i="3"/>
  <c r="AM322" i="2" s="1"/>
  <c r="AL322" i="3"/>
  <c r="AL322" i="2" s="1"/>
  <c r="AK322" i="3"/>
  <c r="AK322" i="2" s="1"/>
  <c r="AJ322" i="3"/>
  <c r="AJ322" i="2" s="1"/>
  <c r="AI322" i="3"/>
  <c r="AI322" i="2" s="1"/>
  <c r="AH322" i="3"/>
  <c r="AH322" i="2" s="1"/>
  <c r="AG322" i="3"/>
  <c r="AG322" i="2" s="1"/>
  <c r="AF322" i="3"/>
  <c r="AF322" i="2" s="1"/>
  <c r="AE322" i="3"/>
  <c r="AE322" i="2" s="1"/>
  <c r="AD322" i="3"/>
  <c r="AD322" i="2" s="1"/>
  <c r="AC322" i="3"/>
  <c r="AC322" i="2" s="1"/>
  <c r="AB322" i="3"/>
  <c r="AB322" i="2" s="1"/>
  <c r="AA322" i="3"/>
  <c r="AA322" i="2" s="1"/>
  <c r="Z322" i="3"/>
  <c r="Z322" i="2" s="1"/>
  <c r="Y322" i="3"/>
  <c r="Y322" i="2" s="1"/>
  <c r="X322" i="3"/>
  <c r="X322" i="2" s="1"/>
  <c r="W322" i="3"/>
  <c r="W322" i="2" s="1"/>
  <c r="V322" i="3"/>
  <c r="V322" i="2" s="1"/>
  <c r="U322" i="3"/>
  <c r="U322" i="2" s="1"/>
  <c r="T322" i="3"/>
  <c r="T322" i="2" s="1"/>
  <c r="S322" i="3"/>
  <c r="S322" i="2" s="1"/>
  <c r="R322" i="3"/>
  <c r="R322" i="2" s="1"/>
  <c r="Q322" i="3"/>
  <c r="Q322" i="2" s="1"/>
  <c r="P322" i="3"/>
  <c r="P322" i="2" s="1"/>
  <c r="O322" i="3"/>
  <c r="O322" i="2" s="1"/>
  <c r="N322" i="3"/>
  <c r="N322" i="2" s="1"/>
  <c r="M322" i="3"/>
  <c r="M322" i="2" s="1"/>
  <c r="L322" i="3"/>
  <c r="L322" i="2" s="1"/>
  <c r="K322" i="3"/>
  <c r="K322" i="2" s="1"/>
  <c r="J322" i="3"/>
  <c r="J322" i="2" s="1"/>
  <c r="I322" i="3"/>
  <c r="I322" i="2" s="1"/>
  <c r="H322" i="3"/>
  <c r="H322" i="2" s="1"/>
  <c r="G322" i="3"/>
  <c r="G322" i="2" s="1"/>
  <c r="F322" i="3"/>
  <c r="F322" i="2" s="1"/>
  <c r="E322" i="3"/>
  <c r="E322" i="2" s="1"/>
  <c r="D322" i="3"/>
  <c r="D322" i="2" s="1"/>
  <c r="C322" i="3"/>
  <c r="C322" i="2" s="1"/>
  <c r="B322" i="3"/>
  <c r="B322" i="2" s="1"/>
  <c r="A322" i="3"/>
  <c r="A322" i="2" s="1"/>
  <c r="BT321" i="3"/>
  <c r="BT321" i="2" s="1"/>
  <c r="BS321" i="3"/>
  <c r="BS321" i="2" s="1"/>
  <c r="BR321" i="3"/>
  <c r="BR321" i="2" s="1"/>
  <c r="BQ321" i="3"/>
  <c r="BQ321" i="2" s="1"/>
  <c r="BP321" i="3"/>
  <c r="BP321" i="2" s="1"/>
  <c r="BO321" i="3"/>
  <c r="BO321" i="2" s="1"/>
  <c r="BN321" i="3"/>
  <c r="BN321" i="2" s="1"/>
  <c r="BM321" i="3"/>
  <c r="BM321" i="2" s="1"/>
  <c r="BL321" i="3"/>
  <c r="BL321" i="2" s="1"/>
  <c r="BK321" i="3"/>
  <c r="BK321" i="2" s="1"/>
  <c r="BJ321" i="3"/>
  <c r="BJ321" i="2" s="1"/>
  <c r="BI321" i="3"/>
  <c r="BI321" i="2" s="1"/>
  <c r="BH321" i="3"/>
  <c r="BH321" i="2" s="1"/>
  <c r="BG321" i="3"/>
  <c r="BG321" i="2" s="1"/>
  <c r="BF321" i="3"/>
  <c r="BF321" i="2" s="1"/>
  <c r="BE321" i="3"/>
  <c r="BE321" i="2" s="1"/>
  <c r="BD321" i="3"/>
  <c r="BD321" i="2" s="1"/>
  <c r="BC321" i="3"/>
  <c r="BC321" i="2" s="1"/>
  <c r="BB321" i="3"/>
  <c r="BB321" i="2" s="1"/>
  <c r="BA321" i="3"/>
  <c r="BA321" i="2" s="1"/>
  <c r="AZ321" i="3"/>
  <c r="AZ321" i="2" s="1"/>
  <c r="AY321" i="3"/>
  <c r="AY321" i="2" s="1"/>
  <c r="AX321" i="3"/>
  <c r="AX321" i="2" s="1"/>
  <c r="AW321" i="3"/>
  <c r="AW321" i="2" s="1"/>
  <c r="AV321" i="3"/>
  <c r="AV321" i="2" s="1"/>
  <c r="AU321" i="3"/>
  <c r="AU321" i="2" s="1"/>
  <c r="AT321" i="3"/>
  <c r="AT321" i="2" s="1"/>
  <c r="AS321" i="3"/>
  <c r="AS321" i="2" s="1"/>
  <c r="AR321" i="3"/>
  <c r="AR321" i="2" s="1"/>
  <c r="AQ321" i="3"/>
  <c r="AQ321" i="2" s="1"/>
  <c r="AP321" i="3"/>
  <c r="AP321" i="2" s="1"/>
  <c r="AO321" i="3"/>
  <c r="AO321" i="2" s="1"/>
  <c r="AN321" i="3"/>
  <c r="AN321" i="2" s="1"/>
  <c r="AM321" i="3"/>
  <c r="AM321" i="2" s="1"/>
  <c r="AL321" i="3"/>
  <c r="AL321" i="2" s="1"/>
  <c r="AK321" i="3"/>
  <c r="AK321" i="2" s="1"/>
  <c r="AJ321" i="3"/>
  <c r="AJ321" i="2" s="1"/>
  <c r="AI321" i="3"/>
  <c r="AI321" i="2" s="1"/>
  <c r="AH321" i="3"/>
  <c r="AH321" i="2" s="1"/>
  <c r="AG321" i="3"/>
  <c r="AG321" i="2" s="1"/>
  <c r="AF321" i="3"/>
  <c r="AF321" i="2" s="1"/>
  <c r="AE321" i="3"/>
  <c r="AE321" i="2" s="1"/>
  <c r="AD321" i="3"/>
  <c r="AD321" i="2" s="1"/>
  <c r="AC321" i="3"/>
  <c r="AC321" i="2" s="1"/>
  <c r="AB321" i="3"/>
  <c r="AB321" i="2" s="1"/>
  <c r="AA321" i="3"/>
  <c r="AA321" i="2" s="1"/>
  <c r="Z321" i="3"/>
  <c r="Z321" i="2" s="1"/>
  <c r="Y321" i="3"/>
  <c r="Y321" i="2" s="1"/>
  <c r="X321" i="3"/>
  <c r="X321" i="2" s="1"/>
  <c r="W321" i="3"/>
  <c r="W321" i="2" s="1"/>
  <c r="V321" i="3"/>
  <c r="V321" i="2" s="1"/>
  <c r="U321" i="3"/>
  <c r="U321" i="2" s="1"/>
  <c r="T321" i="3"/>
  <c r="T321" i="2" s="1"/>
  <c r="S321" i="3"/>
  <c r="S321" i="2" s="1"/>
  <c r="R321" i="3"/>
  <c r="R321" i="2" s="1"/>
  <c r="Q321" i="3"/>
  <c r="Q321" i="2" s="1"/>
  <c r="P321" i="3"/>
  <c r="P321" i="2" s="1"/>
  <c r="O321" i="3"/>
  <c r="O321" i="2" s="1"/>
  <c r="N321" i="3"/>
  <c r="N321" i="2" s="1"/>
  <c r="M321" i="3"/>
  <c r="M321" i="2" s="1"/>
  <c r="L321" i="3"/>
  <c r="L321" i="2" s="1"/>
  <c r="K321" i="3"/>
  <c r="K321" i="2" s="1"/>
  <c r="J321" i="3"/>
  <c r="J321" i="2" s="1"/>
  <c r="I321" i="3"/>
  <c r="I321" i="2" s="1"/>
  <c r="H321" i="3"/>
  <c r="H321" i="2" s="1"/>
  <c r="G321" i="3"/>
  <c r="G321" i="2" s="1"/>
  <c r="F321" i="3"/>
  <c r="F321" i="2" s="1"/>
  <c r="E321" i="3"/>
  <c r="E321" i="2" s="1"/>
  <c r="D321" i="3"/>
  <c r="D321" i="2" s="1"/>
  <c r="C321" i="3"/>
  <c r="C321" i="2" s="1"/>
  <c r="B321" i="3"/>
  <c r="B321" i="2" s="1"/>
  <c r="A321" i="3"/>
  <c r="A321" i="2" s="1"/>
  <c r="BT320" i="3"/>
  <c r="BT320" i="2" s="1"/>
  <c r="BS320" i="3"/>
  <c r="BS320" i="2" s="1"/>
  <c r="BR320" i="3"/>
  <c r="BR320" i="2" s="1"/>
  <c r="BQ320" i="3"/>
  <c r="BQ320" i="2" s="1"/>
  <c r="BP320" i="3"/>
  <c r="BP320" i="2" s="1"/>
  <c r="BO320" i="3"/>
  <c r="BO320" i="2" s="1"/>
  <c r="BN320" i="3"/>
  <c r="BN320" i="2" s="1"/>
  <c r="BM320" i="3"/>
  <c r="BM320" i="2" s="1"/>
  <c r="BL320" i="3"/>
  <c r="BL320" i="2" s="1"/>
  <c r="BK320" i="3"/>
  <c r="BK320" i="2" s="1"/>
  <c r="BJ320" i="3"/>
  <c r="BJ320" i="2" s="1"/>
  <c r="BI320" i="3"/>
  <c r="BI320" i="2" s="1"/>
  <c r="BH320" i="3"/>
  <c r="BH320" i="2" s="1"/>
  <c r="BG320" i="3"/>
  <c r="BG320" i="2" s="1"/>
  <c r="BF320" i="3"/>
  <c r="BF320" i="2" s="1"/>
  <c r="BE320" i="3"/>
  <c r="BE320" i="2" s="1"/>
  <c r="BD320" i="3"/>
  <c r="BD320" i="2" s="1"/>
  <c r="BC320" i="3"/>
  <c r="BC320" i="2" s="1"/>
  <c r="BB320" i="3"/>
  <c r="BB320" i="2" s="1"/>
  <c r="BA320" i="3"/>
  <c r="BA320" i="2" s="1"/>
  <c r="AZ320" i="3"/>
  <c r="AZ320" i="2" s="1"/>
  <c r="AY320" i="3"/>
  <c r="AY320" i="2" s="1"/>
  <c r="AX320" i="3"/>
  <c r="AX320" i="2" s="1"/>
  <c r="AW320" i="3"/>
  <c r="AW320" i="2" s="1"/>
  <c r="AV320" i="3"/>
  <c r="AV320" i="2" s="1"/>
  <c r="AU320" i="3"/>
  <c r="AU320" i="2" s="1"/>
  <c r="AT320" i="3"/>
  <c r="AT320" i="2" s="1"/>
  <c r="AS320" i="3"/>
  <c r="AS320" i="2" s="1"/>
  <c r="AR320" i="3"/>
  <c r="AR320" i="2" s="1"/>
  <c r="AQ320" i="3"/>
  <c r="AQ320" i="2" s="1"/>
  <c r="AP320" i="3"/>
  <c r="AP320" i="2" s="1"/>
  <c r="AO320" i="3"/>
  <c r="AO320" i="2" s="1"/>
  <c r="AN320" i="3"/>
  <c r="AN320" i="2" s="1"/>
  <c r="AM320" i="3"/>
  <c r="AM320" i="2" s="1"/>
  <c r="AL320" i="3"/>
  <c r="AL320" i="2" s="1"/>
  <c r="AK320" i="3"/>
  <c r="AK320" i="2" s="1"/>
  <c r="AJ320" i="3"/>
  <c r="AJ320" i="2" s="1"/>
  <c r="AI320" i="3"/>
  <c r="AI320" i="2" s="1"/>
  <c r="AH320" i="3"/>
  <c r="AH320" i="2" s="1"/>
  <c r="AG320" i="3"/>
  <c r="AG320" i="2" s="1"/>
  <c r="AF320" i="3"/>
  <c r="AF320" i="2" s="1"/>
  <c r="AE320" i="3"/>
  <c r="AE320" i="2" s="1"/>
  <c r="AD320" i="3"/>
  <c r="AD320" i="2" s="1"/>
  <c r="AC320" i="3"/>
  <c r="AC320" i="2" s="1"/>
  <c r="AB320" i="3"/>
  <c r="AB320" i="2" s="1"/>
  <c r="AA320" i="3"/>
  <c r="AA320" i="2" s="1"/>
  <c r="Z320" i="3"/>
  <c r="Z320" i="2" s="1"/>
  <c r="Y320" i="3"/>
  <c r="Y320" i="2" s="1"/>
  <c r="X320" i="3"/>
  <c r="X320" i="2" s="1"/>
  <c r="W320" i="3"/>
  <c r="W320" i="2" s="1"/>
  <c r="V320" i="3"/>
  <c r="V320" i="2" s="1"/>
  <c r="U320" i="3"/>
  <c r="U320" i="2" s="1"/>
  <c r="T320" i="3"/>
  <c r="T320" i="2" s="1"/>
  <c r="S320" i="3"/>
  <c r="S320" i="2" s="1"/>
  <c r="R320" i="3"/>
  <c r="R320" i="2" s="1"/>
  <c r="Q320" i="3"/>
  <c r="Q320" i="2" s="1"/>
  <c r="P320" i="3"/>
  <c r="P320" i="2" s="1"/>
  <c r="O320" i="3"/>
  <c r="O320" i="2" s="1"/>
  <c r="N320" i="3"/>
  <c r="N320" i="2" s="1"/>
  <c r="M320" i="3"/>
  <c r="M320" i="2" s="1"/>
  <c r="L320" i="3"/>
  <c r="L320" i="2" s="1"/>
  <c r="K320" i="3"/>
  <c r="K320" i="2" s="1"/>
  <c r="J320" i="3"/>
  <c r="J320" i="2" s="1"/>
  <c r="I320" i="3"/>
  <c r="I320" i="2" s="1"/>
  <c r="H320" i="3"/>
  <c r="H320" i="2" s="1"/>
  <c r="G320" i="3"/>
  <c r="G320" i="2" s="1"/>
  <c r="F320" i="3"/>
  <c r="F320" i="2" s="1"/>
  <c r="E320" i="3"/>
  <c r="E320" i="2" s="1"/>
  <c r="D320" i="3"/>
  <c r="D320" i="2" s="1"/>
  <c r="C320" i="3"/>
  <c r="C320" i="2" s="1"/>
  <c r="B320" i="3"/>
  <c r="B320" i="2" s="1"/>
  <c r="A320" i="3"/>
  <c r="A320" i="2" s="1"/>
  <c r="BT319" i="3"/>
  <c r="BT319" i="2" s="1"/>
  <c r="BS319" i="3"/>
  <c r="BS319" i="2" s="1"/>
  <c r="BR319" i="3"/>
  <c r="BR319" i="2" s="1"/>
  <c r="BQ319" i="3"/>
  <c r="BQ319" i="2" s="1"/>
  <c r="BP319" i="3"/>
  <c r="BP319" i="2" s="1"/>
  <c r="BO319" i="3"/>
  <c r="BO319" i="2" s="1"/>
  <c r="BN319" i="3"/>
  <c r="BN319" i="2" s="1"/>
  <c r="BM319" i="3"/>
  <c r="BM319" i="2" s="1"/>
  <c r="BL319" i="3"/>
  <c r="BL319" i="2" s="1"/>
  <c r="BK319" i="3"/>
  <c r="BK319" i="2" s="1"/>
  <c r="BJ319" i="3"/>
  <c r="BJ319" i="2" s="1"/>
  <c r="BI319" i="3"/>
  <c r="BI319" i="2" s="1"/>
  <c r="BH319" i="3"/>
  <c r="BH319" i="2" s="1"/>
  <c r="BG319" i="3"/>
  <c r="BG319" i="2" s="1"/>
  <c r="BF319" i="3"/>
  <c r="BF319" i="2" s="1"/>
  <c r="BE319" i="3"/>
  <c r="BE319" i="2" s="1"/>
  <c r="BD319" i="3"/>
  <c r="BD319" i="2" s="1"/>
  <c r="BC319" i="3"/>
  <c r="BC319" i="2" s="1"/>
  <c r="BB319" i="3"/>
  <c r="BB319" i="2" s="1"/>
  <c r="BA319" i="3"/>
  <c r="BA319" i="2" s="1"/>
  <c r="AZ319" i="3"/>
  <c r="AZ319" i="2" s="1"/>
  <c r="AY319" i="3"/>
  <c r="AY319" i="2" s="1"/>
  <c r="AX319" i="3"/>
  <c r="AX319" i="2" s="1"/>
  <c r="AW319" i="3"/>
  <c r="AW319" i="2" s="1"/>
  <c r="AV319" i="3"/>
  <c r="AV319" i="2" s="1"/>
  <c r="AU319" i="3"/>
  <c r="AU319" i="2" s="1"/>
  <c r="AT319" i="3"/>
  <c r="AT319" i="2" s="1"/>
  <c r="AS319" i="3"/>
  <c r="AS319" i="2" s="1"/>
  <c r="AR319" i="3"/>
  <c r="AR319" i="2" s="1"/>
  <c r="AQ319" i="3"/>
  <c r="AQ319" i="2" s="1"/>
  <c r="AP319" i="3"/>
  <c r="AP319" i="2" s="1"/>
  <c r="AO319" i="3"/>
  <c r="AO319" i="2" s="1"/>
  <c r="AN319" i="3"/>
  <c r="AN319" i="2" s="1"/>
  <c r="AM319" i="3"/>
  <c r="AM319" i="2" s="1"/>
  <c r="AL319" i="3"/>
  <c r="AL319" i="2" s="1"/>
  <c r="AK319" i="3"/>
  <c r="AK319" i="2" s="1"/>
  <c r="AJ319" i="3"/>
  <c r="AJ319" i="2" s="1"/>
  <c r="AI319" i="3"/>
  <c r="AI319" i="2" s="1"/>
  <c r="AH319" i="3"/>
  <c r="AH319" i="2" s="1"/>
  <c r="AG319" i="3"/>
  <c r="AG319" i="2" s="1"/>
  <c r="AF319" i="3"/>
  <c r="AF319" i="2" s="1"/>
  <c r="AE319" i="3"/>
  <c r="AE319" i="2" s="1"/>
  <c r="AD319" i="3"/>
  <c r="AD319" i="2" s="1"/>
  <c r="AC319" i="3"/>
  <c r="AC319" i="2" s="1"/>
  <c r="AB319" i="3"/>
  <c r="AB319" i="2" s="1"/>
  <c r="AA319" i="3"/>
  <c r="AA319" i="2" s="1"/>
  <c r="Z319" i="3"/>
  <c r="Z319" i="2" s="1"/>
  <c r="Y319" i="3"/>
  <c r="Y319" i="2" s="1"/>
  <c r="X319" i="3"/>
  <c r="X319" i="2" s="1"/>
  <c r="W319" i="3"/>
  <c r="W319" i="2" s="1"/>
  <c r="V319" i="3"/>
  <c r="V319" i="2" s="1"/>
  <c r="U319" i="3"/>
  <c r="U319" i="2" s="1"/>
  <c r="T319" i="3"/>
  <c r="T319" i="2" s="1"/>
  <c r="S319" i="3"/>
  <c r="S319" i="2" s="1"/>
  <c r="R319" i="3"/>
  <c r="R319" i="2" s="1"/>
  <c r="Q319" i="3"/>
  <c r="Q319" i="2" s="1"/>
  <c r="P319" i="3"/>
  <c r="P319" i="2" s="1"/>
  <c r="O319" i="3"/>
  <c r="O319" i="2" s="1"/>
  <c r="N319" i="3"/>
  <c r="N319" i="2" s="1"/>
  <c r="M319" i="3"/>
  <c r="M319" i="2" s="1"/>
  <c r="L319" i="3"/>
  <c r="L319" i="2" s="1"/>
  <c r="K319" i="3"/>
  <c r="K319" i="2" s="1"/>
  <c r="J319" i="3"/>
  <c r="J319" i="2" s="1"/>
  <c r="I319" i="3"/>
  <c r="I319" i="2" s="1"/>
  <c r="H319" i="3"/>
  <c r="H319" i="2" s="1"/>
  <c r="G319" i="3"/>
  <c r="G319" i="2" s="1"/>
  <c r="F319" i="3"/>
  <c r="F319" i="2" s="1"/>
  <c r="E319" i="3"/>
  <c r="E319" i="2" s="1"/>
  <c r="D319" i="3"/>
  <c r="D319" i="2" s="1"/>
  <c r="C319" i="3"/>
  <c r="C319" i="2" s="1"/>
  <c r="B319" i="3"/>
  <c r="B319" i="2" s="1"/>
  <c r="A319" i="3"/>
  <c r="A319" i="2" s="1"/>
  <c r="BT318" i="3"/>
  <c r="BT318" i="2" s="1"/>
  <c r="BS318" i="3"/>
  <c r="BS318" i="2" s="1"/>
  <c r="BR318" i="3"/>
  <c r="BR318" i="2" s="1"/>
  <c r="BQ318" i="3"/>
  <c r="BQ318" i="2" s="1"/>
  <c r="BP318" i="3"/>
  <c r="BP318" i="2" s="1"/>
  <c r="BO318" i="3"/>
  <c r="BO318" i="2" s="1"/>
  <c r="BN318" i="3"/>
  <c r="BN318" i="2" s="1"/>
  <c r="BM318" i="3"/>
  <c r="BM318" i="2" s="1"/>
  <c r="BL318" i="3"/>
  <c r="BL318" i="2" s="1"/>
  <c r="BK318" i="3"/>
  <c r="BK318" i="2" s="1"/>
  <c r="BJ318" i="3"/>
  <c r="BJ318" i="2" s="1"/>
  <c r="BI318" i="3"/>
  <c r="BI318" i="2" s="1"/>
  <c r="BH318" i="3"/>
  <c r="BH318" i="2" s="1"/>
  <c r="BG318" i="3"/>
  <c r="BG318" i="2" s="1"/>
  <c r="BF318" i="3"/>
  <c r="BF318" i="2" s="1"/>
  <c r="BE318" i="3"/>
  <c r="BE318" i="2" s="1"/>
  <c r="BD318" i="3"/>
  <c r="BD318" i="2" s="1"/>
  <c r="BC318" i="3"/>
  <c r="BC318" i="2" s="1"/>
  <c r="BB318" i="3"/>
  <c r="BB318" i="2" s="1"/>
  <c r="BA318" i="3"/>
  <c r="BA318" i="2" s="1"/>
  <c r="AZ318" i="3"/>
  <c r="AZ318" i="2" s="1"/>
  <c r="AY318" i="3"/>
  <c r="AY318" i="2" s="1"/>
  <c r="AX318" i="3"/>
  <c r="AX318" i="2" s="1"/>
  <c r="AW318" i="3"/>
  <c r="AW318" i="2" s="1"/>
  <c r="AV318" i="3"/>
  <c r="AV318" i="2" s="1"/>
  <c r="AU318" i="3"/>
  <c r="AU318" i="2" s="1"/>
  <c r="AT318" i="3"/>
  <c r="AT318" i="2" s="1"/>
  <c r="AS318" i="3"/>
  <c r="AS318" i="2" s="1"/>
  <c r="AR318" i="3"/>
  <c r="AR318" i="2" s="1"/>
  <c r="AQ318" i="3"/>
  <c r="AQ318" i="2" s="1"/>
  <c r="AP318" i="3"/>
  <c r="AP318" i="2" s="1"/>
  <c r="AO318" i="3"/>
  <c r="AO318" i="2" s="1"/>
  <c r="AN318" i="3"/>
  <c r="AN318" i="2" s="1"/>
  <c r="AM318" i="3"/>
  <c r="AM318" i="2" s="1"/>
  <c r="AL318" i="3"/>
  <c r="AL318" i="2" s="1"/>
  <c r="AK318" i="3"/>
  <c r="AK318" i="2" s="1"/>
  <c r="AJ318" i="3"/>
  <c r="AJ318" i="2" s="1"/>
  <c r="AI318" i="3"/>
  <c r="AI318" i="2" s="1"/>
  <c r="AH318" i="3"/>
  <c r="AH318" i="2" s="1"/>
  <c r="AG318" i="3"/>
  <c r="AG318" i="2" s="1"/>
  <c r="AF318" i="3"/>
  <c r="AF318" i="2" s="1"/>
  <c r="AE318" i="3"/>
  <c r="AE318" i="2" s="1"/>
  <c r="AD318" i="3"/>
  <c r="AD318" i="2" s="1"/>
  <c r="AC318" i="3"/>
  <c r="AC318" i="2" s="1"/>
  <c r="AB318" i="3"/>
  <c r="AB318" i="2" s="1"/>
  <c r="AA318" i="3"/>
  <c r="AA318" i="2" s="1"/>
  <c r="Z318" i="3"/>
  <c r="Z318" i="2" s="1"/>
  <c r="Y318" i="3"/>
  <c r="Y318" i="2" s="1"/>
  <c r="X318" i="3"/>
  <c r="X318" i="2" s="1"/>
  <c r="W318" i="3"/>
  <c r="W318" i="2" s="1"/>
  <c r="V318" i="3"/>
  <c r="V318" i="2" s="1"/>
  <c r="U318" i="3"/>
  <c r="U318" i="2" s="1"/>
  <c r="T318" i="3"/>
  <c r="T318" i="2" s="1"/>
  <c r="S318" i="3"/>
  <c r="S318" i="2" s="1"/>
  <c r="R318" i="3"/>
  <c r="R318" i="2" s="1"/>
  <c r="Q318" i="3"/>
  <c r="Q318" i="2" s="1"/>
  <c r="P318" i="3"/>
  <c r="P318" i="2" s="1"/>
  <c r="O318" i="3"/>
  <c r="O318" i="2" s="1"/>
  <c r="N318" i="3"/>
  <c r="N318" i="2" s="1"/>
  <c r="M318" i="3"/>
  <c r="M318" i="2" s="1"/>
  <c r="L318" i="3"/>
  <c r="L318" i="2" s="1"/>
  <c r="K318" i="3"/>
  <c r="K318" i="2" s="1"/>
  <c r="J318" i="3"/>
  <c r="J318" i="2" s="1"/>
  <c r="I318" i="3"/>
  <c r="I318" i="2" s="1"/>
  <c r="H318" i="3"/>
  <c r="H318" i="2" s="1"/>
  <c r="G318" i="3"/>
  <c r="G318" i="2" s="1"/>
  <c r="F318" i="3"/>
  <c r="F318" i="2" s="1"/>
  <c r="E318" i="3"/>
  <c r="E318" i="2" s="1"/>
  <c r="D318" i="3"/>
  <c r="D318" i="2" s="1"/>
  <c r="C318" i="3"/>
  <c r="C318" i="2" s="1"/>
  <c r="B318" i="3"/>
  <c r="B318" i="2" s="1"/>
  <c r="A318" i="3"/>
  <c r="A318" i="2" s="1"/>
  <c r="BT317" i="3"/>
  <c r="BT317" i="2" s="1"/>
  <c r="BS317" i="3"/>
  <c r="BS317" i="2" s="1"/>
  <c r="BR317" i="3"/>
  <c r="BR317" i="2" s="1"/>
  <c r="BQ317" i="3"/>
  <c r="BQ317" i="2" s="1"/>
  <c r="BP317" i="3"/>
  <c r="BP317" i="2" s="1"/>
  <c r="BO317" i="3"/>
  <c r="BO317" i="2" s="1"/>
  <c r="BN317" i="3"/>
  <c r="BN317" i="2" s="1"/>
  <c r="BM317" i="3"/>
  <c r="BM317" i="2" s="1"/>
  <c r="BL317" i="3"/>
  <c r="BL317" i="2" s="1"/>
  <c r="BK317" i="3"/>
  <c r="BK317" i="2" s="1"/>
  <c r="BJ317" i="3"/>
  <c r="BJ317" i="2" s="1"/>
  <c r="BI317" i="3"/>
  <c r="BI317" i="2" s="1"/>
  <c r="BH317" i="3"/>
  <c r="BH317" i="2" s="1"/>
  <c r="BG317" i="3"/>
  <c r="BG317" i="2" s="1"/>
  <c r="BF317" i="3"/>
  <c r="BF317" i="2" s="1"/>
  <c r="BE317" i="3"/>
  <c r="BE317" i="2" s="1"/>
  <c r="BD317" i="3"/>
  <c r="BD317" i="2" s="1"/>
  <c r="BC317" i="3"/>
  <c r="BC317" i="2" s="1"/>
  <c r="BB317" i="3"/>
  <c r="BB317" i="2" s="1"/>
  <c r="BA317" i="3"/>
  <c r="BA317" i="2" s="1"/>
  <c r="AZ317" i="3"/>
  <c r="AZ317" i="2" s="1"/>
  <c r="AY317" i="3"/>
  <c r="AY317" i="2" s="1"/>
  <c r="AX317" i="3"/>
  <c r="AX317" i="2" s="1"/>
  <c r="AW317" i="3"/>
  <c r="AW317" i="2" s="1"/>
  <c r="AV317" i="3"/>
  <c r="AV317" i="2" s="1"/>
  <c r="AU317" i="3"/>
  <c r="AU317" i="2" s="1"/>
  <c r="AT317" i="3"/>
  <c r="AT317" i="2" s="1"/>
  <c r="AS317" i="3"/>
  <c r="AS317" i="2" s="1"/>
  <c r="AR317" i="3"/>
  <c r="AR317" i="2" s="1"/>
  <c r="AQ317" i="3"/>
  <c r="AQ317" i="2" s="1"/>
  <c r="AP317" i="3"/>
  <c r="AP317" i="2" s="1"/>
  <c r="AO317" i="3"/>
  <c r="AO317" i="2" s="1"/>
  <c r="AN317" i="3"/>
  <c r="AN317" i="2" s="1"/>
  <c r="AM317" i="3"/>
  <c r="AM317" i="2" s="1"/>
  <c r="AL317" i="3"/>
  <c r="AL317" i="2" s="1"/>
  <c r="AK317" i="3"/>
  <c r="AK317" i="2" s="1"/>
  <c r="AJ317" i="3"/>
  <c r="AJ317" i="2" s="1"/>
  <c r="AI317" i="3"/>
  <c r="AI317" i="2" s="1"/>
  <c r="AH317" i="3"/>
  <c r="AH317" i="2" s="1"/>
  <c r="AG317" i="3"/>
  <c r="AG317" i="2" s="1"/>
  <c r="AF317" i="3"/>
  <c r="AF317" i="2" s="1"/>
  <c r="AE317" i="3"/>
  <c r="AE317" i="2" s="1"/>
  <c r="AD317" i="3"/>
  <c r="AD317" i="2" s="1"/>
  <c r="AC317" i="3"/>
  <c r="AC317" i="2" s="1"/>
  <c r="AB317" i="3"/>
  <c r="AB317" i="2" s="1"/>
  <c r="AA317" i="3"/>
  <c r="AA317" i="2" s="1"/>
  <c r="Z317" i="3"/>
  <c r="Z317" i="2" s="1"/>
  <c r="Y317" i="3"/>
  <c r="Y317" i="2" s="1"/>
  <c r="X317" i="3"/>
  <c r="X317" i="2" s="1"/>
  <c r="W317" i="3"/>
  <c r="W317" i="2" s="1"/>
  <c r="V317" i="3"/>
  <c r="V317" i="2" s="1"/>
  <c r="U317" i="3"/>
  <c r="U317" i="2" s="1"/>
  <c r="T317" i="3"/>
  <c r="T317" i="2" s="1"/>
  <c r="S317" i="3"/>
  <c r="S317" i="2" s="1"/>
  <c r="R317" i="3"/>
  <c r="R317" i="2" s="1"/>
  <c r="Q317" i="3"/>
  <c r="Q317" i="2" s="1"/>
  <c r="P317" i="3"/>
  <c r="P317" i="2" s="1"/>
  <c r="O317" i="3"/>
  <c r="O317" i="2" s="1"/>
  <c r="N317" i="3"/>
  <c r="N317" i="2" s="1"/>
  <c r="M317" i="3"/>
  <c r="M317" i="2" s="1"/>
  <c r="L317" i="3"/>
  <c r="L317" i="2" s="1"/>
  <c r="K317" i="3"/>
  <c r="K317" i="2" s="1"/>
  <c r="J317" i="3"/>
  <c r="J317" i="2" s="1"/>
  <c r="I317" i="3"/>
  <c r="I317" i="2" s="1"/>
  <c r="H317" i="3"/>
  <c r="H317" i="2" s="1"/>
  <c r="G317" i="3"/>
  <c r="G317" i="2" s="1"/>
  <c r="F317" i="3"/>
  <c r="F317" i="2" s="1"/>
  <c r="E317" i="3"/>
  <c r="E317" i="2" s="1"/>
  <c r="D317" i="3"/>
  <c r="D317" i="2" s="1"/>
  <c r="C317" i="3"/>
  <c r="C317" i="2" s="1"/>
  <c r="B317" i="3"/>
  <c r="B317" i="2" s="1"/>
  <c r="A317" i="3"/>
  <c r="A317" i="2" s="1"/>
  <c r="BT316" i="3"/>
  <c r="BT316" i="2" s="1"/>
  <c r="BS316" i="3"/>
  <c r="BS316" i="2" s="1"/>
  <c r="BR316" i="3"/>
  <c r="BR316" i="2" s="1"/>
  <c r="BQ316" i="3"/>
  <c r="BQ316" i="2" s="1"/>
  <c r="BP316" i="3"/>
  <c r="BP316" i="2" s="1"/>
  <c r="BO316" i="3"/>
  <c r="BO316" i="2" s="1"/>
  <c r="BN316" i="3"/>
  <c r="BN316" i="2" s="1"/>
  <c r="BM316" i="3"/>
  <c r="BM316" i="2" s="1"/>
  <c r="BL316" i="3"/>
  <c r="BL316" i="2" s="1"/>
  <c r="BK316" i="3"/>
  <c r="BK316" i="2" s="1"/>
  <c r="BJ316" i="3"/>
  <c r="BJ316" i="2" s="1"/>
  <c r="BI316" i="3"/>
  <c r="BI316" i="2" s="1"/>
  <c r="BH316" i="3"/>
  <c r="BH316" i="2" s="1"/>
  <c r="BG316" i="3"/>
  <c r="BG316" i="2" s="1"/>
  <c r="BF316" i="3"/>
  <c r="BF316" i="2" s="1"/>
  <c r="BE316" i="3"/>
  <c r="BE316" i="2" s="1"/>
  <c r="BD316" i="3"/>
  <c r="BD316" i="2" s="1"/>
  <c r="BC316" i="3"/>
  <c r="BC316" i="2" s="1"/>
  <c r="BB316" i="3"/>
  <c r="BB316" i="2" s="1"/>
  <c r="BA316" i="3"/>
  <c r="BA316" i="2" s="1"/>
  <c r="AZ316" i="3"/>
  <c r="AZ316" i="2" s="1"/>
  <c r="AY316" i="3"/>
  <c r="AY316" i="2" s="1"/>
  <c r="AX316" i="3"/>
  <c r="AX316" i="2" s="1"/>
  <c r="AW316" i="3"/>
  <c r="AW316" i="2" s="1"/>
  <c r="AV316" i="3"/>
  <c r="AV316" i="2" s="1"/>
  <c r="AU316" i="3"/>
  <c r="AU316" i="2" s="1"/>
  <c r="AT316" i="3"/>
  <c r="AT316" i="2" s="1"/>
  <c r="AS316" i="3"/>
  <c r="AS316" i="2" s="1"/>
  <c r="AR316" i="3"/>
  <c r="AR316" i="2" s="1"/>
  <c r="AQ316" i="3"/>
  <c r="AQ316" i="2" s="1"/>
  <c r="AP316" i="3"/>
  <c r="AP316" i="2" s="1"/>
  <c r="AO316" i="3"/>
  <c r="AO316" i="2" s="1"/>
  <c r="AN316" i="3"/>
  <c r="AN316" i="2" s="1"/>
  <c r="AM316" i="3"/>
  <c r="AM316" i="2" s="1"/>
  <c r="AL316" i="3"/>
  <c r="AL316" i="2" s="1"/>
  <c r="AK316" i="3"/>
  <c r="AK316" i="2" s="1"/>
  <c r="AJ316" i="3"/>
  <c r="AJ316" i="2" s="1"/>
  <c r="AI316" i="3"/>
  <c r="AI316" i="2" s="1"/>
  <c r="AH316" i="3"/>
  <c r="AH316" i="2" s="1"/>
  <c r="AG316" i="3"/>
  <c r="AG316" i="2" s="1"/>
  <c r="AF316" i="3"/>
  <c r="AF316" i="2" s="1"/>
  <c r="AE316" i="3"/>
  <c r="AE316" i="2" s="1"/>
  <c r="AD316" i="3"/>
  <c r="AD316" i="2" s="1"/>
  <c r="AC316" i="3"/>
  <c r="AC316" i="2" s="1"/>
  <c r="AB316" i="3"/>
  <c r="AB316" i="2" s="1"/>
  <c r="AA316" i="3"/>
  <c r="AA316" i="2" s="1"/>
  <c r="Z316" i="3"/>
  <c r="Z316" i="2" s="1"/>
  <c r="Y316" i="3"/>
  <c r="Y316" i="2" s="1"/>
  <c r="X316" i="3"/>
  <c r="X316" i="2" s="1"/>
  <c r="W316" i="3"/>
  <c r="W316" i="2" s="1"/>
  <c r="V316" i="3"/>
  <c r="V316" i="2" s="1"/>
  <c r="U316" i="3"/>
  <c r="U316" i="2" s="1"/>
  <c r="T316" i="3"/>
  <c r="T316" i="2" s="1"/>
  <c r="S316" i="3"/>
  <c r="S316" i="2" s="1"/>
  <c r="R316" i="3"/>
  <c r="R316" i="2" s="1"/>
  <c r="Q316" i="3"/>
  <c r="Q316" i="2" s="1"/>
  <c r="P316" i="3"/>
  <c r="P316" i="2" s="1"/>
  <c r="O316" i="3"/>
  <c r="O316" i="2" s="1"/>
  <c r="N316" i="3"/>
  <c r="N316" i="2" s="1"/>
  <c r="M316" i="3"/>
  <c r="M316" i="2" s="1"/>
  <c r="L316" i="3"/>
  <c r="L316" i="2" s="1"/>
  <c r="K316" i="3"/>
  <c r="K316" i="2" s="1"/>
  <c r="J316" i="3"/>
  <c r="J316" i="2" s="1"/>
  <c r="I316" i="3"/>
  <c r="I316" i="2" s="1"/>
  <c r="H316" i="3"/>
  <c r="H316" i="2" s="1"/>
  <c r="G316" i="3"/>
  <c r="G316" i="2" s="1"/>
  <c r="F316" i="3"/>
  <c r="F316" i="2" s="1"/>
  <c r="E316" i="3"/>
  <c r="E316" i="2" s="1"/>
  <c r="D316" i="3"/>
  <c r="D316" i="2" s="1"/>
  <c r="C316" i="3"/>
  <c r="C316" i="2" s="1"/>
  <c r="B316" i="3"/>
  <c r="B316" i="2" s="1"/>
  <c r="A316" i="3"/>
  <c r="A316" i="2" s="1"/>
  <c r="BT315" i="3"/>
  <c r="BT315" i="2" s="1"/>
  <c r="BS315" i="3"/>
  <c r="BS315" i="2" s="1"/>
  <c r="BR315" i="3"/>
  <c r="BR315" i="2" s="1"/>
  <c r="BQ315" i="3"/>
  <c r="BQ315" i="2" s="1"/>
  <c r="BP315" i="3"/>
  <c r="BP315" i="2" s="1"/>
  <c r="BO315" i="3"/>
  <c r="BO315" i="2" s="1"/>
  <c r="BN315" i="3"/>
  <c r="BN315" i="2" s="1"/>
  <c r="BM315" i="3"/>
  <c r="BM315" i="2" s="1"/>
  <c r="BL315" i="3"/>
  <c r="BL315" i="2" s="1"/>
  <c r="BK315" i="3"/>
  <c r="BK315" i="2" s="1"/>
  <c r="BJ315" i="3"/>
  <c r="BJ315" i="2" s="1"/>
  <c r="BI315" i="3"/>
  <c r="BI315" i="2" s="1"/>
  <c r="BH315" i="3"/>
  <c r="BH315" i="2" s="1"/>
  <c r="BG315" i="3"/>
  <c r="BG315" i="2" s="1"/>
  <c r="BF315" i="3"/>
  <c r="BF315" i="2" s="1"/>
  <c r="BE315" i="3"/>
  <c r="BE315" i="2" s="1"/>
  <c r="BD315" i="3"/>
  <c r="BD315" i="2" s="1"/>
  <c r="BC315" i="3"/>
  <c r="BC315" i="2" s="1"/>
  <c r="BB315" i="3"/>
  <c r="BB315" i="2" s="1"/>
  <c r="BA315" i="3"/>
  <c r="BA315" i="2" s="1"/>
  <c r="AZ315" i="3"/>
  <c r="AZ315" i="2" s="1"/>
  <c r="AY315" i="3"/>
  <c r="AY315" i="2" s="1"/>
  <c r="AX315" i="3"/>
  <c r="AX315" i="2" s="1"/>
  <c r="AW315" i="3"/>
  <c r="AW315" i="2" s="1"/>
  <c r="AV315" i="3"/>
  <c r="AV315" i="2" s="1"/>
  <c r="AU315" i="3"/>
  <c r="AU315" i="2" s="1"/>
  <c r="AT315" i="3"/>
  <c r="AT315" i="2" s="1"/>
  <c r="AS315" i="3"/>
  <c r="AS315" i="2" s="1"/>
  <c r="AR315" i="3"/>
  <c r="AR315" i="2" s="1"/>
  <c r="AQ315" i="3"/>
  <c r="AQ315" i="2" s="1"/>
  <c r="AP315" i="3"/>
  <c r="AP315" i="2" s="1"/>
  <c r="AO315" i="3"/>
  <c r="AO315" i="2" s="1"/>
  <c r="AN315" i="3"/>
  <c r="AN315" i="2" s="1"/>
  <c r="AM315" i="3"/>
  <c r="AM315" i="2" s="1"/>
  <c r="AL315" i="3"/>
  <c r="AL315" i="2" s="1"/>
  <c r="AK315" i="3"/>
  <c r="AK315" i="2" s="1"/>
  <c r="AJ315" i="3"/>
  <c r="AJ315" i="2" s="1"/>
  <c r="AI315" i="3"/>
  <c r="AI315" i="2" s="1"/>
  <c r="AH315" i="3"/>
  <c r="AH315" i="2" s="1"/>
  <c r="AG315" i="3"/>
  <c r="AG315" i="2" s="1"/>
  <c r="AF315" i="3"/>
  <c r="AF315" i="2" s="1"/>
  <c r="AE315" i="3"/>
  <c r="AE315" i="2" s="1"/>
  <c r="AD315" i="3"/>
  <c r="AD315" i="2" s="1"/>
  <c r="AC315" i="3"/>
  <c r="AC315" i="2" s="1"/>
  <c r="AB315" i="3"/>
  <c r="AB315" i="2" s="1"/>
  <c r="AA315" i="3"/>
  <c r="AA315" i="2" s="1"/>
  <c r="Z315" i="3"/>
  <c r="Z315" i="2" s="1"/>
  <c r="Y315" i="3"/>
  <c r="Y315" i="2" s="1"/>
  <c r="X315" i="3"/>
  <c r="X315" i="2" s="1"/>
  <c r="W315" i="3"/>
  <c r="W315" i="2" s="1"/>
  <c r="V315" i="3"/>
  <c r="V315" i="2" s="1"/>
  <c r="U315" i="3"/>
  <c r="U315" i="2" s="1"/>
  <c r="T315" i="3"/>
  <c r="T315" i="2" s="1"/>
  <c r="S315" i="3"/>
  <c r="S315" i="2" s="1"/>
  <c r="R315" i="3"/>
  <c r="R315" i="2" s="1"/>
  <c r="Q315" i="3"/>
  <c r="Q315" i="2" s="1"/>
  <c r="P315" i="3"/>
  <c r="P315" i="2" s="1"/>
  <c r="O315" i="3"/>
  <c r="O315" i="2" s="1"/>
  <c r="N315" i="3"/>
  <c r="N315" i="2" s="1"/>
  <c r="M315" i="3"/>
  <c r="M315" i="2" s="1"/>
  <c r="L315" i="3"/>
  <c r="L315" i="2" s="1"/>
  <c r="K315" i="3"/>
  <c r="K315" i="2" s="1"/>
  <c r="J315" i="3"/>
  <c r="J315" i="2" s="1"/>
  <c r="I315" i="3"/>
  <c r="I315" i="2" s="1"/>
  <c r="H315" i="3"/>
  <c r="H315" i="2" s="1"/>
  <c r="G315" i="3"/>
  <c r="G315" i="2" s="1"/>
  <c r="F315" i="3"/>
  <c r="F315" i="2" s="1"/>
  <c r="E315" i="3"/>
  <c r="E315" i="2" s="1"/>
  <c r="D315" i="3"/>
  <c r="D315" i="2" s="1"/>
  <c r="C315" i="3"/>
  <c r="C315" i="2" s="1"/>
  <c r="B315" i="3"/>
  <c r="B315" i="2" s="1"/>
  <c r="A315" i="3"/>
  <c r="A315" i="2" s="1"/>
  <c r="BT314" i="3"/>
  <c r="BT314" i="2" s="1"/>
  <c r="BS314" i="3"/>
  <c r="BS314" i="2" s="1"/>
  <c r="BR314" i="3"/>
  <c r="BR314" i="2" s="1"/>
  <c r="BQ314" i="3"/>
  <c r="BQ314" i="2" s="1"/>
  <c r="BP314" i="3"/>
  <c r="BP314" i="2" s="1"/>
  <c r="BO314" i="3"/>
  <c r="BO314" i="2" s="1"/>
  <c r="BN314" i="3"/>
  <c r="BN314" i="2" s="1"/>
  <c r="BM314" i="3"/>
  <c r="BM314" i="2" s="1"/>
  <c r="BL314" i="3"/>
  <c r="BL314" i="2" s="1"/>
  <c r="BK314" i="3"/>
  <c r="BK314" i="2" s="1"/>
  <c r="BJ314" i="3"/>
  <c r="BJ314" i="2" s="1"/>
  <c r="BI314" i="3"/>
  <c r="BI314" i="2" s="1"/>
  <c r="BH314" i="3"/>
  <c r="BH314" i="2" s="1"/>
  <c r="BG314" i="3"/>
  <c r="BG314" i="2" s="1"/>
  <c r="BF314" i="3"/>
  <c r="BF314" i="2" s="1"/>
  <c r="BE314" i="3"/>
  <c r="BE314" i="2" s="1"/>
  <c r="BD314" i="3"/>
  <c r="BD314" i="2" s="1"/>
  <c r="BC314" i="3"/>
  <c r="BC314" i="2" s="1"/>
  <c r="BB314" i="3"/>
  <c r="BB314" i="2" s="1"/>
  <c r="BA314" i="3"/>
  <c r="BA314" i="2" s="1"/>
  <c r="AZ314" i="3"/>
  <c r="AZ314" i="2" s="1"/>
  <c r="AY314" i="3"/>
  <c r="AY314" i="2" s="1"/>
  <c r="AX314" i="3"/>
  <c r="AX314" i="2" s="1"/>
  <c r="AW314" i="3"/>
  <c r="AW314" i="2" s="1"/>
  <c r="AV314" i="3"/>
  <c r="AV314" i="2" s="1"/>
  <c r="AU314" i="3"/>
  <c r="AU314" i="2" s="1"/>
  <c r="AT314" i="3"/>
  <c r="AT314" i="2" s="1"/>
  <c r="AS314" i="3"/>
  <c r="AS314" i="2" s="1"/>
  <c r="AR314" i="3"/>
  <c r="AR314" i="2" s="1"/>
  <c r="AQ314" i="3"/>
  <c r="AQ314" i="2" s="1"/>
  <c r="AP314" i="3"/>
  <c r="AP314" i="2" s="1"/>
  <c r="AO314" i="3"/>
  <c r="AO314" i="2" s="1"/>
  <c r="AN314" i="3"/>
  <c r="AN314" i="2" s="1"/>
  <c r="AM314" i="3"/>
  <c r="AM314" i="2" s="1"/>
  <c r="AL314" i="3"/>
  <c r="AL314" i="2" s="1"/>
  <c r="AK314" i="3"/>
  <c r="AK314" i="2" s="1"/>
  <c r="AJ314" i="3"/>
  <c r="AJ314" i="2" s="1"/>
  <c r="AI314" i="3"/>
  <c r="AI314" i="2" s="1"/>
  <c r="AH314" i="3"/>
  <c r="AH314" i="2" s="1"/>
  <c r="AG314" i="3"/>
  <c r="AG314" i="2" s="1"/>
  <c r="AF314" i="3"/>
  <c r="AF314" i="2" s="1"/>
  <c r="AE314" i="3"/>
  <c r="AE314" i="2" s="1"/>
  <c r="AD314" i="3"/>
  <c r="AD314" i="2" s="1"/>
  <c r="AC314" i="3"/>
  <c r="AC314" i="2" s="1"/>
  <c r="AB314" i="3"/>
  <c r="AB314" i="2" s="1"/>
  <c r="AA314" i="3"/>
  <c r="AA314" i="2" s="1"/>
  <c r="Z314" i="3"/>
  <c r="Z314" i="2" s="1"/>
  <c r="Y314" i="3"/>
  <c r="Y314" i="2" s="1"/>
  <c r="X314" i="3"/>
  <c r="X314" i="2" s="1"/>
  <c r="W314" i="3"/>
  <c r="W314" i="2" s="1"/>
  <c r="V314" i="3"/>
  <c r="V314" i="2" s="1"/>
  <c r="U314" i="3"/>
  <c r="U314" i="2" s="1"/>
  <c r="T314" i="3"/>
  <c r="T314" i="2" s="1"/>
  <c r="S314" i="3"/>
  <c r="S314" i="2" s="1"/>
  <c r="R314" i="3"/>
  <c r="R314" i="2" s="1"/>
  <c r="Q314" i="3"/>
  <c r="Q314" i="2" s="1"/>
  <c r="P314" i="3"/>
  <c r="P314" i="2" s="1"/>
  <c r="O314" i="3"/>
  <c r="O314" i="2" s="1"/>
  <c r="N314" i="3"/>
  <c r="N314" i="2" s="1"/>
  <c r="M314" i="3"/>
  <c r="M314" i="2" s="1"/>
  <c r="L314" i="3"/>
  <c r="L314" i="2" s="1"/>
  <c r="K314" i="3"/>
  <c r="K314" i="2" s="1"/>
  <c r="J314" i="3"/>
  <c r="J314" i="2" s="1"/>
  <c r="I314" i="3"/>
  <c r="I314" i="2" s="1"/>
  <c r="H314" i="3"/>
  <c r="H314" i="2" s="1"/>
  <c r="G314" i="3"/>
  <c r="G314" i="2" s="1"/>
  <c r="F314" i="3"/>
  <c r="F314" i="2" s="1"/>
  <c r="E314" i="3"/>
  <c r="E314" i="2" s="1"/>
  <c r="D314" i="3"/>
  <c r="D314" i="2" s="1"/>
  <c r="C314" i="3"/>
  <c r="C314" i="2" s="1"/>
  <c r="B314" i="3"/>
  <c r="B314" i="2" s="1"/>
  <c r="A314" i="3"/>
  <c r="A314" i="2" s="1"/>
  <c r="BT313" i="3"/>
  <c r="BT313" i="2" s="1"/>
  <c r="BS313" i="3"/>
  <c r="BS313" i="2" s="1"/>
  <c r="BR313" i="3"/>
  <c r="BR313" i="2" s="1"/>
  <c r="BQ313" i="3"/>
  <c r="BQ313" i="2" s="1"/>
  <c r="BP313" i="3"/>
  <c r="BP313" i="2" s="1"/>
  <c r="BO313" i="3"/>
  <c r="BO313" i="2" s="1"/>
  <c r="BN313" i="3"/>
  <c r="BN313" i="2" s="1"/>
  <c r="BM313" i="3"/>
  <c r="BM313" i="2" s="1"/>
  <c r="BL313" i="3"/>
  <c r="BL313" i="2" s="1"/>
  <c r="BK313" i="3"/>
  <c r="BK313" i="2" s="1"/>
  <c r="BJ313" i="3"/>
  <c r="BJ313" i="2" s="1"/>
  <c r="BI313" i="3"/>
  <c r="BI313" i="2" s="1"/>
  <c r="BH313" i="3"/>
  <c r="BH313" i="2" s="1"/>
  <c r="BG313" i="3"/>
  <c r="BG313" i="2" s="1"/>
  <c r="BF313" i="3"/>
  <c r="BF313" i="2" s="1"/>
  <c r="BE313" i="3"/>
  <c r="BE313" i="2" s="1"/>
  <c r="BD313" i="3"/>
  <c r="BD313" i="2" s="1"/>
  <c r="BC313" i="3"/>
  <c r="BC313" i="2" s="1"/>
  <c r="BB313" i="3"/>
  <c r="BB313" i="2" s="1"/>
  <c r="BA313" i="3"/>
  <c r="BA313" i="2" s="1"/>
  <c r="AZ313" i="3"/>
  <c r="AZ313" i="2" s="1"/>
  <c r="AY313" i="3"/>
  <c r="AY313" i="2" s="1"/>
  <c r="AX313" i="3"/>
  <c r="AX313" i="2" s="1"/>
  <c r="AW313" i="3"/>
  <c r="AW313" i="2" s="1"/>
  <c r="AV313" i="3"/>
  <c r="AV313" i="2" s="1"/>
  <c r="AU313" i="3"/>
  <c r="AU313" i="2" s="1"/>
  <c r="AT313" i="3"/>
  <c r="AT313" i="2" s="1"/>
  <c r="AS313" i="3"/>
  <c r="AS313" i="2" s="1"/>
  <c r="AR313" i="3"/>
  <c r="AR313" i="2" s="1"/>
  <c r="AQ313" i="3"/>
  <c r="AQ313" i="2" s="1"/>
  <c r="AP313" i="3"/>
  <c r="AP313" i="2" s="1"/>
  <c r="AO313" i="3"/>
  <c r="AO313" i="2" s="1"/>
  <c r="AN313" i="3"/>
  <c r="AN313" i="2" s="1"/>
  <c r="AM313" i="3"/>
  <c r="AM313" i="2" s="1"/>
  <c r="AL313" i="3"/>
  <c r="AL313" i="2" s="1"/>
  <c r="AK313" i="3"/>
  <c r="AK313" i="2" s="1"/>
  <c r="AJ313" i="3"/>
  <c r="AJ313" i="2" s="1"/>
  <c r="AI313" i="3"/>
  <c r="AI313" i="2" s="1"/>
  <c r="AH313" i="3"/>
  <c r="AG313"/>
  <c r="AG313" i="2" s="1"/>
  <c r="AF313" i="3"/>
  <c r="AF313" i="2" s="1"/>
  <c r="AE313" i="3"/>
  <c r="AE313" i="2" s="1"/>
  <c r="AD313" i="3"/>
  <c r="AD313" i="2" s="1"/>
  <c r="AC313" i="3"/>
  <c r="AC313" i="2" s="1"/>
  <c r="AB313" i="3"/>
  <c r="AB313" i="2" s="1"/>
  <c r="AA313" i="3"/>
  <c r="AA313" i="2" s="1"/>
  <c r="Z313" i="3"/>
  <c r="Z313" i="2" s="1"/>
  <c r="Y313" i="3"/>
  <c r="Y313" i="2" s="1"/>
  <c r="X313" i="3"/>
  <c r="X313" i="2" s="1"/>
  <c r="W313" i="3"/>
  <c r="W313" i="2" s="1"/>
  <c r="V313" i="3"/>
  <c r="V313" i="2" s="1"/>
  <c r="U313" i="3"/>
  <c r="U313" i="2" s="1"/>
  <c r="T313" i="3"/>
  <c r="T313" i="2" s="1"/>
  <c r="S313" i="3"/>
  <c r="S313" i="2" s="1"/>
  <c r="R313" i="3"/>
  <c r="R313" i="2" s="1"/>
  <c r="Q313" i="3"/>
  <c r="Q313" i="2" s="1"/>
  <c r="P313" i="3"/>
  <c r="P313" i="2" s="1"/>
  <c r="O313" i="3"/>
  <c r="O313" i="2" s="1"/>
  <c r="N313" i="3"/>
  <c r="N313" i="2" s="1"/>
  <c r="M313" i="3"/>
  <c r="M313" i="2" s="1"/>
  <c r="L313" i="3"/>
  <c r="L313" i="2" s="1"/>
  <c r="K313" i="3"/>
  <c r="K313" i="2" s="1"/>
  <c r="J313" i="3"/>
  <c r="J313" i="2" s="1"/>
  <c r="I313" i="3"/>
  <c r="I313" i="2" s="1"/>
  <c r="H313" i="3"/>
  <c r="H313" i="2" s="1"/>
  <c r="G313" i="3"/>
  <c r="G313" i="2" s="1"/>
  <c r="F313" i="3"/>
  <c r="F313" i="2" s="1"/>
  <c r="E313" i="3"/>
  <c r="E313" i="2" s="1"/>
  <c r="D313" i="3"/>
  <c r="D313" i="2" s="1"/>
  <c r="C313" i="3"/>
  <c r="C313" i="2" s="1"/>
  <c r="B313" i="3"/>
  <c r="B313" i="2" s="1"/>
  <c r="A313" i="3"/>
  <c r="A313" i="2" s="1"/>
  <c r="BT312" i="3"/>
  <c r="BT312" i="2" s="1"/>
  <c r="BS312" i="3"/>
  <c r="BS312" i="2" s="1"/>
  <c r="BR312" i="3"/>
  <c r="BR312" i="2" s="1"/>
  <c r="BQ312" i="3"/>
  <c r="BQ312" i="2" s="1"/>
  <c r="BP312" i="3"/>
  <c r="BP312" i="2" s="1"/>
  <c r="BO312" i="3"/>
  <c r="BO312" i="2" s="1"/>
  <c r="BN312" i="3"/>
  <c r="BN312" i="2" s="1"/>
  <c r="BM312" i="3"/>
  <c r="BM312" i="2" s="1"/>
  <c r="BL312" i="3"/>
  <c r="BL312" i="2" s="1"/>
  <c r="BK312" i="3"/>
  <c r="BK312" i="2" s="1"/>
  <c r="BJ312" i="3"/>
  <c r="BJ312" i="2" s="1"/>
  <c r="BI312" i="3"/>
  <c r="BI312" i="2" s="1"/>
  <c r="BH312" i="3"/>
  <c r="BH312" i="2" s="1"/>
  <c r="BG312" i="3"/>
  <c r="BG312" i="2" s="1"/>
  <c r="BF312" i="3"/>
  <c r="BF312" i="2" s="1"/>
  <c r="BE312" i="3"/>
  <c r="BE312" i="2" s="1"/>
  <c r="BD312" i="3"/>
  <c r="BD312" i="2" s="1"/>
  <c r="BC312" i="3"/>
  <c r="BC312" i="2" s="1"/>
  <c r="BB312" i="3"/>
  <c r="BB312" i="2" s="1"/>
  <c r="BA312" i="3"/>
  <c r="BA312" i="2" s="1"/>
  <c r="AZ312" i="3"/>
  <c r="AZ312" i="2" s="1"/>
  <c r="AY312" i="3"/>
  <c r="AY312" i="2" s="1"/>
  <c r="AX312" i="3"/>
  <c r="AX312" i="2" s="1"/>
  <c r="AW312" i="3"/>
  <c r="AW312" i="2" s="1"/>
  <c r="AV312" i="3"/>
  <c r="AV312" i="2" s="1"/>
  <c r="AU312" i="3"/>
  <c r="AU312" i="2" s="1"/>
  <c r="AT312" i="3"/>
  <c r="AT312" i="2" s="1"/>
  <c r="AS312" i="3"/>
  <c r="AS312" i="2" s="1"/>
  <c r="AR312" i="3"/>
  <c r="AR312" i="2" s="1"/>
  <c r="AQ312" i="3"/>
  <c r="AQ312" i="2" s="1"/>
  <c r="AP312" i="3"/>
  <c r="AP312" i="2" s="1"/>
  <c r="AO312" i="3"/>
  <c r="AO312" i="2" s="1"/>
  <c r="AN312" i="3"/>
  <c r="AN312" i="2" s="1"/>
  <c r="AM312" i="3"/>
  <c r="AM312" i="2" s="1"/>
  <c r="AL312" i="3"/>
  <c r="AL312" i="2" s="1"/>
  <c r="AK312" i="3"/>
  <c r="AK312" i="2" s="1"/>
  <c r="AJ312" i="3"/>
  <c r="AJ312" i="2" s="1"/>
  <c r="AI312" i="3"/>
  <c r="AI312" i="2" s="1"/>
  <c r="AH312" i="3"/>
  <c r="AH312" i="2" s="1"/>
  <c r="AG312" i="3"/>
  <c r="AG312" i="2" s="1"/>
  <c r="AF312" i="3"/>
  <c r="AF312" i="2" s="1"/>
  <c r="AE312" i="3"/>
  <c r="AE312" i="2" s="1"/>
  <c r="AD312" i="3"/>
  <c r="AD312" i="2" s="1"/>
  <c r="AC312" i="3"/>
  <c r="AC312" i="2" s="1"/>
  <c r="AB312" i="3"/>
  <c r="AB312" i="2" s="1"/>
  <c r="AA312" i="3"/>
  <c r="AA312" i="2" s="1"/>
  <c r="Z312" i="3"/>
  <c r="Z312" i="2" s="1"/>
  <c r="Y312" i="3"/>
  <c r="Y312" i="2" s="1"/>
  <c r="X312" i="3"/>
  <c r="X312" i="2" s="1"/>
  <c r="W312" i="3"/>
  <c r="W312" i="2" s="1"/>
  <c r="V312" i="3"/>
  <c r="V312" i="2" s="1"/>
  <c r="U312" i="3"/>
  <c r="U312" i="2" s="1"/>
  <c r="T312" i="3"/>
  <c r="T312" i="2" s="1"/>
  <c r="S312" i="3"/>
  <c r="S312" i="2" s="1"/>
  <c r="R312" i="3"/>
  <c r="R312" i="2" s="1"/>
  <c r="Q312" i="3"/>
  <c r="Q312" i="2" s="1"/>
  <c r="P312" i="3"/>
  <c r="P312" i="2" s="1"/>
  <c r="O312" i="3"/>
  <c r="O312" i="2" s="1"/>
  <c r="N312" i="3"/>
  <c r="N312" i="2" s="1"/>
  <c r="M312" i="3"/>
  <c r="M312" i="2" s="1"/>
  <c r="L312" i="3"/>
  <c r="L312" i="2" s="1"/>
  <c r="K312" i="3"/>
  <c r="K312" i="2" s="1"/>
  <c r="J312" i="3"/>
  <c r="J312" i="2" s="1"/>
  <c r="I312" i="3"/>
  <c r="I312" i="2" s="1"/>
  <c r="H312" i="3"/>
  <c r="H312" i="2" s="1"/>
  <c r="G312" i="3"/>
  <c r="G312" i="2" s="1"/>
  <c r="F312" i="3"/>
  <c r="F312" i="2" s="1"/>
  <c r="E312" i="3"/>
  <c r="E312" i="2" s="1"/>
  <c r="D312" i="3"/>
  <c r="D312" i="2" s="1"/>
  <c r="C312" i="3"/>
  <c r="C312" i="2" s="1"/>
  <c r="B312" i="3"/>
  <c r="B312" i="2" s="1"/>
  <c r="A312" i="3"/>
  <c r="A312" i="2" s="1"/>
  <c r="BT311" i="3"/>
  <c r="BT311" i="2" s="1"/>
  <c r="BS311" i="3"/>
  <c r="BS311" i="2" s="1"/>
  <c r="BR311" i="3"/>
  <c r="BR311" i="2" s="1"/>
  <c r="BQ311" i="3"/>
  <c r="BQ311" i="2" s="1"/>
  <c r="BP311" i="3"/>
  <c r="BP311" i="2" s="1"/>
  <c r="BO311" i="3"/>
  <c r="BO311" i="2" s="1"/>
  <c r="BN311" i="3"/>
  <c r="BN311" i="2" s="1"/>
  <c r="BM311" i="3"/>
  <c r="BM311" i="2" s="1"/>
  <c r="BL311" i="3"/>
  <c r="BL311" i="2" s="1"/>
  <c r="BK311" i="3"/>
  <c r="BK311" i="2" s="1"/>
  <c r="BJ311" i="3"/>
  <c r="BJ311" i="2" s="1"/>
  <c r="BI311" i="3"/>
  <c r="BI311" i="2" s="1"/>
  <c r="BH311" i="3"/>
  <c r="BH311" i="2" s="1"/>
  <c r="BG311" i="3"/>
  <c r="BG311" i="2" s="1"/>
  <c r="BF311" i="3"/>
  <c r="BF311" i="2" s="1"/>
  <c r="BE311" i="3"/>
  <c r="BE311" i="2" s="1"/>
  <c r="BD311" i="3"/>
  <c r="BD311" i="2" s="1"/>
  <c r="BC311" i="3"/>
  <c r="BC311" i="2" s="1"/>
  <c r="BB311" i="3"/>
  <c r="BB311" i="2" s="1"/>
  <c r="BA311" i="3"/>
  <c r="BA311" i="2" s="1"/>
  <c r="AZ311" i="3"/>
  <c r="AZ311" i="2" s="1"/>
  <c r="AY311" i="3"/>
  <c r="AY311" i="2" s="1"/>
  <c r="AX311" i="3"/>
  <c r="AX311" i="2" s="1"/>
  <c r="AW311" i="3"/>
  <c r="AW311" i="2" s="1"/>
  <c r="AV311" i="3"/>
  <c r="AV311" i="2" s="1"/>
  <c r="AU311" i="3"/>
  <c r="AU311" i="2" s="1"/>
  <c r="AT311" i="3"/>
  <c r="AT311" i="2" s="1"/>
  <c r="AS311" i="3"/>
  <c r="AS311" i="2" s="1"/>
  <c r="AR311" i="3"/>
  <c r="AR311" i="2" s="1"/>
  <c r="AQ311" i="3"/>
  <c r="AQ311" i="2" s="1"/>
  <c r="AP311" i="3"/>
  <c r="AP311" i="2" s="1"/>
  <c r="AO311" i="3"/>
  <c r="AO311" i="2" s="1"/>
  <c r="AN311" i="3"/>
  <c r="AN311" i="2" s="1"/>
  <c r="AM311" i="3"/>
  <c r="AM311" i="2" s="1"/>
  <c r="AL311" i="3"/>
  <c r="AL311" i="2" s="1"/>
  <c r="AK311" i="3"/>
  <c r="AK311" i="2" s="1"/>
  <c r="AJ311" i="3"/>
  <c r="AJ311" i="2" s="1"/>
  <c r="AI311" i="3"/>
  <c r="AI311" i="2" s="1"/>
  <c r="AH311" i="3"/>
  <c r="AH311" i="2" s="1"/>
  <c r="AG311" i="3"/>
  <c r="AG311" i="2" s="1"/>
  <c r="AF311" i="3"/>
  <c r="AF311" i="2" s="1"/>
  <c r="AE311" i="3"/>
  <c r="AE311" i="2" s="1"/>
  <c r="AD311" i="3"/>
  <c r="AD311" i="2" s="1"/>
  <c r="AC311" i="3"/>
  <c r="AC311" i="2" s="1"/>
  <c r="AB311" i="3"/>
  <c r="AB311" i="2" s="1"/>
  <c r="AA311" i="3"/>
  <c r="AA311" i="2" s="1"/>
  <c r="Z311" i="3"/>
  <c r="Z311" i="2" s="1"/>
  <c r="Y311" i="3"/>
  <c r="Y311" i="2" s="1"/>
  <c r="X311" i="3"/>
  <c r="X311" i="2" s="1"/>
  <c r="W311" i="3"/>
  <c r="W311" i="2" s="1"/>
  <c r="V311" i="3"/>
  <c r="V311" i="2" s="1"/>
  <c r="U311" i="3"/>
  <c r="U311" i="2" s="1"/>
  <c r="T311" i="3"/>
  <c r="T311" i="2" s="1"/>
  <c r="S311" i="3"/>
  <c r="S311" i="2" s="1"/>
  <c r="R311" i="3"/>
  <c r="R311" i="2" s="1"/>
  <c r="Q311" i="3"/>
  <c r="Q311" i="2" s="1"/>
  <c r="P311" i="3"/>
  <c r="P311" i="2" s="1"/>
  <c r="O311" i="3"/>
  <c r="O311" i="2" s="1"/>
  <c r="N311" i="3"/>
  <c r="N311" i="2" s="1"/>
  <c r="M311" i="3"/>
  <c r="M311" i="2" s="1"/>
  <c r="L311" i="3"/>
  <c r="L311" i="2" s="1"/>
  <c r="K311" i="3"/>
  <c r="K311" i="2" s="1"/>
  <c r="J311" i="3"/>
  <c r="J311" i="2" s="1"/>
  <c r="I311" i="3"/>
  <c r="I311" i="2" s="1"/>
  <c r="H311" i="3"/>
  <c r="H311" i="2" s="1"/>
  <c r="G311" i="3"/>
  <c r="G311" i="2" s="1"/>
  <c r="F311" i="3"/>
  <c r="F311" i="2" s="1"/>
  <c r="E311" i="3"/>
  <c r="E311" i="2" s="1"/>
  <c r="D311" i="3"/>
  <c r="D311" i="2" s="1"/>
  <c r="C311" i="3"/>
  <c r="C311" i="2" s="1"/>
  <c r="B311" i="3"/>
  <c r="B311" i="2" s="1"/>
  <c r="A311" i="3"/>
  <c r="A311" i="2" s="1"/>
  <c r="BT310" i="3"/>
  <c r="BT310" i="2" s="1"/>
  <c r="BS310" i="3"/>
  <c r="BS310" i="2" s="1"/>
  <c r="BR310" i="3"/>
  <c r="BR310" i="2" s="1"/>
  <c r="BQ310" i="3"/>
  <c r="BQ310" i="2" s="1"/>
  <c r="BP310" i="3"/>
  <c r="BP310" i="2" s="1"/>
  <c r="BO310" i="3"/>
  <c r="BO310" i="2" s="1"/>
  <c r="BN310" i="3"/>
  <c r="BN310" i="2" s="1"/>
  <c r="BM310" i="3"/>
  <c r="BM310" i="2" s="1"/>
  <c r="BL310" i="3"/>
  <c r="BL310" i="2" s="1"/>
  <c r="BK310" i="3"/>
  <c r="BK310" i="2" s="1"/>
  <c r="BJ310" i="3"/>
  <c r="BJ310" i="2" s="1"/>
  <c r="BI310" i="3"/>
  <c r="BI310" i="2" s="1"/>
  <c r="BH310" i="3"/>
  <c r="BH310" i="2" s="1"/>
  <c r="BG310" i="3"/>
  <c r="BG310" i="2" s="1"/>
  <c r="BF310" i="3"/>
  <c r="BF310" i="2" s="1"/>
  <c r="BE310" i="3"/>
  <c r="BE310" i="2" s="1"/>
  <c r="BD310" i="3"/>
  <c r="BD310" i="2" s="1"/>
  <c r="BC310" i="3"/>
  <c r="BC310" i="2" s="1"/>
  <c r="BB310" i="3"/>
  <c r="BB310" i="2" s="1"/>
  <c r="BA310" i="3"/>
  <c r="BA310" i="2" s="1"/>
  <c r="AZ310" i="3"/>
  <c r="AZ310" i="2" s="1"/>
  <c r="AY310" i="3"/>
  <c r="AY310" i="2" s="1"/>
  <c r="AX310" i="3"/>
  <c r="AX310" i="2" s="1"/>
  <c r="AW310" i="3"/>
  <c r="AW310" i="2" s="1"/>
  <c r="AV310" i="3"/>
  <c r="AV310" i="2" s="1"/>
  <c r="AU310" i="3"/>
  <c r="AU310" i="2" s="1"/>
  <c r="AT310" i="3"/>
  <c r="AT310" i="2" s="1"/>
  <c r="AS310" i="3"/>
  <c r="AS310" i="2" s="1"/>
  <c r="AR310" i="3"/>
  <c r="AR310" i="2" s="1"/>
  <c r="AQ310" i="3"/>
  <c r="AQ310" i="2" s="1"/>
  <c r="AP310" i="3"/>
  <c r="AP310" i="2" s="1"/>
  <c r="AO310" i="3"/>
  <c r="AO310" i="2" s="1"/>
  <c r="AN310" i="3"/>
  <c r="AN310" i="2" s="1"/>
  <c r="AM310" i="3"/>
  <c r="AM310" i="2" s="1"/>
  <c r="AL310" i="3"/>
  <c r="AL310" i="2" s="1"/>
  <c r="AK310" i="3"/>
  <c r="AK310" i="2" s="1"/>
  <c r="AJ310" i="3"/>
  <c r="AJ310" i="2" s="1"/>
  <c r="AI310" i="3"/>
  <c r="AI310" i="2" s="1"/>
  <c r="AH310" i="3"/>
  <c r="AH310" i="2" s="1"/>
  <c r="AG310" i="3"/>
  <c r="AG310" i="2" s="1"/>
  <c r="AF310" i="3"/>
  <c r="AF310" i="2" s="1"/>
  <c r="AE310" i="3"/>
  <c r="AE310" i="2" s="1"/>
  <c r="AD310" i="3"/>
  <c r="AD310" i="2" s="1"/>
  <c r="AC310" i="3"/>
  <c r="AC310" i="2" s="1"/>
  <c r="AB310" i="3"/>
  <c r="AB310" i="2" s="1"/>
  <c r="AA310" i="3"/>
  <c r="AA310" i="2" s="1"/>
  <c r="Z310" i="3"/>
  <c r="Z310" i="2" s="1"/>
  <c r="Y310" i="3"/>
  <c r="Y310" i="2" s="1"/>
  <c r="X310" i="3"/>
  <c r="X310" i="2" s="1"/>
  <c r="W310" i="3"/>
  <c r="W310" i="2" s="1"/>
  <c r="V310" i="3"/>
  <c r="V310" i="2" s="1"/>
  <c r="U310" i="3"/>
  <c r="U310" i="2" s="1"/>
  <c r="T310" i="3"/>
  <c r="T310" i="2" s="1"/>
  <c r="S310" i="3"/>
  <c r="S310" i="2" s="1"/>
  <c r="R310" i="3"/>
  <c r="R310" i="2" s="1"/>
  <c r="Q310" i="3"/>
  <c r="Q310" i="2" s="1"/>
  <c r="P310" i="3"/>
  <c r="P310" i="2" s="1"/>
  <c r="O310" i="3"/>
  <c r="O310" i="2" s="1"/>
  <c r="N310" i="3"/>
  <c r="N310" i="2" s="1"/>
  <c r="M310" i="3"/>
  <c r="M310" i="2" s="1"/>
  <c r="L310" i="3"/>
  <c r="L310" i="2" s="1"/>
  <c r="K310" i="3"/>
  <c r="K310" i="2" s="1"/>
  <c r="J310" i="3"/>
  <c r="J310" i="2" s="1"/>
  <c r="I310" i="3"/>
  <c r="I310" i="2" s="1"/>
  <c r="H310" i="3"/>
  <c r="H310" i="2" s="1"/>
  <c r="G310" i="3"/>
  <c r="G310" i="2" s="1"/>
  <c r="F310" i="3"/>
  <c r="F310" i="2" s="1"/>
  <c r="E310" i="3"/>
  <c r="E310" i="2" s="1"/>
  <c r="D310" i="3"/>
  <c r="D310" i="2" s="1"/>
  <c r="C310" i="3"/>
  <c r="C310" i="2" s="1"/>
  <c r="B310" i="3"/>
  <c r="B310" i="2" s="1"/>
  <c r="A310" i="3"/>
  <c r="A310" i="2" s="1"/>
  <c r="BT309" i="3"/>
  <c r="BT309" i="2" s="1"/>
  <c r="BS309" i="3"/>
  <c r="BS309" i="2" s="1"/>
  <c r="BR309" i="3"/>
  <c r="BR309" i="2" s="1"/>
  <c r="BQ309" i="3"/>
  <c r="BQ309" i="2" s="1"/>
  <c r="BP309" i="3"/>
  <c r="BP309" i="2" s="1"/>
  <c r="BO309" i="3"/>
  <c r="BO309" i="2" s="1"/>
  <c r="BN309" i="3"/>
  <c r="BM309"/>
  <c r="BM309" i="2" s="1"/>
  <c r="BL309" i="3"/>
  <c r="BL309" i="2" s="1"/>
  <c r="BK309" i="3"/>
  <c r="BK309" i="2" s="1"/>
  <c r="BJ309" i="3"/>
  <c r="BJ309" i="2" s="1"/>
  <c r="BI309" i="3"/>
  <c r="BI309" i="2" s="1"/>
  <c r="BH309" i="3"/>
  <c r="BH309" i="2" s="1"/>
  <c r="BG309" i="3"/>
  <c r="BG309" i="2" s="1"/>
  <c r="BF309" i="3"/>
  <c r="BF309" i="2" s="1"/>
  <c r="BE309" i="3"/>
  <c r="BE309" i="2" s="1"/>
  <c r="BD309" i="3"/>
  <c r="BD309" i="2" s="1"/>
  <c r="BC309" i="3"/>
  <c r="BC309" i="2" s="1"/>
  <c r="BB309" i="3"/>
  <c r="BB309" i="2" s="1"/>
  <c r="BA309" i="3"/>
  <c r="BA309" i="2" s="1"/>
  <c r="AZ309" i="3"/>
  <c r="AZ309" i="2" s="1"/>
  <c r="AY309" i="3"/>
  <c r="AY309" i="2" s="1"/>
  <c r="AX309" i="3"/>
  <c r="AX309" i="2" s="1"/>
  <c r="AW309" i="3"/>
  <c r="AW309" i="2" s="1"/>
  <c r="AV309" i="3"/>
  <c r="AV309" i="2" s="1"/>
  <c r="AU309" i="3"/>
  <c r="AU309" i="2" s="1"/>
  <c r="AT309" i="3"/>
  <c r="AT309" i="2" s="1"/>
  <c r="AS309" i="3"/>
  <c r="AS309" i="2" s="1"/>
  <c r="AR309" i="3"/>
  <c r="AR309" i="2" s="1"/>
  <c r="AQ309" i="3"/>
  <c r="AQ309" i="2" s="1"/>
  <c r="AP309" i="3"/>
  <c r="AP309" i="2" s="1"/>
  <c r="AO309" i="3"/>
  <c r="AO309" i="2" s="1"/>
  <c r="AN309" i="3"/>
  <c r="AN309" i="2" s="1"/>
  <c r="AM309" i="3"/>
  <c r="AM309" i="2" s="1"/>
  <c r="AL309" i="3"/>
  <c r="AL309" i="2" s="1"/>
  <c r="AK309" i="3"/>
  <c r="AK309" i="2" s="1"/>
  <c r="AJ309" i="3"/>
  <c r="AJ309" i="2" s="1"/>
  <c r="AI309" i="3"/>
  <c r="AI309" i="2" s="1"/>
  <c r="AH309" i="3"/>
  <c r="AH309" i="2" s="1"/>
  <c r="AG309" i="3"/>
  <c r="AG309" i="2" s="1"/>
  <c r="AF309" i="3"/>
  <c r="AF309" i="2" s="1"/>
  <c r="AE309" i="3"/>
  <c r="AE309" i="2" s="1"/>
  <c r="AD309" i="3"/>
  <c r="AD309" i="2" s="1"/>
  <c r="AC309" i="3"/>
  <c r="AC309" i="2" s="1"/>
  <c r="AB309" i="3"/>
  <c r="AB309" i="2" s="1"/>
  <c r="AA309" i="3"/>
  <c r="AA309" i="2" s="1"/>
  <c r="Z309" i="3"/>
  <c r="Z309" i="2" s="1"/>
  <c r="Y309" i="3"/>
  <c r="Y309" i="2" s="1"/>
  <c r="X309" i="3"/>
  <c r="X309" i="2" s="1"/>
  <c r="W309" i="3"/>
  <c r="W309" i="2" s="1"/>
  <c r="V309" i="3"/>
  <c r="V309" i="2" s="1"/>
  <c r="U309" i="3"/>
  <c r="U309" i="2" s="1"/>
  <c r="T309" i="3"/>
  <c r="T309" i="2" s="1"/>
  <c r="S309" i="3"/>
  <c r="S309" i="2" s="1"/>
  <c r="R309" i="3"/>
  <c r="R309" i="2" s="1"/>
  <c r="Q309" i="3"/>
  <c r="Q309" i="2" s="1"/>
  <c r="P309" i="3"/>
  <c r="P309" i="2" s="1"/>
  <c r="O309" i="3"/>
  <c r="O309" i="2" s="1"/>
  <c r="N309" i="3"/>
  <c r="N309" i="2" s="1"/>
  <c r="M309" i="3"/>
  <c r="M309" i="2" s="1"/>
  <c r="L309" i="3"/>
  <c r="L309" i="2" s="1"/>
  <c r="K309" i="3"/>
  <c r="K309" i="2" s="1"/>
  <c r="J309" i="3"/>
  <c r="J309" i="2" s="1"/>
  <c r="I309" i="3"/>
  <c r="I309" i="2" s="1"/>
  <c r="H309" i="3"/>
  <c r="H309" i="2" s="1"/>
  <c r="G309" i="3"/>
  <c r="G309" i="2" s="1"/>
  <c r="F309" i="3"/>
  <c r="F309" i="2" s="1"/>
  <c r="E309" i="3"/>
  <c r="E309" i="2" s="1"/>
  <c r="D309" i="3"/>
  <c r="D309" i="2" s="1"/>
  <c r="C309" i="3"/>
  <c r="C309" i="2" s="1"/>
  <c r="B309" i="3"/>
  <c r="B309" i="2" s="1"/>
  <c r="A309" i="3"/>
  <c r="A309" i="2" s="1"/>
  <c r="BT308" i="3"/>
  <c r="BT308" i="2" s="1"/>
  <c r="BS308" i="3"/>
  <c r="BS308" i="2" s="1"/>
  <c r="BR308" i="3"/>
  <c r="BR308" i="2" s="1"/>
  <c r="BQ308" i="3"/>
  <c r="BQ308" i="2" s="1"/>
  <c r="BP308" i="3"/>
  <c r="BP308" i="2" s="1"/>
  <c r="BO308" i="3"/>
  <c r="BO308" i="2" s="1"/>
  <c r="BN308" i="3"/>
  <c r="BN308" i="2" s="1"/>
  <c r="BM308" i="3"/>
  <c r="BM308" i="2" s="1"/>
  <c r="BL308" i="3"/>
  <c r="BL308" i="2" s="1"/>
  <c r="BK308" i="3"/>
  <c r="BK308" i="2" s="1"/>
  <c r="BJ308" i="3"/>
  <c r="BJ308" i="2" s="1"/>
  <c r="BI308" i="3"/>
  <c r="BI308" i="2" s="1"/>
  <c r="BH308" i="3"/>
  <c r="BH308" i="2" s="1"/>
  <c r="BG308" i="3"/>
  <c r="BG308" i="2" s="1"/>
  <c r="BF308" i="3"/>
  <c r="BF308" i="2" s="1"/>
  <c r="BE308" i="3"/>
  <c r="BE308" i="2" s="1"/>
  <c r="BD308" i="3"/>
  <c r="BD308" i="2" s="1"/>
  <c r="BC308" i="3"/>
  <c r="BC308" i="2" s="1"/>
  <c r="BB308" i="3"/>
  <c r="BB308" i="2" s="1"/>
  <c r="BA308" i="3"/>
  <c r="BA308" i="2" s="1"/>
  <c r="AZ308" i="3"/>
  <c r="AZ308" i="2" s="1"/>
  <c r="AY308" i="3"/>
  <c r="AY308" i="2" s="1"/>
  <c r="AX308" i="3"/>
  <c r="AX308" i="2" s="1"/>
  <c r="AW308" i="3"/>
  <c r="AW308" i="2" s="1"/>
  <c r="AV308" i="3"/>
  <c r="AV308" i="2" s="1"/>
  <c r="AU308" i="3"/>
  <c r="AU308" i="2" s="1"/>
  <c r="AT308" i="3"/>
  <c r="AT308" i="2" s="1"/>
  <c r="AS308" i="3"/>
  <c r="AS308" i="2" s="1"/>
  <c r="AR308" i="3"/>
  <c r="AR308" i="2" s="1"/>
  <c r="AQ308" i="3"/>
  <c r="AQ308" i="2" s="1"/>
  <c r="AP308" i="3"/>
  <c r="AP308" i="2" s="1"/>
  <c r="AO308" i="3"/>
  <c r="AO308" i="2" s="1"/>
  <c r="AN308" i="3"/>
  <c r="AN308" i="2" s="1"/>
  <c r="AM308" i="3"/>
  <c r="AM308" i="2" s="1"/>
  <c r="AL308" i="3"/>
  <c r="AL308" i="2" s="1"/>
  <c r="AK308" i="3"/>
  <c r="AK308" i="2" s="1"/>
  <c r="AJ308" i="3"/>
  <c r="AJ308" i="2" s="1"/>
  <c r="AI308" i="3"/>
  <c r="AI308" i="2" s="1"/>
  <c r="AH308" i="3"/>
  <c r="AH308" i="2" s="1"/>
  <c r="AG308" i="3"/>
  <c r="AG308" i="2" s="1"/>
  <c r="AF308" i="3"/>
  <c r="AF308" i="2" s="1"/>
  <c r="AE308" i="3"/>
  <c r="AE308" i="2" s="1"/>
  <c r="AD308" i="3"/>
  <c r="AD308" i="2" s="1"/>
  <c r="AC308" i="3"/>
  <c r="AC308" i="2" s="1"/>
  <c r="AB308" i="3"/>
  <c r="AB308" i="2" s="1"/>
  <c r="AA308" i="3"/>
  <c r="AA308" i="2" s="1"/>
  <c r="Z308" i="3"/>
  <c r="Z308" i="2" s="1"/>
  <c r="Y308" i="3"/>
  <c r="Y308" i="2" s="1"/>
  <c r="X308" i="3"/>
  <c r="X308" i="2" s="1"/>
  <c r="W308" i="3"/>
  <c r="W308" i="2" s="1"/>
  <c r="V308" i="3"/>
  <c r="V308" i="2" s="1"/>
  <c r="U308" i="3"/>
  <c r="U308" i="2" s="1"/>
  <c r="T308" i="3"/>
  <c r="T308" i="2" s="1"/>
  <c r="S308" i="3"/>
  <c r="S308" i="2" s="1"/>
  <c r="R308" i="3"/>
  <c r="R308" i="2" s="1"/>
  <c r="Q308" i="3"/>
  <c r="Q308" i="2" s="1"/>
  <c r="P308" i="3"/>
  <c r="P308" i="2" s="1"/>
  <c r="O308" i="3"/>
  <c r="O308" i="2" s="1"/>
  <c r="N308" i="3"/>
  <c r="N308" i="2" s="1"/>
  <c r="M308" i="3"/>
  <c r="M308" i="2" s="1"/>
  <c r="L308" i="3"/>
  <c r="L308" i="2" s="1"/>
  <c r="K308" i="3"/>
  <c r="K308" i="2" s="1"/>
  <c r="J308" i="3"/>
  <c r="J308" i="2" s="1"/>
  <c r="I308" i="3"/>
  <c r="I308" i="2" s="1"/>
  <c r="H308" i="3"/>
  <c r="H308" i="2" s="1"/>
  <c r="G308" i="3"/>
  <c r="G308" i="2" s="1"/>
  <c r="F308" i="3"/>
  <c r="F308" i="2" s="1"/>
  <c r="E308" i="3"/>
  <c r="E308" i="2" s="1"/>
  <c r="D308" i="3"/>
  <c r="D308" i="2" s="1"/>
  <c r="C308" i="3"/>
  <c r="C308" i="2" s="1"/>
  <c r="B308" i="3"/>
  <c r="B308" i="2" s="1"/>
  <c r="A308" i="3"/>
  <c r="A308" i="2" s="1"/>
  <c r="BT307" i="3"/>
  <c r="BT307" i="2" s="1"/>
  <c r="BS307" i="3"/>
  <c r="BS307" i="2" s="1"/>
  <c r="BR307" i="3"/>
  <c r="BR307" i="2" s="1"/>
  <c r="BQ307" i="3"/>
  <c r="BQ307" i="2" s="1"/>
  <c r="BP307" i="3"/>
  <c r="BP307" i="2" s="1"/>
  <c r="BO307" i="3"/>
  <c r="BO307" i="2" s="1"/>
  <c r="BN307" i="3"/>
  <c r="BN307" i="2" s="1"/>
  <c r="BM307" i="3"/>
  <c r="BM307" i="2" s="1"/>
  <c r="BL307" i="3"/>
  <c r="BL307" i="2" s="1"/>
  <c r="BK307" i="3"/>
  <c r="BK307" i="2" s="1"/>
  <c r="BJ307" i="3"/>
  <c r="BJ307" i="2" s="1"/>
  <c r="BI307" i="3"/>
  <c r="BI307" i="2" s="1"/>
  <c r="BH307" i="3"/>
  <c r="BH307" i="2" s="1"/>
  <c r="BG307" i="3"/>
  <c r="BG307" i="2" s="1"/>
  <c r="BF307" i="3"/>
  <c r="BF307" i="2" s="1"/>
  <c r="BE307" i="3"/>
  <c r="BE307" i="2" s="1"/>
  <c r="BD307" i="3"/>
  <c r="BD307" i="2" s="1"/>
  <c r="BC307" i="3"/>
  <c r="BC307" i="2" s="1"/>
  <c r="BB307" i="3"/>
  <c r="BB307" i="2" s="1"/>
  <c r="BA307" i="3"/>
  <c r="BA307" i="2" s="1"/>
  <c r="AZ307" i="3"/>
  <c r="AZ307" i="2" s="1"/>
  <c r="AY307" i="3"/>
  <c r="AY307" i="2" s="1"/>
  <c r="AX307" i="3"/>
  <c r="AX307" i="2" s="1"/>
  <c r="AW307" i="3"/>
  <c r="AW307" i="2" s="1"/>
  <c r="AV307" i="3"/>
  <c r="AV307" i="2" s="1"/>
  <c r="AU307" i="3"/>
  <c r="AU307" i="2" s="1"/>
  <c r="AT307" i="3"/>
  <c r="AT307" i="2" s="1"/>
  <c r="AS307" i="3"/>
  <c r="AS307" i="2" s="1"/>
  <c r="AR307" i="3"/>
  <c r="AR307" i="2" s="1"/>
  <c r="AQ307" i="3"/>
  <c r="AQ307" i="2" s="1"/>
  <c r="AP307" i="3"/>
  <c r="AP307" i="2" s="1"/>
  <c r="AO307" i="3"/>
  <c r="AO307" i="2" s="1"/>
  <c r="AN307" i="3"/>
  <c r="AN307" i="2" s="1"/>
  <c r="AM307" i="3"/>
  <c r="AM307" i="2" s="1"/>
  <c r="AL307" i="3"/>
  <c r="AL307" i="2" s="1"/>
  <c r="AK307" i="3"/>
  <c r="AK307" i="2" s="1"/>
  <c r="AJ307" i="3"/>
  <c r="AJ307" i="2" s="1"/>
  <c r="AI307" i="3"/>
  <c r="AI307" i="2" s="1"/>
  <c r="AH307" i="3"/>
  <c r="AH307" i="2" s="1"/>
  <c r="AG307" i="3"/>
  <c r="AG307" i="2" s="1"/>
  <c r="AF307" i="3"/>
  <c r="AF307" i="2" s="1"/>
  <c r="AE307" i="3"/>
  <c r="AE307" i="2" s="1"/>
  <c r="AD307" i="3"/>
  <c r="AD307" i="2" s="1"/>
  <c r="AC307" i="3"/>
  <c r="AC307" i="2" s="1"/>
  <c r="AB307" i="3"/>
  <c r="AB307" i="2" s="1"/>
  <c r="AA307" i="3"/>
  <c r="AA307" i="2" s="1"/>
  <c r="Z307" i="3"/>
  <c r="Z307" i="2" s="1"/>
  <c r="Y307" i="3"/>
  <c r="Y307" i="2" s="1"/>
  <c r="X307" i="3"/>
  <c r="X307" i="2" s="1"/>
  <c r="W307" i="3"/>
  <c r="W307" i="2" s="1"/>
  <c r="V307" i="3"/>
  <c r="V307" i="2" s="1"/>
  <c r="U307" i="3"/>
  <c r="U307" i="2" s="1"/>
  <c r="T307" i="3"/>
  <c r="T307" i="2" s="1"/>
  <c r="S307" i="3"/>
  <c r="S307" i="2" s="1"/>
  <c r="R307" i="3"/>
  <c r="R307" i="2" s="1"/>
  <c r="Q307" i="3"/>
  <c r="Q307" i="2" s="1"/>
  <c r="P307" i="3"/>
  <c r="P307" i="2" s="1"/>
  <c r="O307" i="3"/>
  <c r="O307" i="2" s="1"/>
  <c r="N307" i="3"/>
  <c r="N307" i="2" s="1"/>
  <c r="M307" i="3"/>
  <c r="M307" i="2" s="1"/>
  <c r="L307" i="3"/>
  <c r="L307" i="2" s="1"/>
  <c r="K307" i="3"/>
  <c r="K307" i="2" s="1"/>
  <c r="J307" i="3"/>
  <c r="J307" i="2" s="1"/>
  <c r="I307" i="3"/>
  <c r="I307" i="2" s="1"/>
  <c r="H307" i="3"/>
  <c r="H307" i="2" s="1"/>
  <c r="G307" i="3"/>
  <c r="G307" i="2" s="1"/>
  <c r="F307" i="3"/>
  <c r="F307" i="2" s="1"/>
  <c r="E307" i="3"/>
  <c r="E307" i="2" s="1"/>
  <c r="D307" i="3"/>
  <c r="D307" i="2" s="1"/>
  <c r="C307" i="3"/>
  <c r="C307" i="2" s="1"/>
  <c r="B307" i="3"/>
  <c r="B307" i="2" s="1"/>
  <c r="A307" i="3"/>
  <c r="A307" i="2" s="1"/>
  <c r="BT306" i="3"/>
  <c r="BT306" i="2" s="1"/>
  <c r="BS306" i="3"/>
  <c r="BS306" i="2" s="1"/>
  <c r="BR306" i="3"/>
  <c r="BR306" i="2" s="1"/>
  <c r="BQ306" i="3"/>
  <c r="BQ306" i="2" s="1"/>
  <c r="BP306" i="3"/>
  <c r="BP306" i="2" s="1"/>
  <c r="BO306" i="3"/>
  <c r="BO306" i="2" s="1"/>
  <c r="BN306" i="3"/>
  <c r="BN306" i="2" s="1"/>
  <c r="BM306" i="3"/>
  <c r="BM306" i="2" s="1"/>
  <c r="BL306" i="3"/>
  <c r="BL306" i="2" s="1"/>
  <c r="BK306" i="3"/>
  <c r="BK306" i="2" s="1"/>
  <c r="BJ306" i="3"/>
  <c r="BJ306" i="2" s="1"/>
  <c r="BI306" i="3"/>
  <c r="BI306" i="2" s="1"/>
  <c r="BH306" i="3"/>
  <c r="BH306" i="2" s="1"/>
  <c r="BG306" i="3"/>
  <c r="BG306" i="2" s="1"/>
  <c r="BF306" i="3"/>
  <c r="BF306" i="2" s="1"/>
  <c r="BE306" i="3"/>
  <c r="BE306" i="2" s="1"/>
  <c r="BD306" i="3"/>
  <c r="BD306" i="2" s="1"/>
  <c r="BC306" i="3"/>
  <c r="BC306" i="2" s="1"/>
  <c r="BB306" i="3"/>
  <c r="BB306" i="2" s="1"/>
  <c r="BA306" i="3"/>
  <c r="BA306" i="2" s="1"/>
  <c r="AZ306" i="3"/>
  <c r="AZ306" i="2" s="1"/>
  <c r="AY306" i="3"/>
  <c r="AY306" i="2" s="1"/>
  <c r="AX306" i="3"/>
  <c r="AX306" i="2" s="1"/>
  <c r="AW306" i="3"/>
  <c r="AW306" i="2" s="1"/>
  <c r="AV306" i="3"/>
  <c r="AV306" i="2" s="1"/>
  <c r="AU306" i="3"/>
  <c r="AU306" i="2" s="1"/>
  <c r="AT306" i="3"/>
  <c r="AT306" i="2" s="1"/>
  <c r="AS306" i="3"/>
  <c r="AS306" i="2" s="1"/>
  <c r="AR306" i="3"/>
  <c r="AR306" i="2" s="1"/>
  <c r="AQ306" i="3"/>
  <c r="AQ306" i="2" s="1"/>
  <c r="AP306" i="3"/>
  <c r="AP306" i="2" s="1"/>
  <c r="AO306" i="3"/>
  <c r="AO306" i="2" s="1"/>
  <c r="AN306" i="3"/>
  <c r="AN306" i="2" s="1"/>
  <c r="AM306" i="3"/>
  <c r="AM306" i="2" s="1"/>
  <c r="AL306" i="3"/>
  <c r="AL306" i="2" s="1"/>
  <c r="AK306" i="3"/>
  <c r="AK306" i="2" s="1"/>
  <c r="AJ306" i="3"/>
  <c r="AJ306" i="2" s="1"/>
  <c r="AI306" i="3"/>
  <c r="AI306" i="2" s="1"/>
  <c r="AH306" i="3"/>
  <c r="AH306" i="2" s="1"/>
  <c r="AG306" i="3"/>
  <c r="AG306" i="2" s="1"/>
  <c r="AF306" i="3"/>
  <c r="AF306" i="2" s="1"/>
  <c r="AE306" i="3"/>
  <c r="AE306" i="2" s="1"/>
  <c r="AD306" i="3"/>
  <c r="AD306" i="2" s="1"/>
  <c r="AC306" i="3"/>
  <c r="AC306" i="2" s="1"/>
  <c r="AB306" i="3"/>
  <c r="AB306" i="2" s="1"/>
  <c r="AA306" i="3"/>
  <c r="AA306" i="2" s="1"/>
  <c r="Z306" i="3"/>
  <c r="Z306" i="2" s="1"/>
  <c r="Y306" i="3"/>
  <c r="Y306" i="2" s="1"/>
  <c r="X306" i="3"/>
  <c r="X306" i="2" s="1"/>
  <c r="W306" i="3"/>
  <c r="W306" i="2" s="1"/>
  <c r="V306" i="3"/>
  <c r="V306" i="2" s="1"/>
  <c r="U306" i="3"/>
  <c r="U306" i="2" s="1"/>
  <c r="T306" i="3"/>
  <c r="T306" i="2" s="1"/>
  <c r="S306" i="3"/>
  <c r="S306" i="2" s="1"/>
  <c r="R306" i="3"/>
  <c r="R306" i="2" s="1"/>
  <c r="Q306" i="3"/>
  <c r="Q306" i="2" s="1"/>
  <c r="P306" i="3"/>
  <c r="P306" i="2" s="1"/>
  <c r="O306" i="3"/>
  <c r="O306" i="2" s="1"/>
  <c r="N306" i="3"/>
  <c r="N306" i="2" s="1"/>
  <c r="M306" i="3"/>
  <c r="M306" i="2" s="1"/>
  <c r="L306" i="3"/>
  <c r="L306" i="2" s="1"/>
  <c r="K306" i="3"/>
  <c r="K306" i="2" s="1"/>
  <c r="J306" i="3"/>
  <c r="J306" i="2" s="1"/>
  <c r="I306" i="3"/>
  <c r="I306" i="2" s="1"/>
  <c r="H306" i="3"/>
  <c r="H306" i="2" s="1"/>
  <c r="G306" i="3"/>
  <c r="G306" i="2" s="1"/>
  <c r="F306" i="3"/>
  <c r="F306" i="2" s="1"/>
  <c r="E306" i="3"/>
  <c r="E306" i="2" s="1"/>
  <c r="D306" i="3"/>
  <c r="D306" i="2" s="1"/>
  <c r="C306" i="3"/>
  <c r="C306" i="2" s="1"/>
  <c r="B306" i="3"/>
  <c r="B306" i="2" s="1"/>
  <c r="A306" i="3"/>
  <c r="A306" i="2" s="1"/>
  <c r="BT305" i="3"/>
  <c r="BT305" i="2" s="1"/>
  <c r="BS305" i="3"/>
  <c r="BS305" i="2" s="1"/>
  <c r="BR305" i="3"/>
  <c r="BR305" i="2" s="1"/>
  <c r="BQ305" i="3"/>
  <c r="BQ305" i="2" s="1"/>
  <c r="BP305" i="3"/>
  <c r="BP305" i="2" s="1"/>
  <c r="BO305" i="3"/>
  <c r="BO305" i="2" s="1"/>
  <c r="BN305" i="3"/>
  <c r="BN305" i="2" s="1"/>
  <c r="BM305" i="3"/>
  <c r="BM305" i="2" s="1"/>
  <c r="BL305" i="3"/>
  <c r="BL305" i="2" s="1"/>
  <c r="BK305" i="3"/>
  <c r="BK305" i="2" s="1"/>
  <c r="BJ305" i="3"/>
  <c r="BJ305" i="2" s="1"/>
  <c r="BI305" i="3"/>
  <c r="BI305" i="2" s="1"/>
  <c r="BH305" i="3"/>
  <c r="BH305" i="2" s="1"/>
  <c r="BG305" i="3"/>
  <c r="BG305" i="2" s="1"/>
  <c r="BF305" i="3"/>
  <c r="BF305" i="2" s="1"/>
  <c r="BE305" i="3"/>
  <c r="BE305" i="2" s="1"/>
  <c r="BD305" i="3"/>
  <c r="BD305" i="2" s="1"/>
  <c r="BC305" i="3"/>
  <c r="BC305" i="2" s="1"/>
  <c r="BB305" i="3"/>
  <c r="BB305" i="2" s="1"/>
  <c r="BA305" i="3"/>
  <c r="BA305" i="2" s="1"/>
  <c r="AZ305" i="3"/>
  <c r="AZ305" i="2" s="1"/>
  <c r="AY305" i="3"/>
  <c r="AY305" i="2" s="1"/>
  <c r="AX305" i="3"/>
  <c r="AX305" i="2" s="1"/>
  <c r="AW305" i="3"/>
  <c r="AW305" i="2" s="1"/>
  <c r="AV305" i="3"/>
  <c r="AV305" i="2" s="1"/>
  <c r="AU305" i="3"/>
  <c r="AU305" i="2" s="1"/>
  <c r="AT305" i="3"/>
  <c r="AT305" i="2" s="1"/>
  <c r="AS305" i="3"/>
  <c r="AS305" i="2" s="1"/>
  <c r="AR305" i="3"/>
  <c r="AR305" i="2" s="1"/>
  <c r="AQ305" i="3"/>
  <c r="AQ305" i="2" s="1"/>
  <c r="AP305" i="3"/>
  <c r="AP305" i="2" s="1"/>
  <c r="AO305" i="3"/>
  <c r="AO305" i="2" s="1"/>
  <c r="AN305" i="3"/>
  <c r="AN305" i="2" s="1"/>
  <c r="AM305" i="3"/>
  <c r="AM305" i="2" s="1"/>
  <c r="AL305" i="3"/>
  <c r="AL305" i="2" s="1"/>
  <c r="AK305" i="3"/>
  <c r="AK305" i="2" s="1"/>
  <c r="AJ305" i="3"/>
  <c r="AJ305" i="2" s="1"/>
  <c r="AI305" i="3"/>
  <c r="AI305" i="2" s="1"/>
  <c r="AH305" i="3"/>
  <c r="AH305" i="2" s="1"/>
  <c r="AG305" i="3"/>
  <c r="AG305" i="2" s="1"/>
  <c r="AF305" i="3"/>
  <c r="AF305" i="2" s="1"/>
  <c r="AE305" i="3"/>
  <c r="AE305" i="2" s="1"/>
  <c r="AD305" i="3"/>
  <c r="AD305" i="2" s="1"/>
  <c r="AC305" i="3"/>
  <c r="AC305" i="2" s="1"/>
  <c r="AB305" i="3"/>
  <c r="AB305" i="2" s="1"/>
  <c r="AA305" i="3"/>
  <c r="AA305" i="2" s="1"/>
  <c r="Z305" i="3"/>
  <c r="Z305" i="2" s="1"/>
  <c r="Y305" i="3"/>
  <c r="Y305" i="2" s="1"/>
  <c r="X305" i="3"/>
  <c r="X305" i="2" s="1"/>
  <c r="W305" i="3"/>
  <c r="W305" i="2" s="1"/>
  <c r="V305" i="3"/>
  <c r="V305" i="2" s="1"/>
  <c r="U305" i="3"/>
  <c r="U305" i="2" s="1"/>
  <c r="T305" i="3"/>
  <c r="T305" i="2" s="1"/>
  <c r="S305" i="3"/>
  <c r="S305" i="2" s="1"/>
  <c r="R305" i="3"/>
  <c r="R305" i="2" s="1"/>
  <c r="Q305" i="3"/>
  <c r="Q305" i="2" s="1"/>
  <c r="P305" i="3"/>
  <c r="P305" i="2" s="1"/>
  <c r="O305" i="3"/>
  <c r="O305" i="2" s="1"/>
  <c r="N305" i="3"/>
  <c r="N305" i="2" s="1"/>
  <c r="M305" i="3"/>
  <c r="M305" i="2" s="1"/>
  <c r="L305" i="3"/>
  <c r="L305" i="2" s="1"/>
  <c r="K305" i="3"/>
  <c r="K305" i="2" s="1"/>
  <c r="J305" i="3"/>
  <c r="J305" i="2" s="1"/>
  <c r="I305" i="3"/>
  <c r="I305" i="2" s="1"/>
  <c r="H305" i="3"/>
  <c r="H305" i="2" s="1"/>
  <c r="G305" i="3"/>
  <c r="G305" i="2" s="1"/>
  <c r="F305" i="3"/>
  <c r="F305" i="2" s="1"/>
  <c r="E305" i="3"/>
  <c r="E305" i="2" s="1"/>
  <c r="D305" i="3"/>
  <c r="D305" i="2" s="1"/>
  <c r="C305" i="3"/>
  <c r="C305" i="2" s="1"/>
  <c r="B305" i="3"/>
  <c r="B305" i="2" s="1"/>
  <c r="A305" i="3"/>
  <c r="A305" i="2" s="1"/>
  <c r="BT304" i="3"/>
  <c r="BT304" i="2" s="1"/>
  <c r="BS304" i="3"/>
  <c r="BS304" i="2" s="1"/>
  <c r="BR304" i="3"/>
  <c r="BR304" i="2" s="1"/>
  <c r="BQ304" i="3"/>
  <c r="BQ304" i="2" s="1"/>
  <c r="BP304" i="3"/>
  <c r="BP304" i="2" s="1"/>
  <c r="BO304" i="3"/>
  <c r="BO304" i="2" s="1"/>
  <c r="BN304" i="3"/>
  <c r="BN304" i="2" s="1"/>
  <c r="BM304" i="3"/>
  <c r="BM304" i="2" s="1"/>
  <c r="BL304" i="3"/>
  <c r="BL304" i="2" s="1"/>
  <c r="BK304" i="3"/>
  <c r="BK304" i="2" s="1"/>
  <c r="BJ304" i="3"/>
  <c r="BJ304" i="2" s="1"/>
  <c r="BI304" i="3"/>
  <c r="BI304" i="2" s="1"/>
  <c r="BH304" i="3"/>
  <c r="BH304" i="2" s="1"/>
  <c r="BG304" i="3"/>
  <c r="BG304" i="2" s="1"/>
  <c r="BF304" i="3"/>
  <c r="BF304" i="2" s="1"/>
  <c r="BE304" i="3"/>
  <c r="BE304" i="2" s="1"/>
  <c r="BD304" i="3"/>
  <c r="BD304" i="2" s="1"/>
  <c r="BC304" i="3"/>
  <c r="BC304" i="2" s="1"/>
  <c r="BB304" i="3"/>
  <c r="BB304" i="2" s="1"/>
  <c r="BA304" i="3"/>
  <c r="BA304" i="2" s="1"/>
  <c r="AZ304" i="3"/>
  <c r="AZ304" i="2" s="1"/>
  <c r="AY304" i="3"/>
  <c r="AY304" i="2" s="1"/>
  <c r="AX304" i="3"/>
  <c r="AX304" i="2" s="1"/>
  <c r="AW304" i="3"/>
  <c r="AW304" i="2" s="1"/>
  <c r="AV304" i="3"/>
  <c r="AV304" i="2" s="1"/>
  <c r="AU304" i="3"/>
  <c r="AU304" i="2" s="1"/>
  <c r="AT304" i="3"/>
  <c r="AT304" i="2" s="1"/>
  <c r="AS304" i="3"/>
  <c r="AS304" i="2" s="1"/>
  <c r="AR304" i="3"/>
  <c r="AR304" i="2" s="1"/>
  <c r="AQ304" i="3"/>
  <c r="AQ304" i="2" s="1"/>
  <c r="AP304" i="3"/>
  <c r="AP304" i="2" s="1"/>
  <c r="AO304" i="3"/>
  <c r="AO304" i="2" s="1"/>
  <c r="AN304" i="3"/>
  <c r="AN304" i="2" s="1"/>
  <c r="AM304" i="3"/>
  <c r="AM304" i="2" s="1"/>
  <c r="AL304" i="3"/>
  <c r="AL304" i="2" s="1"/>
  <c r="AK304" i="3"/>
  <c r="AK304" i="2" s="1"/>
  <c r="AJ304" i="3"/>
  <c r="AJ304" i="2" s="1"/>
  <c r="AI304" i="3"/>
  <c r="AI304" i="2" s="1"/>
  <c r="AH304" i="3"/>
  <c r="AH304" i="2" s="1"/>
  <c r="AG304" i="3"/>
  <c r="AG304" i="2" s="1"/>
  <c r="AF304" i="3"/>
  <c r="AF304" i="2" s="1"/>
  <c r="AE304" i="3"/>
  <c r="AE304" i="2" s="1"/>
  <c r="AD304" i="3"/>
  <c r="AD304" i="2" s="1"/>
  <c r="AC304" i="3"/>
  <c r="AC304" i="2" s="1"/>
  <c r="AB304" i="3"/>
  <c r="AB304" i="2" s="1"/>
  <c r="AA304" i="3"/>
  <c r="AA304" i="2" s="1"/>
  <c r="Z304" i="3"/>
  <c r="Z304" i="2" s="1"/>
  <c r="Y304" i="3"/>
  <c r="Y304" i="2" s="1"/>
  <c r="X304" i="3"/>
  <c r="X304" i="2" s="1"/>
  <c r="W304" i="3"/>
  <c r="W304" i="2" s="1"/>
  <c r="V304" i="3"/>
  <c r="V304" i="2" s="1"/>
  <c r="U304" i="3"/>
  <c r="U304" i="2" s="1"/>
  <c r="T304" i="3"/>
  <c r="T304" i="2" s="1"/>
  <c r="S304" i="3"/>
  <c r="S304" i="2" s="1"/>
  <c r="R304" i="3"/>
  <c r="R304" i="2" s="1"/>
  <c r="Q304" i="3"/>
  <c r="Q304" i="2" s="1"/>
  <c r="P304" i="3"/>
  <c r="P304" i="2" s="1"/>
  <c r="O304" i="3"/>
  <c r="O304" i="2" s="1"/>
  <c r="N304" i="3"/>
  <c r="N304" i="2" s="1"/>
  <c r="M304" i="3"/>
  <c r="M304" i="2" s="1"/>
  <c r="L304" i="3"/>
  <c r="L304" i="2" s="1"/>
  <c r="K304" i="3"/>
  <c r="K304" i="2" s="1"/>
  <c r="J304" i="3"/>
  <c r="J304" i="2" s="1"/>
  <c r="I304" i="3"/>
  <c r="I304" i="2" s="1"/>
  <c r="H304" i="3"/>
  <c r="H304" i="2" s="1"/>
  <c r="G304" i="3"/>
  <c r="G304" i="2" s="1"/>
  <c r="F304" i="3"/>
  <c r="F304" i="2" s="1"/>
  <c r="E304" i="3"/>
  <c r="E304" i="2" s="1"/>
  <c r="D304" i="3"/>
  <c r="D304" i="2" s="1"/>
  <c r="C304" i="3"/>
  <c r="C304" i="2" s="1"/>
  <c r="B304" i="3"/>
  <c r="B304" i="2" s="1"/>
  <c r="A304" i="3"/>
  <c r="A304" i="2" s="1"/>
  <c r="BT303" i="3"/>
  <c r="BT303" i="2" s="1"/>
  <c r="BS303" i="3"/>
  <c r="BS303" i="2" s="1"/>
  <c r="BR303" i="3"/>
  <c r="BR303" i="2" s="1"/>
  <c r="BQ303" i="3"/>
  <c r="BQ303" i="2" s="1"/>
  <c r="BP303" i="3"/>
  <c r="BP303" i="2" s="1"/>
  <c r="BO303" i="3"/>
  <c r="BO303" i="2" s="1"/>
  <c r="BN303" i="3"/>
  <c r="BN303" i="2" s="1"/>
  <c r="BM303" i="3"/>
  <c r="BM303" i="2" s="1"/>
  <c r="BL303" i="3"/>
  <c r="BL303" i="2" s="1"/>
  <c r="BK303" i="3"/>
  <c r="BK303" i="2" s="1"/>
  <c r="BJ303" i="3"/>
  <c r="BJ303" i="2" s="1"/>
  <c r="BI303" i="3"/>
  <c r="BI303" i="2" s="1"/>
  <c r="BH303" i="3"/>
  <c r="BH303" i="2" s="1"/>
  <c r="BG303" i="3"/>
  <c r="BG303" i="2" s="1"/>
  <c r="BF303" i="3"/>
  <c r="BF303" i="2" s="1"/>
  <c r="BE303" i="3"/>
  <c r="BE303" i="2" s="1"/>
  <c r="BD303" i="3"/>
  <c r="BD303" i="2" s="1"/>
  <c r="BC303" i="3"/>
  <c r="BC303" i="2" s="1"/>
  <c r="BB303" i="3"/>
  <c r="BB303" i="2" s="1"/>
  <c r="BA303" i="3"/>
  <c r="BA303" i="2" s="1"/>
  <c r="AZ303" i="3"/>
  <c r="AZ303" i="2" s="1"/>
  <c r="AY303" i="3"/>
  <c r="AY303" i="2" s="1"/>
  <c r="AX303" i="3"/>
  <c r="AX303" i="2" s="1"/>
  <c r="AW303" i="3"/>
  <c r="AW303" i="2" s="1"/>
  <c r="AV303" i="3"/>
  <c r="AV303" i="2" s="1"/>
  <c r="AU303" i="3"/>
  <c r="AU303" i="2" s="1"/>
  <c r="AT303" i="3"/>
  <c r="AT303" i="2" s="1"/>
  <c r="AS303" i="3"/>
  <c r="AS303" i="2" s="1"/>
  <c r="AR303" i="3"/>
  <c r="AR303" i="2" s="1"/>
  <c r="AQ303" i="3"/>
  <c r="AQ303" i="2" s="1"/>
  <c r="AP303" i="3"/>
  <c r="AP303" i="2" s="1"/>
  <c r="AO303" i="3"/>
  <c r="AO303" i="2" s="1"/>
  <c r="AN303" i="3"/>
  <c r="AN303" i="2" s="1"/>
  <c r="AM303" i="3"/>
  <c r="AM303" i="2" s="1"/>
  <c r="AL303" i="3"/>
  <c r="AL303" i="2" s="1"/>
  <c r="AK303" i="3"/>
  <c r="AK303" i="2" s="1"/>
  <c r="AJ303" i="3"/>
  <c r="AJ303" i="2" s="1"/>
  <c r="AI303" i="3"/>
  <c r="AI303" i="2" s="1"/>
  <c r="AH303" i="3"/>
  <c r="AH303" i="2" s="1"/>
  <c r="AG303" i="3"/>
  <c r="AG303" i="2" s="1"/>
  <c r="AF303" i="3"/>
  <c r="AF303" i="2" s="1"/>
  <c r="AE303" i="3"/>
  <c r="AE303" i="2" s="1"/>
  <c r="AD303" i="3"/>
  <c r="AD303" i="2" s="1"/>
  <c r="AC303" i="3"/>
  <c r="AC303" i="2" s="1"/>
  <c r="AB303" i="3"/>
  <c r="AB303" i="2" s="1"/>
  <c r="AA303" i="3"/>
  <c r="AA303" i="2" s="1"/>
  <c r="Z303" i="3"/>
  <c r="Z303" i="2" s="1"/>
  <c r="Y303" i="3"/>
  <c r="Y303" i="2" s="1"/>
  <c r="X303" i="3"/>
  <c r="X303" i="2" s="1"/>
  <c r="W303" i="3"/>
  <c r="W303" i="2" s="1"/>
  <c r="V303" i="3"/>
  <c r="V303" i="2" s="1"/>
  <c r="U303" i="3"/>
  <c r="U303" i="2" s="1"/>
  <c r="T303" i="3"/>
  <c r="T303" i="2" s="1"/>
  <c r="S303" i="3"/>
  <c r="S303" i="2" s="1"/>
  <c r="R303" i="3"/>
  <c r="R303" i="2" s="1"/>
  <c r="Q303" i="3"/>
  <c r="Q303" i="2" s="1"/>
  <c r="P303" i="3"/>
  <c r="P303" i="2" s="1"/>
  <c r="O303" i="3"/>
  <c r="O303" i="2" s="1"/>
  <c r="N303" i="3"/>
  <c r="N303" i="2" s="1"/>
  <c r="M303" i="3"/>
  <c r="M303" i="2" s="1"/>
  <c r="L303" i="3"/>
  <c r="L303" i="2" s="1"/>
  <c r="K303" i="3"/>
  <c r="K303" i="2" s="1"/>
  <c r="J303" i="3"/>
  <c r="J303" i="2" s="1"/>
  <c r="I303" i="3"/>
  <c r="I303" i="2" s="1"/>
  <c r="H303" i="3"/>
  <c r="H303" i="2" s="1"/>
  <c r="G303" i="3"/>
  <c r="G303" i="2" s="1"/>
  <c r="F303" i="3"/>
  <c r="F303" i="2" s="1"/>
  <c r="E303" i="3"/>
  <c r="E303" i="2" s="1"/>
  <c r="D303" i="3"/>
  <c r="D303" i="2" s="1"/>
  <c r="C303" i="3"/>
  <c r="C303" i="2" s="1"/>
  <c r="B303" i="3"/>
  <c r="B303" i="2" s="1"/>
  <c r="A303" i="3"/>
  <c r="A303" i="2" s="1"/>
  <c r="BT302" i="3"/>
  <c r="BT302" i="2" s="1"/>
  <c r="BS302" i="3"/>
  <c r="BS302" i="2" s="1"/>
  <c r="BR302" i="3"/>
  <c r="BR302" i="2" s="1"/>
  <c r="BQ302" i="3"/>
  <c r="BQ302" i="2" s="1"/>
  <c r="BP302" i="3"/>
  <c r="BP302" i="2" s="1"/>
  <c r="BO302" i="3"/>
  <c r="BO302" i="2" s="1"/>
  <c r="BN302" i="3"/>
  <c r="BN302" i="2" s="1"/>
  <c r="BM302" i="3"/>
  <c r="BM302" i="2" s="1"/>
  <c r="BL302" i="3"/>
  <c r="BL302" i="2" s="1"/>
  <c r="BK302" i="3"/>
  <c r="BK302" i="2" s="1"/>
  <c r="BJ302" i="3"/>
  <c r="BJ302" i="2" s="1"/>
  <c r="BI302" i="3"/>
  <c r="BI302" i="2" s="1"/>
  <c r="BH302" i="3"/>
  <c r="BH302" i="2" s="1"/>
  <c r="BG302" i="3"/>
  <c r="BG302" i="2" s="1"/>
  <c r="BF302" i="3"/>
  <c r="BE302"/>
  <c r="BE302" i="2" s="1"/>
  <c r="BD302" i="3"/>
  <c r="BD302" i="2" s="1"/>
  <c r="BC302" i="3"/>
  <c r="BC302" i="2" s="1"/>
  <c r="BB302" i="3"/>
  <c r="BB302" i="2" s="1"/>
  <c r="BA302" i="3"/>
  <c r="BA302" i="2" s="1"/>
  <c r="AZ302" i="3"/>
  <c r="AZ302" i="2" s="1"/>
  <c r="AY302" i="3"/>
  <c r="AY302" i="2" s="1"/>
  <c r="AX302" i="3"/>
  <c r="AX302" i="2" s="1"/>
  <c r="AW302" i="3"/>
  <c r="AW302" i="2" s="1"/>
  <c r="AV302" i="3"/>
  <c r="AV302" i="2" s="1"/>
  <c r="AU302" i="3"/>
  <c r="AU302" i="2" s="1"/>
  <c r="AT302" i="3"/>
  <c r="AT302" i="2" s="1"/>
  <c r="AS302" i="3"/>
  <c r="AS302" i="2" s="1"/>
  <c r="AR302" i="3"/>
  <c r="AR302" i="2" s="1"/>
  <c r="AQ302" i="3"/>
  <c r="AQ302" i="2" s="1"/>
  <c r="AP302" i="3"/>
  <c r="AP302" i="2" s="1"/>
  <c r="AO302" i="3"/>
  <c r="AO302" i="2" s="1"/>
  <c r="AN302" i="3"/>
  <c r="AN302" i="2" s="1"/>
  <c r="AM302" i="3"/>
  <c r="AM302" i="2" s="1"/>
  <c r="AL302" i="3"/>
  <c r="AL302" i="2" s="1"/>
  <c r="AK302" i="3"/>
  <c r="AK302" i="2" s="1"/>
  <c r="AJ302" i="3"/>
  <c r="AJ302" i="2" s="1"/>
  <c r="AI302" i="3"/>
  <c r="AI302" i="2" s="1"/>
  <c r="AH302" i="3"/>
  <c r="AH302" i="2" s="1"/>
  <c r="AG302" i="3"/>
  <c r="AG302" i="2" s="1"/>
  <c r="AF302" i="3"/>
  <c r="AF302" i="2" s="1"/>
  <c r="AE302" i="3"/>
  <c r="AE302" i="2" s="1"/>
  <c r="AD302" i="3"/>
  <c r="AD302" i="2" s="1"/>
  <c r="AC302" i="3"/>
  <c r="AC302" i="2" s="1"/>
  <c r="AB302" i="3"/>
  <c r="AB302" i="2" s="1"/>
  <c r="AA302" i="3"/>
  <c r="AA302" i="2" s="1"/>
  <c r="Z302" i="3"/>
  <c r="Z302" i="2" s="1"/>
  <c r="Y302" i="3"/>
  <c r="Y302" i="2" s="1"/>
  <c r="X302" i="3"/>
  <c r="X302" i="2" s="1"/>
  <c r="W302" i="3"/>
  <c r="W302" i="2" s="1"/>
  <c r="V302" i="3"/>
  <c r="V302" i="2" s="1"/>
  <c r="U302" i="3"/>
  <c r="U302" i="2" s="1"/>
  <c r="T302" i="3"/>
  <c r="T302" i="2" s="1"/>
  <c r="S302" i="3"/>
  <c r="S302" i="2" s="1"/>
  <c r="R302" i="3"/>
  <c r="R302" i="2" s="1"/>
  <c r="Q302" i="3"/>
  <c r="Q302" i="2" s="1"/>
  <c r="P302" i="3"/>
  <c r="P302" i="2" s="1"/>
  <c r="O302" i="3"/>
  <c r="O302" i="2" s="1"/>
  <c r="N302" i="3"/>
  <c r="N302" i="2" s="1"/>
  <c r="M302" i="3"/>
  <c r="M302" i="2" s="1"/>
  <c r="L302" i="3"/>
  <c r="L302" i="2" s="1"/>
  <c r="K302" i="3"/>
  <c r="K302" i="2" s="1"/>
  <c r="J302" i="3"/>
  <c r="J302" i="2" s="1"/>
  <c r="I302" i="3"/>
  <c r="I302" i="2" s="1"/>
  <c r="H302" i="3"/>
  <c r="H302" i="2" s="1"/>
  <c r="G302" i="3"/>
  <c r="G302" i="2" s="1"/>
  <c r="F302" i="3"/>
  <c r="F302" i="2" s="1"/>
  <c r="E302" i="3"/>
  <c r="E302" i="2" s="1"/>
  <c r="D302" i="3"/>
  <c r="D302" i="2" s="1"/>
  <c r="C302" i="3"/>
  <c r="C302" i="2" s="1"/>
  <c r="B302" i="3"/>
  <c r="B302" i="2" s="1"/>
  <c r="A302" i="3"/>
  <c r="A302" i="2" s="1"/>
  <c r="BT301" i="3"/>
  <c r="BT301" i="2" s="1"/>
  <c r="BS301" i="3"/>
  <c r="BS301" i="2" s="1"/>
  <c r="BR301" i="3"/>
  <c r="BR301" i="2" s="1"/>
  <c r="BQ301" i="3"/>
  <c r="BQ301" i="2" s="1"/>
  <c r="BP301" i="3"/>
  <c r="BP301" i="2" s="1"/>
  <c r="BO301" i="3"/>
  <c r="BO301" i="2" s="1"/>
  <c r="BN301" i="3"/>
  <c r="BN301" i="2" s="1"/>
  <c r="BM301" i="3"/>
  <c r="BM301" i="2" s="1"/>
  <c r="BL301" i="3"/>
  <c r="BL301" i="2" s="1"/>
  <c r="BK301" i="3"/>
  <c r="BK301" i="2" s="1"/>
  <c r="BJ301" i="3"/>
  <c r="BJ301" i="2" s="1"/>
  <c r="BI301" i="3"/>
  <c r="BI301" i="2" s="1"/>
  <c r="BH301" i="3"/>
  <c r="BH301" i="2" s="1"/>
  <c r="BG301" i="3"/>
  <c r="BG301" i="2" s="1"/>
  <c r="BF301" i="3"/>
  <c r="BF301" i="2" s="1"/>
  <c r="BE301" i="3"/>
  <c r="BE301" i="2" s="1"/>
  <c r="BD301" i="3"/>
  <c r="BD301" i="2" s="1"/>
  <c r="BC301" i="3"/>
  <c r="BC301" i="2" s="1"/>
  <c r="BB301" i="3"/>
  <c r="BB301" i="2" s="1"/>
  <c r="BA301" i="3"/>
  <c r="BA301" i="2" s="1"/>
  <c r="AZ301" i="3"/>
  <c r="AZ301" i="2" s="1"/>
  <c r="AY301" i="3"/>
  <c r="AY301" i="2" s="1"/>
  <c r="AX301" i="3"/>
  <c r="AX301" i="2" s="1"/>
  <c r="AW301" i="3"/>
  <c r="AW301" i="2" s="1"/>
  <c r="AV301" i="3"/>
  <c r="AV301" i="2" s="1"/>
  <c r="AU301" i="3"/>
  <c r="AU301" i="2" s="1"/>
  <c r="AT301" i="3"/>
  <c r="AT301" i="2" s="1"/>
  <c r="AS301" i="3"/>
  <c r="AS301" i="2" s="1"/>
  <c r="AR301" i="3"/>
  <c r="AR301" i="2" s="1"/>
  <c r="AQ301" i="3"/>
  <c r="AQ301" i="2" s="1"/>
  <c r="AP301" i="3"/>
  <c r="AP301" i="2" s="1"/>
  <c r="AO301" i="3"/>
  <c r="AO301" i="2" s="1"/>
  <c r="AN301" i="3"/>
  <c r="AN301" i="2" s="1"/>
  <c r="AM301" i="3"/>
  <c r="AM301" i="2" s="1"/>
  <c r="AL301" i="3"/>
  <c r="AL301" i="2" s="1"/>
  <c r="AK301" i="3"/>
  <c r="AK301" i="2" s="1"/>
  <c r="AJ301" i="3"/>
  <c r="AJ301" i="2" s="1"/>
  <c r="AI301" i="3"/>
  <c r="AI301" i="2" s="1"/>
  <c r="AH301" i="3"/>
  <c r="AH301" i="2" s="1"/>
  <c r="AG301" i="3"/>
  <c r="AG301" i="2" s="1"/>
  <c r="AF301" i="3"/>
  <c r="AF301" i="2" s="1"/>
  <c r="AE301" i="3"/>
  <c r="AE301" i="2" s="1"/>
  <c r="AD301" i="3"/>
  <c r="AD301" i="2" s="1"/>
  <c r="AC301" i="3"/>
  <c r="AC301" i="2" s="1"/>
  <c r="AB301" i="3"/>
  <c r="AB301" i="2" s="1"/>
  <c r="AA301" i="3"/>
  <c r="AA301" i="2" s="1"/>
  <c r="Z301" i="3"/>
  <c r="Z301" i="2" s="1"/>
  <c r="Y301" i="3"/>
  <c r="Y301" i="2" s="1"/>
  <c r="X301" i="3"/>
  <c r="X301" i="2" s="1"/>
  <c r="W301" i="3"/>
  <c r="W301" i="2" s="1"/>
  <c r="V301" i="3"/>
  <c r="V301" i="2" s="1"/>
  <c r="U301" i="3"/>
  <c r="U301" i="2" s="1"/>
  <c r="T301" i="3"/>
  <c r="T301" i="2" s="1"/>
  <c r="S301" i="3"/>
  <c r="S301" i="2" s="1"/>
  <c r="R301" i="3"/>
  <c r="R301" i="2" s="1"/>
  <c r="Q301" i="3"/>
  <c r="Q301" i="2" s="1"/>
  <c r="P301" i="3"/>
  <c r="P301" i="2" s="1"/>
  <c r="O301" i="3"/>
  <c r="O301" i="2" s="1"/>
  <c r="N301" i="3"/>
  <c r="N301" i="2" s="1"/>
  <c r="M301" i="3"/>
  <c r="M301" i="2" s="1"/>
  <c r="L301" i="3"/>
  <c r="L301" i="2" s="1"/>
  <c r="K301" i="3"/>
  <c r="K301" i="2" s="1"/>
  <c r="J301" i="3"/>
  <c r="J301" i="2" s="1"/>
  <c r="I301" i="3"/>
  <c r="I301" i="2" s="1"/>
  <c r="H301" i="3"/>
  <c r="H301" i="2" s="1"/>
  <c r="G301" i="3"/>
  <c r="G301" i="2" s="1"/>
  <c r="F301" i="3"/>
  <c r="F301" i="2" s="1"/>
  <c r="E301" i="3"/>
  <c r="E301" i="2" s="1"/>
  <c r="D301" i="3"/>
  <c r="D301" i="2" s="1"/>
  <c r="C301" i="3"/>
  <c r="C301" i="2" s="1"/>
  <c r="B301" i="3"/>
  <c r="B301" i="2" s="1"/>
  <c r="A301" i="3"/>
  <c r="A301" i="2" s="1"/>
  <c r="BT300" i="3"/>
  <c r="BT300" i="2" s="1"/>
  <c r="BS300" i="3"/>
  <c r="BS300" i="2" s="1"/>
  <c r="BR300" i="3"/>
  <c r="BR300" i="2" s="1"/>
  <c r="BQ300" i="3"/>
  <c r="BQ300" i="2" s="1"/>
  <c r="BP300" i="3"/>
  <c r="BP300" i="2" s="1"/>
  <c r="BO300" i="3"/>
  <c r="BO300" i="2" s="1"/>
  <c r="BN300" i="3"/>
  <c r="BN300" i="2" s="1"/>
  <c r="BM300" i="3"/>
  <c r="BM300" i="2" s="1"/>
  <c r="BL300" i="3"/>
  <c r="BL300" i="2" s="1"/>
  <c r="BK300" i="3"/>
  <c r="BK300" i="2" s="1"/>
  <c r="BJ300" i="3"/>
  <c r="BJ300" i="2" s="1"/>
  <c r="BI300" i="3"/>
  <c r="BI300" i="2" s="1"/>
  <c r="BH300" i="3"/>
  <c r="BH300" i="2" s="1"/>
  <c r="BG300" i="3"/>
  <c r="BG300" i="2" s="1"/>
  <c r="BF300" i="3"/>
  <c r="BF300" i="2" s="1"/>
  <c r="BE300" i="3"/>
  <c r="BE300" i="2" s="1"/>
  <c r="BD300" i="3"/>
  <c r="BD300" i="2" s="1"/>
  <c r="BC300" i="3"/>
  <c r="BC300" i="2" s="1"/>
  <c r="BB300" i="3"/>
  <c r="BB300" i="2" s="1"/>
  <c r="BA300" i="3"/>
  <c r="BA300" i="2" s="1"/>
  <c r="AZ300" i="3"/>
  <c r="AZ300" i="2" s="1"/>
  <c r="AY300" i="3"/>
  <c r="AY300" i="2" s="1"/>
  <c r="AX300" i="3"/>
  <c r="AX300" i="2" s="1"/>
  <c r="AW300" i="3"/>
  <c r="AW300" i="2" s="1"/>
  <c r="AV300" i="3"/>
  <c r="AV300" i="2" s="1"/>
  <c r="AU300" i="3"/>
  <c r="AU300" i="2" s="1"/>
  <c r="AT300" i="3"/>
  <c r="AT300" i="2" s="1"/>
  <c r="AS300" i="3"/>
  <c r="AS300" i="2" s="1"/>
  <c r="AR300" i="3"/>
  <c r="AR300" i="2" s="1"/>
  <c r="AQ300" i="3"/>
  <c r="AQ300" i="2" s="1"/>
  <c r="AP300" i="3"/>
  <c r="AP300" i="2" s="1"/>
  <c r="AO300" i="3"/>
  <c r="AO300" i="2" s="1"/>
  <c r="AN300" i="3"/>
  <c r="AN300" i="2" s="1"/>
  <c r="AM300" i="3"/>
  <c r="AM300" i="2" s="1"/>
  <c r="AL300" i="3"/>
  <c r="AL300" i="2" s="1"/>
  <c r="AK300" i="3"/>
  <c r="AK300" i="2" s="1"/>
  <c r="AJ300" i="3"/>
  <c r="AJ300" i="2" s="1"/>
  <c r="AI300" i="3"/>
  <c r="AI300" i="2" s="1"/>
  <c r="AH300" i="3"/>
  <c r="AH300" i="2" s="1"/>
  <c r="AG300" i="3"/>
  <c r="AG300" i="2" s="1"/>
  <c r="AF300" i="3"/>
  <c r="AF300" i="2" s="1"/>
  <c r="AE300" i="3"/>
  <c r="AE300" i="2" s="1"/>
  <c r="AD300" i="3"/>
  <c r="AD300" i="2" s="1"/>
  <c r="AC300" i="3"/>
  <c r="AC300" i="2" s="1"/>
  <c r="AB300" i="3"/>
  <c r="AB300" i="2" s="1"/>
  <c r="AA300" i="3"/>
  <c r="AA300" i="2" s="1"/>
  <c r="Z300" i="3"/>
  <c r="Z300" i="2" s="1"/>
  <c r="Y300" i="3"/>
  <c r="Y300" i="2" s="1"/>
  <c r="X300" i="3"/>
  <c r="X300" i="2" s="1"/>
  <c r="W300" i="3"/>
  <c r="W300" i="2" s="1"/>
  <c r="V300" i="3"/>
  <c r="V300" i="2" s="1"/>
  <c r="U300" i="3"/>
  <c r="U300" i="2" s="1"/>
  <c r="T300" i="3"/>
  <c r="T300" i="2" s="1"/>
  <c r="S300" i="3"/>
  <c r="S300" i="2" s="1"/>
  <c r="R300" i="3"/>
  <c r="R300" i="2" s="1"/>
  <c r="Q300" i="3"/>
  <c r="Q300" i="2" s="1"/>
  <c r="P300" i="3"/>
  <c r="P300" i="2" s="1"/>
  <c r="O300" i="3"/>
  <c r="O300" i="2" s="1"/>
  <c r="N300" i="3"/>
  <c r="N300" i="2" s="1"/>
  <c r="M300" i="3"/>
  <c r="M300" i="2" s="1"/>
  <c r="L300" i="3"/>
  <c r="L300" i="2" s="1"/>
  <c r="K300" i="3"/>
  <c r="K300" i="2" s="1"/>
  <c r="J300" i="3"/>
  <c r="J300" i="2" s="1"/>
  <c r="I300" i="3"/>
  <c r="I300" i="2" s="1"/>
  <c r="H300" i="3"/>
  <c r="H300" i="2" s="1"/>
  <c r="G300" i="3"/>
  <c r="G300" i="2" s="1"/>
  <c r="F300" i="3"/>
  <c r="F300" i="2" s="1"/>
  <c r="E300" i="3"/>
  <c r="E300" i="2" s="1"/>
  <c r="D300" i="3"/>
  <c r="D300" i="2" s="1"/>
  <c r="C300" i="3"/>
  <c r="C300" i="2" s="1"/>
  <c r="B300" i="3"/>
  <c r="B300" i="2" s="1"/>
  <c r="A300" i="3"/>
  <c r="A300" i="2" s="1"/>
  <c r="BT299" i="3"/>
  <c r="BT299" i="2" s="1"/>
  <c r="BS299" i="3"/>
  <c r="BS299" i="2" s="1"/>
  <c r="BR299" i="3"/>
  <c r="BR299" i="2" s="1"/>
  <c r="BQ299" i="3"/>
  <c r="BQ299" i="2" s="1"/>
  <c r="BP299" i="3"/>
  <c r="BP299" i="2" s="1"/>
  <c r="BO299" i="3"/>
  <c r="BO299" i="2" s="1"/>
  <c r="BN299" i="3"/>
  <c r="BN299" i="2" s="1"/>
  <c r="BM299" i="3"/>
  <c r="BM299" i="2" s="1"/>
  <c r="BL299" i="3"/>
  <c r="BL299" i="2" s="1"/>
  <c r="BK299" i="3"/>
  <c r="BK299" i="2" s="1"/>
  <c r="BJ299" i="3"/>
  <c r="BJ299" i="2" s="1"/>
  <c r="BI299" i="3"/>
  <c r="BI299" i="2" s="1"/>
  <c r="BH299" i="3"/>
  <c r="BH299" i="2" s="1"/>
  <c r="BG299" i="3"/>
  <c r="BG299" i="2" s="1"/>
  <c r="BF299" i="3"/>
  <c r="BF299" i="2" s="1"/>
  <c r="BE299" i="3"/>
  <c r="BE299" i="2" s="1"/>
  <c r="BD299" i="3"/>
  <c r="BD299" i="2" s="1"/>
  <c r="BC299" i="3"/>
  <c r="BC299" i="2" s="1"/>
  <c r="BB299" i="3"/>
  <c r="BB299" i="2" s="1"/>
  <c r="BA299" i="3"/>
  <c r="BA299" i="2" s="1"/>
  <c r="AZ299" i="3"/>
  <c r="AZ299" i="2" s="1"/>
  <c r="AY299" i="3"/>
  <c r="AY299" i="2" s="1"/>
  <c r="AX299" i="3"/>
  <c r="AX299" i="2" s="1"/>
  <c r="AW299" i="3"/>
  <c r="AW299" i="2" s="1"/>
  <c r="AV299" i="3"/>
  <c r="AV299" i="2" s="1"/>
  <c r="AU299" i="3"/>
  <c r="AU299" i="2" s="1"/>
  <c r="AT299" i="3"/>
  <c r="AT299" i="2" s="1"/>
  <c r="AS299" i="3"/>
  <c r="AS299" i="2" s="1"/>
  <c r="AR299" i="3"/>
  <c r="AR299" i="2" s="1"/>
  <c r="AQ299" i="3"/>
  <c r="AQ299" i="2" s="1"/>
  <c r="AP299" i="3"/>
  <c r="AP299" i="2" s="1"/>
  <c r="AO299" i="3"/>
  <c r="AO299" i="2" s="1"/>
  <c r="AN299" i="3"/>
  <c r="AN299" i="2" s="1"/>
  <c r="AM299" i="3"/>
  <c r="AM299" i="2" s="1"/>
  <c r="AL299" i="3"/>
  <c r="AL299" i="2" s="1"/>
  <c r="AK299" i="3"/>
  <c r="AK299" i="2" s="1"/>
  <c r="AJ299" i="3"/>
  <c r="AJ299" i="2" s="1"/>
  <c r="AI299" i="3"/>
  <c r="AI299" i="2" s="1"/>
  <c r="AH299" i="3"/>
  <c r="AH299" i="2" s="1"/>
  <c r="AG299" i="3"/>
  <c r="AG299" i="2" s="1"/>
  <c r="AF299" i="3"/>
  <c r="AF299" i="2" s="1"/>
  <c r="AE299" i="3"/>
  <c r="AE299" i="2" s="1"/>
  <c r="AD299" i="3"/>
  <c r="AD299" i="2" s="1"/>
  <c r="AC299" i="3"/>
  <c r="AC299" i="2" s="1"/>
  <c r="AB299" i="3"/>
  <c r="AB299" i="2" s="1"/>
  <c r="AA299" i="3"/>
  <c r="AA299" i="2" s="1"/>
  <c r="Z299" i="3"/>
  <c r="Z299" i="2" s="1"/>
  <c r="Y299" i="3"/>
  <c r="Y299" i="2" s="1"/>
  <c r="X299" i="3"/>
  <c r="X299" i="2" s="1"/>
  <c r="W299" i="3"/>
  <c r="W299" i="2" s="1"/>
  <c r="V299" i="3"/>
  <c r="V299" i="2" s="1"/>
  <c r="U299" i="3"/>
  <c r="U299" i="2" s="1"/>
  <c r="T299" i="3"/>
  <c r="T299" i="2" s="1"/>
  <c r="S299" i="3"/>
  <c r="S299" i="2" s="1"/>
  <c r="R299" i="3"/>
  <c r="Q299"/>
  <c r="Q299" i="2" s="1"/>
  <c r="P299" i="3"/>
  <c r="P299" i="2" s="1"/>
  <c r="O299" i="3"/>
  <c r="O299" i="2" s="1"/>
  <c r="N299" i="3"/>
  <c r="N299" i="2" s="1"/>
  <c r="M299" i="3"/>
  <c r="M299" i="2" s="1"/>
  <c r="L299" i="3"/>
  <c r="L299" i="2" s="1"/>
  <c r="K299" i="3"/>
  <c r="K299" i="2" s="1"/>
  <c r="J299" i="3"/>
  <c r="J299" i="2" s="1"/>
  <c r="I299" i="3"/>
  <c r="I299" i="2" s="1"/>
  <c r="H299" i="3"/>
  <c r="H299" i="2" s="1"/>
  <c r="G299" i="3"/>
  <c r="G299" i="2" s="1"/>
  <c r="F299" i="3"/>
  <c r="F299" i="2" s="1"/>
  <c r="E299" i="3"/>
  <c r="E299" i="2" s="1"/>
  <c r="D299" i="3"/>
  <c r="D299" i="2" s="1"/>
  <c r="C299" i="3"/>
  <c r="C299" i="2" s="1"/>
  <c r="B299" i="3"/>
  <c r="B299" i="2" s="1"/>
  <c r="A299" i="3"/>
  <c r="A299" i="2" s="1"/>
  <c r="BT298" i="3"/>
  <c r="BT298" i="2" s="1"/>
  <c r="BS298" i="3"/>
  <c r="BS298" i="2" s="1"/>
  <c r="BR298" i="3"/>
  <c r="BR298" i="2" s="1"/>
  <c r="BQ298" i="3"/>
  <c r="BQ298" i="2" s="1"/>
  <c r="BP298" i="3"/>
  <c r="BP298" i="2" s="1"/>
  <c r="BO298" i="3"/>
  <c r="BO298" i="2" s="1"/>
  <c r="BN298" i="3"/>
  <c r="BN298" i="2" s="1"/>
  <c r="BM298" i="3"/>
  <c r="BM298" i="2" s="1"/>
  <c r="BL298" i="3"/>
  <c r="BL298" i="2" s="1"/>
  <c r="BK298" i="3"/>
  <c r="BK298" i="2" s="1"/>
  <c r="BJ298" i="3"/>
  <c r="BJ298" i="2" s="1"/>
  <c r="BI298" i="3"/>
  <c r="BI298" i="2" s="1"/>
  <c r="BH298" i="3"/>
  <c r="BH298" i="2" s="1"/>
  <c r="BG298" i="3"/>
  <c r="BG298" i="2" s="1"/>
  <c r="BF298" i="3"/>
  <c r="BF298" i="2" s="1"/>
  <c r="BE298" i="3"/>
  <c r="BE298" i="2" s="1"/>
  <c r="BD298" i="3"/>
  <c r="BD298" i="2" s="1"/>
  <c r="BC298" i="3"/>
  <c r="BC298" i="2" s="1"/>
  <c r="BB298" i="3"/>
  <c r="BB298" i="2" s="1"/>
  <c r="BA298" i="3"/>
  <c r="BA298" i="2" s="1"/>
  <c r="AZ298" i="3"/>
  <c r="AZ298" i="2" s="1"/>
  <c r="AY298" i="3"/>
  <c r="AY298" i="2" s="1"/>
  <c r="AX298" i="3"/>
  <c r="AX298" i="2" s="1"/>
  <c r="AW298" i="3"/>
  <c r="AW298" i="2" s="1"/>
  <c r="AV298" i="3"/>
  <c r="AV298" i="2" s="1"/>
  <c r="AU298" i="3"/>
  <c r="AU298" i="2" s="1"/>
  <c r="AT298" i="3"/>
  <c r="AT298" i="2" s="1"/>
  <c r="AS298" i="3"/>
  <c r="AS298" i="2" s="1"/>
  <c r="AR298" i="3"/>
  <c r="AR298" i="2" s="1"/>
  <c r="AQ298" i="3"/>
  <c r="AQ298" i="2" s="1"/>
  <c r="AP298" i="3"/>
  <c r="AP298" i="2" s="1"/>
  <c r="AO298" i="3"/>
  <c r="AO298" i="2" s="1"/>
  <c r="AN298" i="3"/>
  <c r="AN298" i="2" s="1"/>
  <c r="AM298" i="3"/>
  <c r="AM298" i="2" s="1"/>
  <c r="AL298" i="3"/>
  <c r="AL298" i="2" s="1"/>
  <c r="AK298" i="3"/>
  <c r="AK298" i="2" s="1"/>
  <c r="AJ298" i="3"/>
  <c r="AJ298" i="2" s="1"/>
  <c r="AI298" i="3"/>
  <c r="AI298" i="2" s="1"/>
  <c r="AH298" i="3"/>
  <c r="AH298" i="2" s="1"/>
  <c r="AG298" i="3"/>
  <c r="AG298" i="2" s="1"/>
  <c r="AF298" i="3"/>
  <c r="AF298" i="2" s="1"/>
  <c r="AE298" i="3"/>
  <c r="AE298" i="2" s="1"/>
  <c r="AD298" i="3"/>
  <c r="AD298" i="2" s="1"/>
  <c r="AC298" i="3"/>
  <c r="AC298" i="2" s="1"/>
  <c r="AB298" i="3"/>
  <c r="AB298" i="2" s="1"/>
  <c r="AA298" i="3"/>
  <c r="AA298" i="2" s="1"/>
  <c r="Z298" i="3"/>
  <c r="Z298" i="2" s="1"/>
  <c r="Y298" i="3"/>
  <c r="Y298" i="2" s="1"/>
  <c r="X298" i="3"/>
  <c r="X298" i="2" s="1"/>
  <c r="W298" i="3"/>
  <c r="W298" i="2" s="1"/>
  <c r="V298" i="3"/>
  <c r="V298" i="2" s="1"/>
  <c r="U298" i="3"/>
  <c r="U298" i="2" s="1"/>
  <c r="T298" i="3"/>
  <c r="T298" i="2" s="1"/>
  <c r="S298" i="3"/>
  <c r="S298" i="2" s="1"/>
  <c r="R298" i="3"/>
  <c r="R298" i="2" s="1"/>
  <c r="Q298" i="3"/>
  <c r="Q298" i="2" s="1"/>
  <c r="P298" i="3"/>
  <c r="P298" i="2" s="1"/>
  <c r="O298" i="3"/>
  <c r="O298" i="2" s="1"/>
  <c r="N298" i="3"/>
  <c r="N298" i="2" s="1"/>
  <c r="M298" i="3"/>
  <c r="M298" i="2" s="1"/>
  <c r="L298" i="3"/>
  <c r="L298" i="2" s="1"/>
  <c r="K298" i="3"/>
  <c r="K298" i="2" s="1"/>
  <c r="J298" i="3"/>
  <c r="J298" i="2" s="1"/>
  <c r="I298" i="3"/>
  <c r="I298" i="2" s="1"/>
  <c r="H298" i="3"/>
  <c r="H298" i="2" s="1"/>
  <c r="G298" i="3"/>
  <c r="G298" i="2" s="1"/>
  <c r="F298" i="3"/>
  <c r="F298" i="2" s="1"/>
  <c r="E298" i="3"/>
  <c r="E298" i="2" s="1"/>
  <c r="D298" i="3"/>
  <c r="D298" i="2" s="1"/>
  <c r="C298" i="3"/>
  <c r="C298" i="2" s="1"/>
  <c r="B298" i="3"/>
  <c r="B298" i="2" s="1"/>
  <c r="A298" i="3"/>
  <c r="A298" i="2" s="1"/>
  <c r="BT297" i="3"/>
  <c r="BT297" i="2" s="1"/>
  <c r="BS297" i="3"/>
  <c r="BS297" i="2" s="1"/>
  <c r="BR297" i="3"/>
  <c r="BR297" i="2" s="1"/>
  <c r="BQ297" i="3"/>
  <c r="BQ297" i="2" s="1"/>
  <c r="BP297" i="3"/>
  <c r="BP297" i="2" s="1"/>
  <c r="BO297" i="3"/>
  <c r="BO297" i="2" s="1"/>
  <c r="BN297" i="3"/>
  <c r="BN297" i="2" s="1"/>
  <c r="BM297" i="3"/>
  <c r="BM297" i="2" s="1"/>
  <c r="BL297" i="3"/>
  <c r="BL297" i="2" s="1"/>
  <c r="BK297" i="3"/>
  <c r="BK297" i="2" s="1"/>
  <c r="BJ297" i="3"/>
  <c r="BJ297" i="2" s="1"/>
  <c r="BI297" i="3"/>
  <c r="BI297" i="2" s="1"/>
  <c r="BH297" i="3"/>
  <c r="BH297" i="2" s="1"/>
  <c r="BG297" i="3"/>
  <c r="BG297" i="2" s="1"/>
  <c r="BF297" i="3"/>
  <c r="BF297" i="2" s="1"/>
  <c r="BE297" i="3"/>
  <c r="BE297" i="2" s="1"/>
  <c r="BD297" i="3"/>
  <c r="BD297" i="2" s="1"/>
  <c r="BC297" i="3"/>
  <c r="BC297" i="2" s="1"/>
  <c r="BB297" i="3"/>
  <c r="BB297" i="2" s="1"/>
  <c r="BA297" i="3"/>
  <c r="BA297" i="2" s="1"/>
  <c r="AZ297" i="3"/>
  <c r="AZ297" i="2" s="1"/>
  <c r="AY297" i="3"/>
  <c r="AY297" i="2" s="1"/>
  <c r="AX297" i="3"/>
  <c r="AX297" i="2" s="1"/>
  <c r="AW297" i="3"/>
  <c r="AW297" i="2" s="1"/>
  <c r="AV297" i="3"/>
  <c r="AV297" i="2" s="1"/>
  <c r="AU297" i="3"/>
  <c r="AU297" i="2" s="1"/>
  <c r="AT297" i="3"/>
  <c r="AT297" i="2" s="1"/>
  <c r="AS297" i="3"/>
  <c r="AS297" i="2" s="1"/>
  <c r="AR297" i="3"/>
  <c r="AR297" i="2" s="1"/>
  <c r="AQ297" i="3"/>
  <c r="AQ297" i="2" s="1"/>
  <c r="AP297" i="3"/>
  <c r="AP297" i="2" s="1"/>
  <c r="AO297" i="3"/>
  <c r="AO297" i="2" s="1"/>
  <c r="AN297" i="3"/>
  <c r="AN297" i="2" s="1"/>
  <c r="AM297" i="3"/>
  <c r="AM297" i="2" s="1"/>
  <c r="AL297" i="3"/>
  <c r="AL297" i="2" s="1"/>
  <c r="AK297" i="3"/>
  <c r="AK297" i="2" s="1"/>
  <c r="AJ297" i="3"/>
  <c r="AJ297" i="2" s="1"/>
  <c r="AI297" i="3"/>
  <c r="AI297" i="2" s="1"/>
  <c r="AH297" i="3"/>
  <c r="AH297" i="2" s="1"/>
  <c r="AG297" i="3"/>
  <c r="AG297" i="2" s="1"/>
  <c r="AF297" i="3"/>
  <c r="AF297" i="2" s="1"/>
  <c r="AE297" i="3"/>
  <c r="AE297" i="2" s="1"/>
  <c r="AD297" i="3"/>
  <c r="AD297" i="2" s="1"/>
  <c r="AC297" i="3"/>
  <c r="AC297" i="2" s="1"/>
  <c r="AB297" i="3"/>
  <c r="AB297" i="2" s="1"/>
  <c r="AA297" i="3"/>
  <c r="AA297" i="2" s="1"/>
  <c r="Z297" i="3"/>
  <c r="Z297" i="2" s="1"/>
  <c r="Y297" i="3"/>
  <c r="Y297" i="2" s="1"/>
  <c r="X297" i="3"/>
  <c r="X297" i="2" s="1"/>
  <c r="W297" i="3"/>
  <c r="W297" i="2" s="1"/>
  <c r="V297" i="3"/>
  <c r="V297" i="2" s="1"/>
  <c r="U297" i="3"/>
  <c r="U297" i="2" s="1"/>
  <c r="T297" i="3"/>
  <c r="T297" i="2" s="1"/>
  <c r="S297" i="3"/>
  <c r="S297" i="2" s="1"/>
  <c r="R297" i="3"/>
  <c r="R297" i="2" s="1"/>
  <c r="Q297" i="3"/>
  <c r="Q297" i="2" s="1"/>
  <c r="P297" i="3"/>
  <c r="P297" i="2" s="1"/>
  <c r="O297" i="3"/>
  <c r="O297" i="2" s="1"/>
  <c r="N297" i="3"/>
  <c r="N297" i="2" s="1"/>
  <c r="M297" i="3"/>
  <c r="M297" i="2" s="1"/>
  <c r="L297" i="3"/>
  <c r="L297" i="2" s="1"/>
  <c r="K297" i="3"/>
  <c r="K297" i="2" s="1"/>
  <c r="J297" i="3"/>
  <c r="J297" i="2" s="1"/>
  <c r="I297" i="3"/>
  <c r="I297" i="2" s="1"/>
  <c r="H297" i="3"/>
  <c r="H297" i="2" s="1"/>
  <c r="G297" i="3"/>
  <c r="G297" i="2" s="1"/>
  <c r="F297" i="3"/>
  <c r="F297" i="2" s="1"/>
  <c r="E297" i="3"/>
  <c r="E297" i="2" s="1"/>
  <c r="D297" i="3"/>
  <c r="D297" i="2" s="1"/>
  <c r="C297" i="3"/>
  <c r="C297" i="2" s="1"/>
  <c r="B297" i="3"/>
  <c r="B297" i="2" s="1"/>
  <c r="A297" i="3"/>
  <c r="A297" i="2" s="1"/>
  <c r="BT296" i="3"/>
  <c r="BT296" i="2" s="1"/>
  <c r="BS296" i="3"/>
  <c r="BS296" i="2" s="1"/>
  <c r="BR296" i="3"/>
  <c r="BR296" i="2" s="1"/>
  <c r="BQ296" i="3"/>
  <c r="BQ296" i="2" s="1"/>
  <c r="BP296" i="3"/>
  <c r="BP296" i="2" s="1"/>
  <c r="BO296" i="3"/>
  <c r="BO296" i="2" s="1"/>
  <c r="BN296" i="3"/>
  <c r="BN296" i="2" s="1"/>
  <c r="BM296" i="3"/>
  <c r="BM296" i="2" s="1"/>
  <c r="BL296" i="3"/>
  <c r="BL296" i="2" s="1"/>
  <c r="BK296" i="3"/>
  <c r="BK296" i="2" s="1"/>
  <c r="BJ296" i="3"/>
  <c r="BJ296" i="2" s="1"/>
  <c r="BI296" i="3"/>
  <c r="BI296" i="2" s="1"/>
  <c r="BH296" i="3"/>
  <c r="BH296" i="2" s="1"/>
  <c r="BG296" i="3"/>
  <c r="BG296" i="2" s="1"/>
  <c r="BF296" i="3"/>
  <c r="BF296" i="2" s="1"/>
  <c r="BE296" i="3"/>
  <c r="BE296" i="2" s="1"/>
  <c r="BD296" i="3"/>
  <c r="BD296" i="2" s="1"/>
  <c r="BC296" i="3"/>
  <c r="BC296" i="2" s="1"/>
  <c r="BB296" i="3"/>
  <c r="BB296" i="2" s="1"/>
  <c r="BA296" i="3"/>
  <c r="BA296" i="2" s="1"/>
  <c r="AZ296" i="3"/>
  <c r="AZ296" i="2" s="1"/>
  <c r="AY296" i="3"/>
  <c r="AY296" i="2" s="1"/>
  <c r="AX296" i="3"/>
  <c r="AX296" i="2" s="1"/>
  <c r="AW296" i="3"/>
  <c r="AW296" i="2" s="1"/>
  <c r="AV296" i="3"/>
  <c r="AV296" i="2" s="1"/>
  <c r="AU296" i="3"/>
  <c r="AU296" i="2" s="1"/>
  <c r="AT296" i="3"/>
  <c r="AT296" i="2" s="1"/>
  <c r="AS296" i="3"/>
  <c r="AS296" i="2" s="1"/>
  <c r="AR296" i="3"/>
  <c r="AR296" i="2" s="1"/>
  <c r="AQ296" i="3"/>
  <c r="AQ296" i="2" s="1"/>
  <c r="AP296" i="3"/>
  <c r="AP296" i="2" s="1"/>
  <c r="AO296" i="3"/>
  <c r="AO296" i="2" s="1"/>
  <c r="AN296" i="3"/>
  <c r="AN296" i="2" s="1"/>
  <c r="AM296" i="3"/>
  <c r="AM296" i="2" s="1"/>
  <c r="AL296" i="3"/>
  <c r="AL296" i="2" s="1"/>
  <c r="AK296" i="3"/>
  <c r="AK296" i="2" s="1"/>
  <c r="AJ296" i="3"/>
  <c r="AJ296" i="2" s="1"/>
  <c r="AI296" i="3"/>
  <c r="AI296" i="2" s="1"/>
  <c r="AH296" i="3"/>
  <c r="AH296" i="2" s="1"/>
  <c r="AG296" i="3"/>
  <c r="AG296" i="2" s="1"/>
  <c r="AF296" i="3"/>
  <c r="AF296" i="2" s="1"/>
  <c r="AE296" i="3"/>
  <c r="AE296" i="2" s="1"/>
  <c r="AD296" i="3"/>
  <c r="AD296" i="2" s="1"/>
  <c r="AC296" i="3"/>
  <c r="AC296" i="2" s="1"/>
  <c r="AB296" i="3"/>
  <c r="AB296" i="2" s="1"/>
  <c r="AA296" i="3"/>
  <c r="AA296" i="2" s="1"/>
  <c r="Z296" i="3"/>
  <c r="Z296" i="2" s="1"/>
  <c r="Y296" i="3"/>
  <c r="Y296" i="2" s="1"/>
  <c r="X296" i="3"/>
  <c r="X296" i="2" s="1"/>
  <c r="W296" i="3"/>
  <c r="W296" i="2" s="1"/>
  <c r="V296" i="3"/>
  <c r="V296" i="2" s="1"/>
  <c r="U296" i="3"/>
  <c r="U296" i="2" s="1"/>
  <c r="T296" i="3"/>
  <c r="T296" i="2" s="1"/>
  <c r="S296" i="3"/>
  <c r="S296" i="2" s="1"/>
  <c r="R296" i="3"/>
  <c r="R296" i="2" s="1"/>
  <c r="Q296" i="3"/>
  <c r="Q296" i="2" s="1"/>
  <c r="P296" i="3"/>
  <c r="P296" i="2" s="1"/>
  <c r="O296" i="3"/>
  <c r="O296" i="2" s="1"/>
  <c r="N296" i="3"/>
  <c r="N296" i="2" s="1"/>
  <c r="M296" i="3"/>
  <c r="M296" i="2" s="1"/>
  <c r="L296" i="3"/>
  <c r="L296" i="2" s="1"/>
  <c r="K296" i="3"/>
  <c r="K296" i="2" s="1"/>
  <c r="J296" i="3"/>
  <c r="J296" i="2" s="1"/>
  <c r="I296" i="3"/>
  <c r="I296" i="2" s="1"/>
  <c r="H296" i="3"/>
  <c r="H296" i="2" s="1"/>
  <c r="G296" i="3"/>
  <c r="G296" i="2" s="1"/>
  <c r="F296" i="3"/>
  <c r="F296" i="2" s="1"/>
  <c r="E296" i="3"/>
  <c r="E296" i="2" s="1"/>
  <c r="D296" i="3"/>
  <c r="D296" i="2" s="1"/>
  <c r="C296" i="3"/>
  <c r="C296" i="2" s="1"/>
  <c r="B296" i="3"/>
  <c r="B296" i="2" s="1"/>
  <c r="A296" i="3"/>
  <c r="A296" i="2" s="1"/>
  <c r="BT295" i="3"/>
  <c r="BT295" i="2" s="1"/>
  <c r="BS295" i="3"/>
  <c r="BS295" i="2" s="1"/>
  <c r="BR295" i="3"/>
  <c r="BR295" i="2" s="1"/>
  <c r="BQ295" i="3"/>
  <c r="BQ295" i="2" s="1"/>
  <c r="BP295" i="3"/>
  <c r="BP295" i="2" s="1"/>
  <c r="BO295" i="3"/>
  <c r="BO295" i="2" s="1"/>
  <c r="BN295" i="3"/>
  <c r="BN295" i="2" s="1"/>
  <c r="BM295" i="3"/>
  <c r="BM295" i="2" s="1"/>
  <c r="BL295" i="3"/>
  <c r="BL295" i="2" s="1"/>
  <c r="BK295" i="3"/>
  <c r="BK295" i="2" s="1"/>
  <c r="BJ295" i="3"/>
  <c r="BJ295" i="2" s="1"/>
  <c r="BI295" i="3"/>
  <c r="BI295" i="2" s="1"/>
  <c r="BH295" i="3"/>
  <c r="BH295" i="2" s="1"/>
  <c r="BG295" i="3"/>
  <c r="BG295" i="2" s="1"/>
  <c r="BF295" i="3"/>
  <c r="BF295" i="2" s="1"/>
  <c r="BE295" i="3"/>
  <c r="BE295" i="2" s="1"/>
  <c r="BD295" i="3"/>
  <c r="BD295" i="2" s="1"/>
  <c r="BC295" i="3"/>
  <c r="BC295" i="2" s="1"/>
  <c r="BB295" i="3"/>
  <c r="BB295" i="2" s="1"/>
  <c r="BA295" i="3"/>
  <c r="BA295" i="2" s="1"/>
  <c r="AZ295" i="3"/>
  <c r="AZ295" i="2" s="1"/>
  <c r="AY295" i="3"/>
  <c r="AY295" i="2" s="1"/>
  <c r="AX295" i="3"/>
  <c r="AX295" i="2" s="1"/>
  <c r="AW295" i="3"/>
  <c r="AW295" i="2" s="1"/>
  <c r="AV295" i="3"/>
  <c r="AV295" i="2" s="1"/>
  <c r="AU295" i="3"/>
  <c r="AU295" i="2" s="1"/>
  <c r="AT295" i="3"/>
  <c r="AT295" i="2" s="1"/>
  <c r="AS295" i="3"/>
  <c r="AS295" i="2" s="1"/>
  <c r="AR295" i="3"/>
  <c r="AR295" i="2" s="1"/>
  <c r="AQ295" i="3"/>
  <c r="AQ295" i="2" s="1"/>
  <c r="AP295" i="3"/>
  <c r="AP295" i="2" s="1"/>
  <c r="AO295" i="3"/>
  <c r="AO295" i="2" s="1"/>
  <c r="AN295" i="3"/>
  <c r="AN295" i="2" s="1"/>
  <c r="AM295" i="3"/>
  <c r="AM295" i="2" s="1"/>
  <c r="AL295" i="3"/>
  <c r="AL295" i="2" s="1"/>
  <c r="AK295" i="3"/>
  <c r="AK295" i="2" s="1"/>
  <c r="AJ295" i="3"/>
  <c r="AJ295" i="2" s="1"/>
  <c r="AI295" i="3"/>
  <c r="AI295" i="2" s="1"/>
  <c r="AH295" i="3"/>
  <c r="AH295" i="2" s="1"/>
  <c r="AG295" i="3"/>
  <c r="AG295" i="2" s="1"/>
  <c r="AF295" i="3"/>
  <c r="AF295" i="2" s="1"/>
  <c r="AE295" i="3"/>
  <c r="AE295" i="2" s="1"/>
  <c r="AD295" i="3"/>
  <c r="AD295" i="2" s="1"/>
  <c r="AC295" i="3"/>
  <c r="AC295" i="2" s="1"/>
  <c r="AB295" i="3"/>
  <c r="AB295" i="2" s="1"/>
  <c r="AA295" i="3"/>
  <c r="AA295" i="2" s="1"/>
  <c r="Z295" i="3"/>
  <c r="Z295" i="2" s="1"/>
  <c r="Y295" i="3"/>
  <c r="Y295" i="2" s="1"/>
  <c r="X295" i="3"/>
  <c r="X295" i="2" s="1"/>
  <c r="W295" i="3"/>
  <c r="W295" i="2" s="1"/>
  <c r="V295" i="3"/>
  <c r="V295" i="2" s="1"/>
  <c r="U295" i="3"/>
  <c r="U295" i="2" s="1"/>
  <c r="T295" i="3"/>
  <c r="T295" i="2" s="1"/>
  <c r="S295" i="3"/>
  <c r="S295" i="2" s="1"/>
  <c r="R295" i="3"/>
  <c r="R295" i="2" s="1"/>
  <c r="Q295" i="3"/>
  <c r="Q295" i="2" s="1"/>
  <c r="P295" i="3"/>
  <c r="P295" i="2" s="1"/>
  <c r="O295" i="3"/>
  <c r="O295" i="2" s="1"/>
  <c r="N295" i="3"/>
  <c r="N295" i="2" s="1"/>
  <c r="M295" i="3"/>
  <c r="M295" i="2" s="1"/>
  <c r="L295" i="3"/>
  <c r="L295" i="2" s="1"/>
  <c r="K295" i="3"/>
  <c r="K295" i="2" s="1"/>
  <c r="J295" i="3"/>
  <c r="J295" i="2" s="1"/>
  <c r="I295" i="3"/>
  <c r="I295" i="2" s="1"/>
  <c r="H295" i="3"/>
  <c r="H295" i="2" s="1"/>
  <c r="G295" i="3"/>
  <c r="G295" i="2" s="1"/>
  <c r="F295" i="3"/>
  <c r="F295" i="2" s="1"/>
  <c r="E295" i="3"/>
  <c r="E295" i="2" s="1"/>
  <c r="D295" i="3"/>
  <c r="D295" i="2" s="1"/>
  <c r="C295" i="3"/>
  <c r="C295" i="2" s="1"/>
  <c r="B295" i="3"/>
  <c r="B295" i="2" s="1"/>
  <c r="A295" i="3"/>
  <c r="A295" i="2" s="1"/>
  <c r="BT294" i="3"/>
  <c r="BT294" i="2" s="1"/>
  <c r="BS294" i="3"/>
  <c r="BS294" i="2" s="1"/>
  <c r="BR294" i="3"/>
  <c r="BR294" i="2" s="1"/>
  <c r="BQ294" i="3"/>
  <c r="BQ294" i="2" s="1"/>
  <c r="BP294" i="3"/>
  <c r="BP294" i="2" s="1"/>
  <c r="BO294" i="3"/>
  <c r="BO294" i="2" s="1"/>
  <c r="BN294" i="3"/>
  <c r="BN294" i="2" s="1"/>
  <c r="BM294" i="3"/>
  <c r="BM294" i="2" s="1"/>
  <c r="BL294" i="3"/>
  <c r="BL294" i="2" s="1"/>
  <c r="BK294" i="3"/>
  <c r="BK294" i="2" s="1"/>
  <c r="BJ294" i="3"/>
  <c r="BJ294" i="2" s="1"/>
  <c r="BI294" i="3"/>
  <c r="BI294" i="2" s="1"/>
  <c r="BH294" i="3"/>
  <c r="BH294" i="2" s="1"/>
  <c r="BG294" i="3"/>
  <c r="BG294" i="2" s="1"/>
  <c r="BF294" i="3"/>
  <c r="BF294" i="2" s="1"/>
  <c r="BE294" i="3"/>
  <c r="BE294" i="2" s="1"/>
  <c r="BD294" i="3"/>
  <c r="BD294" i="2" s="1"/>
  <c r="BC294" i="3"/>
  <c r="BC294" i="2" s="1"/>
  <c r="BB294" i="3"/>
  <c r="BB294" i="2" s="1"/>
  <c r="BA294" i="3"/>
  <c r="BA294" i="2" s="1"/>
  <c r="AZ294" i="3"/>
  <c r="AZ294" i="2" s="1"/>
  <c r="AY294" i="3"/>
  <c r="AY294" i="2" s="1"/>
  <c r="AX294" i="3"/>
  <c r="AX294" i="2" s="1"/>
  <c r="AW294" i="3"/>
  <c r="AW294" i="2" s="1"/>
  <c r="AV294" i="3"/>
  <c r="AV294" i="2" s="1"/>
  <c r="AU294" i="3"/>
  <c r="AU294" i="2" s="1"/>
  <c r="AT294" i="3"/>
  <c r="AT294" i="2" s="1"/>
  <c r="AS294" i="3"/>
  <c r="AS294" i="2" s="1"/>
  <c r="AR294" i="3"/>
  <c r="AR294" i="2" s="1"/>
  <c r="AQ294" i="3"/>
  <c r="AQ294" i="2" s="1"/>
  <c r="AP294" i="3"/>
  <c r="AP294" i="2" s="1"/>
  <c r="AO294" i="3"/>
  <c r="AO294" i="2" s="1"/>
  <c r="AN294" i="3"/>
  <c r="AN294" i="2" s="1"/>
  <c r="AM294" i="3"/>
  <c r="AM294" i="2" s="1"/>
  <c r="AL294" i="3"/>
  <c r="AL294" i="2" s="1"/>
  <c r="AK294" i="3"/>
  <c r="AK294" i="2" s="1"/>
  <c r="AJ294" i="3"/>
  <c r="AJ294" i="2" s="1"/>
  <c r="AI294" i="3"/>
  <c r="AI294" i="2" s="1"/>
  <c r="AH294" i="3"/>
  <c r="AH294" i="2" s="1"/>
  <c r="AG294" i="3"/>
  <c r="AG294" i="2" s="1"/>
  <c r="AF294" i="3"/>
  <c r="AF294" i="2" s="1"/>
  <c r="AE294" i="3"/>
  <c r="AE294" i="2" s="1"/>
  <c r="AD294" i="3"/>
  <c r="AD294" i="2" s="1"/>
  <c r="AC294" i="3"/>
  <c r="AC294" i="2" s="1"/>
  <c r="AB294" i="3"/>
  <c r="AB294" i="2" s="1"/>
  <c r="AA294" i="3"/>
  <c r="AA294" i="2" s="1"/>
  <c r="Z294" i="3"/>
  <c r="Z294" i="2" s="1"/>
  <c r="Y294" i="3"/>
  <c r="Y294" i="2" s="1"/>
  <c r="X294" i="3"/>
  <c r="X294" i="2" s="1"/>
  <c r="W294" i="3"/>
  <c r="W294" i="2" s="1"/>
  <c r="V294" i="3"/>
  <c r="V294" i="2" s="1"/>
  <c r="U294" i="3"/>
  <c r="U294" i="2" s="1"/>
  <c r="T294" i="3"/>
  <c r="T294" i="2" s="1"/>
  <c r="S294" i="3"/>
  <c r="S294" i="2" s="1"/>
  <c r="R294" i="3"/>
  <c r="R294" i="2" s="1"/>
  <c r="Q294" i="3"/>
  <c r="Q294" i="2" s="1"/>
  <c r="P294" i="3"/>
  <c r="P294" i="2" s="1"/>
  <c r="O294" i="3"/>
  <c r="O294" i="2" s="1"/>
  <c r="N294" i="3"/>
  <c r="N294" i="2" s="1"/>
  <c r="M294" i="3"/>
  <c r="M294" i="2" s="1"/>
  <c r="L294" i="3"/>
  <c r="L294" i="2" s="1"/>
  <c r="K294" i="3"/>
  <c r="K294" i="2" s="1"/>
  <c r="J294" i="3"/>
  <c r="J294" i="2" s="1"/>
  <c r="I294" i="3"/>
  <c r="I294" i="2" s="1"/>
  <c r="H294" i="3"/>
  <c r="H294" i="2" s="1"/>
  <c r="G294" i="3"/>
  <c r="G294" i="2" s="1"/>
  <c r="F294" i="3"/>
  <c r="F294" i="2" s="1"/>
  <c r="E294" i="3"/>
  <c r="E294" i="2" s="1"/>
  <c r="D294" i="3"/>
  <c r="D294" i="2" s="1"/>
  <c r="C294" i="3"/>
  <c r="C294" i="2" s="1"/>
  <c r="B294" i="3"/>
  <c r="B294" i="2" s="1"/>
  <c r="A294" i="3"/>
  <c r="A294" i="2" s="1"/>
  <c r="BT293" i="3"/>
  <c r="BT293" i="2" s="1"/>
  <c r="BS293" i="3"/>
  <c r="BS293" i="2" s="1"/>
  <c r="BR293" i="3"/>
  <c r="BR293" i="2" s="1"/>
  <c r="BQ293" i="3"/>
  <c r="BQ293" i="2" s="1"/>
  <c r="BP293" i="3"/>
  <c r="BP293" i="2" s="1"/>
  <c r="BO293" i="3"/>
  <c r="BO293" i="2" s="1"/>
  <c r="BN293" i="3"/>
  <c r="BN293" i="2" s="1"/>
  <c r="BM293" i="3"/>
  <c r="BM293" i="2" s="1"/>
  <c r="BL293" i="3"/>
  <c r="BL293" i="2" s="1"/>
  <c r="BK293" i="3"/>
  <c r="BK293" i="2" s="1"/>
  <c r="BJ293" i="3"/>
  <c r="BJ293" i="2" s="1"/>
  <c r="BI293" i="3"/>
  <c r="BI293" i="2" s="1"/>
  <c r="BH293" i="3"/>
  <c r="BH293" i="2" s="1"/>
  <c r="BG293" i="3"/>
  <c r="BG293" i="2" s="1"/>
  <c r="BF293" i="3"/>
  <c r="BF293" i="2" s="1"/>
  <c r="BE293" i="3"/>
  <c r="BE293" i="2" s="1"/>
  <c r="BD293" i="3"/>
  <c r="BD293" i="2" s="1"/>
  <c r="BC293" i="3"/>
  <c r="BC293" i="2" s="1"/>
  <c r="BB293" i="3"/>
  <c r="BB293" i="2" s="1"/>
  <c r="BA293" i="3"/>
  <c r="BA293" i="2" s="1"/>
  <c r="AZ293" i="3"/>
  <c r="AZ293" i="2" s="1"/>
  <c r="AY293" i="3"/>
  <c r="AY293" i="2" s="1"/>
  <c r="AX293" i="3"/>
  <c r="AX293" i="2" s="1"/>
  <c r="AW293" i="3"/>
  <c r="AW293" i="2" s="1"/>
  <c r="AV293" i="3"/>
  <c r="AV293" i="2" s="1"/>
  <c r="AU293" i="3"/>
  <c r="AU293" i="2" s="1"/>
  <c r="AT293" i="3"/>
  <c r="AT293" i="2" s="1"/>
  <c r="AS293" i="3"/>
  <c r="AS293" i="2" s="1"/>
  <c r="AR293" i="3"/>
  <c r="AR293" i="2" s="1"/>
  <c r="AQ293" i="3"/>
  <c r="AQ293" i="2" s="1"/>
  <c r="AP293" i="3"/>
  <c r="AP293" i="2" s="1"/>
  <c r="AO293" i="3"/>
  <c r="AO293" i="2" s="1"/>
  <c r="AN293" i="3"/>
  <c r="AN293" i="2" s="1"/>
  <c r="AM293" i="3"/>
  <c r="AM293" i="2" s="1"/>
  <c r="AL293" i="3"/>
  <c r="AL293" i="2" s="1"/>
  <c r="AK293" i="3"/>
  <c r="AK293" i="2" s="1"/>
  <c r="AJ293" i="3"/>
  <c r="AJ293" i="2" s="1"/>
  <c r="AI293" i="3"/>
  <c r="AI293" i="2" s="1"/>
  <c r="AH293" i="3"/>
  <c r="AH293" i="2" s="1"/>
  <c r="AG293" i="3"/>
  <c r="AG293" i="2" s="1"/>
  <c r="AF293" i="3"/>
  <c r="AF293" i="2" s="1"/>
  <c r="AE293" i="3"/>
  <c r="AE293" i="2" s="1"/>
  <c r="AD293" i="3"/>
  <c r="AD293" i="2" s="1"/>
  <c r="AC293" i="3"/>
  <c r="AC293" i="2" s="1"/>
  <c r="AB293" i="3"/>
  <c r="AB293" i="2" s="1"/>
  <c r="AA293" i="3"/>
  <c r="AA293" i="2" s="1"/>
  <c r="Z293" i="3"/>
  <c r="Z293" i="2" s="1"/>
  <c r="Y293" i="3"/>
  <c r="Y293" i="2" s="1"/>
  <c r="X293" i="3"/>
  <c r="X293" i="2" s="1"/>
  <c r="W293" i="3"/>
  <c r="W293" i="2" s="1"/>
  <c r="V293" i="3"/>
  <c r="V293" i="2" s="1"/>
  <c r="U293" i="3"/>
  <c r="U293" i="2" s="1"/>
  <c r="T293" i="3"/>
  <c r="T293" i="2" s="1"/>
  <c r="S293" i="3"/>
  <c r="S293" i="2" s="1"/>
  <c r="R293" i="3"/>
  <c r="R293" i="2" s="1"/>
  <c r="Q293" i="3"/>
  <c r="Q293" i="2" s="1"/>
  <c r="P293" i="3"/>
  <c r="P293" i="2" s="1"/>
  <c r="O293" i="3"/>
  <c r="O293" i="2" s="1"/>
  <c r="N293" i="3"/>
  <c r="N293" i="2" s="1"/>
  <c r="M293" i="3"/>
  <c r="M293" i="2" s="1"/>
  <c r="L293" i="3"/>
  <c r="L293" i="2" s="1"/>
  <c r="K293" i="3"/>
  <c r="K293" i="2" s="1"/>
  <c r="J293" i="3"/>
  <c r="J293" i="2" s="1"/>
  <c r="I293" i="3"/>
  <c r="I293" i="2" s="1"/>
  <c r="H293" i="3"/>
  <c r="H293" i="2" s="1"/>
  <c r="G293" i="3"/>
  <c r="G293" i="2" s="1"/>
  <c r="F293" i="3"/>
  <c r="F293" i="2" s="1"/>
  <c r="E293" i="3"/>
  <c r="E293" i="2" s="1"/>
  <c r="D293" i="3"/>
  <c r="D293" i="2" s="1"/>
  <c r="C293" i="3"/>
  <c r="C293" i="2" s="1"/>
  <c r="B293" i="3"/>
  <c r="B293" i="2" s="1"/>
  <c r="A293" i="3"/>
  <c r="A293" i="2" s="1"/>
  <c r="BT292" i="3"/>
  <c r="BT292" i="2" s="1"/>
  <c r="BS292" i="3"/>
  <c r="BR292"/>
  <c r="BR292" i="2" s="1"/>
  <c r="BQ292" i="3"/>
  <c r="BQ292" i="2" s="1"/>
  <c r="BP292" i="3"/>
  <c r="BP292" i="2" s="1"/>
  <c r="BO292" i="3"/>
  <c r="BO292" i="2" s="1"/>
  <c r="BN292" i="3"/>
  <c r="BM292"/>
  <c r="BM292" i="2" s="1"/>
  <c r="BL292" i="3"/>
  <c r="BL292" i="2" s="1"/>
  <c r="BK292" i="3"/>
  <c r="BK292" i="2" s="1"/>
  <c r="BJ292" i="3"/>
  <c r="BJ292" i="2" s="1"/>
  <c r="BI292" i="3"/>
  <c r="BI292" i="2" s="1"/>
  <c r="BH292" i="3"/>
  <c r="BH292" i="2" s="1"/>
  <c r="BG292" i="3"/>
  <c r="BG292" i="2" s="1"/>
  <c r="BF292" i="3"/>
  <c r="BF292" i="2" s="1"/>
  <c r="BE292" i="3"/>
  <c r="BE292" i="2" s="1"/>
  <c r="BD292" i="3"/>
  <c r="BD292" i="2" s="1"/>
  <c r="BC292" i="3"/>
  <c r="BC292" i="2" s="1"/>
  <c r="BB292" i="3"/>
  <c r="BB292" i="2" s="1"/>
  <c r="BA292" i="3"/>
  <c r="BA292" i="2" s="1"/>
  <c r="AZ292" i="3"/>
  <c r="AZ292" i="2" s="1"/>
  <c r="AY292" i="3"/>
  <c r="AY292" i="2" s="1"/>
  <c r="AX292" i="3"/>
  <c r="AX292" i="2" s="1"/>
  <c r="AW292" i="3"/>
  <c r="AW292" i="2" s="1"/>
  <c r="AV292" i="3"/>
  <c r="AV292" i="2" s="1"/>
  <c r="AU292" i="3"/>
  <c r="AU292" i="2" s="1"/>
  <c r="AT292" i="3"/>
  <c r="AT292" i="2" s="1"/>
  <c r="AS292" i="3"/>
  <c r="AS292" i="2" s="1"/>
  <c r="AR292" i="3"/>
  <c r="AR292" i="2" s="1"/>
  <c r="AQ292" i="3"/>
  <c r="AQ292" i="2" s="1"/>
  <c r="AP292" i="3"/>
  <c r="AP292" i="2" s="1"/>
  <c r="AO292" i="3"/>
  <c r="AO292" i="2" s="1"/>
  <c r="AN292" i="3"/>
  <c r="AN292" i="2" s="1"/>
  <c r="AM292" i="3"/>
  <c r="AM292" i="2" s="1"/>
  <c r="AL292" i="3"/>
  <c r="AL292" i="2" s="1"/>
  <c r="AK292" i="3"/>
  <c r="AK292" i="2" s="1"/>
  <c r="AJ292" i="3"/>
  <c r="AJ292" i="2" s="1"/>
  <c r="AI292" i="3"/>
  <c r="AI292" i="2" s="1"/>
  <c r="AH292" i="3"/>
  <c r="AH292" i="2" s="1"/>
  <c r="AG292" i="3"/>
  <c r="AG292" i="2" s="1"/>
  <c r="AF292" i="3"/>
  <c r="AF292" i="2" s="1"/>
  <c r="AE292" i="3"/>
  <c r="AE292" i="2" s="1"/>
  <c r="AD292" i="3"/>
  <c r="AD292" i="2" s="1"/>
  <c r="AC292" i="3"/>
  <c r="AC292" i="2" s="1"/>
  <c r="AB292" i="3"/>
  <c r="AB292" i="2" s="1"/>
  <c r="AA292" i="3"/>
  <c r="AA292" i="2" s="1"/>
  <c r="Z292" i="3"/>
  <c r="Z292" i="2" s="1"/>
  <c r="Y292" i="3"/>
  <c r="Y292" i="2" s="1"/>
  <c r="X292" i="3"/>
  <c r="X292" i="2" s="1"/>
  <c r="W292" i="3"/>
  <c r="W292" i="2" s="1"/>
  <c r="V292" i="3"/>
  <c r="V292" i="2" s="1"/>
  <c r="U292" i="3"/>
  <c r="U292" i="2" s="1"/>
  <c r="T292" i="3"/>
  <c r="T292" i="2" s="1"/>
  <c r="S292" i="3"/>
  <c r="S292" i="2" s="1"/>
  <c r="R292" i="3"/>
  <c r="R292" i="2" s="1"/>
  <c r="Q292" i="3"/>
  <c r="Q292" i="2" s="1"/>
  <c r="P292" i="3"/>
  <c r="P292" i="2" s="1"/>
  <c r="O292" i="3"/>
  <c r="O292" i="2" s="1"/>
  <c r="N292" i="3"/>
  <c r="N292" i="2" s="1"/>
  <c r="M292" i="3"/>
  <c r="M292" i="2" s="1"/>
  <c r="L292" i="3"/>
  <c r="L292" i="2" s="1"/>
  <c r="K292" i="3"/>
  <c r="K292" i="2" s="1"/>
  <c r="J292" i="3"/>
  <c r="J292" i="2" s="1"/>
  <c r="I292" i="3"/>
  <c r="I292" i="2" s="1"/>
  <c r="H292" i="3"/>
  <c r="H292" i="2" s="1"/>
  <c r="G292" i="3"/>
  <c r="G292" i="2" s="1"/>
  <c r="F292" i="3"/>
  <c r="F292" i="2" s="1"/>
  <c r="E292" i="3"/>
  <c r="E292" i="2" s="1"/>
  <c r="D292" i="3"/>
  <c r="D292" i="2" s="1"/>
  <c r="C292" i="3"/>
  <c r="C292" i="2" s="1"/>
  <c r="B292" i="3"/>
  <c r="B292" i="2" s="1"/>
  <c r="A292" i="3"/>
  <c r="A292" i="2" s="1"/>
  <c r="BT291" i="3"/>
  <c r="BT291" i="2" s="1"/>
  <c r="BS291" i="3"/>
  <c r="BS291" i="2" s="1"/>
  <c r="BR291" i="3"/>
  <c r="BR291" i="2" s="1"/>
  <c r="BQ291" i="3"/>
  <c r="BQ291" i="2" s="1"/>
  <c r="BP291" i="3"/>
  <c r="BP291" i="2" s="1"/>
  <c r="BO291" i="3"/>
  <c r="BO291" i="2" s="1"/>
  <c r="BN291" i="3"/>
  <c r="BN291" i="2" s="1"/>
  <c r="BM291" i="3"/>
  <c r="BM291" i="2" s="1"/>
  <c r="BL291" i="3"/>
  <c r="BL291" i="2" s="1"/>
  <c r="BK291" i="3"/>
  <c r="BK291" i="2" s="1"/>
  <c r="BJ291" i="3"/>
  <c r="BJ291" i="2" s="1"/>
  <c r="BI291" i="3"/>
  <c r="BI291" i="2" s="1"/>
  <c r="BH291" i="3"/>
  <c r="BH291" i="2" s="1"/>
  <c r="BG291" i="3"/>
  <c r="BG291" i="2" s="1"/>
  <c r="BF291" i="3"/>
  <c r="BF291" i="2" s="1"/>
  <c r="BE291" i="3"/>
  <c r="BE291" i="2" s="1"/>
  <c r="BD291" i="3"/>
  <c r="BD291" i="2" s="1"/>
  <c r="BC291" i="3"/>
  <c r="BC291" i="2" s="1"/>
  <c r="BB291" i="3"/>
  <c r="BB291" i="2" s="1"/>
  <c r="BA291" i="3"/>
  <c r="BA291" i="2" s="1"/>
  <c r="AZ291" i="3"/>
  <c r="AZ291" i="2" s="1"/>
  <c r="AY291" i="3"/>
  <c r="AY291" i="2" s="1"/>
  <c r="AX291" i="3"/>
  <c r="AX291" i="2" s="1"/>
  <c r="AW291" i="3"/>
  <c r="AW291" i="2" s="1"/>
  <c r="AV291" i="3"/>
  <c r="AV291" i="2" s="1"/>
  <c r="AU291" i="3"/>
  <c r="AU291" i="2" s="1"/>
  <c r="AT291" i="3"/>
  <c r="AT291" i="2" s="1"/>
  <c r="AS291" i="3"/>
  <c r="AS291" i="2" s="1"/>
  <c r="AR291" i="3"/>
  <c r="AR291" i="2" s="1"/>
  <c r="AQ291" i="3"/>
  <c r="AQ291" i="2" s="1"/>
  <c r="AP291" i="3"/>
  <c r="AP291" i="2" s="1"/>
  <c r="AO291" i="3"/>
  <c r="AO291" i="2" s="1"/>
  <c r="AN291" i="3"/>
  <c r="AN291" i="2" s="1"/>
  <c r="AM291" i="3"/>
  <c r="AM291" i="2" s="1"/>
  <c r="AL291" i="3"/>
  <c r="AL291" i="2" s="1"/>
  <c r="AK291" i="3"/>
  <c r="AK291" i="2" s="1"/>
  <c r="AJ291" i="3"/>
  <c r="AJ291" i="2" s="1"/>
  <c r="AI291" i="3"/>
  <c r="AI291" i="2" s="1"/>
  <c r="AH291" i="3"/>
  <c r="AH291" i="2" s="1"/>
  <c r="AG291" i="3"/>
  <c r="AG291" i="2" s="1"/>
  <c r="AF291" i="3"/>
  <c r="AF291" i="2" s="1"/>
  <c r="AE291" i="3"/>
  <c r="AE291" i="2" s="1"/>
  <c r="AD291" i="3"/>
  <c r="AD291" i="2" s="1"/>
  <c r="AC291" i="3"/>
  <c r="AC291" i="2" s="1"/>
  <c r="AB291" i="3"/>
  <c r="AB291" i="2" s="1"/>
  <c r="AA291" i="3"/>
  <c r="AA291" i="2" s="1"/>
  <c r="Z291" i="3"/>
  <c r="Z291" i="2" s="1"/>
  <c r="Y291" i="3"/>
  <c r="Y291" i="2" s="1"/>
  <c r="X291" i="3"/>
  <c r="X291" i="2" s="1"/>
  <c r="W291" i="3"/>
  <c r="W291" i="2" s="1"/>
  <c r="V291" i="3"/>
  <c r="V291" i="2" s="1"/>
  <c r="U291" i="3"/>
  <c r="U291" i="2" s="1"/>
  <c r="T291" i="3"/>
  <c r="T291" i="2" s="1"/>
  <c r="S291" i="3"/>
  <c r="S291" i="2" s="1"/>
  <c r="R291" i="3"/>
  <c r="R291" i="2" s="1"/>
  <c r="Q291" i="3"/>
  <c r="Q291" i="2" s="1"/>
  <c r="P291" i="3"/>
  <c r="P291" i="2" s="1"/>
  <c r="O291" i="3"/>
  <c r="O291" i="2" s="1"/>
  <c r="N291" i="3"/>
  <c r="N291" i="2" s="1"/>
  <c r="M291" i="3"/>
  <c r="M291" i="2" s="1"/>
  <c r="L291" i="3"/>
  <c r="L291" i="2" s="1"/>
  <c r="K291" i="3"/>
  <c r="K291" i="2" s="1"/>
  <c r="J291" i="3"/>
  <c r="J291" i="2" s="1"/>
  <c r="I291" i="3"/>
  <c r="I291" i="2" s="1"/>
  <c r="H291" i="3"/>
  <c r="H291" i="2" s="1"/>
  <c r="G291" i="3"/>
  <c r="G291" i="2" s="1"/>
  <c r="F291" i="3"/>
  <c r="F291" i="2" s="1"/>
  <c r="E291" i="3"/>
  <c r="E291" i="2" s="1"/>
  <c r="D291" i="3"/>
  <c r="D291" i="2" s="1"/>
  <c r="C291" i="3"/>
  <c r="C291" i="2" s="1"/>
  <c r="B291" i="3"/>
  <c r="B291" i="2" s="1"/>
  <c r="A291" i="3"/>
  <c r="A291" i="2" s="1"/>
  <c r="BT290" i="3"/>
  <c r="BT290" i="2" s="1"/>
  <c r="BS290" i="3"/>
  <c r="BS290" i="2" s="1"/>
  <c r="BR290" i="3"/>
  <c r="BR290" i="2" s="1"/>
  <c r="BQ290" i="3"/>
  <c r="BQ290" i="2" s="1"/>
  <c r="BP290" i="3"/>
  <c r="BP290" i="2" s="1"/>
  <c r="BO290" i="3"/>
  <c r="BO290" i="2" s="1"/>
  <c r="BN290" i="3"/>
  <c r="BN290" i="2" s="1"/>
  <c r="BM290" i="3"/>
  <c r="BM290" i="2" s="1"/>
  <c r="BL290" i="3"/>
  <c r="BL290" i="2" s="1"/>
  <c r="BK290" i="3"/>
  <c r="BK290" i="2" s="1"/>
  <c r="BJ290" i="3"/>
  <c r="BJ290" i="2" s="1"/>
  <c r="BI290" i="3"/>
  <c r="BI290" i="2" s="1"/>
  <c r="BH290" i="3"/>
  <c r="BH290" i="2" s="1"/>
  <c r="BG290" i="3"/>
  <c r="BG290" i="2" s="1"/>
  <c r="BF290" i="3"/>
  <c r="BF290" i="2" s="1"/>
  <c r="BE290" i="3"/>
  <c r="BE290" i="2" s="1"/>
  <c r="BD290" i="3"/>
  <c r="BD290" i="2" s="1"/>
  <c r="BC290" i="3"/>
  <c r="BC290" i="2" s="1"/>
  <c r="BB290" i="3"/>
  <c r="BB290" i="2" s="1"/>
  <c r="BA290" i="3"/>
  <c r="BA290" i="2" s="1"/>
  <c r="AZ290" i="3"/>
  <c r="AZ290" i="2" s="1"/>
  <c r="AY290" i="3"/>
  <c r="AY290" i="2" s="1"/>
  <c r="AX290" i="3"/>
  <c r="AX290" i="2" s="1"/>
  <c r="AW290" i="3"/>
  <c r="AW290" i="2" s="1"/>
  <c r="AV290" i="3"/>
  <c r="AV290" i="2" s="1"/>
  <c r="AU290" i="3"/>
  <c r="AU290" i="2" s="1"/>
  <c r="AT290" i="3"/>
  <c r="AT290" i="2" s="1"/>
  <c r="AS290" i="3"/>
  <c r="AS290" i="2" s="1"/>
  <c r="AR290" i="3"/>
  <c r="AR290" i="2" s="1"/>
  <c r="AQ290" i="3"/>
  <c r="AQ290" i="2" s="1"/>
  <c r="AP290" i="3"/>
  <c r="AP290" i="2" s="1"/>
  <c r="AO290" i="3"/>
  <c r="AO290" i="2" s="1"/>
  <c r="AN290" i="3"/>
  <c r="AN290" i="2" s="1"/>
  <c r="AM290" i="3"/>
  <c r="AM290" i="2" s="1"/>
  <c r="AL290" i="3"/>
  <c r="AL290" i="2" s="1"/>
  <c r="AK290" i="3"/>
  <c r="AK290" i="2" s="1"/>
  <c r="AJ290" i="3"/>
  <c r="AJ290" i="2" s="1"/>
  <c r="AI290" i="3"/>
  <c r="AI290" i="2" s="1"/>
  <c r="AH290" i="3"/>
  <c r="AH290" i="2" s="1"/>
  <c r="AG290" i="3"/>
  <c r="AG290" i="2" s="1"/>
  <c r="AF290" i="3"/>
  <c r="AF290" i="2" s="1"/>
  <c r="AE290" i="3"/>
  <c r="AE290" i="2" s="1"/>
  <c r="AD290" i="3"/>
  <c r="AD290" i="2" s="1"/>
  <c r="AC290" i="3"/>
  <c r="AC290" i="2" s="1"/>
  <c r="AB290" i="3"/>
  <c r="AB290" i="2" s="1"/>
  <c r="AA290" i="3"/>
  <c r="AA290" i="2" s="1"/>
  <c r="Z290" i="3"/>
  <c r="Z290" i="2" s="1"/>
  <c r="Y290" i="3"/>
  <c r="Y290" i="2" s="1"/>
  <c r="X290" i="3"/>
  <c r="X290" i="2" s="1"/>
  <c r="W290" i="3"/>
  <c r="W290" i="2" s="1"/>
  <c r="V290" i="3"/>
  <c r="V290" i="2" s="1"/>
  <c r="U290" i="3"/>
  <c r="U290" i="2" s="1"/>
  <c r="T290" i="3"/>
  <c r="T290" i="2" s="1"/>
  <c r="S290" i="3"/>
  <c r="S290" i="2" s="1"/>
  <c r="R290" i="3"/>
  <c r="R290" i="2" s="1"/>
  <c r="Q290" i="3"/>
  <c r="Q290" i="2" s="1"/>
  <c r="P290" i="3"/>
  <c r="P290" i="2" s="1"/>
  <c r="O290" i="3"/>
  <c r="O290" i="2" s="1"/>
  <c r="N290" i="3"/>
  <c r="N290" i="2" s="1"/>
  <c r="M290" i="3"/>
  <c r="M290" i="2" s="1"/>
  <c r="L290" i="3"/>
  <c r="L290" i="2" s="1"/>
  <c r="K290" i="3"/>
  <c r="K290" i="2" s="1"/>
  <c r="J290" i="3"/>
  <c r="J290" i="2" s="1"/>
  <c r="I290" i="3"/>
  <c r="I290" i="2" s="1"/>
  <c r="H290" i="3"/>
  <c r="H290" i="2" s="1"/>
  <c r="G290" i="3"/>
  <c r="G290" i="2" s="1"/>
  <c r="F290" i="3"/>
  <c r="F290" i="2" s="1"/>
  <c r="E290" i="3"/>
  <c r="E290" i="2" s="1"/>
  <c r="D290" i="3"/>
  <c r="D290" i="2" s="1"/>
  <c r="C290" i="3"/>
  <c r="C290" i="2" s="1"/>
  <c r="B290" i="3"/>
  <c r="B290" i="2" s="1"/>
  <c r="A290" i="3"/>
  <c r="A290" i="2" s="1"/>
  <c r="BT289" i="3"/>
  <c r="BT289" i="2" s="1"/>
  <c r="BS289" i="3"/>
  <c r="BS289" i="2" s="1"/>
  <c r="BR289" i="3"/>
  <c r="BR289" i="2" s="1"/>
  <c r="BQ289" i="3"/>
  <c r="BQ289" i="2" s="1"/>
  <c r="BP289" i="3"/>
  <c r="BP289" i="2" s="1"/>
  <c r="BO289" i="3"/>
  <c r="BO289" i="2" s="1"/>
  <c r="BN289" i="3"/>
  <c r="BN289" i="2" s="1"/>
  <c r="BM289" i="3"/>
  <c r="BM289" i="2" s="1"/>
  <c r="BL289" i="3"/>
  <c r="BL289" i="2" s="1"/>
  <c r="BK289" i="3"/>
  <c r="BK289" i="2" s="1"/>
  <c r="BJ289" i="3"/>
  <c r="BJ289" i="2" s="1"/>
  <c r="BI289" i="3"/>
  <c r="BI289" i="2" s="1"/>
  <c r="BH289" i="3"/>
  <c r="BH289" i="2" s="1"/>
  <c r="BG289" i="3"/>
  <c r="BG289" i="2" s="1"/>
  <c r="BF289" i="3"/>
  <c r="BF289" i="2" s="1"/>
  <c r="BE289" i="3"/>
  <c r="BE289" i="2" s="1"/>
  <c r="BD289" i="3"/>
  <c r="BD289" i="2" s="1"/>
  <c r="BC289" i="3"/>
  <c r="BC289" i="2" s="1"/>
  <c r="BB289" i="3"/>
  <c r="BB289" i="2" s="1"/>
  <c r="BA289" i="3"/>
  <c r="BA289" i="2" s="1"/>
  <c r="AZ289" i="3"/>
  <c r="AZ289" i="2" s="1"/>
  <c r="AY289" i="3"/>
  <c r="AY289" i="2" s="1"/>
  <c r="AX289" i="3"/>
  <c r="AX289" i="2" s="1"/>
  <c r="AW289" i="3"/>
  <c r="AW289" i="2" s="1"/>
  <c r="AV289" i="3"/>
  <c r="AV289" i="2" s="1"/>
  <c r="AU289" i="3"/>
  <c r="AU289" i="2" s="1"/>
  <c r="AT289" i="3"/>
  <c r="AT289" i="2" s="1"/>
  <c r="AS289" i="3"/>
  <c r="AS289" i="2" s="1"/>
  <c r="AR289" i="3"/>
  <c r="AR289" i="2" s="1"/>
  <c r="AQ289" i="3"/>
  <c r="AQ289" i="2" s="1"/>
  <c r="AP289" i="3"/>
  <c r="AP289" i="2" s="1"/>
  <c r="AO289" i="3"/>
  <c r="AO289" i="2" s="1"/>
  <c r="AN289" i="3"/>
  <c r="AN289" i="2" s="1"/>
  <c r="AM289" i="3"/>
  <c r="AM289" i="2" s="1"/>
  <c r="AL289" i="3"/>
  <c r="AL289" i="2" s="1"/>
  <c r="AK289" i="3"/>
  <c r="AK289" i="2" s="1"/>
  <c r="AJ289" i="3"/>
  <c r="AJ289" i="2" s="1"/>
  <c r="AI289" i="3"/>
  <c r="AI289" i="2" s="1"/>
  <c r="AH289" i="3"/>
  <c r="AH289" i="2" s="1"/>
  <c r="AG289" i="3"/>
  <c r="AG289" i="2" s="1"/>
  <c r="AF289" i="3"/>
  <c r="AF289" i="2" s="1"/>
  <c r="AE289" i="3"/>
  <c r="AE289" i="2" s="1"/>
  <c r="AD289" i="3"/>
  <c r="AD289" i="2" s="1"/>
  <c r="AC289" i="3"/>
  <c r="AC289" i="2" s="1"/>
  <c r="AB289" i="3"/>
  <c r="AB289" i="2" s="1"/>
  <c r="AA289" i="3"/>
  <c r="AA289" i="2" s="1"/>
  <c r="Z289" i="3"/>
  <c r="Z289" i="2" s="1"/>
  <c r="Y289" i="3"/>
  <c r="Y289" i="2" s="1"/>
  <c r="X289" i="3"/>
  <c r="X289" i="2" s="1"/>
  <c r="W289" i="3"/>
  <c r="W289" i="2" s="1"/>
  <c r="V289" i="3"/>
  <c r="V289" i="2" s="1"/>
  <c r="U289" i="3"/>
  <c r="U289" i="2" s="1"/>
  <c r="T289" i="3"/>
  <c r="T289" i="2" s="1"/>
  <c r="S289" i="3"/>
  <c r="S289" i="2" s="1"/>
  <c r="R289" i="3"/>
  <c r="R289" i="2" s="1"/>
  <c r="Q289" i="3"/>
  <c r="Q289" i="2" s="1"/>
  <c r="P289" i="3"/>
  <c r="P289" i="2" s="1"/>
  <c r="O289" i="3"/>
  <c r="O289" i="2" s="1"/>
  <c r="N289" i="3"/>
  <c r="N289" i="2" s="1"/>
  <c r="M289" i="3"/>
  <c r="M289" i="2" s="1"/>
  <c r="L289" i="3"/>
  <c r="L289" i="2" s="1"/>
  <c r="K289" i="3"/>
  <c r="K289" i="2" s="1"/>
  <c r="J289" i="3"/>
  <c r="J289" i="2" s="1"/>
  <c r="I289" i="3"/>
  <c r="I289" i="2" s="1"/>
  <c r="H289" i="3"/>
  <c r="H289" i="2" s="1"/>
  <c r="G289" i="3"/>
  <c r="G289" i="2" s="1"/>
  <c r="F289" i="3"/>
  <c r="F289" i="2" s="1"/>
  <c r="E289" i="3"/>
  <c r="E289" i="2" s="1"/>
  <c r="D289" i="3"/>
  <c r="D289" i="2" s="1"/>
  <c r="C289" i="3"/>
  <c r="C289" i="2" s="1"/>
  <c r="B289" i="3"/>
  <c r="B289" i="2" s="1"/>
  <c r="A289" i="3"/>
  <c r="A289" i="2" s="1"/>
  <c r="BT288" i="3"/>
  <c r="BT288" i="2" s="1"/>
  <c r="BS288" i="3"/>
  <c r="BS288" i="2" s="1"/>
  <c r="BR288" i="3"/>
  <c r="BR288" i="2" s="1"/>
  <c r="BQ288" i="3"/>
  <c r="BQ288" i="2" s="1"/>
  <c r="BP288" i="3"/>
  <c r="BP288" i="2" s="1"/>
  <c r="BO288" i="3"/>
  <c r="BO288" i="2" s="1"/>
  <c r="BN288" i="3"/>
  <c r="BN288" i="2" s="1"/>
  <c r="BM288" i="3"/>
  <c r="BM288" i="2" s="1"/>
  <c r="BL288" i="3"/>
  <c r="BL288" i="2" s="1"/>
  <c r="BK288" i="3"/>
  <c r="BK288" i="2" s="1"/>
  <c r="BJ288" i="3"/>
  <c r="BJ288" i="2" s="1"/>
  <c r="BI288" i="3"/>
  <c r="BI288" i="2" s="1"/>
  <c r="BH288" i="3"/>
  <c r="BH288" i="2" s="1"/>
  <c r="BG288" i="3"/>
  <c r="BG288" i="2" s="1"/>
  <c r="BF288" i="3"/>
  <c r="BF288" i="2" s="1"/>
  <c r="BE288" i="3"/>
  <c r="BE288" i="2" s="1"/>
  <c r="BD288" i="3"/>
  <c r="BD288" i="2" s="1"/>
  <c r="BC288" i="3"/>
  <c r="BC288" i="2" s="1"/>
  <c r="BB288" i="3"/>
  <c r="BB288" i="2" s="1"/>
  <c r="BA288" i="3"/>
  <c r="BA288" i="2" s="1"/>
  <c r="AZ288" i="3"/>
  <c r="AZ288" i="2" s="1"/>
  <c r="AY288" i="3"/>
  <c r="AY288" i="2" s="1"/>
  <c r="AX288" i="3"/>
  <c r="AW288"/>
  <c r="AW288" i="2" s="1"/>
  <c r="AV288" i="3"/>
  <c r="AV288" i="2" s="1"/>
  <c r="AU288" i="3"/>
  <c r="AU288" i="2" s="1"/>
  <c r="AT288" i="3"/>
  <c r="AT288" i="2" s="1"/>
  <c r="AS288" i="3"/>
  <c r="AS288" i="2" s="1"/>
  <c r="AR288" i="3"/>
  <c r="AR288" i="2" s="1"/>
  <c r="AQ288" i="3"/>
  <c r="AQ288" i="2" s="1"/>
  <c r="AP288" i="3"/>
  <c r="AP288" i="2" s="1"/>
  <c r="AO288" i="3"/>
  <c r="AO288" i="2" s="1"/>
  <c r="AN288" i="3"/>
  <c r="AN288" i="2" s="1"/>
  <c r="AM288" i="3"/>
  <c r="AM288" i="2" s="1"/>
  <c r="AL288" i="3"/>
  <c r="AL288" i="2" s="1"/>
  <c r="AK288" i="3"/>
  <c r="AK288" i="2" s="1"/>
  <c r="AJ288" i="3"/>
  <c r="AJ288" i="2" s="1"/>
  <c r="AI288" i="3"/>
  <c r="AI288" i="2" s="1"/>
  <c r="AH288" i="3"/>
  <c r="AH288" i="2" s="1"/>
  <c r="AG288" i="3"/>
  <c r="AG288" i="2" s="1"/>
  <c r="AF288" i="3"/>
  <c r="AF288" i="2" s="1"/>
  <c r="AE288" i="3"/>
  <c r="AE288" i="2" s="1"/>
  <c r="AD288" i="3"/>
  <c r="AD288" i="2" s="1"/>
  <c r="AC288" i="3"/>
  <c r="AC288" i="2" s="1"/>
  <c r="AB288" i="3"/>
  <c r="AB288" i="2" s="1"/>
  <c r="AA288" i="3"/>
  <c r="AA288" i="2" s="1"/>
  <c r="Z288" i="3"/>
  <c r="Z288" i="2" s="1"/>
  <c r="Y288" i="3"/>
  <c r="Y288" i="2" s="1"/>
  <c r="X288" i="3"/>
  <c r="X288" i="2" s="1"/>
  <c r="W288" i="3"/>
  <c r="W288" i="2" s="1"/>
  <c r="V288" i="3"/>
  <c r="V288" i="2" s="1"/>
  <c r="U288" i="3"/>
  <c r="U288" i="2" s="1"/>
  <c r="T288" i="3"/>
  <c r="T288" i="2" s="1"/>
  <c r="S288" i="3"/>
  <c r="S288" i="2" s="1"/>
  <c r="R288" i="3"/>
  <c r="R288" i="2" s="1"/>
  <c r="Q288" i="3"/>
  <c r="Q288" i="2" s="1"/>
  <c r="P288" i="3"/>
  <c r="P288" i="2" s="1"/>
  <c r="O288" i="3"/>
  <c r="O288" i="2" s="1"/>
  <c r="N288" i="3"/>
  <c r="N288" i="2" s="1"/>
  <c r="M288" i="3"/>
  <c r="M288" i="2" s="1"/>
  <c r="L288" i="3"/>
  <c r="L288" i="2" s="1"/>
  <c r="K288" i="3"/>
  <c r="K288" i="2" s="1"/>
  <c r="J288" i="3"/>
  <c r="J288" i="2" s="1"/>
  <c r="I288" i="3"/>
  <c r="I288" i="2" s="1"/>
  <c r="H288" i="3"/>
  <c r="H288" i="2" s="1"/>
  <c r="G288" i="3"/>
  <c r="G288" i="2" s="1"/>
  <c r="F288" i="3"/>
  <c r="F288" i="2" s="1"/>
  <c r="E288" i="3"/>
  <c r="E288" i="2" s="1"/>
  <c r="D288" i="3"/>
  <c r="D288" i="2" s="1"/>
  <c r="C288" i="3"/>
  <c r="C288" i="2" s="1"/>
  <c r="B288" i="3"/>
  <c r="B288" i="2" s="1"/>
  <c r="A288" i="3"/>
  <c r="A288" i="2" s="1"/>
  <c r="BT287" i="3"/>
  <c r="BT287" i="2" s="1"/>
  <c r="BS287" i="3"/>
  <c r="BS287" i="2" s="1"/>
  <c r="BR287" i="3"/>
  <c r="BR287" i="2" s="1"/>
  <c r="BQ287" i="3"/>
  <c r="BQ287" i="2" s="1"/>
  <c r="BP287" i="3"/>
  <c r="BP287" i="2" s="1"/>
  <c r="BO287" i="3"/>
  <c r="BO287" i="2" s="1"/>
  <c r="BN287" i="3"/>
  <c r="BN287" i="2" s="1"/>
  <c r="BM287" i="3"/>
  <c r="BM287" i="2" s="1"/>
  <c r="BL287" i="3"/>
  <c r="BL287" i="2" s="1"/>
  <c r="BK287" i="3"/>
  <c r="BK287" i="2" s="1"/>
  <c r="BJ287" i="3"/>
  <c r="BJ287" i="2" s="1"/>
  <c r="BI287" i="3"/>
  <c r="BI287" i="2" s="1"/>
  <c r="BH287" i="3"/>
  <c r="BH287" i="2" s="1"/>
  <c r="BG287" i="3"/>
  <c r="BG287" i="2" s="1"/>
  <c r="BF287" i="3"/>
  <c r="BF287" i="2" s="1"/>
  <c r="BE287" i="3"/>
  <c r="BE287" i="2" s="1"/>
  <c r="BD287" i="3"/>
  <c r="BD287" i="2" s="1"/>
  <c r="BC287" i="3"/>
  <c r="BC287" i="2" s="1"/>
  <c r="BB287" i="3"/>
  <c r="BB287" i="2" s="1"/>
  <c r="BA287" i="3"/>
  <c r="BA287" i="2" s="1"/>
  <c r="AZ287" i="3"/>
  <c r="AZ287" i="2" s="1"/>
  <c r="AY287" i="3"/>
  <c r="AY287" i="2" s="1"/>
  <c r="AX287" i="3"/>
  <c r="AX287" i="2" s="1"/>
  <c r="AW287" i="3"/>
  <c r="AW287" i="2" s="1"/>
  <c r="AV287" i="3"/>
  <c r="AV287" i="2" s="1"/>
  <c r="AU287" i="3"/>
  <c r="AU287" i="2" s="1"/>
  <c r="AT287" i="3"/>
  <c r="AT287" i="2" s="1"/>
  <c r="AS287" i="3"/>
  <c r="AS287" i="2" s="1"/>
  <c r="AR287" i="3"/>
  <c r="AR287" i="2" s="1"/>
  <c r="AQ287" i="3"/>
  <c r="AQ287" i="2" s="1"/>
  <c r="AP287" i="3"/>
  <c r="AP287" i="2" s="1"/>
  <c r="AO287" i="3"/>
  <c r="AO287" i="2" s="1"/>
  <c r="AN287" i="3"/>
  <c r="AN287" i="2" s="1"/>
  <c r="AM287" i="3"/>
  <c r="AM287" i="2" s="1"/>
  <c r="AL287" i="3"/>
  <c r="AL287" i="2" s="1"/>
  <c r="AK287" i="3"/>
  <c r="AK287" i="2" s="1"/>
  <c r="AJ287" i="3"/>
  <c r="AJ287" i="2" s="1"/>
  <c r="AI287" i="3"/>
  <c r="AI287" i="2" s="1"/>
  <c r="AH287" i="3"/>
  <c r="AH287" i="2" s="1"/>
  <c r="AG287" i="3"/>
  <c r="AG287" i="2" s="1"/>
  <c r="AF287" i="3"/>
  <c r="AF287" i="2" s="1"/>
  <c r="AE287" i="3"/>
  <c r="AE287" i="2" s="1"/>
  <c r="AD287" i="3"/>
  <c r="AD287" i="2" s="1"/>
  <c r="AC287" i="3"/>
  <c r="AC287" i="2" s="1"/>
  <c r="AB287" i="3"/>
  <c r="AB287" i="2" s="1"/>
  <c r="AA287" i="3"/>
  <c r="AA287" i="2" s="1"/>
  <c r="Z287" i="3"/>
  <c r="Z287" i="2" s="1"/>
  <c r="Y287" i="3"/>
  <c r="Y287" i="2" s="1"/>
  <c r="X287" i="3"/>
  <c r="X287" i="2" s="1"/>
  <c r="W287" i="3"/>
  <c r="W287" i="2" s="1"/>
  <c r="V287" i="3"/>
  <c r="V287" i="2" s="1"/>
  <c r="U287" i="3"/>
  <c r="U287" i="2" s="1"/>
  <c r="T287" i="3"/>
  <c r="S287"/>
  <c r="S287" i="2" s="1"/>
  <c r="R287" i="3"/>
  <c r="R287" i="2" s="1"/>
  <c r="Q287" i="3"/>
  <c r="Q287" i="2" s="1"/>
  <c r="P287" i="3"/>
  <c r="P287" i="2" s="1"/>
  <c r="O287" i="3"/>
  <c r="O287" i="2" s="1"/>
  <c r="N287" i="3"/>
  <c r="N287" i="2" s="1"/>
  <c r="M287" i="3"/>
  <c r="M287" i="2" s="1"/>
  <c r="L287" i="3"/>
  <c r="L287" i="2" s="1"/>
  <c r="K287" i="3"/>
  <c r="K287" i="2" s="1"/>
  <c r="J287" i="3"/>
  <c r="J287" i="2" s="1"/>
  <c r="I287" i="3"/>
  <c r="I287" i="2" s="1"/>
  <c r="H287" i="3"/>
  <c r="H287" i="2" s="1"/>
  <c r="G287" i="3"/>
  <c r="G287" i="2" s="1"/>
  <c r="F287" i="3"/>
  <c r="F287" i="2" s="1"/>
  <c r="E287" i="3"/>
  <c r="E287" i="2" s="1"/>
  <c r="D287" i="3"/>
  <c r="D287" i="2" s="1"/>
  <c r="C287" i="3"/>
  <c r="C287" i="2" s="1"/>
  <c r="B287" i="3"/>
  <c r="B287" i="2" s="1"/>
  <c r="A287" i="3"/>
  <c r="A287" i="2" s="1"/>
  <c r="BT286" i="3"/>
  <c r="BT286" i="2" s="1"/>
  <c r="BS286" i="3"/>
  <c r="BS286" i="2" s="1"/>
  <c r="BR286" i="3"/>
  <c r="BR286" i="2" s="1"/>
  <c r="BQ286" i="3"/>
  <c r="BQ286" i="2" s="1"/>
  <c r="BP286" i="3"/>
  <c r="BP286" i="2" s="1"/>
  <c r="BO286" i="3"/>
  <c r="BO286" i="2" s="1"/>
  <c r="BN286" i="3"/>
  <c r="BN286" i="2" s="1"/>
  <c r="BM286" i="3"/>
  <c r="BM286" i="2" s="1"/>
  <c r="BL286" i="3"/>
  <c r="BL286" i="2" s="1"/>
  <c r="BK286" i="3"/>
  <c r="BK286" i="2" s="1"/>
  <c r="BJ286" i="3"/>
  <c r="BJ286" i="2" s="1"/>
  <c r="BI286" i="3"/>
  <c r="BI286" i="2" s="1"/>
  <c r="BH286" i="3"/>
  <c r="BH286" i="2" s="1"/>
  <c r="BG286" i="3"/>
  <c r="BG286" i="2" s="1"/>
  <c r="BF286" i="3"/>
  <c r="BF286" i="2" s="1"/>
  <c r="BE286" i="3"/>
  <c r="BE286" i="2" s="1"/>
  <c r="BD286" i="3"/>
  <c r="BD286" i="2" s="1"/>
  <c r="BC286" i="3"/>
  <c r="BC286" i="2" s="1"/>
  <c r="BB286" i="3"/>
  <c r="BB286" i="2" s="1"/>
  <c r="BA286" i="3"/>
  <c r="BA286" i="2" s="1"/>
  <c r="AZ286" i="3"/>
  <c r="AZ286" i="2" s="1"/>
  <c r="AY286" i="3"/>
  <c r="AY286" i="2" s="1"/>
  <c r="AX286" i="3"/>
  <c r="AX286" i="2" s="1"/>
  <c r="AW286" i="3"/>
  <c r="AW286" i="2" s="1"/>
  <c r="AV286" i="3"/>
  <c r="AV286" i="2" s="1"/>
  <c r="AU286" i="3"/>
  <c r="AU286" i="2" s="1"/>
  <c r="AT286" i="3"/>
  <c r="AT286" i="2" s="1"/>
  <c r="AS286" i="3"/>
  <c r="AS286" i="2" s="1"/>
  <c r="AR286" i="3"/>
  <c r="AR286" i="2" s="1"/>
  <c r="AQ286" i="3"/>
  <c r="AQ286" i="2" s="1"/>
  <c r="AP286" i="3"/>
  <c r="AP286" i="2" s="1"/>
  <c r="AO286" i="3"/>
  <c r="AO286" i="2" s="1"/>
  <c r="AN286" i="3"/>
  <c r="AN286" i="2" s="1"/>
  <c r="AM286" i="3"/>
  <c r="AM286" i="2" s="1"/>
  <c r="AL286" i="3"/>
  <c r="AL286" i="2" s="1"/>
  <c r="AK286" i="3"/>
  <c r="AK286" i="2" s="1"/>
  <c r="AJ286" i="3"/>
  <c r="AJ286" i="2" s="1"/>
  <c r="AI286" i="3"/>
  <c r="AI286" i="2" s="1"/>
  <c r="AH286" i="3"/>
  <c r="AH286" i="2" s="1"/>
  <c r="AG286" i="3"/>
  <c r="AG286" i="2" s="1"/>
  <c r="AF286" i="3"/>
  <c r="AF286" i="2" s="1"/>
  <c r="AE286" i="3"/>
  <c r="AE286" i="2" s="1"/>
  <c r="AD286" i="3"/>
  <c r="AD286" i="2" s="1"/>
  <c r="AC286" i="3"/>
  <c r="AC286" i="2" s="1"/>
  <c r="AB286" i="3"/>
  <c r="AB286" i="2" s="1"/>
  <c r="AA286" i="3"/>
  <c r="AA286" i="2" s="1"/>
  <c r="Z286" i="3"/>
  <c r="Z286" i="2" s="1"/>
  <c r="Y286" i="3"/>
  <c r="Y286" i="2" s="1"/>
  <c r="X286" i="3"/>
  <c r="X286" i="2" s="1"/>
  <c r="W286" i="3"/>
  <c r="W286" i="2" s="1"/>
  <c r="V286" i="3"/>
  <c r="V286" i="2" s="1"/>
  <c r="U286" i="3"/>
  <c r="U286" i="2" s="1"/>
  <c r="T286" i="3"/>
  <c r="T286" i="2" s="1"/>
  <c r="S286" i="3"/>
  <c r="S286" i="2" s="1"/>
  <c r="R286" i="3"/>
  <c r="R286" i="2" s="1"/>
  <c r="Q286" i="3"/>
  <c r="Q286" i="2" s="1"/>
  <c r="P286" i="3"/>
  <c r="P286" i="2" s="1"/>
  <c r="O286" i="3"/>
  <c r="O286" i="2" s="1"/>
  <c r="N286" i="3"/>
  <c r="N286" i="2" s="1"/>
  <c r="M286" i="3"/>
  <c r="M286" i="2" s="1"/>
  <c r="L286" i="3"/>
  <c r="L286" i="2" s="1"/>
  <c r="K286" i="3"/>
  <c r="K286" i="2" s="1"/>
  <c r="J286" i="3"/>
  <c r="J286" i="2" s="1"/>
  <c r="I286" i="3"/>
  <c r="I286" i="2" s="1"/>
  <c r="H286" i="3"/>
  <c r="H286" i="2" s="1"/>
  <c r="G286" i="3"/>
  <c r="G286" i="2" s="1"/>
  <c r="F286" i="3"/>
  <c r="F286" i="2" s="1"/>
  <c r="E286" i="3"/>
  <c r="E286" i="2" s="1"/>
  <c r="D286" i="3"/>
  <c r="D286" i="2" s="1"/>
  <c r="C286" i="3"/>
  <c r="C286" i="2" s="1"/>
  <c r="B286" i="3"/>
  <c r="B286" i="2" s="1"/>
  <c r="A286" i="3"/>
  <c r="A286" i="2" s="1"/>
  <c r="BT285" i="3"/>
  <c r="BT285" i="2" s="1"/>
  <c r="BS285" i="3"/>
  <c r="BS285" i="2" s="1"/>
  <c r="BR285" i="3"/>
  <c r="BR285" i="2" s="1"/>
  <c r="BQ285" i="3"/>
  <c r="BQ285" i="2" s="1"/>
  <c r="BP285" i="3"/>
  <c r="BP285" i="2" s="1"/>
  <c r="BO285" i="3"/>
  <c r="BO285" i="2" s="1"/>
  <c r="BN285" i="3"/>
  <c r="BN285" i="2" s="1"/>
  <c r="BM285" i="3"/>
  <c r="BM285" i="2" s="1"/>
  <c r="BL285" i="3"/>
  <c r="BL285" i="2" s="1"/>
  <c r="BK285" i="3"/>
  <c r="BK285" i="2" s="1"/>
  <c r="BJ285" i="3"/>
  <c r="BJ285" i="2" s="1"/>
  <c r="BI285" i="3"/>
  <c r="BI285" i="2" s="1"/>
  <c r="BH285" i="3"/>
  <c r="BH285" i="2" s="1"/>
  <c r="BG285" i="3"/>
  <c r="BG285" i="2" s="1"/>
  <c r="BF285" i="3"/>
  <c r="BF285" i="2" s="1"/>
  <c r="BE285" i="3"/>
  <c r="BE285" i="2" s="1"/>
  <c r="BD285" i="3"/>
  <c r="BD285" i="2" s="1"/>
  <c r="BC285" i="3"/>
  <c r="BC285" i="2" s="1"/>
  <c r="BB285" i="3"/>
  <c r="BB285" i="2" s="1"/>
  <c r="BA285" i="3"/>
  <c r="BA285" i="2" s="1"/>
  <c r="AZ285" i="3"/>
  <c r="AZ285" i="2" s="1"/>
  <c r="AY285" i="3"/>
  <c r="AY285" i="2" s="1"/>
  <c r="AX285" i="3"/>
  <c r="AX285" i="2" s="1"/>
  <c r="AW285" i="3"/>
  <c r="AW285" i="2" s="1"/>
  <c r="AV285" i="3"/>
  <c r="AV285" i="2" s="1"/>
  <c r="AU285" i="3"/>
  <c r="AU285" i="2" s="1"/>
  <c r="AT285" i="3"/>
  <c r="AT285" i="2" s="1"/>
  <c r="AS285" i="3"/>
  <c r="AS285" i="2" s="1"/>
  <c r="AR285" i="3"/>
  <c r="AR285" i="2" s="1"/>
  <c r="AQ285" i="3"/>
  <c r="AQ285" i="2" s="1"/>
  <c r="AP285" i="3"/>
  <c r="AP285" i="2" s="1"/>
  <c r="AO285" i="3"/>
  <c r="AO285" i="2" s="1"/>
  <c r="AN285" i="3"/>
  <c r="AN285" i="2" s="1"/>
  <c r="AM285" i="3"/>
  <c r="AM285" i="2" s="1"/>
  <c r="AL285" i="3"/>
  <c r="AL285" i="2" s="1"/>
  <c r="AK285" i="3"/>
  <c r="AK285" i="2" s="1"/>
  <c r="AJ285" i="3"/>
  <c r="AJ285" i="2" s="1"/>
  <c r="AI285" i="3"/>
  <c r="AI285" i="2" s="1"/>
  <c r="AH285" i="3"/>
  <c r="AH285" i="2" s="1"/>
  <c r="AG285" i="3"/>
  <c r="AG285" i="2" s="1"/>
  <c r="AF285" i="3"/>
  <c r="AF285" i="2" s="1"/>
  <c r="AE285" i="3"/>
  <c r="AE285" i="2" s="1"/>
  <c r="AD285" i="3"/>
  <c r="AD285" i="2" s="1"/>
  <c r="AC285" i="3"/>
  <c r="AC285" i="2" s="1"/>
  <c r="AB285" i="3"/>
  <c r="AB285" i="2" s="1"/>
  <c r="AA285" i="3"/>
  <c r="AA285" i="2" s="1"/>
  <c r="Z285" i="3"/>
  <c r="Z285" i="2" s="1"/>
  <c r="Y285" i="3"/>
  <c r="Y285" i="2" s="1"/>
  <c r="X285" i="3"/>
  <c r="X285" i="2" s="1"/>
  <c r="W285" i="3"/>
  <c r="W285" i="2" s="1"/>
  <c r="V285" i="3"/>
  <c r="V285" i="2" s="1"/>
  <c r="U285" i="3"/>
  <c r="U285" i="2" s="1"/>
  <c r="T285" i="3"/>
  <c r="T285" i="2" s="1"/>
  <c r="S285" i="3"/>
  <c r="S285" i="2" s="1"/>
  <c r="R285" i="3"/>
  <c r="R285" i="2" s="1"/>
  <c r="Q285" i="3"/>
  <c r="Q285" i="2" s="1"/>
  <c r="P285" i="3"/>
  <c r="P285" i="2" s="1"/>
  <c r="O285" i="3"/>
  <c r="O285" i="2" s="1"/>
  <c r="N285" i="3"/>
  <c r="N285" i="2" s="1"/>
  <c r="M285" i="3"/>
  <c r="M285" i="2" s="1"/>
  <c r="L285" i="3"/>
  <c r="L285" i="2" s="1"/>
  <c r="K285" i="3"/>
  <c r="K285" i="2" s="1"/>
  <c r="J285" i="3"/>
  <c r="J285" i="2" s="1"/>
  <c r="I285" i="3"/>
  <c r="I285" i="2" s="1"/>
  <c r="H285" i="3"/>
  <c r="H285" i="2" s="1"/>
  <c r="G285" i="3"/>
  <c r="G285" i="2" s="1"/>
  <c r="F285" i="3"/>
  <c r="F285" i="2" s="1"/>
  <c r="E285" i="3"/>
  <c r="E285" i="2" s="1"/>
  <c r="D285" i="3"/>
  <c r="D285" i="2" s="1"/>
  <c r="C285" i="3"/>
  <c r="C285" i="2" s="1"/>
  <c r="B285" i="3"/>
  <c r="B285" i="2" s="1"/>
  <c r="A285" i="3"/>
  <c r="A285" i="2" s="1"/>
  <c r="BT284" i="3"/>
  <c r="BT284" i="2" s="1"/>
  <c r="BS284" i="3"/>
  <c r="BS284" i="2" s="1"/>
  <c r="BR284" i="3"/>
  <c r="BR284" i="2" s="1"/>
  <c r="BQ284" i="3"/>
  <c r="BQ284" i="2" s="1"/>
  <c r="BP284" i="3"/>
  <c r="BP284" i="2" s="1"/>
  <c r="BO284" i="3"/>
  <c r="BO284" i="2" s="1"/>
  <c r="BN284" i="3"/>
  <c r="BN284" i="2" s="1"/>
  <c r="BM284" i="3"/>
  <c r="BM284" i="2" s="1"/>
  <c r="BL284" i="3"/>
  <c r="BL284" i="2" s="1"/>
  <c r="BK284" i="3"/>
  <c r="BK284" i="2" s="1"/>
  <c r="BJ284" i="3"/>
  <c r="BJ284" i="2" s="1"/>
  <c r="BI284" i="3"/>
  <c r="BI284" i="2" s="1"/>
  <c r="BH284" i="3"/>
  <c r="BH284" i="2" s="1"/>
  <c r="BG284" i="3"/>
  <c r="BG284" i="2" s="1"/>
  <c r="BF284" i="3"/>
  <c r="BF284" i="2" s="1"/>
  <c r="BE284" i="3"/>
  <c r="BE284" i="2" s="1"/>
  <c r="BD284" i="3"/>
  <c r="BD284" i="2" s="1"/>
  <c r="BC284" i="3"/>
  <c r="BC284" i="2" s="1"/>
  <c r="BB284" i="3"/>
  <c r="BB284" i="2" s="1"/>
  <c r="BA284" i="3"/>
  <c r="BA284" i="2" s="1"/>
  <c r="AZ284" i="3"/>
  <c r="AZ284" i="2" s="1"/>
  <c r="AY284" i="3"/>
  <c r="AY284" i="2" s="1"/>
  <c r="AX284" i="3"/>
  <c r="AX284" i="2" s="1"/>
  <c r="AW284" i="3"/>
  <c r="AW284" i="2" s="1"/>
  <c r="AV284" i="3"/>
  <c r="AV284" i="2" s="1"/>
  <c r="AU284" i="3"/>
  <c r="AU284" i="2" s="1"/>
  <c r="AT284" i="3"/>
  <c r="AT284" i="2" s="1"/>
  <c r="AS284" i="3"/>
  <c r="AS284" i="2" s="1"/>
  <c r="AR284" i="3"/>
  <c r="AR284" i="2" s="1"/>
  <c r="AQ284" i="3"/>
  <c r="AQ284" i="2" s="1"/>
  <c r="AP284" i="3"/>
  <c r="AP284" i="2" s="1"/>
  <c r="AO284" i="3"/>
  <c r="AO284" i="2" s="1"/>
  <c r="AN284" i="3"/>
  <c r="AN284" i="2" s="1"/>
  <c r="AM284" i="3"/>
  <c r="AM284" i="2" s="1"/>
  <c r="AL284" i="3"/>
  <c r="AL284" i="2" s="1"/>
  <c r="AK284" i="3"/>
  <c r="AK284" i="2" s="1"/>
  <c r="AJ284" i="3"/>
  <c r="AJ284" i="2" s="1"/>
  <c r="AI284" i="3"/>
  <c r="AI284" i="2" s="1"/>
  <c r="AH284" i="3"/>
  <c r="AH284" i="2" s="1"/>
  <c r="AG284" i="3"/>
  <c r="AG284" i="2" s="1"/>
  <c r="AF284" i="3"/>
  <c r="AE284"/>
  <c r="AE284" i="2" s="1"/>
  <c r="AD284" i="3"/>
  <c r="AD284" i="2" s="1"/>
  <c r="AC284" i="3"/>
  <c r="AC284" i="2" s="1"/>
  <c r="AB284" i="3"/>
  <c r="AB284" i="2" s="1"/>
  <c r="AA284" i="3"/>
  <c r="AA284" i="2" s="1"/>
  <c r="Z284" i="3"/>
  <c r="Z284" i="2" s="1"/>
  <c r="Y284" i="3"/>
  <c r="Y284" i="2" s="1"/>
  <c r="X284" i="3"/>
  <c r="X284" i="2" s="1"/>
  <c r="W284" i="3"/>
  <c r="W284" i="2" s="1"/>
  <c r="V284" i="3"/>
  <c r="V284" i="2" s="1"/>
  <c r="U284" i="3"/>
  <c r="U284" i="2" s="1"/>
  <c r="T284" i="3"/>
  <c r="T284" i="2" s="1"/>
  <c r="S284" i="3"/>
  <c r="S284" i="2" s="1"/>
  <c r="R284" i="3"/>
  <c r="R284" i="2" s="1"/>
  <c r="Q284" i="3"/>
  <c r="Q284" i="2" s="1"/>
  <c r="P284" i="3"/>
  <c r="P284" i="2" s="1"/>
  <c r="O284" i="3"/>
  <c r="O284" i="2" s="1"/>
  <c r="N284" i="3"/>
  <c r="N284" i="2" s="1"/>
  <c r="M284" i="3"/>
  <c r="M284" i="2" s="1"/>
  <c r="L284" i="3"/>
  <c r="L284" i="2" s="1"/>
  <c r="K284" i="3"/>
  <c r="K284" i="2" s="1"/>
  <c r="J284" i="3"/>
  <c r="J284" i="2" s="1"/>
  <c r="I284" i="3"/>
  <c r="I284" i="2" s="1"/>
  <c r="H284" i="3"/>
  <c r="H284" i="2" s="1"/>
  <c r="G284" i="3"/>
  <c r="G284" i="2" s="1"/>
  <c r="F284" i="3"/>
  <c r="F284" i="2" s="1"/>
  <c r="E284" i="3"/>
  <c r="E284" i="2" s="1"/>
  <c r="D284" i="3"/>
  <c r="D284" i="2" s="1"/>
  <c r="C284" i="3"/>
  <c r="C284" i="2" s="1"/>
  <c r="B284" i="3"/>
  <c r="B284" i="2" s="1"/>
  <c r="A284" i="3"/>
  <c r="A284" i="2" s="1"/>
  <c r="BT283" i="3"/>
  <c r="BT283" i="2" s="1"/>
  <c r="BS283" i="3"/>
  <c r="BS283" i="2" s="1"/>
  <c r="BR283" i="3"/>
  <c r="BR283" i="2" s="1"/>
  <c r="BQ283" i="3"/>
  <c r="BQ283" i="2" s="1"/>
  <c r="BP283" i="3"/>
  <c r="BP283" i="2" s="1"/>
  <c r="BO283" i="3"/>
  <c r="BO283" i="2" s="1"/>
  <c r="BN283" i="3"/>
  <c r="BN283" i="2" s="1"/>
  <c r="BM283" i="3"/>
  <c r="BM283" i="2" s="1"/>
  <c r="BL283" i="3"/>
  <c r="BL283" i="2" s="1"/>
  <c r="BK283" i="3"/>
  <c r="BK283" i="2" s="1"/>
  <c r="BJ283" i="3"/>
  <c r="BJ283" i="2" s="1"/>
  <c r="BI283" i="3"/>
  <c r="BI283" i="2" s="1"/>
  <c r="BH283" i="3"/>
  <c r="BH283" i="2" s="1"/>
  <c r="BG283" i="3"/>
  <c r="BG283" i="2" s="1"/>
  <c r="BF283" i="3"/>
  <c r="BF283" i="2" s="1"/>
  <c r="BE283" i="3"/>
  <c r="BE283" i="2" s="1"/>
  <c r="BD283" i="3"/>
  <c r="BD283" i="2" s="1"/>
  <c r="BC283" i="3"/>
  <c r="BC283" i="2" s="1"/>
  <c r="BB283" i="3"/>
  <c r="BB283" i="2" s="1"/>
  <c r="BA283" i="3"/>
  <c r="BA283" i="2" s="1"/>
  <c r="AZ283" i="3"/>
  <c r="AZ283" i="2" s="1"/>
  <c r="AY283" i="3"/>
  <c r="AY283" i="2" s="1"/>
  <c r="AX283" i="3"/>
  <c r="AX283" i="2" s="1"/>
  <c r="AW283" i="3"/>
  <c r="AW283" i="2" s="1"/>
  <c r="AV283" i="3"/>
  <c r="AV283" i="2" s="1"/>
  <c r="AU283" i="3"/>
  <c r="AU283" i="2" s="1"/>
  <c r="AT283" i="3"/>
  <c r="AT283" i="2" s="1"/>
  <c r="AS283" i="3"/>
  <c r="AS283" i="2" s="1"/>
  <c r="AR283" i="3"/>
  <c r="AR283" i="2" s="1"/>
  <c r="AQ283" i="3"/>
  <c r="AQ283" i="2" s="1"/>
  <c r="AP283" i="3"/>
  <c r="AP283" i="2" s="1"/>
  <c r="AO283" i="3"/>
  <c r="AO283" i="2" s="1"/>
  <c r="AN283" i="3"/>
  <c r="AM283"/>
  <c r="AM283" i="2" s="1"/>
  <c r="AL283" i="3"/>
  <c r="AL283" i="2" s="1"/>
  <c r="AK283" i="3"/>
  <c r="AK283" i="2" s="1"/>
  <c r="AJ283" i="3"/>
  <c r="AJ283" i="2" s="1"/>
  <c r="AI283" i="3"/>
  <c r="AI283" i="2" s="1"/>
  <c r="AH283" i="3"/>
  <c r="AH283" i="2" s="1"/>
  <c r="AG283" i="3"/>
  <c r="AG283" i="2" s="1"/>
  <c r="AF283" i="3"/>
  <c r="AF283" i="2" s="1"/>
  <c r="AE283" i="3"/>
  <c r="AE283" i="2" s="1"/>
  <c r="AD283" i="3"/>
  <c r="AD283" i="2" s="1"/>
  <c r="AC283" i="3"/>
  <c r="AC283" i="2" s="1"/>
  <c r="AB283" i="3"/>
  <c r="AB283" i="2" s="1"/>
  <c r="AA283" i="3"/>
  <c r="AA283" i="2" s="1"/>
  <c r="Z283" i="3"/>
  <c r="Z283" i="2" s="1"/>
  <c r="Y283" i="3"/>
  <c r="Y283" i="2" s="1"/>
  <c r="X283" i="3"/>
  <c r="X283" i="2" s="1"/>
  <c r="W283" i="3"/>
  <c r="W283" i="2" s="1"/>
  <c r="V283" i="3"/>
  <c r="V283" i="2" s="1"/>
  <c r="U283" i="3"/>
  <c r="U283" i="2" s="1"/>
  <c r="T283" i="3"/>
  <c r="T283" i="2" s="1"/>
  <c r="S283" i="3"/>
  <c r="S283" i="2" s="1"/>
  <c r="R283" i="3"/>
  <c r="R283" i="2" s="1"/>
  <c r="Q283" i="3"/>
  <c r="Q283" i="2" s="1"/>
  <c r="P283" i="3"/>
  <c r="P283" i="2" s="1"/>
  <c r="O283" i="3"/>
  <c r="O283" i="2" s="1"/>
  <c r="N283" i="3"/>
  <c r="N283" i="2" s="1"/>
  <c r="M283" i="3"/>
  <c r="M283" i="2" s="1"/>
  <c r="L283" i="3"/>
  <c r="L283" i="2" s="1"/>
  <c r="K283" i="3"/>
  <c r="K283" i="2" s="1"/>
  <c r="J283" i="3"/>
  <c r="J283" i="2" s="1"/>
  <c r="I283" i="3"/>
  <c r="I283" i="2" s="1"/>
  <c r="H283" i="3"/>
  <c r="H283" i="2" s="1"/>
  <c r="G283" i="3"/>
  <c r="G283" i="2" s="1"/>
  <c r="F283" i="3"/>
  <c r="F283" i="2" s="1"/>
  <c r="E283" i="3"/>
  <c r="E283" i="2" s="1"/>
  <c r="D283" i="3"/>
  <c r="D283" i="2" s="1"/>
  <c r="C283" i="3"/>
  <c r="C283" i="2" s="1"/>
  <c r="B283" i="3"/>
  <c r="B283" i="2" s="1"/>
  <c r="A283" i="3"/>
  <c r="A283" i="2" s="1"/>
  <c r="BT282" i="3"/>
  <c r="BT282" i="2" s="1"/>
  <c r="BS282" i="3"/>
  <c r="BS282" i="2" s="1"/>
  <c r="BR282" i="3"/>
  <c r="BR282" i="2" s="1"/>
  <c r="BQ282" i="3"/>
  <c r="BQ282" i="2" s="1"/>
  <c r="BP282" i="3"/>
  <c r="BP282" i="2" s="1"/>
  <c r="BO282" i="3"/>
  <c r="BO282" i="2" s="1"/>
  <c r="BN282" i="3"/>
  <c r="BN282" i="2" s="1"/>
  <c r="BM282" i="3"/>
  <c r="BM282" i="2" s="1"/>
  <c r="BL282" i="3"/>
  <c r="BL282" i="2" s="1"/>
  <c r="BK282" i="3"/>
  <c r="BK282" i="2" s="1"/>
  <c r="BJ282" i="3"/>
  <c r="BJ282" i="2" s="1"/>
  <c r="BI282" i="3"/>
  <c r="BI282" i="2" s="1"/>
  <c r="BH282" i="3"/>
  <c r="BH282" i="2" s="1"/>
  <c r="BG282" i="3"/>
  <c r="BG282" i="2" s="1"/>
  <c r="BF282" i="3"/>
  <c r="BF282" i="2" s="1"/>
  <c r="BE282" i="3"/>
  <c r="BE282" i="2" s="1"/>
  <c r="BD282" i="3"/>
  <c r="BD282" i="2" s="1"/>
  <c r="BC282" i="3"/>
  <c r="BC282" i="2" s="1"/>
  <c r="BB282" i="3"/>
  <c r="BB282" i="2" s="1"/>
  <c r="BA282" i="3"/>
  <c r="BA282" i="2" s="1"/>
  <c r="AZ282" i="3"/>
  <c r="AZ282" i="2" s="1"/>
  <c r="AY282" i="3"/>
  <c r="AY282" i="2" s="1"/>
  <c r="AX282" i="3"/>
  <c r="AX282" i="2" s="1"/>
  <c r="AW282" i="3"/>
  <c r="AW282" i="2" s="1"/>
  <c r="AV282" i="3"/>
  <c r="AV282" i="2" s="1"/>
  <c r="AU282" i="3"/>
  <c r="AU282" i="2" s="1"/>
  <c r="AT282" i="3"/>
  <c r="AT282" i="2" s="1"/>
  <c r="AS282" i="3"/>
  <c r="AS282" i="2" s="1"/>
  <c r="AR282" i="3"/>
  <c r="AR282" i="2" s="1"/>
  <c r="AQ282" i="3"/>
  <c r="AQ282" i="2" s="1"/>
  <c r="AP282" i="3"/>
  <c r="AP282" i="2" s="1"/>
  <c r="AO282" i="3"/>
  <c r="AO282" i="2" s="1"/>
  <c r="AN282" i="3"/>
  <c r="AN282" i="2" s="1"/>
  <c r="AM282" i="3"/>
  <c r="AM282" i="2" s="1"/>
  <c r="AL282" i="3"/>
  <c r="AL282" i="2" s="1"/>
  <c r="AK282" i="3"/>
  <c r="AK282" i="2" s="1"/>
  <c r="AJ282" i="3"/>
  <c r="AJ282" i="2" s="1"/>
  <c r="AI282" i="3"/>
  <c r="AI282" i="2" s="1"/>
  <c r="AH282" i="3"/>
  <c r="AH282" i="2" s="1"/>
  <c r="AG282" i="3"/>
  <c r="AG282" i="2" s="1"/>
  <c r="AF282" i="3"/>
  <c r="AF282" i="2" s="1"/>
  <c r="AE282" i="3"/>
  <c r="AE282" i="2" s="1"/>
  <c r="AD282" i="3"/>
  <c r="AD282" i="2" s="1"/>
  <c r="AC282" i="3"/>
  <c r="AC282" i="2" s="1"/>
  <c r="AB282" i="3"/>
  <c r="AB282" i="2" s="1"/>
  <c r="AA282" i="3"/>
  <c r="AA282" i="2" s="1"/>
  <c r="Z282" i="3"/>
  <c r="Z282" i="2" s="1"/>
  <c r="Y282" i="3"/>
  <c r="Y282" i="2" s="1"/>
  <c r="X282" i="3"/>
  <c r="X282" i="2" s="1"/>
  <c r="W282" i="3"/>
  <c r="W282" i="2" s="1"/>
  <c r="V282" i="3"/>
  <c r="V282" i="2" s="1"/>
  <c r="U282" i="3"/>
  <c r="U282" i="2" s="1"/>
  <c r="T282" i="3"/>
  <c r="T282" i="2" s="1"/>
  <c r="S282" i="3"/>
  <c r="S282" i="2" s="1"/>
  <c r="R282" i="3"/>
  <c r="R282" i="2" s="1"/>
  <c r="Q282" i="3"/>
  <c r="Q282" i="2" s="1"/>
  <c r="P282" i="3"/>
  <c r="P282" i="2" s="1"/>
  <c r="O282" i="3"/>
  <c r="O282" i="2" s="1"/>
  <c r="N282" i="3"/>
  <c r="N282" i="2" s="1"/>
  <c r="M282" i="3"/>
  <c r="M282" i="2" s="1"/>
  <c r="L282" i="3"/>
  <c r="L282" i="2" s="1"/>
  <c r="K282" i="3"/>
  <c r="K282" i="2" s="1"/>
  <c r="J282" i="3"/>
  <c r="J282" i="2" s="1"/>
  <c r="I282" i="3"/>
  <c r="I282" i="2" s="1"/>
  <c r="H282" i="3"/>
  <c r="H282" i="2" s="1"/>
  <c r="G282" i="3"/>
  <c r="G282" i="2" s="1"/>
  <c r="F282" i="3"/>
  <c r="F282" i="2" s="1"/>
  <c r="E282" i="3"/>
  <c r="E282" i="2" s="1"/>
  <c r="D282" i="3"/>
  <c r="D282" i="2" s="1"/>
  <c r="C282" i="3"/>
  <c r="C282" i="2" s="1"/>
  <c r="B282" i="3"/>
  <c r="B282" i="2" s="1"/>
  <c r="A282" i="3"/>
  <c r="A282" i="2" s="1"/>
  <c r="BT281" i="3"/>
  <c r="BT281" i="2" s="1"/>
  <c r="BS281" i="3"/>
  <c r="BS281" i="2" s="1"/>
  <c r="BR281" i="3"/>
  <c r="BR281" i="2" s="1"/>
  <c r="BQ281" i="3"/>
  <c r="BQ281" i="2" s="1"/>
  <c r="BP281" i="3"/>
  <c r="BP281" i="2" s="1"/>
  <c r="BO281" i="3"/>
  <c r="BO281" i="2" s="1"/>
  <c r="BN281" i="3"/>
  <c r="BN281" i="2" s="1"/>
  <c r="BM281" i="3"/>
  <c r="BM281" i="2" s="1"/>
  <c r="BL281" i="3"/>
  <c r="BL281" i="2" s="1"/>
  <c r="BK281" i="3"/>
  <c r="BK281" i="2" s="1"/>
  <c r="BJ281" i="3"/>
  <c r="BJ281" i="2" s="1"/>
  <c r="BI281" i="3"/>
  <c r="BI281" i="2" s="1"/>
  <c r="BH281" i="3"/>
  <c r="BH281" i="2" s="1"/>
  <c r="BG281" i="3"/>
  <c r="BG281" i="2" s="1"/>
  <c r="BF281" i="3"/>
  <c r="BF281" i="2" s="1"/>
  <c r="BE281" i="3"/>
  <c r="BE281" i="2" s="1"/>
  <c r="BD281" i="3"/>
  <c r="BD281" i="2" s="1"/>
  <c r="BC281" i="3"/>
  <c r="BC281" i="2" s="1"/>
  <c r="BB281" i="3"/>
  <c r="BB281" i="2" s="1"/>
  <c r="BA281" i="3"/>
  <c r="BA281" i="2" s="1"/>
  <c r="AZ281" i="3"/>
  <c r="AZ281" i="2" s="1"/>
  <c r="AY281" i="3"/>
  <c r="AY281" i="2" s="1"/>
  <c r="AX281" i="3"/>
  <c r="AX281" i="2" s="1"/>
  <c r="AW281" i="3"/>
  <c r="AW281" i="2" s="1"/>
  <c r="AV281" i="3"/>
  <c r="AV281" i="2" s="1"/>
  <c r="AU281" i="3"/>
  <c r="AU281" i="2" s="1"/>
  <c r="AT281" i="3"/>
  <c r="AT281" i="2" s="1"/>
  <c r="AS281" i="3"/>
  <c r="AS281" i="2" s="1"/>
  <c r="AR281" i="3"/>
  <c r="AR281" i="2" s="1"/>
  <c r="AQ281" i="3"/>
  <c r="AQ281" i="2" s="1"/>
  <c r="AP281" i="3"/>
  <c r="AP281" i="2" s="1"/>
  <c r="AO281" i="3"/>
  <c r="AO281" i="2" s="1"/>
  <c r="AN281" i="3"/>
  <c r="AN281" i="2" s="1"/>
  <c r="AM281" i="3"/>
  <c r="AM281" i="2" s="1"/>
  <c r="AL281" i="3"/>
  <c r="AL281" i="2" s="1"/>
  <c r="AK281" i="3"/>
  <c r="AK281" i="2" s="1"/>
  <c r="AJ281" i="3"/>
  <c r="AJ281" i="2" s="1"/>
  <c r="AI281" i="3"/>
  <c r="AI281" i="2" s="1"/>
  <c r="AH281" i="3"/>
  <c r="AH281" i="2" s="1"/>
  <c r="AG281" i="3"/>
  <c r="AG281" i="2" s="1"/>
  <c r="AF281" i="3"/>
  <c r="AF281" i="2" s="1"/>
  <c r="AE281" i="3"/>
  <c r="AE281" i="2" s="1"/>
  <c r="AD281" i="3"/>
  <c r="AD281" i="2" s="1"/>
  <c r="AC281" i="3"/>
  <c r="AC281" i="2" s="1"/>
  <c r="AB281" i="3"/>
  <c r="AB281" i="2" s="1"/>
  <c r="AA281" i="3"/>
  <c r="AA281" i="2" s="1"/>
  <c r="Z281" i="3"/>
  <c r="Z281" i="2" s="1"/>
  <c r="Y281" i="3"/>
  <c r="Y281" i="2" s="1"/>
  <c r="X281" i="3"/>
  <c r="X281" i="2" s="1"/>
  <c r="W281" i="3"/>
  <c r="W281" i="2" s="1"/>
  <c r="V281" i="3"/>
  <c r="V281" i="2" s="1"/>
  <c r="U281" i="3"/>
  <c r="U281" i="2" s="1"/>
  <c r="T281" i="3"/>
  <c r="T281" i="2" s="1"/>
  <c r="S281" i="3"/>
  <c r="S281" i="2" s="1"/>
  <c r="R281" i="3"/>
  <c r="R281" i="2" s="1"/>
  <c r="Q281" i="3"/>
  <c r="Q281" i="2" s="1"/>
  <c r="P281" i="3"/>
  <c r="P281" i="2" s="1"/>
  <c r="O281" i="3"/>
  <c r="O281" i="2" s="1"/>
  <c r="N281" i="3"/>
  <c r="N281" i="2" s="1"/>
  <c r="M281" i="3"/>
  <c r="M281" i="2" s="1"/>
  <c r="L281" i="3"/>
  <c r="L281" i="2" s="1"/>
  <c r="K281" i="3"/>
  <c r="K281" i="2" s="1"/>
  <c r="J281" i="3"/>
  <c r="J281" i="2" s="1"/>
  <c r="I281" i="3"/>
  <c r="I281" i="2" s="1"/>
  <c r="H281" i="3"/>
  <c r="H281" i="2" s="1"/>
  <c r="G281" i="3"/>
  <c r="G281" i="2" s="1"/>
  <c r="F281" i="3"/>
  <c r="F281" i="2" s="1"/>
  <c r="E281" i="3"/>
  <c r="E281" i="2" s="1"/>
  <c r="D281" i="3"/>
  <c r="D281" i="2" s="1"/>
  <c r="C281" i="3"/>
  <c r="C281" i="2" s="1"/>
  <c r="B281" i="3"/>
  <c r="B281" i="2" s="1"/>
  <c r="A281" i="3"/>
  <c r="A281" i="2" s="1"/>
  <c r="BT280" i="3"/>
  <c r="BT280" i="2" s="1"/>
  <c r="BS280" i="3"/>
  <c r="BS280" i="2" s="1"/>
  <c r="BR280" i="3"/>
  <c r="BR280" i="2" s="1"/>
  <c r="BQ280" i="3"/>
  <c r="BQ280" i="2" s="1"/>
  <c r="BP280" i="3"/>
  <c r="BP280" i="2" s="1"/>
  <c r="BO280" i="3"/>
  <c r="BO280" i="2" s="1"/>
  <c r="BN280" i="3"/>
  <c r="BN280" i="2" s="1"/>
  <c r="BM280" i="3"/>
  <c r="BM280" i="2" s="1"/>
  <c r="BL280" i="3"/>
  <c r="BK280"/>
  <c r="BK280" i="2" s="1"/>
  <c r="BJ280" i="3"/>
  <c r="BJ280" i="2" s="1"/>
  <c r="BI280" i="3"/>
  <c r="BI280" i="2" s="1"/>
  <c r="BH280" i="3"/>
  <c r="BH280" i="2" s="1"/>
  <c r="BG280" i="3"/>
  <c r="BG280" i="2" s="1"/>
  <c r="BF280" i="3"/>
  <c r="BF280" i="2" s="1"/>
  <c r="BE280" i="3"/>
  <c r="BE280" i="2" s="1"/>
  <c r="BD280" i="3"/>
  <c r="BD280" i="2" s="1"/>
  <c r="BC280" i="3"/>
  <c r="BC280" i="2" s="1"/>
  <c r="BB280" i="3"/>
  <c r="BB280" i="2" s="1"/>
  <c r="BA280" i="3"/>
  <c r="BA280" i="2" s="1"/>
  <c r="AZ280" i="3"/>
  <c r="AZ280" i="2" s="1"/>
  <c r="AY280" i="3"/>
  <c r="AY280" i="2" s="1"/>
  <c r="AX280" i="3"/>
  <c r="AX280" i="2" s="1"/>
  <c r="AW280" i="3"/>
  <c r="AW280" i="2" s="1"/>
  <c r="AV280" i="3"/>
  <c r="AV280" i="2" s="1"/>
  <c r="AU280" i="3"/>
  <c r="AU280" i="2" s="1"/>
  <c r="AT280" i="3"/>
  <c r="AT280" i="2" s="1"/>
  <c r="AS280" i="3"/>
  <c r="AS280" i="2" s="1"/>
  <c r="AR280" i="3"/>
  <c r="AR280" i="2" s="1"/>
  <c r="AQ280" i="3"/>
  <c r="AQ280" i="2" s="1"/>
  <c r="AP280" i="3"/>
  <c r="AP280" i="2" s="1"/>
  <c r="AO280" i="3"/>
  <c r="AO280" i="2" s="1"/>
  <c r="AN280" i="3"/>
  <c r="AN280" i="2" s="1"/>
  <c r="AM280" i="3"/>
  <c r="AM280" i="2" s="1"/>
  <c r="AL280" i="3"/>
  <c r="AL280" i="2" s="1"/>
  <c r="AK280" i="3"/>
  <c r="AK280" i="2" s="1"/>
  <c r="AJ280" i="3"/>
  <c r="AJ280" i="2" s="1"/>
  <c r="AI280" i="3"/>
  <c r="AI280" i="2" s="1"/>
  <c r="AH280" i="3"/>
  <c r="AH280" i="2" s="1"/>
  <c r="AG280" i="3"/>
  <c r="AG280" i="2" s="1"/>
  <c r="AF280" i="3"/>
  <c r="AF280" i="2" s="1"/>
  <c r="AE280" i="3"/>
  <c r="AE280" i="2" s="1"/>
  <c r="AD280" i="3"/>
  <c r="AD280" i="2" s="1"/>
  <c r="AC280" i="3"/>
  <c r="AC280" i="2" s="1"/>
  <c r="AB280" i="3"/>
  <c r="AB280" i="2" s="1"/>
  <c r="AA280" i="3"/>
  <c r="AA280" i="2" s="1"/>
  <c r="Z280" i="3"/>
  <c r="Z280" i="2" s="1"/>
  <c r="Y280" i="3"/>
  <c r="Y280" i="2" s="1"/>
  <c r="X280" i="3"/>
  <c r="X280" i="2" s="1"/>
  <c r="W280" i="3"/>
  <c r="W280" i="2" s="1"/>
  <c r="V280" i="3"/>
  <c r="V280" i="2" s="1"/>
  <c r="U280" i="3"/>
  <c r="U280" i="2" s="1"/>
  <c r="T280" i="3"/>
  <c r="T280" i="2" s="1"/>
  <c r="S280" i="3"/>
  <c r="S280" i="2" s="1"/>
  <c r="R280" i="3"/>
  <c r="R280" i="2" s="1"/>
  <c r="Q280" i="3"/>
  <c r="Q280" i="2" s="1"/>
  <c r="P280" i="3"/>
  <c r="P280" i="2" s="1"/>
  <c r="O280" i="3"/>
  <c r="O280" i="2" s="1"/>
  <c r="N280" i="3"/>
  <c r="N280" i="2" s="1"/>
  <c r="M280" i="3"/>
  <c r="M280" i="2" s="1"/>
  <c r="L280" i="3"/>
  <c r="L280" i="2" s="1"/>
  <c r="K280" i="3"/>
  <c r="K280" i="2" s="1"/>
  <c r="J280" i="3"/>
  <c r="J280" i="2" s="1"/>
  <c r="I280" i="3"/>
  <c r="I280" i="2" s="1"/>
  <c r="H280" i="3"/>
  <c r="H280" i="2" s="1"/>
  <c r="G280" i="3"/>
  <c r="G280" i="2" s="1"/>
  <c r="F280" i="3"/>
  <c r="F280" i="2" s="1"/>
  <c r="E280" i="3"/>
  <c r="E280" i="2" s="1"/>
  <c r="D280" i="3"/>
  <c r="D280" i="2" s="1"/>
  <c r="C280" i="3"/>
  <c r="C280" i="2" s="1"/>
  <c r="B280" i="3"/>
  <c r="B280" i="2" s="1"/>
  <c r="A280" i="3"/>
  <c r="A280" i="2" s="1"/>
  <c r="BT279" i="3"/>
  <c r="BS279"/>
  <c r="BS279" i="2" s="1"/>
  <c r="BR279" i="3"/>
  <c r="BR279" i="2" s="1"/>
  <c r="BQ279" i="3"/>
  <c r="BQ279" i="2" s="1"/>
  <c r="BP279" i="3"/>
  <c r="BP279" i="2" s="1"/>
  <c r="BO279" i="3"/>
  <c r="BO279" i="2" s="1"/>
  <c r="BN279" i="3"/>
  <c r="BN279" i="2" s="1"/>
  <c r="BM279" i="3"/>
  <c r="BM279" i="2" s="1"/>
  <c r="BL279" i="3"/>
  <c r="BL279" i="2" s="1"/>
  <c r="BK279" i="3"/>
  <c r="BK279" i="2" s="1"/>
  <c r="BJ279" i="3"/>
  <c r="BJ279" i="2" s="1"/>
  <c r="BI279" i="3"/>
  <c r="BI279" i="2" s="1"/>
  <c r="BH279" i="3"/>
  <c r="BH279" i="2" s="1"/>
  <c r="BG279" i="3"/>
  <c r="BG279" i="2" s="1"/>
  <c r="BF279" i="3"/>
  <c r="BF279" i="2" s="1"/>
  <c r="BE279" i="3"/>
  <c r="BE279" i="2" s="1"/>
  <c r="BD279" i="3"/>
  <c r="BD279" i="2" s="1"/>
  <c r="BC279" i="3"/>
  <c r="BC279" i="2" s="1"/>
  <c r="BB279" i="3"/>
  <c r="BB279" i="2" s="1"/>
  <c r="BA279" i="3"/>
  <c r="BA279" i="2" s="1"/>
  <c r="AZ279" i="3"/>
  <c r="AZ279" i="2" s="1"/>
  <c r="AY279" i="3"/>
  <c r="AY279" i="2" s="1"/>
  <c r="AX279" i="3"/>
  <c r="AX279" i="2" s="1"/>
  <c r="AW279" i="3"/>
  <c r="AW279" i="2" s="1"/>
  <c r="AV279" i="3"/>
  <c r="AV279" i="2" s="1"/>
  <c r="AU279" i="3"/>
  <c r="AU279" i="2" s="1"/>
  <c r="AT279" i="3"/>
  <c r="AT279" i="2" s="1"/>
  <c r="AS279" i="3"/>
  <c r="AS279" i="2" s="1"/>
  <c r="AR279" i="3"/>
  <c r="AR279" i="2" s="1"/>
  <c r="AQ279" i="3"/>
  <c r="AQ279" i="2" s="1"/>
  <c r="AP279" i="3"/>
  <c r="AP279" i="2" s="1"/>
  <c r="AO279" i="3"/>
  <c r="AO279" i="2" s="1"/>
  <c r="AN279" i="3"/>
  <c r="AN279" i="2" s="1"/>
  <c r="AM279" i="3"/>
  <c r="AM279" i="2" s="1"/>
  <c r="AL279" i="3"/>
  <c r="AL279" i="2" s="1"/>
  <c r="AK279" i="3"/>
  <c r="AK279" i="2" s="1"/>
  <c r="AJ279" i="3"/>
  <c r="AJ279" i="2" s="1"/>
  <c r="AI279" i="3"/>
  <c r="AI279" i="2" s="1"/>
  <c r="AH279" i="3"/>
  <c r="AH279" i="2" s="1"/>
  <c r="AG279" i="3"/>
  <c r="AG279" i="2" s="1"/>
  <c r="AF279" i="3"/>
  <c r="AF279" i="2" s="1"/>
  <c r="AE279" i="3"/>
  <c r="AE279" i="2" s="1"/>
  <c r="AD279" i="3"/>
  <c r="AD279" i="2" s="1"/>
  <c r="AC279" i="3"/>
  <c r="AC279" i="2" s="1"/>
  <c r="AB279" i="3"/>
  <c r="AB279" i="2" s="1"/>
  <c r="AA279" i="3"/>
  <c r="AA279" i="2" s="1"/>
  <c r="Z279" i="3"/>
  <c r="Z279" i="2" s="1"/>
  <c r="Y279" i="3"/>
  <c r="Y279" i="2" s="1"/>
  <c r="X279" i="3"/>
  <c r="X279" i="2" s="1"/>
  <c r="W279" i="3"/>
  <c r="W279" i="2" s="1"/>
  <c r="V279" i="3"/>
  <c r="V279" i="2" s="1"/>
  <c r="U279" i="3"/>
  <c r="U279" i="2" s="1"/>
  <c r="T279" i="3"/>
  <c r="T279" i="2" s="1"/>
  <c r="S279" i="3"/>
  <c r="S279" i="2" s="1"/>
  <c r="R279" i="3"/>
  <c r="R279" i="2" s="1"/>
  <c r="Q279" i="3"/>
  <c r="Q279" i="2" s="1"/>
  <c r="P279" i="3"/>
  <c r="P279" i="2" s="1"/>
  <c r="O279" i="3"/>
  <c r="O279" i="2" s="1"/>
  <c r="N279" i="3"/>
  <c r="N279" i="2" s="1"/>
  <c r="M279" i="3"/>
  <c r="M279" i="2" s="1"/>
  <c r="L279" i="3"/>
  <c r="L279" i="2" s="1"/>
  <c r="K279" i="3"/>
  <c r="K279" i="2" s="1"/>
  <c r="J279" i="3"/>
  <c r="J279" i="2" s="1"/>
  <c r="I279" i="3"/>
  <c r="I279" i="2" s="1"/>
  <c r="H279" i="3"/>
  <c r="H279" i="2" s="1"/>
  <c r="G279" i="3"/>
  <c r="G279" i="2" s="1"/>
  <c r="F279" i="3"/>
  <c r="F279" i="2" s="1"/>
  <c r="E279" i="3"/>
  <c r="E279" i="2" s="1"/>
  <c r="D279" i="3"/>
  <c r="D279" i="2" s="1"/>
  <c r="C279" i="3"/>
  <c r="C279" i="2" s="1"/>
  <c r="B279" i="3"/>
  <c r="B279" i="2" s="1"/>
  <c r="A279" i="3"/>
  <c r="A279" i="2" s="1"/>
  <c r="BT278" i="3"/>
  <c r="BT278" i="2" s="1"/>
  <c r="BS278" i="3"/>
  <c r="BS278" i="2" s="1"/>
  <c r="BR278" i="3"/>
  <c r="BR278" i="2" s="1"/>
  <c r="BQ278" i="3"/>
  <c r="BQ278" i="2" s="1"/>
  <c r="BP278" i="3"/>
  <c r="BP278" i="2" s="1"/>
  <c r="BO278" i="3"/>
  <c r="BO278" i="2" s="1"/>
  <c r="BN278" i="3"/>
  <c r="BN278" i="2" s="1"/>
  <c r="BM278" i="3"/>
  <c r="BM278" i="2" s="1"/>
  <c r="BL278" i="3"/>
  <c r="BL278" i="2" s="1"/>
  <c r="BK278" i="3"/>
  <c r="BK278" i="2" s="1"/>
  <c r="BJ278" i="3"/>
  <c r="BJ278" i="2" s="1"/>
  <c r="BI278" i="3"/>
  <c r="BI278" i="2" s="1"/>
  <c r="BH278" i="3"/>
  <c r="BH278" i="2" s="1"/>
  <c r="BG278" i="3"/>
  <c r="BG278" i="2" s="1"/>
  <c r="BF278" i="3"/>
  <c r="BF278" i="2" s="1"/>
  <c r="BE278" i="3"/>
  <c r="BE278" i="2" s="1"/>
  <c r="BD278" i="3"/>
  <c r="BD278" i="2" s="1"/>
  <c r="BC278" i="3"/>
  <c r="BC278" i="2" s="1"/>
  <c r="BB278" i="3"/>
  <c r="BB278" i="2" s="1"/>
  <c r="BA278" i="3"/>
  <c r="BA278" i="2" s="1"/>
  <c r="AZ278" i="3"/>
  <c r="AZ278" i="2" s="1"/>
  <c r="AY278" i="3"/>
  <c r="AY278" i="2" s="1"/>
  <c r="AX278" i="3"/>
  <c r="AX278" i="2" s="1"/>
  <c r="AW278" i="3"/>
  <c r="AW278" i="2" s="1"/>
  <c r="AV278" i="3"/>
  <c r="AV278" i="2" s="1"/>
  <c r="AU278" i="3"/>
  <c r="AU278" i="2" s="1"/>
  <c r="AT278" i="3"/>
  <c r="AT278" i="2" s="1"/>
  <c r="AS278" i="3"/>
  <c r="AS278" i="2" s="1"/>
  <c r="AR278" i="3"/>
  <c r="AR278" i="2" s="1"/>
  <c r="AQ278" i="3"/>
  <c r="AQ278" i="2" s="1"/>
  <c r="AP278" i="3"/>
  <c r="AP278" i="2" s="1"/>
  <c r="AO278" i="3"/>
  <c r="AO278" i="2" s="1"/>
  <c r="AN278" i="3"/>
  <c r="AN278" i="2" s="1"/>
  <c r="AM278" i="3"/>
  <c r="AM278" i="2" s="1"/>
  <c r="AL278" i="3"/>
  <c r="AL278" i="2" s="1"/>
  <c r="AK278" i="3"/>
  <c r="AK278" i="2" s="1"/>
  <c r="AJ278" i="3"/>
  <c r="AJ278" i="2" s="1"/>
  <c r="AI278" i="3"/>
  <c r="AI278" i="2" s="1"/>
  <c r="AH278" i="3"/>
  <c r="AH278" i="2" s="1"/>
  <c r="AG278" i="3"/>
  <c r="AG278" i="2" s="1"/>
  <c r="AF278" i="3"/>
  <c r="AF278" i="2" s="1"/>
  <c r="AE278" i="3"/>
  <c r="AE278" i="2" s="1"/>
  <c r="AD278" i="3"/>
  <c r="AD278" i="2" s="1"/>
  <c r="AC278" i="3"/>
  <c r="AC278" i="2" s="1"/>
  <c r="AB278" i="3"/>
  <c r="AB278" i="2" s="1"/>
  <c r="AA278" i="3"/>
  <c r="AA278" i="2" s="1"/>
  <c r="Z278" i="3"/>
  <c r="Z278" i="2" s="1"/>
  <c r="Y278" i="3"/>
  <c r="Y278" i="2" s="1"/>
  <c r="X278" i="3"/>
  <c r="X278" i="2" s="1"/>
  <c r="W278" i="3"/>
  <c r="W278" i="2" s="1"/>
  <c r="V278" i="3"/>
  <c r="V278" i="2" s="1"/>
  <c r="U278" i="3"/>
  <c r="U278" i="2" s="1"/>
  <c r="T278" i="3"/>
  <c r="T278" i="2" s="1"/>
  <c r="S278" i="3"/>
  <c r="S278" i="2" s="1"/>
  <c r="R278" i="3"/>
  <c r="R278" i="2" s="1"/>
  <c r="Q278" i="3"/>
  <c r="Q278" i="2" s="1"/>
  <c r="P278" i="3"/>
  <c r="P278" i="2" s="1"/>
  <c r="O278" i="3"/>
  <c r="O278" i="2" s="1"/>
  <c r="N278" i="3"/>
  <c r="N278" i="2" s="1"/>
  <c r="M278" i="3"/>
  <c r="M278" i="2" s="1"/>
  <c r="L278" i="3"/>
  <c r="L278" i="2" s="1"/>
  <c r="K278" i="3"/>
  <c r="K278" i="2" s="1"/>
  <c r="J278" i="3"/>
  <c r="J278" i="2" s="1"/>
  <c r="I278" i="3"/>
  <c r="I278" i="2" s="1"/>
  <c r="H278" i="3"/>
  <c r="H278" i="2" s="1"/>
  <c r="G278" i="3"/>
  <c r="G278" i="2" s="1"/>
  <c r="F278" i="3"/>
  <c r="F278" i="2" s="1"/>
  <c r="E278" i="3"/>
  <c r="E278" i="2" s="1"/>
  <c r="D278" i="3"/>
  <c r="D278" i="2" s="1"/>
  <c r="C278" i="3"/>
  <c r="C278" i="2" s="1"/>
  <c r="B278" i="3"/>
  <c r="B278" i="2" s="1"/>
  <c r="A278" i="3"/>
  <c r="A278" i="2" s="1"/>
  <c r="BT277" i="3"/>
  <c r="BT277" i="2" s="1"/>
  <c r="BS277" i="3"/>
  <c r="BS277" i="2" s="1"/>
  <c r="BR277" i="3"/>
  <c r="BR277" i="2" s="1"/>
  <c r="BQ277" i="3"/>
  <c r="BQ277" i="2" s="1"/>
  <c r="BP277" i="3"/>
  <c r="BP277" i="2" s="1"/>
  <c r="BO277" i="3"/>
  <c r="BO277" i="2" s="1"/>
  <c r="BN277" i="3"/>
  <c r="BN277" i="2" s="1"/>
  <c r="BM277" i="3"/>
  <c r="BM277" i="2" s="1"/>
  <c r="BL277" i="3"/>
  <c r="BL277" i="2" s="1"/>
  <c r="BK277" i="3"/>
  <c r="BK277" i="2" s="1"/>
  <c r="BJ277" i="3"/>
  <c r="BJ277" i="2" s="1"/>
  <c r="BI277" i="3"/>
  <c r="BI277" i="2" s="1"/>
  <c r="BH277" i="3"/>
  <c r="BH277" i="2" s="1"/>
  <c r="BG277" i="3"/>
  <c r="BG277" i="2" s="1"/>
  <c r="BF277" i="3"/>
  <c r="BF277" i="2" s="1"/>
  <c r="BE277" i="3"/>
  <c r="BE277" i="2" s="1"/>
  <c r="BD277" i="3"/>
  <c r="BD277" i="2" s="1"/>
  <c r="BC277" i="3"/>
  <c r="BC277" i="2" s="1"/>
  <c r="BB277" i="3"/>
  <c r="BB277" i="2" s="1"/>
  <c r="BA277" i="3"/>
  <c r="BA277" i="2" s="1"/>
  <c r="AZ277" i="3"/>
  <c r="AZ277" i="2" s="1"/>
  <c r="AY277" i="3"/>
  <c r="AY277" i="2" s="1"/>
  <c r="AX277" i="3"/>
  <c r="AX277" i="2" s="1"/>
  <c r="AW277" i="3"/>
  <c r="AW277" i="2" s="1"/>
  <c r="AV277" i="3"/>
  <c r="AV277" i="2" s="1"/>
  <c r="AU277" i="3"/>
  <c r="AU277" i="2" s="1"/>
  <c r="AT277" i="3"/>
  <c r="AT277" i="2" s="1"/>
  <c r="AS277" i="3"/>
  <c r="AS277" i="2" s="1"/>
  <c r="AR277" i="3"/>
  <c r="AR277" i="2" s="1"/>
  <c r="AQ277" i="3"/>
  <c r="AQ277" i="2" s="1"/>
  <c r="AP277" i="3"/>
  <c r="AP277" i="2" s="1"/>
  <c r="AO277" i="3"/>
  <c r="AO277" i="2" s="1"/>
  <c r="AN277" i="3"/>
  <c r="AN277" i="2" s="1"/>
  <c r="AM277" i="3"/>
  <c r="AM277" i="2" s="1"/>
  <c r="AL277" i="3"/>
  <c r="AL277" i="2" s="1"/>
  <c r="AK277" i="3"/>
  <c r="AK277" i="2" s="1"/>
  <c r="AJ277" i="3"/>
  <c r="AJ277" i="2" s="1"/>
  <c r="AI277" i="3"/>
  <c r="AI277" i="2" s="1"/>
  <c r="AH277" i="3"/>
  <c r="AH277" i="2" s="1"/>
  <c r="AG277" i="3"/>
  <c r="AG277" i="2" s="1"/>
  <c r="AF277" i="3"/>
  <c r="AF277" i="2" s="1"/>
  <c r="AE277" i="3"/>
  <c r="AE277" i="2" s="1"/>
  <c r="AD277" i="3"/>
  <c r="AD277" i="2" s="1"/>
  <c r="AC277" i="3"/>
  <c r="AC277" i="2" s="1"/>
  <c r="AB277" i="3"/>
  <c r="AB277" i="2" s="1"/>
  <c r="AA277" i="3"/>
  <c r="AA277" i="2" s="1"/>
  <c r="Z277" i="3"/>
  <c r="Z277" i="2" s="1"/>
  <c r="Y277" i="3"/>
  <c r="Y277" i="2" s="1"/>
  <c r="X277" i="3"/>
  <c r="W277"/>
  <c r="W277" i="2" s="1"/>
  <c r="V277" i="3"/>
  <c r="V277" i="2" s="1"/>
  <c r="U277" i="3"/>
  <c r="U277" i="2" s="1"/>
  <c r="T277" i="3"/>
  <c r="T277" i="2" s="1"/>
  <c r="S277" i="3"/>
  <c r="S277" i="2" s="1"/>
  <c r="R277" i="3"/>
  <c r="R277" i="2" s="1"/>
  <c r="Q277" i="3"/>
  <c r="Q277" i="2" s="1"/>
  <c r="P277" i="3"/>
  <c r="P277" i="2" s="1"/>
  <c r="O277" i="3"/>
  <c r="O277" i="2" s="1"/>
  <c r="N277" i="3"/>
  <c r="N277" i="2" s="1"/>
  <c r="M277" i="3"/>
  <c r="M277" i="2" s="1"/>
  <c r="L277" i="3"/>
  <c r="L277" i="2" s="1"/>
  <c r="K277" i="3"/>
  <c r="K277" i="2" s="1"/>
  <c r="J277" i="3"/>
  <c r="J277" i="2" s="1"/>
  <c r="I277" i="3"/>
  <c r="I277" i="2" s="1"/>
  <c r="H277" i="3"/>
  <c r="H277" i="2" s="1"/>
  <c r="G277" i="3"/>
  <c r="G277" i="2" s="1"/>
  <c r="F277" i="3"/>
  <c r="F277" i="2" s="1"/>
  <c r="E277" i="3"/>
  <c r="E277" i="2" s="1"/>
  <c r="D277" i="3"/>
  <c r="D277" i="2" s="1"/>
  <c r="C277" i="3"/>
  <c r="C277" i="2" s="1"/>
  <c r="B277" i="3"/>
  <c r="B277" i="2" s="1"/>
  <c r="A277" i="3"/>
  <c r="A277" i="2" s="1"/>
  <c r="BT276" i="3"/>
  <c r="BT276" i="2" s="1"/>
  <c r="BS276" i="3"/>
  <c r="BS276" i="2" s="1"/>
  <c r="BR276" i="3"/>
  <c r="BR276" i="2" s="1"/>
  <c r="BQ276" i="3"/>
  <c r="BQ276" i="2" s="1"/>
  <c r="BP276" i="3"/>
  <c r="BP276" i="2" s="1"/>
  <c r="BO276" i="3"/>
  <c r="BO276" i="2" s="1"/>
  <c r="BN276" i="3"/>
  <c r="BN276" i="2" s="1"/>
  <c r="BM276" i="3"/>
  <c r="BM276" i="2" s="1"/>
  <c r="BL276" i="3"/>
  <c r="BL276" i="2" s="1"/>
  <c r="BK276" i="3"/>
  <c r="BK276" i="2" s="1"/>
  <c r="BJ276" i="3"/>
  <c r="BJ276" i="2" s="1"/>
  <c r="BI276" i="3"/>
  <c r="BI276" i="2" s="1"/>
  <c r="BH276" i="3"/>
  <c r="BH276" i="2" s="1"/>
  <c r="BG276" i="3"/>
  <c r="BG276" i="2" s="1"/>
  <c r="BF276" i="3"/>
  <c r="BF276" i="2" s="1"/>
  <c r="BE276" i="3"/>
  <c r="BE276" i="2" s="1"/>
  <c r="BD276" i="3"/>
  <c r="BD276" i="2" s="1"/>
  <c r="BC276" i="3"/>
  <c r="BC276" i="2" s="1"/>
  <c r="BB276" i="3"/>
  <c r="BB276" i="2" s="1"/>
  <c r="BA276" i="3"/>
  <c r="BA276" i="2" s="1"/>
  <c r="AZ276" i="3"/>
  <c r="AZ276" i="2" s="1"/>
  <c r="AY276" i="3"/>
  <c r="AY276" i="2" s="1"/>
  <c r="AX276" i="3"/>
  <c r="AX276" i="2" s="1"/>
  <c r="AW276" i="3"/>
  <c r="AW276" i="2" s="1"/>
  <c r="AV276" i="3"/>
  <c r="AV276" i="2" s="1"/>
  <c r="AU276" i="3"/>
  <c r="AU276" i="2" s="1"/>
  <c r="AT276" i="3"/>
  <c r="AT276" i="2" s="1"/>
  <c r="AS276" i="3"/>
  <c r="AS276" i="2" s="1"/>
  <c r="AR276" i="3"/>
  <c r="AR276" i="2" s="1"/>
  <c r="AQ276" i="3"/>
  <c r="AQ276" i="2" s="1"/>
  <c r="AP276" i="3"/>
  <c r="AP276" i="2" s="1"/>
  <c r="AO276" i="3"/>
  <c r="AO276" i="2" s="1"/>
  <c r="AN276" i="3"/>
  <c r="AN276" i="2" s="1"/>
  <c r="AM276" i="3"/>
  <c r="AM276" i="2" s="1"/>
  <c r="AL276" i="3"/>
  <c r="AL276" i="2" s="1"/>
  <c r="AK276" i="3"/>
  <c r="AK276" i="2" s="1"/>
  <c r="AJ276" i="3"/>
  <c r="AJ276" i="2" s="1"/>
  <c r="AI276" i="3"/>
  <c r="AI276" i="2" s="1"/>
  <c r="AH276" i="3"/>
  <c r="AH276" i="2" s="1"/>
  <c r="AG276" i="3"/>
  <c r="AG276" i="2" s="1"/>
  <c r="AF276" i="3"/>
  <c r="AE276"/>
  <c r="AE276" i="2" s="1"/>
  <c r="AD276" i="3"/>
  <c r="AD276" i="2" s="1"/>
  <c r="AC276" i="3"/>
  <c r="AC276" i="2" s="1"/>
  <c r="AB276" i="3"/>
  <c r="AB276" i="2" s="1"/>
  <c r="AA276" i="3"/>
  <c r="AA276" i="2" s="1"/>
  <c r="Z276" i="3"/>
  <c r="Z276" i="2" s="1"/>
  <c r="Y276" i="3"/>
  <c r="Y276" i="2" s="1"/>
  <c r="X276" i="3"/>
  <c r="X276" i="2" s="1"/>
  <c r="W276" i="3"/>
  <c r="W276" i="2" s="1"/>
  <c r="V276" i="3"/>
  <c r="V276" i="2" s="1"/>
  <c r="U276" i="3"/>
  <c r="U276" i="2" s="1"/>
  <c r="T276" i="3"/>
  <c r="T276" i="2" s="1"/>
  <c r="S276" i="3"/>
  <c r="S276" i="2" s="1"/>
  <c r="R276" i="3"/>
  <c r="R276" i="2" s="1"/>
  <c r="Q276" i="3"/>
  <c r="Q276" i="2" s="1"/>
  <c r="P276" i="3"/>
  <c r="P276" i="2" s="1"/>
  <c r="O276" i="3"/>
  <c r="O276" i="2" s="1"/>
  <c r="N276" i="3"/>
  <c r="N276" i="2" s="1"/>
  <c r="M276" i="3"/>
  <c r="M276" i="2" s="1"/>
  <c r="L276" i="3"/>
  <c r="L276" i="2" s="1"/>
  <c r="K276" i="3"/>
  <c r="K276" i="2" s="1"/>
  <c r="J276" i="3"/>
  <c r="J276" i="2" s="1"/>
  <c r="I276" i="3"/>
  <c r="I276" i="2" s="1"/>
  <c r="H276" i="3"/>
  <c r="H276" i="2" s="1"/>
  <c r="G276" i="3"/>
  <c r="G276" i="2" s="1"/>
  <c r="F276" i="3"/>
  <c r="F276" i="2" s="1"/>
  <c r="E276" i="3"/>
  <c r="E276" i="2" s="1"/>
  <c r="D276" i="3"/>
  <c r="D276" i="2" s="1"/>
  <c r="C276" i="3"/>
  <c r="C276" i="2" s="1"/>
  <c r="B276" i="3"/>
  <c r="B276" i="2" s="1"/>
  <c r="A276" i="3"/>
  <c r="A276" i="2" s="1"/>
  <c r="BT275" i="3"/>
  <c r="BT275" i="2" s="1"/>
  <c r="BS275" i="3"/>
  <c r="BS275" i="2" s="1"/>
  <c r="BR275" i="3"/>
  <c r="BR275" i="2" s="1"/>
  <c r="BQ275" i="3"/>
  <c r="BQ275" i="2" s="1"/>
  <c r="BP275" i="3"/>
  <c r="BP275" i="2" s="1"/>
  <c r="BO275" i="3"/>
  <c r="BO275" i="2" s="1"/>
  <c r="BN275" i="3"/>
  <c r="BN275" i="2" s="1"/>
  <c r="BM275" i="3"/>
  <c r="BM275" i="2" s="1"/>
  <c r="BL275" i="3"/>
  <c r="BL275" i="2" s="1"/>
  <c r="BK275" i="3"/>
  <c r="BK275" i="2" s="1"/>
  <c r="BJ275" i="3"/>
  <c r="BJ275" i="2" s="1"/>
  <c r="BI275" i="3"/>
  <c r="BI275" i="2" s="1"/>
  <c r="BH275" i="3"/>
  <c r="BH275" i="2" s="1"/>
  <c r="BG275" i="3"/>
  <c r="BG275" i="2" s="1"/>
  <c r="BF275" i="3"/>
  <c r="BF275" i="2" s="1"/>
  <c r="BE275" i="3"/>
  <c r="BE275" i="2" s="1"/>
  <c r="BD275" i="3"/>
  <c r="BD275" i="2" s="1"/>
  <c r="BC275" i="3"/>
  <c r="BC275" i="2" s="1"/>
  <c r="BB275" i="3"/>
  <c r="BB275" i="2" s="1"/>
  <c r="BA275" i="3"/>
  <c r="BA275" i="2" s="1"/>
  <c r="AZ275" i="3"/>
  <c r="AZ275" i="2" s="1"/>
  <c r="AY275" i="3"/>
  <c r="AY275" i="2" s="1"/>
  <c r="AX275" i="3"/>
  <c r="AX275" i="2" s="1"/>
  <c r="AW275" i="3"/>
  <c r="AW275" i="2" s="1"/>
  <c r="AV275" i="3"/>
  <c r="AV275" i="2" s="1"/>
  <c r="AU275" i="3"/>
  <c r="AU275" i="2" s="1"/>
  <c r="AT275" i="3"/>
  <c r="AT275" i="2" s="1"/>
  <c r="AS275" i="3"/>
  <c r="AS275" i="2" s="1"/>
  <c r="AR275" i="3"/>
  <c r="AR275" i="2" s="1"/>
  <c r="AQ275" i="3"/>
  <c r="AQ275" i="2" s="1"/>
  <c r="AP275" i="3"/>
  <c r="AP275" i="2" s="1"/>
  <c r="AO275" i="3"/>
  <c r="AO275" i="2" s="1"/>
  <c r="AN275" i="3"/>
  <c r="AN275" i="2" s="1"/>
  <c r="AM275" i="3"/>
  <c r="AM275" i="2" s="1"/>
  <c r="AL275" i="3"/>
  <c r="AL275" i="2" s="1"/>
  <c r="AK275" i="3"/>
  <c r="AK275" i="2" s="1"/>
  <c r="AJ275" i="3"/>
  <c r="AJ275" i="2" s="1"/>
  <c r="AI275" i="3"/>
  <c r="AI275" i="2" s="1"/>
  <c r="AH275" i="3"/>
  <c r="AH275" i="2" s="1"/>
  <c r="AG275" i="3"/>
  <c r="AG275" i="2" s="1"/>
  <c r="AF275" i="3"/>
  <c r="AF275" i="2" s="1"/>
  <c r="AE275" i="3"/>
  <c r="AE275" i="2" s="1"/>
  <c r="AD275" i="3"/>
  <c r="AD275" i="2" s="1"/>
  <c r="AC275" i="3"/>
  <c r="AC275" i="2" s="1"/>
  <c r="AB275" i="3"/>
  <c r="AB275" i="2" s="1"/>
  <c r="AA275" i="3"/>
  <c r="AA275" i="2" s="1"/>
  <c r="Z275" i="3"/>
  <c r="Z275" i="2" s="1"/>
  <c r="Y275" i="3"/>
  <c r="Y275" i="2" s="1"/>
  <c r="X275" i="3"/>
  <c r="X275" i="2" s="1"/>
  <c r="W275" i="3"/>
  <c r="W275" i="2" s="1"/>
  <c r="V275" i="3"/>
  <c r="V275" i="2" s="1"/>
  <c r="U275" i="3"/>
  <c r="U275" i="2" s="1"/>
  <c r="T275" i="3"/>
  <c r="T275" i="2" s="1"/>
  <c r="S275" i="3"/>
  <c r="S275" i="2" s="1"/>
  <c r="R275" i="3"/>
  <c r="R275" i="2" s="1"/>
  <c r="Q275" i="3"/>
  <c r="Q275" i="2" s="1"/>
  <c r="P275" i="3"/>
  <c r="P275" i="2" s="1"/>
  <c r="O275" i="3"/>
  <c r="O275" i="2" s="1"/>
  <c r="N275" i="3"/>
  <c r="N275" i="2" s="1"/>
  <c r="M275" i="3"/>
  <c r="M275" i="2" s="1"/>
  <c r="L275" i="3"/>
  <c r="L275" i="2" s="1"/>
  <c r="K275" i="3"/>
  <c r="K275" i="2" s="1"/>
  <c r="J275" i="3"/>
  <c r="J275" i="2" s="1"/>
  <c r="I275" i="3"/>
  <c r="I275" i="2" s="1"/>
  <c r="H275" i="3"/>
  <c r="H275" i="2" s="1"/>
  <c r="G275" i="3"/>
  <c r="G275" i="2" s="1"/>
  <c r="F275" i="3"/>
  <c r="F275" i="2" s="1"/>
  <c r="E275" i="3"/>
  <c r="E275" i="2" s="1"/>
  <c r="D275" i="3"/>
  <c r="D275" i="2" s="1"/>
  <c r="C275" i="3"/>
  <c r="C275" i="2" s="1"/>
  <c r="B275" i="3"/>
  <c r="B275" i="2" s="1"/>
  <c r="A275" i="3"/>
  <c r="A275" i="2" s="1"/>
  <c r="BT274" i="3"/>
  <c r="BT274" i="2" s="1"/>
  <c r="BS274" i="3"/>
  <c r="BS274" i="2" s="1"/>
  <c r="BR274" i="3"/>
  <c r="BR274" i="2" s="1"/>
  <c r="BQ274" i="3"/>
  <c r="BQ274" i="2" s="1"/>
  <c r="BP274" i="3"/>
  <c r="BP274" i="2" s="1"/>
  <c r="BO274" i="3"/>
  <c r="BO274" i="2" s="1"/>
  <c r="BN274" i="3"/>
  <c r="BN274" i="2" s="1"/>
  <c r="BM274" i="3"/>
  <c r="BM274" i="2" s="1"/>
  <c r="BL274" i="3"/>
  <c r="BL274" i="2" s="1"/>
  <c r="BK274" i="3"/>
  <c r="BK274" i="2" s="1"/>
  <c r="BJ274" i="3"/>
  <c r="BJ274" i="2" s="1"/>
  <c r="BI274" i="3"/>
  <c r="BI274" i="2" s="1"/>
  <c r="BH274" i="3"/>
  <c r="BH274" i="2" s="1"/>
  <c r="BG274" i="3"/>
  <c r="BG274" i="2" s="1"/>
  <c r="BF274" i="3"/>
  <c r="BF274" i="2" s="1"/>
  <c r="BE274" i="3"/>
  <c r="BE274" i="2" s="1"/>
  <c r="BD274" i="3"/>
  <c r="BD274" i="2" s="1"/>
  <c r="BC274" i="3"/>
  <c r="BC274" i="2" s="1"/>
  <c r="BB274" i="3"/>
  <c r="BB274" i="2" s="1"/>
  <c r="BA274" i="3"/>
  <c r="BA274" i="2" s="1"/>
  <c r="AZ274" i="3"/>
  <c r="AZ274" i="2" s="1"/>
  <c r="AY274" i="3"/>
  <c r="AY274" i="2" s="1"/>
  <c r="AX274" i="3"/>
  <c r="AX274" i="2" s="1"/>
  <c r="AW274" i="3"/>
  <c r="AW274" i="2" s="1"/>
  <c r="AV274" i="3"/>
  <c r="AV274" i="2" s="1"/>
  <c r="AU274" i="3"/>
  <c r="AU274" i="2" s="1"/>
  <c r="AT274" i="3"/>
  <c r="AT274" i="2" s="1"/>
  <c r="AS274" i="3"/>
  <c r="AS274" i="2" s="1"/>
  <c r="AR274" i="3"/>
  <c r="AR274" i="2" s="1"/>
  <c r="AQ274" i="3"/>
  <c r="AQ274" i="2" s="1"/>
  <c r="AP274" i="3"/>
  <c r="AP274" i="2" s="1"/>
  <c r="AO274" i="3"/>
  <c r="AO274" i="2" s="1"/>
  <c r="AN274" i="3"/>
  <c r="AN274" i="2" s="1"/>
  <c r="AM274" i="3"/>
  <c r="AM274" i="2" s="1"/>
  <c r="AL274" i="3"/>
  <c r="AL274" i="2" s="1"/>
  <c r="AK274" i="3"/>
  <c r="AK274" i="2" s="1"/>
  <c r="AJ274" i="3"/>
  <c r="AJ274" i="2" s="1"/>
  <c r="AI274" i="3"/>
  <c r="AI274" i="2" s="1"/>
  <c r="AH274" i="3"/>
  <c r="AH274" i="2" s="1"/>
  <c r="AG274" i="3"/>
  <c r="AG274" i="2" s="1"/>
  <c r="AF274" i="3"/>
  <c r="AF274" i="2" s="1"/>
  <c r="AE274" i="3"/>
  <c r="AE274" i="2" s="1"/>
  <c r="AD274" i="3"/>
  <c r="AD274" i="2" s="1"/>
  <c r="AC274" i="3"/>
  <c r="AC274" i="2" s="1"/>
  <c r="AB274" i="3"/>
  <c r="AB274" i="2" s="1"/>
  <c r="AA274" i="3"/>
  <c r="AA274" i="2" s="1"/>
  <c r="Z274" i="3"/>
  <c r="Z274" i="2" s="1"/>
  <c r="Y274" i="3"/>
  <c r="Y274" i="2" s="1"/>
  <c r="X274" i="3"/>
  <c r="X274" i="2" s="1"/>
  <c r="W274" i="3"/>
  <c r="W274" i="2" s="1"/>
  <c r="V274" i="3"/>
  <c r="V274" i="2" s="1"/>
  <c r="U274" i="3"/>
  <c r="U274" i="2" s="1"/>
  <c r="T274" i="3"/>
  <c r="T274" i="2" s="1"/>
  <c r="S274" i="3"/>
  <c r="S274" i="2" s="1"/>
  <c r="R274" i="3"/>
  <c r="R274" i="2" s="1"/>
  <c r="Q274" i="3"/>
  <c r="Q274" i="2" s="1"/>
  <c r="P274" i="3"/>
  <c r="P274" i="2" s="1"/>
  <c r="O274" i="3"/>
  <c r="O274" i="2" s="1"/>
  <c r="N274" i="3"/>
  <c r="N274" i="2" s="1"/>
  <c r="M274" i="3"/>
  <c r="M274" i="2" s="1"/>
  <c r="L274" i="3"/>
  <c r="L274" i="2" s="1"/>
  <c r="K274" i="3"/>
  <c r="K274" i="2" s="1"/>
  <c r="J274" i="3"/>
  <c r="J274" i="2" s="1"/>
  <c r="I274" i="3"/>
  <c r="I274" i="2" s="1"/>
  <c r="H274" i="3"/>
  <c r="H274" i="2" s="1"/>
  <c r="G274" i="3"/>
  <c r="G274" i="2" s="1"/>
  <c r="F274" i="3"/>
  <c r="F274" i="2" s="1"/>
  <c r="E274" i="3"/>
  <c r="E274" i="2" s="1"/>
  <c r="D274" i="3"/>
  <c r="D274" i="2" s="1"/>
  <c r="C274" i="3"/>
  <c r="C274" i="2" s="1"/>
  <c r="B274" i="3"/>
  <c r="B274" i="2" s="1"/>
  <c r="A274" i="3"/>
  <c r="A274" i="2" s="1"/>
  <c r="BT273" i="3"/>
  <c r="BT273" i="2" s="1"/>
  <c r="BS273" i="3"/>
  <c r="BS273" i="2" s="1"/>
  <c r="BR273" i="3"/>
  <c r="BR273" i="2" s="1"/>
  <c r="BQ273" i="3"/>
  <c r="BQ273" i="2" s="1"/>
  <c r="BP273" i="3"/>
  <c r="BP273" i="2" s="1"/>
  <c r="BO273" i="3"/>
  <c r="BO273" i="2" s="1"/>
  <c r="BN273" i="3"/>
  <c r="BN273" i="2" s="1"/>
  <c r="BM273" i="3"/>
  <c r="BM273" i="2" s="1"/>
  <c r="BL273" i="3"/>
  <c r="BL273" i="2" s="1"/>
  <c r="BK273" i="3"/>
  <c r="BK273" i="2" s="1"/>
  <c r="BJ273" i="3"/>
  <c r="BJ273" i="2" s="1"/>
  <c r="BI273" i="3"/>
  <c r="BI273" i="2" s="1"/>
  <c r="BH273" i="3"/>
  <c r="BH273" i="2" s="1"/>
  <c r="BG273" i="3"/>
  <c r="BG273" i="2" s="1"/>
  <c r="BF273" i="3"/>
  <c r="BF273" i="2" s="1"/>
  <c r="BE273" i="3"/>
  <c r="BE273" i="2" s="1"/>
  <c r="BD273" i="3"/>
  <c r="BC273"/>
  <c r="BC273" i="2" s="1"/>
  <c r="BB273" i="3"/>
  <c r="BB273" i="2" s="1"/>
  <c r="BA273" i="3"/>
  <c r="BA273" i="2" s="1"/>
  <c r="AZ273" i="3"/>
  <c r="AZ273" i="2" s="1"/>
  <c r="AY273" i="3"/>
  <c r="AY273" i="2" s="1"/>
  <c r="AX273" i="3"/>
  <c r="AX273" i="2" s="1"/>
  <c r="AW273" i="3"/>
  <c r="AW273" i="2" s="1"/>
  <c r="AV273" i="3"/>
  <c r="AV273" i="2" s="1"/>
  <c r="AU273" i="3"/>
  <c r="AU273" i="2" s="1"/>
  <c r="AT273" i="3"/>
  <c r="AT273" i="2" s="1"/>
  <c r="AS273" i="3"/>
  <c r="AS273" i="2" s="1"/>
  <c r="AR273" i="3"/>
  <c r="AR273" i="2" s="1"/>
  <c r="AQ273" i="3"/>
  <c r="AQ273" i="2" s="1"/>
  <c r="AP273" i="3"/>
  <c r="AP273" i="2" s="1"/>
  <c r="AO273" i="3"/>
  <c r="AO273" i="2" s="1"/>
  <c r="AN273" i="3"/>
  <c r="AN273" i="2" s="1"/>
  <c r="AM273" i="3"/>
  <c r="AM273" i="2" s="1"/>
  <c r="AL273" i="3"/>
  <c r="AL273" i="2" s="1"/>
  <c r="AK273" i="3"/>
  <c r="AK273" i="2" s="1"/>
  <c r="AJ273" i="3"/>
  <c r="AJ273" i="2" s="1"/>
  <c r="AI273" i="3"/>
  <c r="AI273" i="2" s="1"/>
  <c r="AH273" i="3"/>
  <c r="AH273" i="2" s="1"/>
  <c r="AG273" i="3"/>
  <c r="AG273" i="2" s="1"/>
  <c r="AF273" i="3"/>
  <c r="AF273" i="2" s="1"/>
  <c r="AE273" i="3"/>
  <c r="AE273" i="2" s="1"/>
  <c r="AD273" i="3"/>
  <c r="AD273" i="2" s="1"/>
  <c r="AC273" i="3"/>
  <c r="AC273" i="2" s="1"/>
  <c r="AB273" i="3"/>
  <c r="AB273" i="2" s="1"/>
  <c r="AA273" i="3"/>
  <c r="AA273" i="2" s="1"/>
  <c r="Z273" i="3"/>
  <c r="Z273" i="2" s="1"/>
  <c r="Y273" i="3"/>
  <c r="Y273" i="2" s="1"/>
  <c r="X273" i="3"/>
  <c r="X273" i="2" s="1"/>
  <c r="W273" i="3"/>
  <c r="W273" i="2" s="1"/>
  <c r="V273" i="3"/>
  <c r="V273" i="2" s="1"/>
  <c r="U273" i="3"/>
  <c r="U273" i="2" s="1"/>
  <c r="T273" i="3"/>
  <c r="T273" i="2" s="1"/>
  <c r="S273" i="3"/>
  <c r="S273" i="2" s="1"/>
  <c r="R273" i="3"/>
  <c r="R273" i="2" s="1"/>
  <c r="Q273" i="3"/>
  <c r="Q273" i="2" s="1"/>
  <c r="P273" i="3"/>
  <c r="P273" i="2" s="1"/>
  <c r="O273" i="3"/>
  <c r="O273" i="2" s="1"/>
  <c r="N273" i="3"/>
  <c r="N273" i="2" s="1"/>
  <c r="M273" i="3"/>
  <c r="M273" i="2" s="1"/>
  <c r="L273" i="3"/>
  <c r="L273" i="2" s="1"/>
  <c r="K273" i="3"/>
  <c r="K273" i="2" s="1"/>
  <c r="J273" i="3"/>
  <c r="J273" i="2" s="1"/>
  <c r="I273" i="3"/>
  <c r="I273" i="2" s="1"/>
  <c r="H273" i="3"/>
  <c r="H273" i="2" s="1"/>
  <c r="G273" i="3"/>
  <c r="G273" i="2" s="1"/>
  <c r="F273" i="3"/>
  <c r="F273" i="2" s="1"/>
  <c r="E273" i="3"/>
  <c r="E273" i="2" s="1"/>
  <c r="D273" i="3"/>
  <c r="D273" i="2" s="1"/>
  <c r="C273" i="3"/>
  <c r="C273" i="2" s="1"/>
  <c r="B273" i="3"/>
  <c r="B273" i="2" s="1"/>
  <c r="A273" i="3"/>
  <c r="A273" i="2" s="1"/>
  <c r="BT272" i="3"/>
  <c r="BT272" i="2" s="1"/>
  <c r="BS272" i="3"/>
  <c r="BS272" i="2" s="1"/>
  <c r="BR272" i="3"/>
  <c r="BR272" i="2" s="1"/>
  <c r="BQ272" i="3"/>
  <c r="BQ272" i="2" s="1"/>
  <c r="BP272" i="3"/>
  <c r="BP272" i="2" s="1"/>
  <c r="BO272" i="3"/>
  <c r="BO272" i="2" s="1"/>
  <c r="BN272" i="3"/>
  <c r="BN272" i="2" s="1"/>
  <c r="BM272" i="3"/>
  <c r="BM272" i="2" s="1"/>
  <c r="BL272" i="3"/>
  <c r="BK272"/>
  <c r="BK272" i="2" s="1"/>
  <c r="BJ272" i="3"/>
  <c r="BJ272" i="2" s="1"/>
  <c r="BI272" i="3"/>
  <c r="BI272" i="2" s="1"/>
  <c r="BH272" i="3"/>
  <c r="BH272" i="2" s="1"/>
  <c r="BG272" i="3"/>
  <c r="BG272" i="2" s="1"/>
  <c r="BF272" i="3"/>
  <c r="BF272" i="2" s="1"/>
  <c r="BE272" i="3"/>
  <c r="BE272" i="2" s="1"/>
  <c r="BD272" i="3"/>
  <c r="BD272" i="2" s="1"/>
  <c r="BC272" i="3"/>
  <c r="BC272" i="2" s="1"/>
  <c r="BB272" i="3"/>
  <c r="BB272" i="2" s="1"/>
  <c r="BA272" i="3"/>
  <c r="BA272" i="2" s="1"/>
  <c r="AZ272" i="3"/>
  <c r="AZ272" i="2" s="1"/>
  <c r="AY272" i="3"/>
  <c r="AY272" i="2" s="1"/>
  <c r="AX272" i="3"/>
  <c r="AX272" i="2" s="1"/>
  <c r="AW272" i="3"/>
  <c r="AW272" i="2" s="1"/>
  <c r="AV272" i="3"/>
  <c r="AV272" i="2" s="1"/>
  <c r="AU272" i="3"/>
  <c r="AU272" i="2" s="1"/>
  <c r="AT272" i="3"/>
  <c r="AT272" i="2" s="1"/>
  <c r="AS272" i="3"/>
  <c r="AS272" i="2" s="1"/>
  <c r="AR272" i="3"/>
  <c r="AR272" i="2" s="1"/>
  <c r="AQ272" i="3"/>
  <c r="AQ272" i="2" s="1"/>
  <c r="AP272" i="3"/>
  <c r="AP272" i="2" s="1"/>
  <c r="AO272" i="3"/>
  <c r="AO272" i="2" s="1"/>
  <c r="AN272" i="3"/>
  <c r="AN272" i="2" s="1"/>
  <c r="AM272" i="3"/>
  <c r="AM272" i="2" s="1"/>
  <c r="AL272" i="3"/>
  <c r="AL272" i="2" s="1"/>
  <c r="AK272" i="3"/>
  <c r="AK272" i="2" s="1"/>
  <c r="AJ272" i="3"/>
  <c r="AJ272" i="2" s="1"/>
  <c r="AI272" i="3"/>
  <c r="AI272" i="2" s="1"/>
  <c r="AH272" i="3"/>
  <c r="AH272" i="2" s="1"/>
  <c r="AG272" i="3"/>
  <c r="AG272" i="2" s="1"/>
  <c r="AF272" i="3"/>
  <c r="AF272" i="2" s="1"/>
  <c r="AE272" i="3"/>
  <c r="AE272" i="2" s="1"/>
  <c r="AD272" i="3"/>
  <c r="AD272" i="2" s="1"/>
  <c r="AC272" i="3"/>
  <c r="AC272" i="2" s="1"/>
  <c r="AB272" i="3"/>
  <c r="AB272" i="2" s="1"/>
  <c r="AA272" i="3"/>
  <c r="AA272" i="2" s="1"/>
  <c r="Z272" i="3"/>
  <c r="Z272" i="2" s="1"/>
  <c r="Y272" i="3"/>
  <c r="Y272" i="2" s="1"/>
  <c r="X272" i="3"/>
  <c r="X272" i="2" s="1"/>
  <c r="W272" i="3"/>
  <c r="W272" i="2" s="1"/>
  <c r="V272" i="3"/>
  <c r="V272" i="2" s="1"/>
  <c r="U272" i="3"/>
  <c r="U272" i="2" s="1"/>
  <c r="T272" i="3"/>
  <c r="T272" i="2" s="1"/>
  <c r="S272" i="3"/>
  <c r="S272" i="2" s="1"/>
  <c r="R272" i="3"/>
  <c r="R272" i="2" s="1"/>
  <c r="Q272" i="3"/>
  <c r="Q272" i="2" s="1"/>
  <c r="P272" i="3"/>
  <c r="P272" i="2" s="1"/>
  <c r="O272" i="3"/>
  <c r="O272" i="2" s="1"/>
  <c r="N272" i="3"/>
  <c r="N272" i="2" s="1"/>
  <c r="M272" i="3"/>
  <c r="M272" i="2" s="1"/>
  <c r="L272" i="3"/>
  <c r="L272" i="2" s="1"/>
  <c r="K272" i="3"/>
  <c r="K272" i="2" s="1"/>
  <c r="J272" i="3"/>
  <c r="J272" i="2" s="1"/>
  <c r="I272" i="3"/>
  <c r="I272" i="2" s="1"/>
  <c r="H272" i="3"/>
  <c r="H272" i="2" s="1"/>
  <c r="G272" i="3"/>
  <c r="G272" i="2" s="1"/>
  <c r="F272" i="3"/>
  <c r="F272" i="2" s="1"/>
  <c r="E272" i="3"/>
  <c r="E272" i="2" s="1"/>
  <c r="D272" i="3"/>
  <c r="D272" i="2" s="1"/>
  <c r="C272" i="3"/>
  <c r="C272" i="2" s="1"/>
  <c r="B272" i="3"/>
  <c r="B272" i="2" s="1"/>
  <c r="A272" i="3"/>
  <c r="A272" i="2" s="1"/>
  <c r="BT271" i="3"/>
  <c r="BT271" i="2" s="1"/>
  <c r="BS271" i="3"/>
  <c r="BS271" i="2" s="1"/>
  <c r="BR271" i="3"/>
  <c r="BR271" i="2" s="1"/>
  <c r="BQ271" i="3"/>
  <c r="BQ271" i="2" s="1"/>
  <c r="BP271" i="3"/>
  <c r="BP271" i="2" s="1"/>
  <c r="BO271" i="3"/>
  <c r="BO271" i="2" s="1"/>
  <c r="BN271" i="3"/>
  <c r="BN271" i="2" s="1"/>
  <c r="BM271" i="3"/>
  <c r="BM271" i="2" s="1"/>
  <c r="BL271" i="3"/>
  <c r="BL271" i="2" s="1"/>
  <c r="BK271" i="3"/>
  <c r="BK271" i="2" s="1"/>
  <c r="BJ271" i="3"/>
  <c r="BJ271" i="2" s="1"/>
  <c r="BI271" i="3"/>
  <c r="BI271" i="2" s="1"/>
  <c r="BH271" i="3"/>
  <c r="BH271" i="2" s="1"/>
  <c r="BG271" i="3"/>
  <c r="BG271" i="2" s="1"/>
  <c r="BF271" i="3"/>
  <c r="BF271" i="2" s="1"/>
  <c r="BE271" i="3"/>
  <c r="BE271" i="2" s="1"/>
  <c r="BD271" i="3"/>
  <c r="BD271" i="2" s="1"/>
  <c r="BC271" i="3"/>
  <c r="BC271" i="2" s="1"/>
  <c r="BB271" i="3"/>
  <c r="BB271" i="2" s="1"/>
  <c r="BA271" i="3"/>
  <c r="BA271" i="2" s="1"/>
  <c r="AZ271" i="3"/>
  <c r="AZ271" i="2" s="1"/>
  <c r="AY271" i="3"/>
  <c r="AY271" i="2" s="1"/>
  <c r="AX271" i="3"/>
  <c r="AX271" i="2" s="1"/>
  <c r="AW271" i="3"/>
  <c r="AW271" i="2" s="1"/>
  <c r="AV271" i="3"/>
  <c r="AV271" i="2" s="1"/>
  <c r="AU271" i="3"/>
  <c r="AU271" i="2" s="1"/>
  <c r="AT271" i="3"/>
  <c r="AT271" i="2" s="1"/>
  <c r="AS271" i="3"/>
  <c r="AS271" i="2" s="1"/>
  <c r="AR271" i="3"/>
  <c r="AR271" i="2" s="1"/>
  <c r="AQ271" i="3"/>
  <c r="AQ271" i="2" s="1"/>
  <c r="AP271" i="3"/>
  <c r="AP271" i="2" s="1"/>
  <c r="AO271" i="3"/>
  <c r="AO271" i="2" s="1"/>
  <c r="AN271" i="3"/>
  <c r="AN271" i="2" s="1"/>
  <c r="AM271" i="3"/>
  <c r="AM271" i="2" s="1"/>
  <c r="AL271" i="3"/>
  <c r="AL271" i="2" s="1"/>
  <c r="AK271" i="3"/>
  <c r="AK271" i="2" s="1"/>
  <c r="AJ271" i="3"/>
  <c r="AJ271" i="2" s="1"/>
  <c r="AI271" i="3"/>
  <c r="AI271" i="2" s="1"/>
  <c r="AH271" i="3"/>
  <c r="AH271" i="2" s="1"/>
  <c r="AG271" i="3"/>
  <c r="AG271" i="2" s="1"/>
  <c r="AF271" i="3"/>
  <c r="AF271" i="2" s="1"/>
  <c r="AE271" i="3"/>
  <c r="AE271" i="2" s="1"/>
  <c r="AD271" i="3"/>
  <c r="AD271" i="2" s="1"/>
  <c r="AC271" i="3"/>
  <c r="AC271" i="2" s="1"/>
  <c r="AB271" i="3"/>
  <c r="AB271" i="2" s="1"/>
  <c r="AA271" i="3"/>
  <c r="AA271" i="2" s="1"/>
  <c r="Z271" i="3"/>
  <c r="Z271" i="2" s="1"/>
  <c r="Y271" i="3"/>
  <c r="Y271" i="2" s="1"/>
  <c r="X271" i="3"/>
  <c r="X271" i="2" s="1"/>
  <c r="W271" i="3"/>
  <c r="W271" i="2" s="1"/>
  <c r="V271" i="3"/>
  <c r="V271" i="2" s="1"/>
  <c r="U271" i="3"/>
  <c r="U271" i="2" s="1"/>
  <c r="T271" i="3"/>
  <c r="T271" i="2" s="1"/>
  <c r="S271" i="3"/>
  <c r="S271" i="2" s="1"/>
  <c r="R271" i="3"/>
  <c r="R271" i="2" s="1"/>
  <c r="Q271" i="3"/>
  <c r="Q271" i="2" s="1"/>
  <c r="P271" i="3"/>
  <c r="P271" i="2" s="1"/>
  <c r="O271" i="3"/>
  <c r="O271" i="2" s="1"/>
  <c r="N271" i="3"/>
  <c r="N271" i="2" s="1"/>
  <c r="M271" i="3"/>
  <c r="M271" i="2" s="1"/>
  <c r="L271" i="3"/>
  <c r="L271" i="2" s="1"/>
  <c r="K271" i="3"/>
  <c r="K271" i="2" s="1"/>
  <c r="J271" i="3"/>
  <c r="J271" i="2" s="1"/>
  <c r="I271" i="3"/>
  <c r="I271" i="2" s="1"/>
  <c r="H271" i="3"/>
  <c r="H271" i="2" s="1"/>
  <c r="G271" i="3"/>
  <c r="G271" i="2" s="1"/>
  <c r="F271" i="3"/>
  <c r="F271" i="2" s="1"/>
  <c r="E271" i="3"/>
  <c r="E271" i="2" s="1"/>
  <c r="D271" i="3"/>
  <c r="D271" i="2" s="1"/>
  <c r="C271" i="3"/>
  <c r="C271" i="2" s="1"/>
  <c r="B271" i="3"/>
  <c r="B271" i="2" s="1"/>
  <c r="A271" i="3"/>
  <c r="A271" i="2" s="1"/>
  <c r="BT270" i="3"/>
  <c r="BT270" i="2" s="1"/>
  <c r="BS270" i="3"/>
  <c r="BS270" i="2" s="1"/>
  <c r="BR270" i="3"/>
  <c r="BR270" i="2" s="1"/>
  <c r="BQ270" i="3"/>
  <c r="BQ270" i="2" s="1"/>
  <c r="BP270" i="3"/>
  <c r="BP270" i="2" s="1"/>
  <c r="BO270" i="3"/>
  <c r="BO270" i="2" s="1"/>
  <c r="BN270" i="3"/>
  <c r="BN270" i="2" s="1"/>
  <c r="BM270" i="3"/>
  <c r="BM270" i="2" s="1"/>
  <c r="BL270" i="3"/>
  <c r="BL270" i="2" s="1"/>
  <c r="BK270" i="3"/>
  <c r="BK270" i="2" s="1"/>
  <c r="BJ270" i="3"/>
  <c r="BJ270" i="2" s="1"/>
  <c r="BI270" i="3"/>
  <c r="BI270" i="2" s="1"/>
  <c r="BH270" i="3"/>
  <c r="BH270" i="2" s="1"/>
  <c r="BG270" i="3"/>
  <c r="BG270" i="2" s="1"/>
  <c r="BF270" i="3"/>
  <c r="BF270" i="2" s="1"/>
  <c r="BE270" i="3"/>
  <c r="BE270" i="2" s="1"/>
  <c r="BD270" i="3"/>
  <c r="BD270" i="2" s="1"/>
  <c r="BC270" i="3"/>
  <c r="BC270" i="2" s="1"/>
  <c r="BB270" i="3"/>
  <c r="BB270" i="2" s="1"/>
  <c r="BA270" i="3"/>
  <c r="BA270" i="2" s="1"/>
  <c r="AZ270" i="3"/>
  <c r="AZ270" i="2" s="1"/>
  <c r="AY270" i="3"/>
  <c r="AY270" i="2" s="1"/>
  <c r="AX270" i="3"/>
  <c r="AX270" i="2" s="1"/>
  <c r="AW270" i="3"/>
  <c r="AW270" i="2" s="1"/>
  <c r="AV270" i="3"/>
  <c r="AV270" i="2" s="1"/>
  <c r="AU270" i="3"/>
  <c r="AU270" i="2" s="1"/>
  <c r="AT270" i="3"/>
  <c r="AT270" i="2" s="1"/>
  <c r="AS270" i="3"/>
  <c r="AS270" i="2" s="1"/>
  <c r="AR270" i="3"/>
  <c r="AR270" i="2" s="1"/>
  <c r="AQ270" i="3"/>
  <c r="AQ270" i="2" s="1"/>
  <c r="AP270" i="3"/>
  <c r="AP270" i="2" s="1"/>
  <c r="AO270" i="3"/>
  <c r="AO270" i="2" s="1"/>
  <c r="AN270" i="3"/>
  <c r="AN270" i="2" s="1"/>
  <c r="AM270" i="3"/>
  <c r="AM270" i="2" s="1"/>
  <c r="AL270" i="3"/>
  <c r="AL270" i="2" s="1"/>
  <c r="AK270" i="3"/>
  <c r="AK270" i="2" s="1"/>
  <c r="AJ270" i="3"/>
  <c r="AJ270" i="2" s="1"/>
  <c r="AI270" i="3"/>
  <c r="AI270" i="2" s="1"/>
  <c r="AH270" i="3"/>
  <c r="AH270" i="2" s="1"/>
  <c r="AG270" i="3"/>
  <c r="AG270" i="2" s="1"/>
  <c r="AF270" i="3"/>
  <c r="AF270" i="2" s="1"/>
  <c r="AE270" i="3"/>
  <c r="AE270" i="2" s="1"/>
  <c r="AD270" i="3"/>
  <c r="AD270" i="2" s="1"/>
  <c r="AC270" i="3"/>
  <c r="AC270" i="2" s="1"/>
  <c r="AB270" i="3"/>
  <c r="AB270" i="2" s="1"/>
  <c r="AA270" i="3"/>
  <c r="AA270" i="2" s="1"/>
  <c r="Z270" i="3"/>
  <c r="Z270" i="2" s="1"/>
  <c r="Y270" i="3"/>
  <c r="Y270" i="2" s="1"/>
  <c r="X270" i="3"/>
  <c r="X270" i="2" s="1"/>
  <c r="W270" i="3"/>
  <c r="W270" i="2" s="1"/>
  <c r="V270" i="3"/>
  <c r="V270" i="2" s="1"/>
  <c r="U270" i="3"/>
  <c r="U270" i="2" s="1"/>
  <c r="T270" i="3"/>
  <c r="T270" i="2" s="1"/>
  <c r="S270" i="3"/>
  <c r="S270" i="2" s="1"/>
  <c r="R270" i="3"/>
  <c r="R270" i="2" s="1"/>
  <c r="Q270" i="3"/>
  <c r="Q270" i="2" s="1"/>
  <c r="P270" i="3"/>
  <c r="O270"/>
  <c r="O270" i="2" s="1"/>
  <c r="N270" i="3"/>
  <c r="N270" i="2" s="1"/>
  <c r="M270" i="3"/>
  <c r="M270" i="2" s="1"/>
  <c r="L270" i="3"/>
  <c r="L270" i="2" s="1"/>
  <c r="K270" i="3"/>
  <c r="K270" i="2" s="1"/>
  <c r="J270" i="3"/>
  <c r="J270" i="2" s="1"/>
  <c r="I270" i="3"/>
  <c r="I270" i="2" s="1"/>
  <c r="H270" i="3"/>
  <c r="H270" i="2" s="1"/>
  <c r="G270" i="3"/>
  <c r="G270" i="2" s="1"/>
  <c r="F270" i="3"/>
  <c r="F270" i="2" s="1"/>
  <c r="E270" i="3"/>
  <c r="E270" i="2" s="1"/>
  <c r="D270" i="3"/>
  <c r="D270" i="2" s="1"/>
  <c r="C270" i="3"/>
  <c r="C270" i="2" s="1"/>
  <c r="B270" i="3"/>
  <c r="B270" i="2" s="1"/>
  <c r="A270" i="3"/>
  <c r="A270" i="2" s="1"/>
  <c r="BT269" i="3"/>
  <c r="BT269" i="2" s="1"/>
  <c r="BS269" i="3"/>
  <c r="BS269" i="2" s="1"/>
  <c r="BR269" i="3"/>
  <c r="BR269" i="2" s="1"/>
  <c r="BQ269" i="3"/>
  <c r="BQ269" i="2" s="1"/>
  <c r="BP269" i="3"/>
  <c r="BP269" i="2" s="1"/>
  <c r="BO269" i="3"/>
  <c r="BO269" i="2" s="1"/>
  <c r="BN269" i="3"/>
  <c r="BN269" i="2" s="1"/>
  <c r="BM269" i="3"/>
  <c r="BM269" i="2" s="1"/>
  <c r="BL269" i="3"/>
  <c r="BL269" i="2" s="1"/>
  <c r="BK269" i="3"/>
  <c r="BK269" i="2" s="1"/>
  <c r="BJ269" i="3"/>
  <c r="BJ269" i="2" s="1"/>
  <c r="BI269" i="3"/>
  <c r="BI269" i="2" s="1"/>
  <c r="BH269" i="3"/>
  <c r="BH269" i="2" s="1"/>
  <c r="BG269" i="3"/>
  <c r="BG269" i="2" s="1"/>
  <c r="BF269" i="3"/>
  <c r="BF269" i="2" s="1"/>
  <c r="BE269" i="3"/>
  <c r="BE269" i="2" s="1"/>
  <c r="BD269" i="3"/>
  <c r="BD269" i="2" s="1"/>
  <c r="BC269" i="3"/>
  <c r="BC269" i="2" s="1"/>
  <c r="BB269" i="3"/>
  <c r="BB269" i="2" s="1"/>
  <c r="BA269" i="3"/>
  <c r="BA269" i="2" s="1"/>
  <c r="AZ269" i="3"/>
  <c r="AZ269" i="2" s="1"/>
  <c r="AY269" i="3"/>
  <c r="AY269" i="2" s="1"/>
  <c r="AX269" i="3"/>
  <c r="AX269" i="2" s="1"/>
  <c r="AW269" i="3"/>
  <c r="AW269" i="2" s="1"/>
  <c r="AV269" i="3"/>
  <c r="AV269" i="2" s="1"/>
  <c r="AU269" i="3"/>
  <c r="AU269" i="2" s="1"/>
  <c r="AT269" i="3"/>
  <c r="AT269" i="2" s="1"/>
  <c r="AS269" i="3"/>
  <c r="AS269" i="2" s="1"/>
  <c r="AR269" i="3"/>
  <c r="AR269" i="2" s="1"/>
  <c r="AQ269" i="3"/>
  <c r="AQ269" i="2" s="1"/>
  <c r="AP269" i="3"/>
  <c r="AP269" i="2" s="1"/>
  <c r="AO269" i="3"/>
  <c r="AO269" i="2" s="1"/>
  <c r="AN269" i="3"/>
  <c r="AN269" i="2" s="1"/>
  <c r="AM269" i="3"/>
  <c r="AM269" i="2" s="1"/>
  <c r="AL269" i="3"/>
  <c r="AL269" i="2" s="1"/>
  <c r="AK269" i="3"/>
  <c r="AK269" i="2" s="1"/>
  <c r="AJ269" i="3"/>
  <c r="AJ269" i="2" s="1"/>
  <c r="AI269" i="3"/>
  <c r="AI269" i="2" s="1"/>
  <c r="AH269" i="3"/>
  <c r="AH269" i="2" s="1"/>
  <c r="AG269" i="3"/>
  <c r="AG269" i="2" s="1"/>
  <c r="AF269" i="3"/>
  <c r="AF269" i="2" s="1"/>
  <c r="AE269" i="3"/>
  <c r="AE269" i="2" s="1"/>
  <c r="AD269" i="3"/>
  <c r="AD269" i="2" s="1"/>
  <c r="AC269" i="3"/>
  <c r="AC269" i="2" s="1"/>
  <c r="AB269" i="3"/>
  <c r="AB269" i="2" s="1"/>
  <c r="AA269" i="3"/>
  <c r="AA269" i="2" s="1"/>
  <c r="Z269" i="3"/>
  <c r="Z269" i="2" s="1"/>
  <c r="Y269" i="3"/>
  <c r="Y269" i="2" s="1"/>
  <c r="X269" i="3"/>
  <c r="W269"/>
  <c r="W269" i="2" s="1"/>
  <c r="V269" i="3"/>
  <c r="V269" i="2" s="1"/>
  <c r="U269" i="3"/>
  <c r="U269" i="2" s="1"/>
  <c r="T269" i="3"/>
  <c r="T269" i="2" s="1"/>
  <c r="S269" i="3"/>
  <c r="S269" i="2" s="1"/>
  <c r="R269" i="3"/>
  <c r="R269" i="2" s="1"/>
  <c r="Q269" i="3"/>
  <c r="Q269" i="2" s="1"/>
  <c r="P269" i="3"/>
  <c r="P269" i="2" s="1"/>
  <c r="O269" i="3"/>
  <c r="O269" i="2" s="1"/>
  <c r="N269" i="3"/>
  <c r="N269" i="2" s="1"/>
  <c r="M269" i="3"/>
  <c r="M269" i="2" s="1"/>
  <c r="L269" i="3"/>
  <c r="L269" i="2" s="1"/>
  <c r="K269" i="3"/>
  <c r="K269" i="2" s="1"/>
  <c r="J269" i="3"/>
  <c r="J269" i="2" s="1"/>
  <c r="I269" i="3"/>
  <c r="I269" i="2" s="1"/>
  <c r="H269" i="3"/>
  <c r="H269" i="2" s="1"/>
  <c r="G269" i="3"/>
  <c r="G269" i="2" s="1"/>
  <c r="F269" i="3"/>
  <c r="F269" i="2" s="1"/>
  <c r="E269" i="3"/>
  <c r="E269" i="2" s="1"/>
  <c r="D269" i="3"/>
  <c r="D269" i="2" s="1"/>
  <c r="C269" i="3"/>
  <c r="C269" i="2" s="1"/>
  <c r="B269" i="3"/>
  <c r="B269" i="2" s="1"/>
  <c r="A269" i="3"/>
  <c r="A269" i="2" s="1"/>
  <c r="BT268" i="3"/>
  <c r="BT268" i="2" s="1"/>
  <c r="BS268" i="3"/>
  <c r="BS268" i="2" s="1"/>
  <c r="BR268" i="3"/>
  <c r="BR268" i="2" s="1"/>
  <c r="BQ268" i="3"/>
  <c r="BQ268" i="2" s="1"/>
  <c r="BP268" i="3"/>
  <c r="BP268" i="2" s="1"/>
  <c r="BO268" i="3"/>
  <c r="BO268" i="2" s="1"/>
  <c r="BN268" i="3"/>
  <c r="BN268" i="2" s="1"/>
  <c r="BM268" i="3"/>
  <c r="BM268" i="2" s="1"/>
  <c r="BL268" i="3"/>
  <c r="BL268" i="2" s="1"/>
  <c r="BK268" i="3"/>
  <c r="BK268" i="2" s="1"/>
  <c r="BJ268" i="3"/>
  <c r="BJ268" i="2" s="1"/>
  <c r="BI268" i="3"/>
  <c r="BI268" i="2" s="1"/>
  <c r="BH268" i="3"/>
  <c r="BH268" i="2" s="1"/>
  <c r="BG268" i="3"/>
  <c r="BG268" i="2" s="1"/>
  <c r="BF268" i="3"/>
  <c r="BF268" i="2" s="1"/>
  <c r="BE268" i="3"/>
  <c r="BE268" i="2" s="1"/>
  <c r="BD268" i="3"/>
  <c r="BD268" i="2" s="1"/>
  <c r="BC268" i="3"/>
  <c r="BC268" i="2" s="1"/>
  <c r="BB268" i="3"/>
  <c r="BB268" i="2" s="1"/>
  <c r="BA268" i="3"/>
  <c r="BA268" i="2" s="1"/>
  <c r="AZ268" i="3"/>
  <c r="AZ268" i="2" s="1"/>
  <c r="AY268" i="3"/>
  <c r="AY268" i="2" s="1"/>
  <c r="AX268" i="3"/>
  <c r="AX268" i="2" s="1"/>
  <c r="AW268" i="3"/>
  <c r="AW268" i="2" s="1"/>
  <c r="AV268" i="3"/>
  <c r="AV268" i="2" s="1"/>
  <c r="AU268" i="3"/>
  <c r="AU268" i="2" s="1"/>
  <c r="AT268" i="3"/>
  <c r="AT268" i="2" s="1"/>
  <c r="AS268" i="3"/>
  <c r="AS268" i="2" s="1"/>
  <c r="AR268" i="3"/>
  <c r="AR268" i="2" s="1"/>
  <c r="AQ268" i="3"/>
  <c r="AQ268" i="2" s="1"/>
  <c r="AP268" i="3"/>
  <c r="AP268" i="2" s="1"/>
  <c r="AO268" i="3"/>
  <c r="AO268" i="2" s="1"/>
  <c r="AN268" i="3"/>
  <c r="AN268" i="2" s="1"/>
  <c r="AM268" i="3"/>
  <c r="AM268" i="2" s="1"/>
  <c r="AL268" i="3"/>
  <c r="AL268" i="2" s="1"/>
  <c r="AK268" i="3"/>
  <c r="AK268" i="2" s="1"/>
  <c r="AJ268" i="3"/>
  <c r="AJ268" i="2" s="1"/>
  <c r="AI268" i="3"/>
  <c r="AI268" i="2" s="1"/>
  <c r="AH268" i="3"/>
  <c r="AH268" i="2" s="1"/>
  <c r="AG268" i="3"/>
  <c r="AG268" i="2" s="1"/>
  <c r="AF268" i="3"/>
  <c r="AF268" i="2" s="1"/>
  <c r="AE268" i="3"/>
  <c r="AE268" i="2" s="1"/>
  <c r="AD268" i="3"/>
  <c r="AD268" i="2" s="1"/>
  <c r="AC268" i="3"/>
  <c r="AC268" i="2" s="1"/>
  <c r="AB268" i="3"/>
  <c r="AB268" i="2" s="1"/>
  <c r="AA268" i="3"/>
  <c r="AA268" i="2" s="1"/>
  <c r="Z268" i="3"/>
  <c r="Z268" i="2" s="1"/>
  <c r="Y268" i="3"/>
  <c r="Y268" i="2" s="1"/>
  <c r="X268" i="3"/>
  <c r="X268" i="2" s="1"/>
  <c r="W268" i="3"/>
  <c r="W268" i="2" s="1"/>
  <c r="V268" i="3"/>
  <c r="V268" i="2" s="1"/>
  <c r="U268" i="3"/>
  <c r="U268" i="2" s="1"/>
  <c r="T268" i="3"/>
  <c r="T268" i="2" s="1"/>
  <c r="S268" i="3"/>
  <c r="S268" i="2" s="1"/>
  <c r="R268" i="3"/>
  <c r="R268" i="2" s="1"/>
  <c r="Q268" i="3"/>
  <c r="Q268" i="2" s="1"/>
  <c r="P268" i="3"/>
  <c r="P268" i="2" s="1"/>
  <c r="O268" i="3"/>
  <c r="O268" i="2" s="1"/>
  <c r="N268" i="3"/>
  <c r="N268" i="2" s="1"/>
  <c r="M268" i="3"/>
  <c r="M268" i="2" s="1"/>
  <c r="L268" i="3"/>
  <c r="L268" i="2" s="1"/>
  <c r="K268" i="3"/>
  <c r="K268" i="2" s="1"/>
  <c r="J268" i="3"/>
  <c r="J268" i="2" s="1"/>
  <c r="I268" i="3"/>
  <c r="I268" i="2" s="1"/>
  <c r="H268" i="3"/>
  <c r="H268" i="2" s="1"/>
  <c r="G268" i="3"/>
  <c r="G268" i="2" s="1"/>
  <c r="F268" i="3"/>
  <c r="F268" i="2" s="1"/>
  <c r="E268" i="3"/>
  <c r="E268" i="2" s="1"/>
  <c r="D268" i="3"/>
  <c r="D268" i="2" s="1"/>
  <c r="C268" i="3"/>
  <c r="C268" i="2" s="1"/>
  <c r="B268" i="3"/>
  <c r="B268" i="2" s="1"/>
  <c r="A268" i="3"/>
  <c r="A268" i="2" s="1"/>
  <c r="BT267" i="3"/>
  <c r="BT267" i="2" s="1"/>
  <c r="BS267" i="3"/>
  <c r="BS267" i="2" s="1"/>
  <c r="BR267" i="3"/>
  <c r="BR267" i="2" s="1"/>
  <c r="BQ267" i="3"/>
  <c r="BQ267" i="2" s="1"/>
  <c r="BP267" i="3"/>
  <c r="BP267" i="2" s="1"/>
  <c r="BO267" i="3"/>
  <c r="BO267" i="2" s="1"/>
  <c r="BN267" i="3"/>
  <c r="BN267" i="2" s="1"/>
  <c r="BM267" i="3"/>
  <c r="BM267" i="2" s="1"/>
  <c r="BL267" i="3"/>
  <c r="BL267" i="2" s="1"/>
  <c r="BK267" i="3"/>
  <c r="BK267" i="2" s="1"/>
  <c r="BJ267" i="3"/>
  <c r="BJ267" i="2" s="1"/>
  <c r="BI267" i="3"/>
  <c r="BI267" i="2" s="1"/>
  <c r="BH267" i="3"/>
  <c r="BH267" i="2" s="1"/>
  <c r="BG267" i="3"/>
  <c r="BG267" i="2" s="1"/>
  <c r="BF267" i="3"/>
  <c r="BF267" i="2" s="1"/>
  <c r="BE267" i="3"/>
  <c r="BE267" i="2" s="1"/>
  <c r="BD267" i="3"/>
  <c r="BD267" i="2" s="1"/>
  <c r="BC267" i="3"/>
  <c r="BC267" i="2" s="1"/>
  <c r="BB267" i="3"/>
  <c r="BB267" i="2" s="1"/>
  <c r="BA267" i="3"/>
  <c r="BA267" i="2" s="1"/>
  <c r="AZ267" i="3"/>
  <c r="AZ267" i="2" s="1"/>
  <c r="AY267" i="3"/>
  <c r="AY267" i="2" s="1"/>
  <c r="AX267" i="3"/>
  <c r="AX267" i="2" s="1"/>
  <c r="AW267" i="3"/>
  <c r="AW267" i="2" s="1"/>
  <c r="AV267" i="3"/>
  <c r="AV267" i="2" s="1"/>
  <c r="AU267" i="3"/>
  <c r="AU267" i="2" s="1"/>
  <c r="AT267" i="3"/>
  <c r="AT267" i="2" s="1"/>
  <c r="AS267" i="3"/>
  <c r="AS267" i="2" s="1"/>
  <c r="AR267" i="3"/>
  <c r="AR267" i="2" s="1"/>
  <c r="AQ267" i="3"/>
  <c r="AQ267" i="2" s="1"/>
  <c r="AP267" i="3"/>
  <c r="AP267" i="2" s="1"/>
  <c r="AO267" i="3"/>
  <c r="AO267" i="2" s="1"/>
  <c r="AN267" i="3"/>
  <c r="AN267" i="2" s="1"/>
  <c r="AM267" i="3"/>
  <c r="AM267" i="2" s="1"/>
  <c r="AL267" i="3"/>
  <c r="AL267" i="2" s="1"/>
  <c r="AK267" i="3"/>
  <c r="AK267" i="2" s="1"/>
  <c r="AJ267" i="3"/>
  <c r="AJ267" i="2" s="1"/>
  <c r="AI267" i="3"/>
  <c r="AI267" i="2" s="1"/>
  <c r="AH267" i="3"/>
  <c r="AH267" i="2" s="1"/>
  <c r="AG267" i="3"/>
  <c r="AG267" i="2" s="1"/>
  <c r="AF267" i="3"/>
  <c r="AF267" i="2" s="1"/>
  <c r="AE267" i="3"/>
  <c r="AE267" i="2" s="1"/>
  <c r="AD267" i="3"/>
  <c r="AD267" i="2" s="1"/>
  <c r="AC267" i="3"/>
  <c r="AC267" i="2" s="1"/>
  <c r="AB267" i="3"/>
  <c r="AB267" i="2" s="1"/>
  <c r="AA267" i="3"/>
  <c r="AA267" i="2" s="1"/>
  <c r="Z267" i="3"/>
  <c r="Z267" i="2" s="1"/>
  <c r="Y267" i="3"/>
  <c r="Y267" i="2" s="1"/>
  <c r="X267" i="3"/>
  <c r="X267" i="2" s="1"/>
  <c r="W267" i="3"/>
  <c r="W267" i="2" s="1"/>
  <c r="V267" i="3"/>
  <c r="V267" i="2" s="1"/>
  <c r="U267" i="3"/>
  <c r="U267" i="2" s="1"/>
  <c r="T267" i="3"/>
  <c r="T267" i="2" s="1"/>
  <c r="S267" i="3"/>
  <c r="S267" i="2" s="1"/>
  <c r="R267" i="3"/>
  <c r="R267" i="2" s="1"/>
  <c r="Q267" i="3"/>
  <c r="Q267" i="2" s="1"/>
  <c r="P267" i="3"/>
  <c r="P267" i="2" s="1"/>
  <c r="O267" i="3"/>
  <c r="O267" i="2" s="1"/>
  <c r="N267" i="3"/>
  <c r="N267" i="2" s="1"/>
  <c r="M267" i="3"/>
  <c r="M267" i="2" s="1"/>
  <c r="L267" i="3"/>
  <c r="L267" i="2" s="1"/>
  <c r="K267" i="3"/>
  <c r="K267" i="2" s="1"/>
  <c r="J267" i="3"/>
  <c r="J267" i="2" s="1"/>
  <c r="I267" i="3"/>
  <c r="I267" i="2" s="1"/>
  <c r="H267" i="3"/>
  <c r="H267" i="2" s="1"/>
  <c r="G267" i="3"/>
  <c r="G267" i="2" s="1"/>
  <c r="F267" i="3"/>
  <c r="F267" i="2" s="1"/>
  <c r="E267" i="3"/>
  <c r="E267" i="2" s="1"/>
  <c r="D267" i="3"/>
  <c r="D267" i="2" s="1"/>
  <c r="C267" i="3"/>
  <c r="C267" i="2" s="1"/>
  <c r="B267" i="3"/>
  <c r="B267" i="2" s="1"/>
  <c r="A267" i="3"/>
  <c r="A267" i="2" s="1"/>
  <c r="BT266" i="3"/>
  <c r="BT266" i="2" s="1"/>
  <c r="BS266" i="3"/>
  <c r="BS266" i="2" s="1"/>
  <c r="BR266" i="3"/>
  <c r="BR266" i="2" s="1"/>
  <c r="BQ266" i="3"/>
  <c r="BQ266" i="2" s="1"/>
  <c r="BP266" i="3"/>
  <c r="BP266" i="2" s="1"/>
  <c r="BO266" i="3"/>
  <c r="BO266" i="2" s="1"/>
  <c r="BN266" i="3"/>
  <c r="BN266" i="2" s="1"/>
  <c r="BM266" i="3"/>
  <c r="BM266" i="2" s="1"/>
  <c r="BL266" i="3"/>
  <c r="BL266" i="2" s="1"/>
  <c r="BK266" i="3"/>
  <c r="BK266" i="2" s="1"/>
  <c r="BJ266" i="3"/>
  <c r="BJ266" i="2" s="1"/>
  <c r="BI266" i="3"/>
  <c r="BI266" i="2" s="1"/>
  <c r="BH266" i="3"/>
  <c r="BH266" i="2" s="1"/>
  <c r="BG266" i="3"/>
  <c r="BG266" i="2" s="1"/>
  <c r="BF266" i="3"/>
  <c r="BF266" i="2" s="1"/>
  <c r="BE266" i="3"/>
  <c r="BE266" i="2" s="1"/>
  <c r="BD266" i="3"/>
  <c r="BD266" i="2" s="1"/>
  <c r="BC266" i="3"/>
  <c r="BC266" i="2" s="1"/>
  <c r="BB266" i="3"/>
  <c r="BB266" i="2" s="1"/>
  <c r="BA266" i="3"/>
  <c r="BA266" i="2" s="1"/>
  <c r="AZ266" i="3"/>
  <c r="AZ266" i="2" s="1"/>
  <c r="AY266" i="3"/>
  <c r="AY266" i="2" s="1"/>
  <c r="AX266" i="3"/>
  <c r="AX266" i="2" s="1"/>
  <c r="AW266" i="3"/>
  <c r="AW266" i="2" s="1"/>
  <c r="AV266" i="3"/>
  <c r="AU266"/>
  <c r="AU266" i="2" s="1"/>
  <c r="AT266" i="3"/>
  <c r="AT266" i="2" s="1"/>
  <c r="AS266" i="3"/>
  <c r="AS266" i="2" s="1"/>
  <c r="AR266" i="3"/>
  <c r="AR266" i="2" s="1"/>
  <c r="AQ266" i="3"/>
  <c r="AQ266" i="2" s="1"/>
  <c r="AP266" i="3"/>
  <c r="AP266" i="2" s="1"/>
  <c r="AO266" i="3"/>
  <c r="AO266" i="2" s="1"/>
  <c r="AN266" i="3"/>
  <c r="AN266" i="2" s="1"/>
  <c r="AM266" i="3"/>
  <c r="AM266" i="2" s="1"/>
  <c r="AL266" i="3"/>
  <c r="AL266" i="2" s="1"/>
  <c r="AK266" i="3"/>
  <c r="AK266" i="2" s="1"/>
  <c r="AJ266" i="3"/>
  <c r="AJ266" i="2" s="1"/>
  <c r="AI266" i="3"/>
  <c r="AI266" i="2" s="1"/>
  <c r="AH266" i="3"/>
  <c r="AH266" i="2" s="1"/>
  <c r="AG266" i="3"/>
  <c r="AG266" i="2" s="1"/>
  <c r="AF266" i="3"/>
  <c r="AF266" i="2" s="1"/>
  <c r="AE266" i="3"/>
  <c r="AE266" i="2" s="1"/>
  <c r="AD266" i="3"/>
  <c r="AD266" i="2" s="1"/>
  <c r="AC266" i="3"/>
  <c r="AC266" i="2" s="1"/>
  <c r="AB266" i="3"/>
  <c r="AB266" i="2" s="1"/>
  <c r="AA266" i="3"/>
  <c r="AA266" i="2" s="1"/>
  <c r="Z266" i="3"/>
  <c r="Z266" i="2" s="1"/>
  <c r="Y266" i="3"/>
  <c r="Y266" i="2" s="1"/>
  <c r="X266" i="3"/>
  <c r="X266" i="2" s="1"/>
  <c r="W266" i="3"/>
  <c r="W266" i="2" s="1"/>
  <c r="V266" i="3"/>
  <c r="V266" i="2" s="1"/>
  <c r="U266" i="3"/>
  <c r="U266" i="2" s="1"/>
  <c r="T266" i="3"/>
  <c r="T266" i="2" s="1"/>
  <c r="S266" i="3"/>
  <c r="S266" i="2" s="1"/>
  <c r="R266" i="3"/>
  <c r="R266" i="2" s="1"/>
  <c r="Q266" i="3"/>
  <c r="Q266" i="2" s="1"/>
  <c r="P266" i="3"/>
  <c r="P266" i="2" s="1"/>
  <c r="O266" i="3"/>
  <c r="O266" i="2" s="1"/>
  <c r="N266" i="3"/>
  <c r="N266" i="2" s="1"/>
  <c r="M266" i="3"/>
  <c r="M266" i="2" s="1"/>
  <c r="L266" i="3"/>
  <c r="L266" i="2" s="1"/>
  <c r="K266" i="3"/>
  <c r="K266" i="2" s="1"/>
  <c r="J266" i="3"/>
  <c r="J266" i="2" s="1"/>
  <c r="I266" i="3"/>
  <c r="I266" i="2" s="1"/>
  <c r="H266" i="3"/>
  <c r="H266" i="2" s="1"/>
  <c r="G266" i="3"/>
  <c r="G266" i="2" s="1"/>
  <c r="F266" i="3"/>
  <c r="F266" i="2" s="1"/>
  <c r="E266" i="3"/>
  <c r="E266" i="2" s="1"/>
  <c r="D266" i="3"/>
  <c r="D266" i="2" s="1"/>
  <c r="C266" i="3"/>
  <c r="C266" i="2" s="1"/>
  <c r="B266" i="3"/>
  <c r="B266" i="2" s="1"/>
  <c r="A266" i="3"/>
  <c r="A266" i="2" s="1"/>
  <c r="BT265" i="3"/>
  <c r="BT265" i="2" s="1"/>
  <c r="BS265" i="3"/>
  <c r="BS265" i="2" s="1"/>
  <c r="BR265" i="3"/>
  <c r="BR265" i="2" s="1"/>
  <c r="BQ265" i="3"/>
  <c r="BQ265" i="2" s="1"/>
  <c r="BP265" i="3"/>
  <c r="BP265" i="2" s="1"/>
  <c r="BO265" i="3"/>
  <c r="BO265" i="2" s="1"/>
  <c r="BN265" i="3"/>
  <c r="BN265" i="2" s="1"/>
  <c r="BM265" i="3"/>
  <c r="BM265" i="2" s="1"/>
  <c r="BL265" i="3"/>
  <c r="BL265" i="2" s="1"/>
  <c r="BK265" i="3"/>
  <c r="BK265" i="2" s="1"/>
  <c r="BJ265" i="3"/>
  <c r="BJ265" i="2" s="1"/>
  <c r="BI265" i="3"/>
  <c r="BI265" i="2" s="1"/>
  <c r="BH265" i="3"/>
  <c r="BH265" i="2" s="1"/>
  <c r="BG265" i="3"/>
  <c r="BG265" i="2" s="1"/>
  <c r="BF265" i="3"/>
  <c r="BF265" i="2" s="1"/>
  <c r="BE265" i="3"/>
  <c r="BE265" i="2" s="1"/>
  <c r="BD265" i="3"/>
  <c r="BC265"/>
  <c r="BC265" i="2" s="1"/>
  <c r="BB265" i="3"/>
  <c r="BB265" i="2" s="1"/>
  <c r="BA265" i="3"/>
  <c r="BA265" i="2" s="1"/>
  <c r="AZ265" i="3"/>
  <c r="AZ265" i="2" s="1"/>
  <c r="AY265" i="3"/>
  <c r="AY265" i="2" s="1"/>
  <c r="AX265" i="3"/>
  <c r="AX265" i="2" s="1"/>
  <c r="AW265" i="3"/>
  <c r="AW265" i="2" s="1"/>
  <c r="AV265" i="3"/>
  <c r="AV265" i="2" s="1"/>
  <c r="AU265" i="3"/>
  <c r="AU265" i="2" s="1"/>
  <c r="AT265" i="3"/>
  <c r="AT265" i="2" s="1"/>
  <c r="AS265" i="3"/>
  <c r="AS265" i="2" s="1"/>
  <c r="AR265" i="3"/>
  <c r="AR265" i="2" s="1"/>
  <c r="AQ265" i="3"/>
  <c r="AQ265" i="2" s="1"/>
  <c r="AP265" i="3"/>
  <c r="AP265" i="2" s="1"/>
  <c r="AO265" i="3"/>
  <c r="AO265" i="2" s="1"/>
  <c r="AN265" i="3"/>
  <c r="AN265" i="2" s="1"/>
  <c r="AM265" i="3"/>
  <c r="AM265" i="2" s="1"/>
  <c r="AL265" i="3"/>
  <c r="AL265" i="2" s="1"/>
  <c r="AK265" i="3"/>
  <c r="AK265" i="2" s="1"/>
  <c r="AJ265" i="3"/>
  <c r="AJ265" i="2" s="1"/>
  <c r="AI265" i="3"/>
  <c r="AI265" i="2" s="1"/>
  <c r="AH265" i="3"/>
  <c r="AH265" i="2" s="1"/>
  <c r="AG265" i="3"/>
  <c r="AG265" i="2" s="1"/>
  <c r="AF265" i="3"/>
  <c r="AF265" i="2" s="1"/>
  <c r="AE265" i="3"/>
  <c r="AE265" i="2" s="1"/>
  <c r="AD265" i="3"/>
  <c r="AD265" i="2" s="1"/>
  <c r="AC265" i="3"/>
  <c r="AC265" i="2" s="1"/>
  <c r="AB265" i="3"/>
  <c r="AB265" i="2" s="1"/>
  <c r="AA265" i="3"/>
  <c r="AA265" i="2" s="1"/>
  <c r="Z265" i="3"/>
  <c r="Z265" i="2" s="1"/>
  <c r="Y265" i="3"/>
  <c r="Y265" i="2" s="1"/>
  <c r="X265" i="3"/>
  <c r="X265" i="2" s="1"/>
  <c r="W265" i="3"/>
  <c r="W265" i="2" s="1"/>
  <c r="V265" i="3"/>
  <c r="V265" i="2" s="1"/>
  <c r="U265" i="3"/>
  <c r="U265" i="2" s="1"/>
  <c r="T265" i="3"/>
  <c r="T265" i="2" s="1"/>
  <c r="S265" i="3"/>
  <c r="S265" i="2" s="1"/>
  <c r="R265" i="3"/>
  <c r="R265" i="2" s="1"/>
  <c r="Q265" i="3"/>
  <c r="Q265" i="2" s="1"/>
  <c r="P265" i="3"/>
  <c r="P265" i="2" s="1"/>
  <c r="O265" i="3"/>
  <c r="O265" i="2" s="1"/>
  <c r="N265" i="3"/>
  <c r="N265" i="2" s="1"/>
  <c r="M265" i="3"/>
  <c r="M265" i="2" s="1"/>
  <c r="L265" i="3"/>
  <c r="L265" i="2" s="1"/>
  <c r="K265" i="3"/>
  <c r="K265" i="2" s="1"/>
  <c r="J265" i="3"/>
  <c r="J265" i="2" s="1"/>
  <c r="I265" i="3"/>
  <c r="I265" i="2" s="1"/>
  <c r="H265" i="3"/>
  <c r="H265" i="2" s="1"/>
  <c r="G265" i="3"/>
  <c r="G265" i="2" s="1"/>
  <c r="F265" i="3"/>
  <c r="F265" i="2" s="1"/>
  <c r="E265" i="3"/>
  <c r="E265" i="2" s="1"/>
  <c r="D265" i="3"/>
  <c r="D265" i="2" s="1"/>
  <c r="C265" i="3"/>
  <c r="C265" i="2" s="1"/>
  <c r="B265" i="3"/>
  <c r="B265" i="2" s="1"/>
  <c r="A265" i="3"/>
  <c r="A265" i="2" s="1"/>
  <c r="BT264" i="3"/>
  <c r="BT264" i="2" s="1"/>
  <c r="BS264" i="3"/>
  <c r="BS264" i="2" s="1"/>
  <c r="BR264" i="3"/>
  <c r="BR264" i="2" s="1"/>
  <c r="BQ264" i="3"/>
  <c r="BQ264" i="2" s="1"/>
  <c r="BP264" i="3"/>
  <c r="BP264" i="2" s="1"/>
  <c r="BO264" i="3"/>
  <c r="BO264" i="2" s="1"/>
  <c r="BN264" i="3"/>
  <c r="BN264" i="2" s="1"/>
  <c r="BM264" i="3"/>
  <c r="BM264" i="2" s="1"/>
  <c r="BL264" i="3"/>
  <c r="BL264" i="2" s="1"/>
  <c r="BK264" i="3"/>
  <c r="BK264" i="2" s="1"/>
  <c r="BJ264" i="3"/>
  <c r="BJ264" i="2" s="1"/>
  <c r="BI264" i="3"/>
  <c r="BI264" i="2" s="1"/>
  <c r="BH264" i="3"/>
  <c r="BH264" i="2" s="1"/>
  <c r="BG264" i="3"/>
  <c r="BG264" i="2" s="1"/>
  <c r="BF264" i="3"/>
  <c r="BF264" i="2" s="1"/>
  <c r="BE264" i="3"/>
  <c r="BE264" i="2" s="1"/>
  <c r="BD264" i="3"/>
  <c r="BD264" i="2" s="1"/>
  <c r="BC264" i="3"/>
  <c r="BC264" i="2" s="1"/>
  <c r="BB264" i="3"/>
  <c r="BB264" i="2" s="1"/>
  <c r="BA264" i="3"/>
  <c r="BA264" i="2" s="1"/>
  <c r="AZ264" i="3"/>
  <c r="AZ264" i="2" s="1"/>
  <c r="AY264" i="3"/>
  <c r="AY264" i="2" s="1"/>
  <c r="AX264" i="3"/>
  <c r="AX264" i="2" s="1"/>
  <c r="AW264" i="3"/>
  <c r="AW264" i="2" s="1"/>
  <c r="AV264" i="3"/>
  <c r="AV264" i="2" s="1"/>
  <c r="AU264" i="3"/>
  <c r="AU264" i="2" s="1"/>
  <c r="AT264" i="3"/>
  <c r="AT264" i="2" s="1"/>
  <c r="AS264" i="3"/>
  <c r="AS264" i="2" s="1"/>
  <c r="AR264" i="3"/>
  <c r="AR264" i="2" s="1"/>
  <c r="AQ264" i="3"/>
  <c r="AQ264" i="2" s="1"/>
  <c r="AP264" i="3"/>
  <c r="AP264" i="2" s="1"/>
  <c r="AO264" i="3"/>
  <c r="AO264" i="2" s="1"/>
  <c r="AN264" i="3"/>
  <c r="AN264" i="2" s="1"/>
  <c r="AM264" i="3"/>
  <c r="AM264" i="2" s="1"/>
  <c r="AL264" i="3"/>
  <c r="AL264" i="2" s="1"/>
  <c r="AK264" i="3"/>
  <c r="AK264" i="2" s="1"/>
  <c r="AJ264" i="3"/>
  <c r="AJ264" i="2" s="1"/>
  <c r="AI264" i="3"/>
  <c r="AI264" i="2" s="1"/>
  <c r="AH264" i="3"/>
  <c r="AH264" i="2" s="1"/>
  <c r="AG264" i="3"/>
  <c r="AG264" i="2" s="1"/>
  <c r="AF264" i="3"/>
  <c r="AF264" i="2" s="1"/>
  <c r="AE264" i="3"/>
  <c r="AE264" i="2" s="1"/>
  <c r="AD264" i="3"/>
  <c r="AD264" i="2" s="1"/>
  <c r="AC264" i="3"/>
  <c r="AC264" i="2" s="1"/>
  <c r="AB264" i="3"/>
  <c r="AB264" i="2" s="1"/>
  <c r="AA264" i="3"/>
  <c r="AA264" i="2" s="1"/>
  <c r="Z264" i="3"/>
  <c r="Z264" i="2" s="1"/>
  <c r="Y264" i="3"/>
  <c r="Y264" i="2" s="1"/>
  <c r="X264" i="3"/>
  <c r="X264" i="2" s="1"/>
  <c r="W264" i="3"/>
  <c r="W264" i="2" s="1"/>
  <c r="V264" i="3"/>
  <c r="V264" i="2" s="1"/>
  <c r="U264" i="3"/>
  <c r="U264" i="2" s="1"/>
  <c r="T264" i="3"/>
  <c r="T264" i="2" s="1"/>
  <c r="S264" i="3"/>
  <c r="S264" i="2" s="1"/>
  <c r="R264" i="3"/>
  <c r="R264" i="2" s="1"/>
  <c r="Q264" i="3"/>
  <c r="Q264" i="2" s="1"/>
  <c r="P264" i="3"/>
  <c r="P264" i="2" s="1"/>
  <c r="O264" i="3"/>
  <c r="O264" i="2" s="1"/>
  <c r="N264" i="3"/>
  <c r="N264" i="2" s="1"/>
  <c r="M264" i="3"/>
  <c r="M264" i="2" s="1"/>
  <c r="L264" i="3"/>
  <c r="L264" i="2" s="1"/>
  <c r="K264" i="3"/>
  <c r="K264" i="2" s="1"/>
  <c r="J264" i="3"/>
  <c r="J264" i="2" s="1"/>
  <c r="I264" i="3"/>
  <c r="I264" i="2" s="1"/>
  <c r="H264" i="3"/>
  <c r="H264" i="2" s="1"/>
  <c r="G264" i="3"/>
  <c r="G264" i="2" s="1"/>
  <c r="F264" i="3"/>
  <c r="F264" i="2" s="1"/>
  <c r="E264" i="3"/>
  <c r="E264" i="2" s="1"/>
  <c r="D264" i="3"/>
  <c r="D264" i="2" s="1"/>
  <c r="C264" i="3"/>
  <c r="C264" i="2" s="1"/>
  <c r="B264" i="3"/>
  <c r="B264" i="2" s="1"/>
  <c r="A264" i="3"/>
  <c r="A264" i="2" s="1"/>
  <c r="BT263" i="3"/>
  <c r="BT263" i="2" s="1"/>
  <c r="BS263" i="3"/>
  <c r="BS263" i="2" s="1"/>
  <c r="BR263" i="3"/>
  <c r="BR263" i="2" s="1"/>
  <c r="BQ263" i="3"/>
  <c r="BQ263" i="2" s="1"/>
  <c r="BP263" i="3"/>
  <c r="BP263" i="2" s="1"/>
  <c r="BO263" i="3"/>
  <c r="BO263" i="2" s="1"/>
  <c r="BN263" i="3"/>
  <c r="BN263" i="2" s="1"/>
  <c r="BM263" i="3"/>
  <c r="BM263" i="2" s="1"/>
  <c r="BL263" i="3"/>
  <c r="BL263" i="2" s="1"/>
  <c r="BK263" i="3"/>
  <c r="BK263" i="2" s="1"/>
  <c r="BJ263" i="3"/>
  <c r="BJ263" i="2" s="1"/>
  <c r="BI263" i="3"/>
  <c r="BI263" i="2" s="1"/>
  <c r="BH263" i="3"/>
  <c r="BH263" i="2" s="1"/>
  <c r="BG263" i="3"/>
  <c r="BG263" i="2" s="1"/>
  <c r="BF263" i="3"/>
  <c r="BF263" i="2" s="1"/>
  <c r="BE263" i="3"/>
  <c r="BE263" i="2" s="1"/>
  <c r="BD263" i="3"/>
  <c r="BD263" i="2" s="1"/>
  <c r="BC263" i="3"/>
  <c r="BC263" i="2" s="1"/>
  <c r="BB263" i="3"/>
  <c r="BB263" i="2" s="1"/>
  <c r="BA263" i="3"/>
  <c r="BA263" i="2" s="1"/>
  <c r="AZ263" i="3"/>
  <c r="AZ263" i="2" s="1"/>
  <c r="AY263" i="3"/>
  <c r="AY263" i="2" s="1"/>
  <c r="AX263" i="3"/>
  <c r="AX263" i="2" s="1"/>
  <c r="AW263" i="3"/>
  <c r="AW263" i="2" s="1"/>
  <c r="AV263" i="3"/>
  <c r="AV263" i="2" s="1"/>
  <c r="AU263" i="3"/>
  <c r="AU263" i="2" s="1"/>
  <c r="AT263" i="3"/>
  <c r="AT263" i="2" s="1"/>
  <c r="AS263" i="3"/>
  <c r="AS263" i="2" s="1"/>
  <c r="AR263" i="3"/>
  <c r="AR263" i="2" s="1"/>
  <c r="AQ263" i="3"/>
  <c r="AQ263" i="2" s="1"/>
  <c r="AP263" i="3"/>
  <c r="AP263" i="2" s="1"/>
  <c r="AO263" i="3"/>
  <c r="AO263" i="2" s="1"/>
  <c r="AN263" i="3"/>
  <c r="AN263" i="2" s="1"/>
  <c r="AM263" i="3"/>
  <c r="AM263" i="2" s="1"/>
  <c r="AL263" i="3"/>
  <c r="AL263" i="2" s="1"/>
  <c r="AK263" i="3"/>
  <c r="AK263" i="2" s="1"/>
  <c r="AJ263" i="3"/>
  <c r="AJ263" i="2" s="1"/>
  <c r="AI263" i="3"/>
  <c r="AI263" i="2" s="1"/>
  <c r="AH263" i="3"/>
  <c r="AH263" i="2" s="1"/>
  <c r="AG263" i="3"/>
  <c r="AG263" i="2" s="1"/>
  <c r="AF263" i="3"/>
  <c r="AF263" i="2" s="1"/>
  <c r="AE263" i="3"/>
  <c r="AE263" i="2" s="1"/>
  <c r="AD263" i="3"/>
  <c r="AD263" i="2" s="1"/>
  <c r="AC263" i="3"/>
  <c r="AC263" i="2" s="1"/>
  <c r="AB263" i="3"/>
  <c r="AB263" i="2" s="1"/>
  <c r="AA263" i="3"/>
  <c r="AA263" i="2" s="1"/>
  <c r="Z263" i="3"/>
  <c r="Z263" i="2" s="1"/>
  <c r="Y263" i="3"/>
  <c r="Y263" i="2" s="1"/>
  <c r="X263" i="3"/>
  <c r="X263" i="2" s="1"/>
  <c r="W263" i="3"/>
  <c r="W263" i="2" s="1"/>
  <c r="V263" i="3"/>
  <c r="V263" i="2" s="1"/>
  <c r="U263" i="3"/>
  <c r="U263" i="2" s="1"/>
  <c r="T263" i="3"/>
  <c r="T263" i="2" s="1"/>
  <c r="S263" i="3"/>
  <c r="S263" i="2" s="1"/>
  <c r="R263" i="3"/>
  <c r="R263" i="2" s="1"/>
  <c r="Q263" i="3"/>
  <c r="Q263" i="2" s="1"/>
  <c r="P263" i="3"/>
  <c r="P263" i="2" s="1"/>
  <c r="O263" i="3"/>
  <c r="O263" i="2" s="1"/>
  <c r="N263" i="3"/>
  <c r="N263" i="2" s="1"/>
  <c r="M263" i="3"/>
  <c r="M263" i="2" s="1"/>
  <c r="L263" i="3"/>
  <c r="L263" i="2" s="1"/>
  <c r="K263" i="3"/>
  <c r="K263" i="2" s="1"/>
  <c r="J263" i="3"/>
  <c r="J263" i="2" s="1"/>
  <c r="I263" i="3"/>
  <c r="I263" i="2" s="1"/>
  <c r="H263" i="3"/>
  <c r="G263"/>
  <c r="G263" i="2" s="1"/>
  <c r="F263" i="3"/>
  <c r="F263" i="2" s="1"/>
  <c r="E263" i="3"/>
  <c r="E263" i="2" s="1"/>
  <c r="D263" i="3"/>
  <c r="D263" i="2" s="1"/>
  <c r="C263" i="3"/>
  <c r="C263" i="2" s="1"/>
  <c r="B263" i="3"/>
  <c r="B263" i="2" s="1"/>
  <c r="A263" i="3"/>
  <c r="A263" i="2" s="1"/>
  <c r="BT262" i="3"/>
  <c r="BT262" i="2" s="1"/>
  <c r="BS262" i="3"/>
  <c r="BS262" i="2" s="1"/>
  <c r="BR262" i="3"/>
  <c r="BR262" i="2" s="1"/>
  <c r="BQ262" i="3"/>
  <c r="BQ262" i="2" s="1"/>
  <c r="BP262" i="3"/>
  <c r="BP262" i="2" s="1"/>
  <c r="BO262" i="3"/>
  <c r="BO262" i="2" s="1"/>
  <c r="BN262" i="3"/>
  <c r="BN262" i="2" s="1"/>
  <c r="BM262" i="3"/>
  <c r="BM262" i="2" s="1"/>
  <c r="BL262" i="3"/>
  <c r="BL262" i="2" s="1"/>
  <c r="BK262" i="3"/>
  <c r="BK262" i="2" s="1"/>
  <c r="BJ262" i="3"/>
  <c r="BJ262" i="2" s="1"/>
  <c r="BI262" i="3"/>
  <c r="BI262" i="2" s="1"/>
  <c r="BH262" i="3"/>
  <c r="BH262" i="2" s="1"/>
  <c r="BG262" i="3"/>
  <c r="BG262" i="2" s="1"/>
  <c r="BF262" i="3"/>
  <c r="BF262" i="2" s="1"/>
  <c r="BE262" i="3"/>
  <c r="BE262" i="2" s="1"/>
  <c r="BD262" i="3"/>
  <c r="BD262" i="2" s="1"/>
  <c r="BC262" i="3"/>
  <c r="BC262" i="2" s="1"/>
  <c r="BB262" i="3"/>
  <c r="BB262" i="2" s="1"/>
  <c r="BA262" i="3"/>
  <c r="BA262" i="2" s="1"/>
  <c r="AZ262" i="3"/>
  <c r="AZ262" i="2" s="1"/>
  <c r="AY262" i="3"/>
  <c r="AY262" i="2" s="1"/>
  <c r="AX262" i="3"/>
  <c r="AX262" i="2" s="1"/>
  <c r="AW262" i="3"/>
  <c r="AW262" i="2" s="1"/>
  <c r="AV262" i="3"/>
  <c r="AV262" i="2" s="1"/>
  <c r="AU262" i="3"/>
  <c r="AU262" i="2" s="1"/>
  <c r="AT262" i="3"/>
  <c r="AT262" i="2" s="1"/>
  <c r="AS262" i="3"/>
  <c r="AS262" i="2" s="1"/>
  <c r="AR262" i="3"/>
  <c r="AR262" i="2" s="1"/>
  <c r="AQ262" i="3"/>
  <c r="AQ262" i="2" s="1"/>
  <c r="AP262" i="3"/>
  <c r="AP262" i="2" s="1"/>
  <c r="AO262" i="3"/>
  <c r="AO262" i="2" s="1"/>
  <c r="AN262" i="3"/>
  <c r="AN262" i="2" s="1"/>
  <c r="AM262" i="3"/>
  <c r="AM262" i="2" s="1"/>
  <c r="AL262" i="3"/>
  <c r="AL262" i="2" s="1"/>
  <c r="AK262" i="3"/>
  <c r="AK262" i="2" s="1"/>
  <c r="AJ262" i="3"/>
  <c r="AJ262" i="2" s="1"/>
  <c r="AI262" i="3"/>
  <c r="AI262" i="2" s="1"/>
  <c r="AH262" i="3"/>
  <c r="AH262" i="2" s="1"/>
  <c r="AG262" i="3"/>
  <c r="AG262" i="2" s="1"/>
  <c r="AF262" i="3"/>
  <c r="AF262" i="2" s="1"/>
  <c r="AE262" i="3"/>
  <c r="AE262" i="2" s="1"/>
  <c r="AD262" i="3"/>
  <c r="AD262" i="2" s="1"/>
  <c r="AC262" i="3"/>
  <c r="AC262" i="2" s="1"/>
  <c r="AB262" i="3"/>
  <c r="AB262" i="2" s="1"/>
  <c r="AA262" i="3"/>
  <c r="AA262" i="2" s="1"/>
  <c r="Z262" i="3"/>
  <c r="Z262" i="2" s="1"/>
  <c r="Y262" i="3"/>
  <c r="Y262" i="2" s="1"/>
  <c r="X262" i="3"/>
  <c r="X262" i="2" s="1"/>
  <c r="W262" i="3"/>
  <c r="W262" i="2" s="1"/>
  <c r="V262" i="3"/>
  <c r="V262" i="2" s="1"/>
  <c r="U262" i="3"/>
  <c r="U262" i="2" s="1"/>
  <c r="T262" i="3"/>
  <c r="T262" i="2" s="1"/>
  <c r="S262" i="3"/>
  <c r="S262" i="2" s="1"/>
  <c r="R262" i="3"/>
  <c r="R262" i="2" s="1"/>
  <c r="Q262" i="3"/>
  <c r="Q262" i="2" s="1"/>
  <c r="P262" i="3"/>
  <c r="O262"/>
  <c r="O262" i="2" s="1"/>
  <c r="N262" i="3"/>
  <c r="N262" i="2" s="1"/>
  <c r="M262" i="3"/>
  <c r="M262" i="2" s="1"/>
  <c r="L262" i="3"/>
  <c r="L262" i="2" s="1"/>
  <c r="K262" i="3"/>
  <c r="K262" i="2" s="1"/>
  <c r="J262" i="3"/>
  <c r="J262" i="2" s="1"/>
  <c r="I262" i="3"/>
  <c r="I262" i="2" s="1"/>
  <c r="H262" i="3"/>
  <c r="H262" i="2" s="1"/>
  <c r="G262" i="3"/>
  <c r="G262" i="2" s="1"/>
  <c r="F262" i="3"/>
  <c r="F262" i="2" s="1"/>
  <c r="E262" i="3"/>
  <c r="E262" i="2" s="1"/>
  <c r="D262" i="3"/>
  <c r="D262" i="2" s="1"/>
  <c r="C262" i="3"/>
  <c r="C262" i="2" s="1"/>
  <c r="B262" i="3"/>
  <c r="B262" i="2" s="1"/>
  <c r="A262" i="3"/>
  <c r="A262" i="2" s="1"/>
  <c r="BT261" i="3"/>
  <c r="BT261" i="2" s="1"/>
  <c r="BS261" i="3"/>
  <c r="BS261" i="2" s="1"/>
  <c r="BR261" i="3"/>
  <c r="BR261" i="2" s="1"/>
  <c r="BQ261" i="3"/>
  <c r="BQ261" i="2" s="1"/>
  <c r="BP261" i="3"/>
  <c r="BP261" i="2" s="1"/>
  <c r="BO261" i="3"/>
  <c r="BO261" i="2" s="1"/>
  <c r="BN261" i="3"/>
  <c r="BN261" i="2" s="1"/>
  <c r="BM261" i="3"/>
  <c r="BM261" i="2" s="1"/>
  <c r="BL261" i="3"/>
  <c r="BL261" i="2" s="1"/>
  <c r="BK261" i="3"/>
  <c r="BK261" i="2" s="1"/>
  <c r="BJ261" i="3"/>
  <c r="BJ261" i="2" s="1"/>
  <c r="BI261" i="3"/>
  <c r="BI261" i="2" s="1"/>
  <c r="BH261" i="3"/>
  <c r="BH261" i="2" s="1"/>
  <c r="BG261" i="3"/>
  <c r="BG261" i="2" s="1"/>
  <c r="BF261" i="3"/>
  <c r="BF261" i="2" s="1"/>
  <c r="BE261" i="3"/>
  <c r="BE261" i="2" s="1"/>
  <c r="BD261" i="3"/>
  <c r="BD261" i="2" s="1"/>
  <c r="BC261" i="3"/>
  <c r="BC261" i="2" s="1"/>
  <c r="BB261" i="3"/>
  <c r="BB261" i="2" s="1"/>
  <c r="BA261" i="3"/>
  <c r="BA261" i="2" s="1"/>
  <c r="AZ261" i="3"/>
  <c r="AZ261" i="2" s="1"/>
  <c r="AY261" i="3"/>
  <c r="AY261" i="2" s="1"/>
  <c r="AX261" i="3"/>
  <c r="AX261" i="2" s="1"/>
  <c r="AW261" i="3"/>
  <c r="AW261" i="2" s="1"/>
  <c r="AV261" i="3"/>
  <c r="AV261" i="2" s="1"/>
  <c r="AU261" i="3"/>
  <c r="AU261" i="2" s="1"/>
  <c r="AT261" i="3"/>
  <c r="AT261" i="2" s="1"/>
  <c r="AS261" i="3"/>
  <c r="AS261" i="2" s="1"/>
  <c r="AR261" i="3"/>
  <c r="AR261" i="2" s="1"/>
  <c r="AQ261" i="3"/>
  <c r="AQ261" i="2" s="1"/>
  <c r="AP261" i="3"/>
  <c r="AP261" i="2" s="1"/>
  <c r="AO261" i="3"/>
  <c r="AO261" i="2" s="1"/>
  <c r="AN261" i="3"/>
  <c r="AN261" i="2" s="1"/>
  <c r="AM261" i="3"/>
  <c r="AM261" i="2" s="1"/>
  <c r="AL261" i="3"/>
  <c r="AL261" i="2" s="1"/>
  <c r="AK261" i="3"/>
  <c r="AK261" i="2" s="1"/>
  <c r="AJ261" i="3"/>
  <c r="AJ261" i="2" s="1"/>
  <c r="AI261" i="3"/>
  <c r="AI261" i="2" s="1"/>
  <c r="AH261" i="3"/>
  <c r="AH261" i="2" s="1"/>
  <c r="AG261" i="3"/>
  <c r="AG261" i="2" s="1"/>
  <c r="AF261" i="3"/>
  <c r="AF261" i="2" s="1"/>
  <c r="AE261" i="3"/>
  <c r="AE261" i="2" s="1"/>
  <c r="AD261" i="3"/>
  <c r="AD261" i="2" s="1"/>
  <c r="AC261" i="3"/>
  <c r="AC261" i="2" s="1"/>
  <c r="AB261" i="3"/>
  <c r="AB261" i="2" s="1"/>
  <c r="AA261" i="3"/>
  <c r="AA261" i="2" s="1"/>
  <c r="Z261" i="3"/>
  <c r="Z261" i="2" s="1"/>
  <c r="Y261" i="3"/>
  <c r="Y261" i="2" s="1"/>
  <c r="X261" i="3"/>
  <c r="X261" i="2" s="1"/>
  <c r="W261" i="3"/>
  <c r="W261" i="2" s="1"/>
  <c r="V261" i="3"/>
  <c r="V261" i="2" s="1"/>
  <c r="U261" i="3"/>
  <c r="U261" i="2" s="1"/>
  <c r="T261" i="3"/>
  <c r="T261" i="2" s="1"/>
  <c r="S261" i="3"/>
  <c r="S261" i="2" s="1"/>
  <c r="R261" i="3"/>
  <c r="R261" i="2" s="1"/>
  <c r="Q261" i="3"/>
  <c r="Q261" i="2" s="1"/>
  <c r="P261" i="3"/>
  <c r="P261" i="2" s="1"/>
  <c r="O261" i="3"/>
  <c r="O261" i="2" s="1"/>
  <c r="N261" i="3"/>
  <c r="N261" i="2" s="1"/>
  <c r="M261" i="3"/>
  <c r="M261" i="2" s="1"/>
  <c r="L261" i="3"/>
  <c r="L261" i="2" s="1"/>
  <c r="K261" i="3"/>
  <c r="K261" i="2" s="1"/>
  <c r="J261" i="3"/>
  <c r="J261" i="2" s="1"/>
  <c r="I261" i="3"/>
  <c r="I261" i="2" s="1"/>
  <c r="H261" i="3"/>
  <c r="H261" i="2" s="1"/>
  <c r="G261" i="3"/>
  <c r="G261" i="2" s="1"/>
  <c r="F261" i="3"/>
  <c r="F261" i="2" s="1"/>
  <c r="E261" i="3"/>
  <c r="E261" i="2" s="1"/>
  <c r="D261" i="3"/>
  <c r="D261" i="2" s="1"/>
  <c r="C261" i="3"/>
  <c r="C261" i="2" s="1"/>
  <c r="B261" i="3"/>
  <c r="B261" i="2" s="1"/>
  <c r="A261" i="3"/>
  <c r="A261" i="2" s="1"/>
  <c r="BT260" i="3"/>
  <c r="BT260" i="2" s="1"/>
  <c r="BS260" i="3"/>
  <c r="BS260" i="2" s="1"/>
  <c r="BR260" i="3"/>
  <c r="BR260" i="2" s="1"/>
  <c r="BQ260" i="3"/>
  <c r="BQ260" i="2" s="1"/>
  <c r="BP260" i="3"/>
  <c r="BP260" i="2" s="1"/>
  <c r="BO260" i="3"/>
  <c r="BO260" i="2" s="1"/>
  <c r="BN260" i="3"/>
  <c r="BN260" i="2" s="1"/>
  <c r="BM260" i="3"/>
  <c r="BM260" i="2" s="1"/>
  <c r="BL260" i="3"/>
  <c r="BL260" i="2" s="1"/>
  <c r="BK260" i="3"/>
  <c r="BK260" i="2" s="1"/>
  <c r="BJ260" i="3"/>
  <c r="BJ260" i="2" s="1"/>
  <c r="BI260" i="3"/>
  <c r="BI260" i="2" s="1"/>
  <c r="BH260" i="3"/>
  <c r="BH260" i="2" s="1"/>
  <c r="BG260" i="3"/>
  <c r="BG260" i="2" s="1"/>
  <c r="BF260" i="3"/>
  <c r="BF260" i="2" s="1"/>
  <c r="BE260" i="3"/>
  <c r="BE260" i="2" s="1"/>
  <c r="BD260" i="3"/>
  <c r="BD260" i="2" s="1"/>
  <c r="BC260" i="3"/>
  <c r="BC260" i="2" s="1"/>
  <c r="BB260" i="3"/>
  <c r="BB260" i="2" s="1"/>
  <c r="BA260" i="3"/>
  <c r="BA260" i="2" s="1"/>
  <c r="AZ260" i="3"/>
  <c r="AZ260" i="2" s="1"/>
  <c r="AY260" i="3"/>
  <c r="AY260" i="2" s="1"/>
  <c r="AX260" i="3"/>
  <c r="AX260" i="2" s="1"/>
  <c r="AW260" i="3"/>
  <c r="AW260" i="2" s="1"/>
  <c r="AV260" i="3"/>
  <c r="AV260" i="2" s="1"/>
  <c r="AU260" i="3"/>
  <c r="AU260" i="2" s="1"/>
  <c r="AT260" i="3"/>
  <c r="AT260" i="2" s="1"/>
  <c r="AS260" i="3"/>
  <c r="AS260" i="2" s="1"/>
  <c r="AR260" i="3"/>
  <c r="AR260" i="2" s="1"/>
  <c r="AQ260" i="3"/>
  <c r="AQ260" i="2" s="1"/>
  <c r="AP260" i="3"/>
  <c r="AP260" i="2" s="1"/>
  <c r="AO260" i="3"/>
  <c r="AO260" i="2" s="1"/>
  <c r="AN260" i="3"/>
  <c r="AN260" i="2" s="1"/>
  <c r="AM260" i="3"/>
  <c r="AM260" i="2" s="1"/>
  <c r="AL260" i="3"/>
  <c r="AL260" i="2" s="1"/>
  <c r="AK260" i="3"/>
  <c r="AK260" i="2" s="1"/>
  <c r="AJ260" i="3"/>
  <c r="AJ260" i="2" s="1"/>
  <c r="AI260" i="3"/>
  <c r="AI260" i="2" s="1"/>
  <c r="AH260" i="3"/>
  <c r="AH260" i="2" s="1"/>
  <c r="AG260" i="3"/>
  <c r="AG260" i="2" s="1"/>
  <c r="AF260" i="3"/>
  <c r="AF260" i="2" s="1"/>
  <c r="AE260" i="3"/>
  <c r="AE260" i="2" s="1"/>
  <c r="AD260" i="3"/>
  <c r="AD260" i="2" s="1"/>
  <c r="AC260" i="3"/>
  <c r="AC260" i="2" s="1"/>
  <c r="AB260" i="3"/>
  <c r="AB260" i="2" s="1"/>
  <c r="AA260" i="3"/>
  <c r="AA260" i="2" s="1"/>
  <c r="Z260" i="3"/>
  <c r="Z260" i="2" s="1"/>
  <c r="Y260" i="3"/>
  <c r="Y260" i="2" s="1"/>
  <c r="X260" i="3"/>
  <c r="X260" i="2" s="1"/>
  <c r="W260" i="3"/>
  <c r="W260" i="2" s="1"/>
  <c r="V260" i="3"/>
  <c r="V260" i="2" s="1"/>
  <c r="U260" i="3"/>
  <c r="U260" i="2" s="1"/>
  <c r="T260" i="3"/>
  <c r="T260" i="2" s="1"/>
  <c r="S260" i="3"/>
  <c r="S260" i="2" s="1"/>
  <c r="R260" i="3"/>
  <c r="R260" i="2" s="1"/>
  <c r="Q260" i="3"/>
  <c r="Q260" i="2" s="1"/>
  <c r="P260" i="3"/>
  <c r="P260" i="2" s="1"/>
  <c r="O260" i="3"/>
  <c r="O260" i="2" s="1"/>
  <c r="N260" i="3"/>
  <c r="N260" i="2" s="1"/>
  <c r="M260" i="3"/>
  <c r="M260" i="2" s="1"/>
  <c r="L260" i="3"/>
  <c r="L260" i="2" s="1"/>
  <c r="K260" i="3"/>
  <c r="K260" i="2" s="1"/>
  <c r="J260" i="3"/>
  <c r="J260" i="2" s="1"/>
  <c r="I260" i="3"/>
  <c r="I260" i="2" s="1"/>
  <c r="H260" i="3"/>
  <c r="H260" i="2" s="1"/>
  <c r="G260" i="3"/>
  <c r="G260" i="2" s="1"/>
  <c r="F260" i="3"/>
  <c r="F260" i="2" s="1"/>
  <c r="E260" i="3"/>
  <c r="E260" i="2" s="1"/>
  <c r="D260" i="3"/>
  <c r="D260" i="2" s="1"/>
  <c r="C260" i="3"/>
  <c r="C260" i="2" s="1"/>
  <c r="B260" i="3"/>
  <c r="B260" i="2" s="1"/>
  <c r="A260" i="3"/>
  <c r="A260" i="2" s="1"/>
  <c r="BT259" i="3"/>
  <c r="BT259" i="2" s="1"/>
  <c r="BS259" i="3"/>
  <c r="BS259" i="2" s="1"/>
  <c r="BR259" i="3"/>
  <c r="BR259" i="2" s="1"/>
  <c r="BQ259" i="3"/>
  <c r="BQ259" i="2" s="1"/>
  <c r="BP259" i="3"/>
  <c r="BP259" i="2" s="1"/>
  <c r="BO259" i="3"/>
  <c r="BO259" i="2" s="1"/>
  <c r="BN259" i="3"/>
  <c r="BN259" i="2" s="1"/>
  <c r="BM259" i="3"/>
  <c r="BM259" i="2" s="1"/>
  <c r="BL259" i="3"/>
  <c r="BL259" i="2" s="1"/>
  <c r="BK259" i="3"/>
  <c r="BK259" i="2" s="1"/>
  <c r="BJ259" i="3"/>
  <c r="BJ259" i="2" s="1"/>
  <c r="BI259" i="3"/>
  <c r="BI259" i="2" s="1"/>
  <c r="BH259" i="3"/>
  <c r="BH259" i="2" s="1"/>
  <c r="BG259" i="3"/>
  <c r="BG259" i="2" s="1"/>
  <c r="BF259" i="3"/>
  <c r="BF259" i="2" s="1"/>
  <c r="BE259" i="3"/>
  <c r="BE259" i="2" s="1"/>
  <c r="BD259" i="3"/>
  <c r="BD259" i="2" s="1"/>
  <c r="BC259" i="3"/>
  <c r="BC259" i="2" s="1"/>
  <c r="BB259" i="3"/>
  <c r="BB259" i="2" s="1"/>
  <c r="BA259" i="3"/>
  <c r="BA259" i="2" s="1"/>
  <c r="AZ259" i="3"/>
  <c r="AZ259" i="2" s="1"/>
  <c r="AY259" i="3"/>
  <c r="AY259" i="2" s="1"/>
  <c r="AX259" i="3"/>
  <c r="AX259" i="2" s="1"/>
  <c r="AW259" i="3"/>
  <c r="AW259" i="2" s="1"/>
  <c r="AV259" i="3"/>
  <c r="AV259" i="2" s="1"/>
  <c r="AU259" i="3"/>
  <c r="AU259" i="2" s="1"/>
  <c r="AT259" i="3"/>
  <c r="AT259" i="2" s="1"/>
  <c r="AS259" i="3"/>
  <c r="AS259" i="2" s="1"/>
  <c r="AR259" i="3"/>
  <c r="AR259" i="2" s="1"/>
  <c r="AQ259" i="3"/>
  <c r="AQ259" i="2" s="1"/>
  <c r="AP259" i="3"/>
  <c r="AP259" i="2" s="1"/>
  <c r="AO259" i="3"/>
  <c r="AO259" i="2" s="1"/>
  <c r="AN259" i="3"/>
  <c r="AM259"/>
  <c r="AM259" i="2" s="1"/>
  <c r="AL259" i="3"/>
  <c r="AL259" i="2" s="1"/>
  <c r="AK259" i="3"/>
  <c r="AK259" i="2" s="1"/>
  <c r="AJ259" i="3"/>
  <c r="AJ259" i="2" s="1"/>
  <c r="AI259" i="3"/>
  <c r="AI259" i="2" s="1"/>
  <c r="AH259" i="3"/>
  <c r="AH259" i="2" s="1"/>
  <c r="AG259" i="3"/>
  <c r="AG259" i="2" s="1"/>
  <c r="AF259" i="3"/>
  <c r="AF259" i="2" s="1"/>
  <c r="AE259" i="3"/>
  <c r="AE259" i="2" s="1"/>
  <c r="AD259" i="3"/>
  <c r="AD259" i="2" s="1"/>
  <c r="AC259" i="3"/>
  <c r="AC259" i="2" s="1"/>
  <c r="AB259" i="3"/>
  <c r="AB259" i="2" s="1"/>
  <c r="AA259" i="3"/>
  <c r="AA259" i="2" s="1"/>
  <c r="Z259" i="3"/>
  <c r="Z259" i="2" s="1"/>
  <c r="Y259" i="3"/>
  <c r="Y259" i="2" s="1"/>
  <c r="X259" i="3"/>
  <c r="X259" i="2" s="1"/>
  <c r="W259" i="3"/>
  <c r="W259" i="2" s="1"/>
  <c r="V259" i="3"/>
  <c r="V259" i="2" s="1"/>
  <c r="U259" i="3"/>
  <c r="U259" i="2" s="1"/>
  <c r="T259" i="3"/>
  <c r="T259" i="2" s="1"/>
  <c r="S259" i="3"/>
  <c r="S259" i="2" s="1"/>
  <c r="R259" i="3"/>
  <c r="R259" i="2" s="1"/>
  <c r="Q259" i="3"/>
  <c r="Q259" i="2" s="1"/>
  <c r="P259" i="3"/>
  <c r="P259" i="2" s="1"/>
  <c r="O259" i="3"/>
  <c r="O259" i="2" s="1"/>
  <c r="N259" i="3"/>
  <c r="N259" i="2" s="1"/>
  <c r="M259" i="3"/>
  <c r="M259" i="2" s="1"/>
  <c r="L259" i="3"/>
  <c r="L259" i="2" s="1"/>
  <c r="K259" i="3"/>
  <c r="K259" i="2" s="1"/>
  <c r="J259" i="3"/>
  <c r="J259" i="2" s="1"/>
  <c r="I259" i="3"/>
  <c r="I259" i="2" s="1"/>
  <c r="H259" i="3"/>
  <c r="H259" i="2" s="1"/>
  <c r="G259" i="3"/>
  <c r="G259" i="2" s="1"/>
  <c r="F259" i="3"/>
  <c r="F259" i="2" s="1"/>
  <c r="E259" i="3"/>
  <c r="E259" i="2" s="1"/>
  <c r="D259" i="3"/>
  <c r="D259" i="2" s="1"/>
  <c r="C259" i="3"/>
  <c r="C259" i="2" s="1"/>
  <c r="B259" i="3"/>
  <c r="B259" i="2" s="1"/>
  <c r="A259" i="3"/>
  <c r="A259" i="2" s="1"/>
  <c r="BT258" i="3"/>
  <c r="BT258" i="2" s="1"/>
  <c r="BS258" i="3"/>
  <c r="BS258" i="2" s="1"/>
  <c r="BR258" i="3"/>
  <c r="BR258" i="2" s="1"/>
  <c r="BQ258" i="3"/>
  <c r="BQ258" i="2" s="1"/>
  <c r="BP258" i="3"/>
  <c r="BP258" i="2" s="1"/>
  <c r="BO258" i="3"/>
  <c r="BO258" i="2" s="1"/>
  <c r="BN258" i="3"/>
  <c r="BN258" i="2" s="1"/>
  <c r="BM258" i="3"/>
  <c r="BM258" i="2" s="1"/>
  <c r="BL258" i="3"/>
  <c r="BL258" i="2" s="1"/>
  <c r="BK258" i="3"/>
  <c r="BK258" i="2" s="1"/>
  <c r="BJ258" i="3"/>
  <c r="BJ258" i="2" s="1"/>
  <c r="BI258" i="3"/>
  <c r="BI258" i="2" s="1"/>
  <c r="BH258" i="3"/>
  <c r="BH258" i="2" s="1"/>
  <c r="BG258" i="3"/>
  <c r="BG258" i="2" s="1"/>
  <c r="BF258" i="3"/>
  <c r="BE258"/>
  <c r="BE258" i="2" s="1"/>
  <c r="BD258" i="3"/>
  <c r="BD258" i="2" s="1"/>
  <c r="BC258" i="3"/>
  <c r="BC258" i="2" s="1"/>
  <c r="BB258" i="3"/>
  <c r="BB258" i="2" s="1"/>
  <c r="BA258" i="3"/>
  <c r="BA258" i="2" s="1"/>
  <c r="AZ258" i="3"/>
  <c r="AZ258" i="2" s="1"/>
  <c r="AY258" i="3"/>
  <c r="AY258" i="2" s="1"/>
  <c r="AX258" i="3"/>
  <c r="AX258" i="2" s="1"/>
  <c r="AW258" i="3"/>
  <c r="AW258" i="2" s="1"/>
  <c r="AV258" i="3"/>
  <c r="AV258" i="2" s="1"/>
  <c r="AU258" i="3"/>
  <c r="AU258" i="2" s="1"/>
  <c r="AT258" i="3"/>
  <c r="AT258" i="2" s="1"/>
  <c r="AS258" i="3"/>
  <c r="AS258" i="2" s="1"/>
  <c r="AR258" i="3"/>
  <c r="AR258" i="2" s="1"/>
  <c r="AQ258" i="3"/>
  <c r="AQ258" i="2" s="1"/>
  <c r="AP258" i="3"/>
  <c r="AP258" i="2" s="1"/>
  <c r="AO258" i="3"/>
  <c r="AO258" i="2" s="1"/>
  <c r="AN258" i="3"/>
  <c r="AN258" i="2" s="1"/>
  <c r="AM258" i="3"/>
  <c r="AM258" i="2" s="1"/>
  <c r="AL258" i="3"/>
  <c r="AL258" i="2" s="1"/>
  <c r="AK258" i="3"/>
  <c r="AK258" i="2" s="1"/>
  <c r="AJ258" i="3"/>
  <c r="AJ258" i="2" s="1"/>
  <c r="AI258" i="3"/>
  <c r="AI258" i="2" s="1"/>
  <c r="AH258" i="3"/>
  <c r="AH258" i="2" s="1"/>
  <c r="AG258" i="3"/>
  <c r="AG258" i="2" s="1"/>
  <c r="AF258" i="3"/>
  <c r="AF258" i="2" s="1"/>
  <c r="AE258" i="3"/>
  <c r="AE258" i="2" s="1"/>
  <c r="AD258" i="3"/>
  <c r="AD258" i="2" s="1"/>
  <c r="AC258" i="3"/>
  <c r="AC258" i="2" s="1"/>
  <c r="AB258" i="3"/>
  <c r="AB258" i="2" s="1"/>
  <c r="AA258" i="3"/>
  <c r="AA258" i="2" s="1"/>
  <c r="Z258" i="3"/>
  <c r="Z258" i="2" s="1"/>
  <c r="Y258" i="3"/>
  <c r="Y258" i="2" s="1"/>
  <c r="X258" i="3"/>
  <c r="X258" i="2" s="1"/>
  <c r="W258" i="3"/>
  <c r="W258" i="2" s="1"/>
  <c r="V258" i="3"/>
  <c r="V258" i="2" s="1"/>
  <c r="U258" i="3"/>
  <c r="U258" i="2" s="1"/>
  <c r="T258" i="3"/>
  <c r="T258" i="2" s="1"/>
  <c r="S258" i="3"/>
  <c r="S258" i="2" s="1"/>
  <c r="R258" i="3"/>
  <c r="R258" i="2" s="1"/>
  <c r="Q258" i="3"/>
  <c r="Q258" i="2" s="1"/>
  <c r="P258" i="3"/>
  <c r="P258" i="2" s="1"/>
  <c r="O258" i="3"/>
  <c r="O258" i="2" s="1"/>
  <c r="N258" i="3"/>
  <c r="N258" i="2" s="1"/>
  <c r="M258" i="3"/>
  <c r="M258" i="2" s="1"/>
  <c r="L258" i="3"/>
  <c r="L258" i="2" s="1"/>
  <c r="K258" i="3"/>
  <c r="K258" i="2" s="1"/>
  <c r="J258" i="3"/>
  <c r="J258" i="2" s="1"/>
  <c r="I258" i="3"/>
  <c r="I258" i="2" s="1"/>
  <c r="H258" i="3"/>
  <c r="H258" i="2" s="1"/>
  <c r="G258" i="3"/>
  <c r="G258" i="2" s="1"/>
  <c r="F258" i="3"/>
  <c r="F258" i="2" s="1"/>
  <c r="E258" i="3"/>
  <c r="E258" i="2" s="1"/>
  <c r="D258" i="3"/>
  <c r="D258" i="2" s="1"/>
  <c r="C258" i="3"/>
  <c r="C258" i="2" s="1"/>
  <c r="B258" i="3"/>
  <c r="B258" i="2" s="1"/>
  <c r="A258" i="3"/>
  <c r="A258" i="2" s="1"/>
  <c r="BT257" i="3"/>
  <c r="BT257" i="2" s="1"/>
  <c r="BS257" i="3"/>
  <c r="BS257" i="2" s="1"/>
  <c r="BR257" i="3"/>
  <c r="BR257" i="2" s="1"/>
  <c r="BQ257" i="3"/>
  <c r="BQ257" i="2" s="1"/>
  <c r="BP257" i="3"/>
  <c r="BP257" i="2" s="1"/>
  <c r="BO257" i="3"/>
  <c r="BO257" i="2" s="1"/>
  <c r="BN257" i="3"/>
  <c r="BN257" i="2" s="1"/>
  <c r="BM257" i="3"/>
  <c r="BM257" i="2" s="1"/>
  <c r="BL257" i="3"/>
  <c r="BL257" i="2" s="1"/>
  <c r="BK257" i="3"/>
  <c r="BK257" i="2" s="1"/>
  <c r="BJ257" i="3"/>
  <c r="BJ257" i="2" s="1"/>
  <c r="BI257" i="3"/>
  <c r="BI257" i="2" s="1"/>
  <c r="BH257" i="3"/>
  <c r="BH257" i="2" s="1"/>
  <c r="BG257" i="3"/>
  <c r="BG257" i="2" s="1"/>
  <c r="BF257" i="3"/>
  <c r="BF257" i="2" s="1"/>
  <c r="BE257" i="3"/>
  <c r="BE257" i="2" s="1"/>
  <c r="BD257" i="3"/>
  <c r="BD257" i="2" s="1"/>
  <c r="BC257" i="3"/>
  <c r="BC257" i="2" s="1"/>
  <c r="BB257" i="3"/>
  <c r="BB257" i="2" s="1"/>
  <c r="BA257" i="3"/>
  <c r="BA257" i="2" s="1"/>
  <c r="AZ257" i="3"/>
  <c r="AZ257" i="2" s="1"/>
  <c r="AY257" i="3"/>
  <c r="AY257" i="2" s="1"/>
  <c r="AX257" i="3"/>
  <c r="AX257" i="2" s="1"/>
  <c r="AW257" i="3"/>
  <c r="AW257" i="2" s="1"/>
  <c r="AV257" i="3"/>
  <c r="AV257" i="2" s="1"/>
  <c r="AU257" i="3"/>
  <c r="AU257" i="2" s="1"/>
  <c r="AT257" i="3"/>
  <c r="AT257" i="2" s="1"/>
  <c r="AS257" i="3"/>
  <c r="AS257" i="2" s="1"/>
  <c r="AR257" i="3"/>
  <c r="AR257" i="2" s="1"/>
  <c r="AQ257" i="3"/>
  <c r="AQ257" i="2" s="1"/>
  <c r="AP257" i="3"/>
  <c r="AP257" i="2" s="1"/>
  <c r="AO257" i="3"/>
  <c r="AO257" i="2" s="1"/>
  <c r="AN257" i="3"/>
  <c r="AN257" i="2" s="1"/>
  <c r="AM257" i="3"/>
  <c r="AM257" i="2" s="1"/>
  <c r="AL257" i="3"/>
  <c r="AL257" i="2" s="1"/>
  <c r="AK257" i="3"/>
  <c r="AK257" i="2" s="1"/>
  <c r="AJ257" i="3"/>
  <c r="AJ257" i="2" s="1"/>
  <c r="AI257" i="3"/>
  <c r="AI257" i="2" s="1"/>
  <c r="AH257" i="3"/>
  <c r="AH257" i="2" s="1"/>
  <c r="AG257" i="3"/>
  <c r="AG257" i="2" s="1"/>
  <c r="AF257" i="3"/>
  <c r="AF257" i="2" s="1"/>
  <c r="AE257" i="3"/>
  <c r="AE257" i="2" s="1"/>
  <c r="AD257" i="3"/>
  <c r="AD257" i="2" s="1"/>
  <c r="AC257" i="3"/>
  <c r="AC257" i="2" s="1"/>
  <c r="AB257" i="3"/>
  <c r="AB257" i="2" s="1"/>
  <c r="AA257" i="3"/>
  <c r="AA257" i="2" s="1"/>
  <c r="Z257" i="3"/>
  <c r="Z257" i="2" s="1"/>
  <c r="Y257" i="3"/>
  <c r="Y257" i="2" s="1"/>
  <c r="X257" i="3"/>
  <c r="X257" i="2" s="1"/>
  <c r="W257" i="3"/>
  <c r="W257" i="2" s="1"/>
  <c r="V257" i="3"/>
  <c r="V257" i="2" s="1"/>
  <c r="U257" i="3"/>
  <c r="U257" i="2" s="1"/>
  <c r="T257" i="3"/>
  <c r="T257" i="2" s="1"/>
  <c r="S257" i="3"/>
  <c r="S257" i="2" s="1"/>
  <c r="R257" i="3"/>
  <c r="R257" i="2" s="1"/>
  <c r="Q257" i="3"/>
  <c r="Q257" i="2" s="1"/>
  <c r="P257" i="3"/>
  <c r="P257" i="2" s="1"/>
  <c r="O257" i="3"/>
  <c r="O257" i="2" s="1"/>
  <c r="N257" i="3"/>
  <c r="N257" i="2" s="1"/>
  <c r="M257" i="3"/>
  <c r="M257" i="2" s="1"/>
  <c r="L257" i="3"/>
  <c r="L257" i="2" s="1"/>
  <c r="K257" i="3"/>
  <c r="K257" i="2" s="1"/>
  <c r="J257" i="3"/>
  <c r="J257" i="2" s="1"/>
  <c r="I257" i="3"/>
  <c r="I257" i="2" s="1"/>
  <c r="H257" i="3"/>
  <c r="H257" i="2" s="1"/>
  <c r="G257" i="3"/>
  <c r="G257" i="2" s="1"/>
  <c r="F257" i="3"/>
  <c r="F257" i="2" s="1"/>
  <c r="E257" i="3"/>
  <c r="E257" i="2" s="1"/>
  <c r="D257" i="3"/>
  <c r="D257" i="2" s="1"/>
  <c r="C257" i="3"/>
  <c r="C257" i="2" s="1"/>
  <c r="B257" i="3"/>
  <c r="B257" i="2" s="1"/>
  <c r="A257" i="3"/>
  <c r="A257" i="2" s="1"/>
  <c r="BT256" i="3"/>
  <c r="BT256" i="2" s="1"/>
  <c r="BS256" i="3"/>
  <c r="BS256" i="2" s="1"/>
  <c r="BR256" i="3"/>
  <c r="BR256" i="2" s="1"/>
  <c r="BQ256" i="3"/>
  <c r="BQ256" i="2" s="1"/>
  <c r="BP256" i="3"/>
  <c r="BP256" i="2" s="1"/>
  <c r="BO256" i="3"/>
  <c r="BO256" i="2" s="1"/>
  <c r="BN256" i="3"/>
  <c r="BN256" i="2" s="1"/>
  <c r="BM256" i="3"/>
  <c r="BM256" i="2" s="1"/>
  <c r="BL256" i="3"/>
  <c r="BL256" i="2" s="1"/>
  <c r="BK256" i="3"/>
  <c r="BK256" i="2" s="1"/>
  <c r="BJ256" i="3"/>
  <c r="BJ256" i="2" s="1"/>
  <c r="BI256" i="3"/>
  <c r="BI256" i="2" s="1"/>
  <c r="BH256" i="3"/>
  <c r="BH256" i="2" s="1"/>
  <c r="BG256" i="3"/>
  <c r="BG256" i="2" s="1"/>
  <c r="BF256" i="3"/>
  <c r="BF256" i="2" s="1"/>
  <c r="BE256" i="3"/>
  <c r="BE256" i="2" s="1"/>
  <c r="BD256" i="3"/>
  <c r="BD256" i="2" s="1"/>
  <c r="BC256" i="3"/>
  <c r="BC256" i="2" s="1"/>
  <c r="BB256" i="3"/>
  <c r="BB256" i="2" s="1"/>
  <c r="BA256" i="3"/>
  <c r="BA256" i="2" s="1"/>
  <c r="AZ256" i="3"/>
  <c r="AZ256" i="2" s="1"/>
  <c r="AY256" i="3"/>
  <c r="AY256" i="2" s="1"/>
  <c r="AX256" i="3"/>
  <c r="AX256" i="2" s="1"/>
  <c r="AW256" i="3"/>
  <c r="AW256" i="2" s="1"/>
  <c r="AV256" i="3"/>
  <c r="AV256" i="2" s="1"/>
  <c r="AU256" i="3"/>
  <c r="AU256" i="2" s="1"/>
  <c r="AT256" i="3"/>
  <c r="AT256" i="2" s="1"/>
  <c r="AS256" i="3"/>
  <c r="AS256" i="2" s="1"/>
  <c r="AR256" i="3"/>
  <c r="AR256" i="2" s="1"/>
  <c r="AQ256" i="3"/>
  <c r="AQ256" i="2" s="1"/>
  <c r="AP256" i="3"/>
  <c r="AP256" i="2" s="1"/>
  <c r="AO256" i="3"/>
  <c r="AO256" i="2" s="1"/>
  <c r="AN256" i="3"/>
  <c r="AN256" i="2" s="1"/>
  <c r="AM256" i="3"/>
  <c r="AM256" i="2" s="1"/>
  <c r="AL256" i="3"/>
  <c r="AL256" i="2" s="1"/>
  <c r="AK256" i="3"/>
  <c r="AK256" i="2" s="1"/>
  <c r="AJ256" i="3"/>
  <c r="AJ256" i="2" s="1"/>
  <c r="AI256" i="3"/>
  <c r="AI256" i="2" s="1"/>
  <c r="AH256" i="3"/>
  <c r="AH256" i="2" s="1"/>
  <c r="AG256" i="3"/>
  <c r="AG256" i="2" s="1"/>
  <c r="AF256" i="3"/>
  <c r="AF256" i="2" s="1"/>
  <c r="AE256" i="3"/>
  <c r="AE256" i="2" s="1"/>
  <c r="AD256" i="3"/>
  <c r="AD256" i="2" s="1"/>
  <c r="AC256" i="3"/>
  <c r="AC256" i="2" s="1"/>
  <c r="AB256" i="3"/>
  <c r="AB256" i="2" s="1"/>
  <c r="AA256" i="3"/>
  <c r="AA256" i="2" s="1"/>
  <c r="Z256" i="3"/>
  <c r="Z256" i="2" s="1"/>
  <c r="Y256" i="3"/>
  <c r="Y256" i="2" s="1"/>
  <c r="X256" i="3"/>
  <c r="X256" i="2" s="1"/>
  <c r="W256" i="3"/>
  <c r="W256" i="2" s="1"/>
  <c r="V256" i="3"/>
  <c r="V256" i="2" s="1"/>
  <c r="U256" i="3"/>
  <c r="U256" i="2" s="1"/>
  <c r="T256" i="3"/>
  <c r="T256" i="2" s="1"/>
  <c r="S256" i="3"/>
  <c r="S256" i="2" s="1"/>
  <c r="R256" i="3"/>
  <c r="R256" i="2" s="1"/>
  <c r="Q256" i="3"/>
  <c r="Q256" i="2" s="1"/>
  <c r="P256" i="3"/>
  <c r="P256" i="2" s="1"/>
  <c r="O256" i="3"/>
  <c r="O256" i="2" s="1"/>
  <c r="N256" i="3"/>
  <c r="N256" i="2" s="1"/>
  <c r="M256" i="3"/>
  <c r="M256" i="2" s="1"/>
  <c r="L256" i="3"/>
  <c r="L256" i="2" s="1"/>
  <c r="K256" i="3"/>
  <c r="K256" i="2" s="1"/>
  <c r="J256" i="3"/>
  <c r="J256" i="2" s="1"/>
  <c r="I256" i="3"/>
  <c r="I256" i="2" s="1"/>
  <c r="H256" i="3"/>
  <c r="H256" i="2" s="1"/>
  <c r="G256" i="3"/>
  <c r="G256" i="2" s="1"/>
  <c r="F256" i="3"/>
  <c r="F256" i="2" s="1"/>
  <c r="E256" i="3"/>
  <c r="E256" i="2" s="1"/>
  <c r="D256" i="3"/>
  <c r="D256" i="2" s="1"/>
  <c r="C256" i="3"/>
  <c r="C256" i="2" s="1"/>
  <c r="B256" i="3"/>
  <c r="B256" i="2" s="1"/>
  <c r="A256" i="3"/>
  <c r="A256" i="2" s="1"/>
  <c r="BT255" i="3"/>
  <c r="BS255"/>
  <c r="BS255" i="2" s="1"/>
  <c r="BR255" i="3"/>
  <c r="BR255" i="2" s="1"/>
  <c r="BQ255" i="3"/>
  <c r="BQ255" i="2" s="1"/>
  <c r="BP255" i="3"/>
  <c r="BP255" i="2" s="1"/>
  <c r="BO255" i="3"/>
  <c r="BO255" i="2" s="1"/>
  <c r="BN255" i="3"/>
  <c r="BN255" i="2" s="1"/>
  <c r="BM255" i="3"/>
  <c r="BM255" i="2" s="1"/>
  <c r="BL255" i="3"/>
  <c r="BL255" i="2" s="1"/>
  <c r="BK255" i="3"/>
  <c r="BK255" i="2" s="1"/>
  <c r="BJ255" i="3"/>
  <c r="BJ255" i="2" s="1"/>
  <c r="BI255" i="3"/>
  <c r="BI255" i="2" s="1"/>
  <c r="BH255" i="3"/>
  <c r="BH255" i="2" s="1"/>
  <c r="BG255" i="3"/>
  <c r="BG255" i="2" s="1"/>
  <c r="BF255" i="3"/>
  <c r="BF255" i="2" s="1"/>
  <c r="BE255" i="3"/>
  <c r="BE255" i="2" s="1"/>
  <c r="BD255" i="3"/>
  <c r="BD255" i="2" s="1"/>
  <c r="BC255" i="3"/>
  <c r="BC255" i="2" s="1"/>
  <c r="BB255" i="3"/>
  <c r="BB255" i="2" s="1"/>
  <c r="BA255" i="3"/>
  <c r="BA255" i="2" s="1"/>
  <c r="AZ255" i="3"/>
  <c r="AZ255" i="2" s="1"/>
  <c r="AY255" i="3"/>
  <c r="AY255" i="2" s="1"/>
  <c r="AX255" i="3"/>
  <c r="AX255" i="2" s="1"/>
  <c r="AW255" i="3"/>
  <c r="AW255" i="2" s="1"/>
  <c r="AV255" i="3"/>
  <c r="AV255" i="2" s="1"/>
  <c r="AU255" i="3"/>
  <c r="AU255" i="2" s="1"/>
  <c r="AT255" i="3"/>
  <c r="AT255" i="2" s="1"/>
  <c r="AS255" i="3"/>
  <c r="AS255" i="2" s="1"/>
  <c r="AR255" i="3"/>
  <c r="AR255" i="2" s="1"/>
  <c r="AQ255" i="3"/>
  <c r="AQ255" i="2" s="1"/>
  <c r="AP255" i="3"/>
  <c r="AP255" i="2" s="1"/>
  <c r="AO255" i="3"/>
  <c r="AO255" i="2" s="1"/>
  <c r="AN255" i="3"/>
  <c r="AN255" i="2" s="1"/>
  <c r="AM255" i="3"/>
  <c r="AM255" i="2" s="1"/>
  <c r="AL255" i="3"/>
  <c r="AL255" i="2" s="1"/>
  <c r="AK255" i="3"/>
  <c r="AK255" i="2" s="1"/>
  <c r="AJ255" i="3"/>
  <c r="AJ255" i="2" s="1"/>
  <c r="AI255" i="3"/>
  <c r="AI255" i="2" s="1"/>
  <c r="AH255" i="3"/>
  <c r="AH255" i="2" s="1"/>
  <c r="AG255" i="3"/>
  <c r="AG255" i="2" s="1"/>
  <c r="AF255" i="3"/>
  <c r="AF255" i="2" s="1"/>
  <c r="AE255" i="3"/>
  <c r="AE255" i="2" s="1"/>
  <c r="AD255" i="3"/>
  <c r="AD255" i="2" s="1"/>
  <c r="AC255" i="3"/>
  <c r="AC255" i="2" s="1"/>
  <c r="AB255" i="3"/>
  <c r="AB255" i="2" s="1"/>
  <c r="AA255" i="3"/>
  <c r="AA255" i="2" s="1"/>
  <c r="Z255" i="3"/>
  <c r="Z255" i="2" s="1"/>
  <c r="Y255" i="3"/>
  <c r="Y255" i="2" s="1"/>
  <c r="X255" i="3"/>
  <c r="X255" i="2" s="1"/>
  <c r="W255" i="3"/>
  <c r="W255" i="2" s="1"/>
  <c r="V255" i="3"/>
  <c r="V255" i="2" s="1"/>
  <c r="U255" i="3"/>
  <c r="U255" i="2" s="1"/>
  <c r="T255" i="3"/>
  <c r="T255" i="2" s="1"/>
  <c r="S255" i="3"/>
  <c r="S255" i="2" s="1"/>
  <c r="R255" i="3"/>
  <c r="Q255"/>
  <c r="Q255" i="2" s="1"/>
  <c r="P255" i="3"/>
  <c r="P255" i="2" s="1"/>
  <c r="O255" i="3"/>
  <c r="O255" i="2" s="1"/>
  <c r="N255" i="3"/>
  <c r="N255" i="2" s="1"/>
  <c r="M255" i="3"/>
  <c r="M255" i="2" s="1"/>
  <c r="L255" i="3"/>
  <c r="L255" i="2" s="1"/>
  <c r="K255" i="3"/>
  <c r="K255" i="2" s="1"/>
  <c r="J255" i="3"/>
  <c r="J255" i="2" s="1"/>
  <c r="I255" i="3"/>
  <c r="I255" i="2" s="1"/>
  <c r="H255" i="3"/>
  <c r="H255" i="2" s="1"/>
  <c r="G255" i="3"/>
  <c r="G255" i="2" s="1"/>
  <c r="F255" i="3"/>
  <c r="F255" i="2" s="1"/>
  <c r="E255" i="3"/>
  <c r="E255" i="2" s="1"/>
  <c r="D255" i="3"/>
  <c r="D255" i="2" s="1"/>
  <c r="C255" i="3"/>
  <c r="C255" i="2" s="1"/>
  <c r="B255" i="3"/>
  <c r="B255" i="2" s="1"/>
  <c r="A255" i="3"/>
  <c r="A255" i="2" s="1"/>
  <c r="BT254" i="3"/>
  <c r="BT254" i="2" s="1"/>
  <c r="BS254" i="3"/>
  <c r="BS254" i="2" s="1"/>
  <c r="BR254" i="3"/>
  <c r="BR254" i="2" s="1"/>
  <c r="BQ254" i="3"/>
  <c r="BQ254" i="2" s="1"/>
  <c r="BP254" i="3"/>
  <c r="BP254" i="2" s="1"/>
  <c r="BO254" i="3"/>
  <c r="BO254" i="2" s="1"/>
  <c r="BN254" i="3"/>
  <c r="BN254" i="2" s="1"/>
  <c r="BM254" i="3"/>
  <c r="BM254" i="2" s="1"/>
  <c r="BL254" i="3"/>
  <c r="BL254" i="2" s="1"/>
  <c r="BK254" i="3"/>
  <c r="BK254" i="2" s="1"/>
  <c r="BJ254" i="3"/>
  <c r="BJ254" i="2" s="1"/>
  <c r="BI254" i="3"/>
  <c r="BI254" i="2" s="1"/>
  <c r="BH254" i="3"/>
  <c r="BH254" i="2" s="1"/>
  <c r="BG254" i="3"/>
  <c r="BG254" i="2" s="1"/>
  <c r="BF254" i="3"/>
  <c r="BF254" i="2" s="1"/>
  <c r="BE254" i="3"/>
  <c r="BE254" i="2" s="1"/>
  <c r="BD254" i="3"/>
  <c r="BD254" i="2" s="1"/>
  <c r="BC254" i="3"/>
  <c r="BC254" i="2" s="1"/>
  <c r="BB254" i="3"/>
  <c r="BB254" i="2" s="1"/>
  <c r="BA254" i="3"/>
  <c r="BA254" i="2" s="1"/>
  <c r="AZ254" i="3"/>
  <c r="AZ254" i="2" s="1"/>
  <c r="AY254" i="3"/>
  <c r="AY254" i="2" s="1"/>
  <c r="AX254" i="3"/>
  <c r="AX254" i="2" s="1"/>
  <c r="AW254" i="3"/>
  <c r="AW254" i="2" s="1"/>
  <c r="AV254" i="3"/>
  <c r="AV254" i="2" s="1"/>
  <c r="AU254" i="3"/>
  <c r="AU254" i="2" s="1"/>
  <c r="AT254" i="3"/>
  <c r="AT254" i="2" s="1"/>
  <c r="AS254" i="3"/>
  <c r="AS254" i="2" s="1"/>
  <c r="AR254" i="3"/>
  <c r="AR254" i="2" s="1"/>
  <c r="AQ254" i="3"/>
  <c r="AQ254" i="2" s="1"/>
  <c r="AP254" i="3"/>
  <c r="AP254" i="2" s="1"/>
  <c r="AO254" i="3"/>
  <c r="AO254" i="2" s="1"/>
  <c r="AN254" i="3"/>
  <c r="AN254" i="2" s="1"/>
  <c r="AM254" i="3"/>
  <c r="AM254" i="2" s="1"/>
  <c r="AL254" i="3"/>
  <c r="AL254" i="2" s="1"/>
  <c r="AK254" i="3"/>
  <c r="AK254" i="2" s="1"/>
  <c r="AJ254" i="3"/>
  <c r="AJ254" i="2" s="1"/>
  <c r="AI254" i="3"/>
  <c r="AI254" i="2" s="1"/>
  <c r="AH254" i="3"/>
  <c r="AH254" i="2" s="1"/>
  <c r="AG254" i="3"/>
  <c r="AG254" i="2" s="1"/>
  <c r="AF254" i="3"/>
  <c r="AF254" i="2" s="1"/>
  <c r="AE254" i="3"/>
  <c r="AE254" i="2" s="1"/>
  <c r="AD254" i="3"/>
  <c r="AD254" i="2" s="1"/>
  <c r="AC254" i="3"/>
  <c r="AC254" i="2" s="1"/>
  <c r="AB254" i="3"/>
  <c r="AB254" i="2" s="1"/>
  <c r="AA254" i="3"/>
  <c r="AA254" i="2" s="1"/>
  <c r="Z254" i="3"/>
  <c r="Z254" i="2" s="1"/>
  <c r="Y254" i="3"/>
  <c r="Y254" i="2" s="1"/>
  <c r="X254" i="3"/>
  <c r="X254" i="2" s="1"/>
  <c r="W254" i="3"/>
  <c r="W254" i="2" s="1"/>
  <c r="V254" i="3"/>
  <c r="V254" i="2" s="1"/>
  <c r="U254" i="3"/>
  <c r="U254" i="2" s="1"/>
  <c r="T254" i="3"/>
  <c r="T254" i="2" s="1"/>
  <c r="S254" i="3"/>
  <c r="S254" i="2" s="1"/>
  <c r="R254" i="3"/>
  <c r="R254" i="2" s="1"/>
  <c r="Q254" i="3"/>
  <c r="Q254" i="2" s="1"/>
  <c r="P254" i="3"/>
  <c r="P254" i="2" s="1"/>
  <c r="O254" i="3"/>
  <c r="O254" i="2" s="1"/>
  <c r="N254" i="3"/>
  <c r="N254" i="2" s="1"/>
  <c r="M254" i="3"/>
  <c r="M254" i="2" s="1"/>
  <c r="L254" i="3"/>
  <c r="L254" i="2" s="1"/>
  <c r="K254" i="3"/>
  <c r="K254" i="2" s="1"/>
  <c r="J254" i="3"/>
  <c r="J254" i="2" s="1"/>
  <c r="I254" i="3"/>
  <c r="I254" i="2" s="1"/>
  <c r="H254" i="3"/>
  <c r="H254" i="2" s="1"/>
  <c r="G254" i="3"/>
  <c r="G254" i="2" s="1"/>
  <c r="F254" i="3"/>
  <c r="F254" i="2" s="1"/>
  <c r="E254" i="3"/>
  <c r="E254" i="2" s="1"/>
  <c r="D254" i="3"/>
  <c r="D254" i="2" s="1"/>
  <c r="C254" i="3"/>
  <c r="C254" i="2" s="1"/>
  <c r="B254" i="3"/>
  <c r="B254" i="2" s="1"/>
  <c r="A254" i="3"/>
  <c r="A254" i="2" s="1"/>
  <c r="BT253" i="3"/>
  <c r="BT253" i="2" s="1"/>
  <c r="BS253" i="3"/>
  <c r="BS253" i="2" s="1"/>
  <c r="BR253" i="3"/>
  <c r="BR253" i="2" s="1"/>
  <c r="BQ253" i="3"/>
  <c r="BQ253" i="2" s="1"/>
  <c r="BP253" i="3"/>
  <c r="BP253" i="2" s="1"/>
  <c r="BO253" i="3"/>
  <c r="BO253" i="2" s="1"/>
  <c r="BN253" i="3"/>
  <c r="BN253" i="2" s="1"/>
  <c r="BM253" i="3"/>
  <c r="BM253" i="2" s="1"/>
  <c r="BL253" i="3"/>
  <c r="BL253" i="2" s="1"/>
  <c r="BK253" i="3"/>
  <c r="BK253" i="2" s="1"/>
  <c r="BJ253" i="3"/>
  <c r="BJ253" i="2" s="1"/>
  <c r="BI253" i="3"/>
  <c r="BI253" i="2" s="1"/>
  <c r="BH253" i="3"/>
  <c r="BH253" i="2" s="1"/>
  <c r="BG253" i="3"/>
  <c r="BG253" i="2" s="1"/>
  <c r="BF253" i="3"/>
  <c r="BF253" i="2" s="1"/>
  <c r="BE253" i="3"/>
  <c r="BE253" i="2" s="1"/>
  <c r="BD253" i="3"/>
  <c r="BD253" i="2" s="1"/>
  <c r="BC253" i="3"/>
  <c r="BC253" i="2" s="1"/>
  <c r="BB253" i="3"/>
  <c r="BB253" i="2" s="1"/>
  <c r="BA253" i="3"/>
  <c r="BA253" i="2" s="1"/>
  <c r="AZ253" i="3"/>
  <c r="AZ253" i="2" s="1"/>
  <c r="AY253" i="3"/>
  <c r="AY253" i="2" s="1"/>
  <c r="AX253" i="3"/>
  <c r="AX253" i="2" s="1"/>
  <c r="AW253" i="3"/>
  <c r="AW253" i="2" s="1"/>
  <c r="AV253" i="3"/>
  <c r="AV253" i="2" s="1"/>
  <c r="AU253" i="3"/>
  <c r="AU253" i="2" s="1"/>
  <c r="AT253" i="3"/>
  <c r="AT253" i="2" s="1"/>
  <c r="AS253" i="3"/>
  <c r="AS253" i="2" s="1"/>
  <c r="AR253" i="3"/>
  <c r="AR253" i="2" s="1"/>
  <c r="AQ253" i="3"/>
  <c r="AQ253" i="2" s="1"/>
  <c r="AP253" i="3"/>
  <c r="AP253" i="2" s="1"/>
  <c r="AO253" i="3"/>
  <c r="AO253" i="2" s="1"/>
  <c r="AN253" i="3"/>
  <c r="AN253" i="2" s="1"/>
  <c r="AM253" i="3"/>
  <c r="AM253" i="2" s="1"/>
  <c r="AL253" i="3"/>
  <c r="AL253" i="2" s="1"/>
  <c r="AK253" i="3"/>
  <c r="AK253" i="2" s="1"/>
  <c r="AJ253" i="3"/>
  <c r="AJ253" i="2" s="1"/>
  <c r="AI253" i="3"/>
  <c r="AI253" i="2" s="1"/>
  <c r="AH253" i="3"/>
  <c r="AH253" i="2" s="1"/>
  <c r="AG253" i="3"/>
  <c r="AG253" i="2" s="1"/>
  <c r="AF253" i="3"/>
  <c r="AF253" i="2" s="1"/>
  <c r="AE253" i="3"/>
  <c r="AE253" i="2" s="1"/>
  <c r="AD253" i="3"/>
  <c r="AD253" i="2" s="1"/>
  <c r="AC253" i="3"/>
  <c r="AC253" i="2" s="1"/>
  <c r="AB253" i="3"/>
  <c r="AB253" i="2" s="1"/>
  <c r="AA253" i="3"/>
  <c r="AA253" i="2" s="1"/>
  <c r="Z253" i="3"/>
  <c r="Z253" i="2" s="1"/>
  <c r="Y253" i="3"/>
  <c r="Y253" i="2" s="1"/>
  <c r="X253" i="3"/>
  <c r="X253" i="2" s="1"/>
  <c r="W253" i="3"/>
  <c r="W253" i="2" s="1"/>
  <c r="V253" i="3"/>
  <c r="V253" i="2" s="1"/>
  <c r="U253" i="3"/>
  <c r="U253" i="2" s="1"/>
  <c r="T253" i="3"/>
  <c r="T253" i="2" s="1"/>
  <c r="S253" i="3"/>
  <c r="S253" i="2" s="1"/>
  <c r="R253" i="3"/>
  <c r="R253" i="2" s="1"/>
  <c r="Q253" i="3"/>
  <c r="Q253" i="2" s="1"/>
  <c r="P253" i="3"/>
  <c r="P253" i="2" s="1"/>
  <c r="O253" i="3"/>
  <c r="O253" i="2" s="1"/>
  <c r="N253" i="3"/>
  <c r="N253" i="2" s="1"/>
  <c r="M253" i="3"/>
  <c r="M253" i="2" s="1"/>
  <c r="L253" i="3"/>
  <c r="L253" i="2" s="1"/>
  <c r="K253" i="3"/>
  <c r="K253" i="2" s="1"/>
  <c r="J253" i="3"/>
  <c r="J253" i="2" s="1"/>
  <c r="I253" i="3"/>
  <c r="I253" i="2" s="1"/>
  <c r="H253" i="3"/>
  <c r="H253" i="2" s="1"/>
  <c r="G253" i="3"/>
  <c r="G253" i="2" s="1"/>
  <c r="F253" i="3"/>
  <c r="F253" i="2" s="1"/>
  <c r="E253" i="3"/>
  <c r="E253" i="2" s="1"/>
  <c r="D253" i="3"/>
  <c r="D253" i="2" s="1"/>
  <c r="C253" i="3"/>
  <c r="C253" i="2" s="1"/>
  <c r="B253" i="3"/>
  <c r="B253" i="2" s="1"/>
  <c r="A253" i="3"/>
  <c r="A253" i="2" s="1"/>
  <c r="BT252" i="3"/>
  <c r="BT252" i="2" s="1"/>
  <c r="BS252" i="3"/>
  <c r="BS252" i="2" s="1"/>
  <c r="BR252" i="3"/>
  <c r="BR252" i="2" s="1"/>
  <c r="BQ252" i="3"/>
  <c r="BQ252" i="2" s="1"/>
  <c r="BP252" i="3"/>
  <c r="BP252" i="2" s="1"/>
  <c r="BO252" i="3"/>
  <c r="BO252" i="2" s="1"/>
  <c r="BN252" i="3"/>
  <c r="BN252" i="2" s="1"/>
  <c r="BM252" i="3"/>
  <c r="BM252" i="2" s="1"/>
  <c r="BL252" i="3"/>
  <c r="BL252" i="2" s="1"/>
  <c r="BK252" i="3"/>
  <c r="BK252" i="2" s="1"/>
  <c r="BJ252" i="3"/>
  <c r="BJ252" i="2" s="1"/>
  <c r="BI252" i="3"/>
  <c r="BI252" i="2" s="1"/>
  <c r="BH252" i="3"/>
  <c r="BH252" i="2" s="1"/>
  <c r="BG252" i="3"/>
  <c r="BG252" i="2" s="1"/>
  <c r="BF252" i="3"/>
  <c r="BF252" i="2" s="1"/>
  <c r="BE252" i="3"/>
  <c r="BE252" i="2" s="1"/>
  <c r="BD252" i="3"/>
  <c r="BD252" i="2" s="1"/>
  <c r="BC252" i="3"/>
  <c r="BC252" i="2" s="1"/>
  <c r="BB252" i="3"/>
  <c r="BB252" i="2" s="1"/>
  <c r="BA252" i="3"/>
  <c r="BA252" i="2" s="1"/>
  <c r="AZ252" i="3"/>
  <c r="AZ252" i="2" s="1"/>
  <c r="AY252" i="3"/>
  <c r="AY252" i="2" s="1"/>
  <c r="AX252" i="3"/>
  <c r="AX252" i="2" s="1"/>
  <c r="AW252" i="3"/>
  <c r="AW252" i="2" s="1"/>
  <c r="AV252" i="3"/>
  <c r="AV252" i="2" s="1"/>
  <c r="AU252" i="3"/>
  <c r="AU252" i="2" s="1"/>
  <c r="AT252" i="3"/>
  <c r="AT252" i="2" s="1"/>
  <c r="AS252" i="3"/>
  <c r="AS252" i="2" s="1"/>
  <c r="AR252" i="3"/>
  <c r="AR252" i="2" s="1"/>
  <c r="AQ252" i="3"/>
  <c r="AQ252" i="2" s="1"/>
  <c r="AP252" i="3"/>
  <c r="AP252" i="2" s="1"/>
  <c r="AO252" i="3"/>
  <c r="AO252" i="2" s="1"/>
  <c r="AN252" i="3"/>
  <c r="AN252" i="2" s="1"/>
  <c r="AM252" i="3"/>
  <c r="AM252" i="2" s="1"/>
  <c r="AL252" i="3"/>
  <c r="AL252" i="2" s="1"/>
  <c r="AK252" i="3"/>
  <c r="AK252" i="2" s="1"/>
  <c r="AJ252" i="3"/>
  <c r="AJ252" i="2" s="1"/>
  <c r="AI252" i="3"/>
  <c r="AI252" i="2" s="1"/>
  <c r="AH252" i="3"/>
  <c r="AH252" i="2" s="1"/>
  <c r="AG252" i="3"/>
  <c r="AG252" i="2" s="1"/>
  <c r="AF252" i="3"/>
  <c r="AF252" i="2" s="1"/>
  <c r="AE252" i="3"/>
  <c r="AE252" i="2" s="1"/>
  <c r="AD252" i="3"/>
  <c r="AD252" i="2" s="1"/>
  <c r="AC252" i="3"/>
  <c r="AC252" i="2" s="1"/>
  <c r="AB252" i="3"/>
  <c r="AB252" i="2" s="1"/>
  <c r="AA252" i="3"/>
  <c r="AA252" i="2" s="1"/>
  <c r="Z252" i="3"/>
  <c r="Z252" i="2" s="1"/>
  <c r="Y252" i="3"/>
  <c r="Y252" i="2" s="1"/>
  <c r="X252" i="3"/>
  <c r="X252" i="2" s="1"/>
  <c r="W252" i="3"/>
  <c r="W252" i="2" s="1"/>
  <c r="V252" i="3"/>
  <c r="V252" i="2" s="1"/>
  <c r="U252" i="3"/>
  <c r="U252" i="2" s="1"/>
  <c r="T252" i="3"/>
  <c r="T252" i="2" s="1"/>
  <c r="S252" i="3"/>
  <c r="S252" i="2" s="1"/>
  <c r="R252" i="3"/>
  <c r="R252" i="2" s="1"/>
  <c r="Q252" i="3"/>
  <c r="Q252" i="2" s="1"/>
  <c r="P252" i="3"/>
  <c r="P252" i="2" s="1"/>
  <c r="O252" i="3"/>
  <c r="O252" i="2" s="1"/>
  <c r="N252" i="3"/>
  <c r="N252" i="2" s="1"/>
  <c r="M252" i="3"/>
  <c r="M252" i="2" s="1"/>
  <c r="L252" i="3"/>
  <c r="L252" i="2" s="1"/>
  <c r="K252" i="3"/>
  <c r="K252" i="2" s="1"/>
  <c r="J252" i="3"/>
  <c r="J252" i="2" s="1"/>
  <c r="I252" i="3"/>
  <c r="I252" i="2" s="1"/>
  <c r="H252" i="3"/>
  <c r="H252" i="2" s="1"/>
  <c r="G252" i="3"/>
  <c r="G252" i="2" s="1"/>
  <c r="F252" i="3"/>
  <c r="F252" i="2" s="1"/>
  <c r="E252" i="3"/>
  <c r="E252" i="2" s="1"/>
  <c r="D252" i="3"/>
  <c r="D252" i="2" s="1"/>
  <c r="C252" i="3"/>
  <c r="C252" i="2" s="1"/>
  <c r="B252" i="3"/>
  <c r="B252" i="2" s="1"/>
  <c r="A252" i="3"/>
  <c r="A252" i="2" s="1"/>
  <c r="BT251" i="3"/>
  <c r="BT251" i="2" s="1"/>
  <c r="BS251" i="3"/>
  <c r="BS251" i="2" s="1"/>
  <c r="BR251" i="3"/>
  <c r="BR251" i="2" s="1"/>
  <c r="BQ251" i="3"/>
  <c r="BQ251" i="2" s="1"/>
  <c r="BP251" i="3"/>
  <c r="BP251" i="2" s="1"/>
  <c r="BO251" i="3"/>
  <c r="BO251" i="2" s="1"/>
  <c r="BN251" i="3"/>
  <c r="BN251" i="2" s="1"/>
  <c r="BM251" i="3"/>
  <c r="BM251" i="2" s="1"/>
  <c r="BL251" i="3"/>
  <c r="BL251" i="2" s="1"/>
  <c r="BK251" i="3"/>
  <c r="BK251" i="2" s="1"/>
  <c r="BJ251" i="3"/>
  <c r="BJ251" i="2" s="1"/>
  <c r="BI251" i="3"/>
  <c r="BI251" i="2" s="1"/>
  <c r="BH251" i="3"/>
  <c r="BH251" i="2" s="1"/>
  <c r="BG251" i="3"/>
  <c r="BG251" i="2" s="1"/>
  <c r="BF251" i="3"/>
  <c r="BF251" i="2" s="1"/>
  <c r="BE251" i="3"/>
  <c r="BE251" i="2" s="1"/>
  <c r="BD251" i="3"/>
  <c r="BD251" i="2" s="1"/>
  <c r="BC251" i="3"/>
  <c r="BC251" i="2" s="1"/>
  <c r="BB251" i="3"/>
  <c r="BB251" i="2" s="1"/>
  <c r="BA251" i="3"/>
  <c r="BA251" i="2" s="1"/>
  <c r="AZ251" i="3"/>
  <c r="AZ251" i="2" s="1"/>
  <c r="AY251" i="3"/>
  <c r="AY251" i="2" s="1"/>
  <c r="AX251" i="3"/>
  <c r="AX251" i="2" s="1"/>
  <c r="AW251" i="3"/>
  <c r="AW251" i="2" s="1"/>
  <c r="AV251" i="3"/>
  <c r="AV251" i="2" s="1"/>
  <c r="AU251" i="3"/>
  <c r="AU251" i="2" s="1"/>
  <c r="AT251" i="3"/>
  <c r="AT251" i="2" s="1"/>
  <c r="AS251" i="3"/>
  <c r="AS251" i="2" s="1"/>
  <c r="AR251" i="3"/>
  <c r="AR251" i="2" s="1"/>
  <c r="AQ251" i="3"/>
  <c r="AQ251" i="2" s="1"/>
  <c r="AP251" i="3"/>
  <c r="AP251" i="2" s="1"/>
  <c r="AO251" i="3"/>
  <c r="AO251" i="2" s="1"/>
  <c r="AN251" i="3"/>
  <c r="AN251" i="2" s="1"/>
  <c r="AM251" i="3"/>
  <c r="AM251" i="2" s="1"/>
  <c r="AL251" i="3"/>
  <c r="AL251" i="2" s="1"/>
  <c r="AK251" i="3"/>
  <c r="AK251" i="2" s="1"/>
  <c r="AJ251" i="3"/>
  <c r="AJ251" i="2" s="1"/>
  <c r="AI251" i="3"/>
  <c r="AI251" i="2" s="1"/>
  <c r="AH251" i="3"/>
  <c r="AH251" i="2" s="1"/>
  <c r="AG251" i="3"/>
  <c r="AG251" i="2" s="1"/>
  <c r="AF251" i="3"/>
  <c r="AF251" i="2" s="1"/>
  <c r="AE251" i="3"/>
  <c r="AE251" i="2" s="1"/>
  <c r="AD251" i="3"/>
  <c r="AD251" i="2" s="1"/>
  <c r="AC251" i="3"/>
  <c r="AC251" i="2" s="1"/>
  <c r="AB251" i="3"/>
  <c r="AB251" i="2" s="1"/>
  <c r="AA251" i="3"/>
  <c r="AA251" i="2" s="1"/>
  <c r="Z251" i="3"/>
  <c r="Z251" i="2" s="1"/>
  <c r="Y251" i="3"/>
  <c r="Y251" i="2" s="1"/>
  <c r="X251" i="3"/>
  <c r="X251" i="2" s="1"/>
  <c r="W251" i="3"/>
  <c r="W251" i="2" s="1"/>
  <c r="V251" i="3"/>
  <c r="V251" i="2" s="1"/>
  <c r="U251" i="3"/>
  <c r="U251" i="2" s="1"/>
  <c r="T251" i="3"/>
  <c r="T251" i="2" s="1"/>
  <c r="S251" i="3"/>
  <c r="S251" i="2" s="1"/>
  <c r="R251" i="3"/>
  <c r="R251" i="2" s="1"/>
  <c r="Q251" i="3"/>
  <c r="Q251" i="2" s="1"/>
  <c r="P251" i="3"/>
  <c r="P251" i="2" s="1"/>
  <c r="O251" i="3"/>
  <c r="O251" i="2" s="1"/>
  <c r="N251" i="3"/>
  <c r="N251" i="2" s="1"/>
  <c r="M251" i="3"/>
  <c r="M251" i="2" s="1"/>
  <c r="L251" i="3"/>
  <c r="L251" i="2" s="1"/>
  <c r="K251" i="3"/>
  <c r="K251" i="2" s="1"/>
  <c r="J251" i="3"/>
  <c r="J251" i="2" s="1"/>
  <c r="I251" i="3"/>
  <c r="I251" i="2" s="1"/>
  <c r="H251" i="3"/>
  <c r="H251" i="2" s="1"/>
  <c r="G251" i="3"/>
  <c r="G251" i="2" s="1"/>
  <c r="F251" i="3"/>
  <c r="F251" i="2" s="1"/>
  <c r="E251" i="3"/>
  <c r="E251" i="2" s="1"/>
  <c r="D251" i="3"/>
  <c r="D251" i="2" s="1"/>
  <c r="C251" i="3"/>
  <c r="C251" i="2" s="1"/>
  <c r="B251" i="3"/>
  <c r="B251" i="2" s="1"/>
  <c r="A251" i="3"/>
  <c r="A251" i="2" s="1"/>
  <c r="BT250" i="3"/>
  <c r="BT250" i="2" s="1"/>
  <c r="BS250" i="3"/>
  <c r="BS250" i="2" s="1"/>
  <c r="BR250" i="3"/>
  <c r="BR250" i="2" s="1"/>
  <c r="BQ250" i="3"/>
  <c r="BQ250" i="2" s="1"/>
  <c r="BP250" i="3"/>
  <c r="BP250" i="2" s="1"/>
  <c r="BO250" i="3"/>
  <c r="BO250" i="2" s="1"/>
  <c r="BN250" i="3"/>
  <c r="BN250" i="2" s="1"/>
  <c r="BM250" i="3"/>
  <c r="BM250" i="2" s="1"/>
  <c r="BL250" i="3"/>
  <c r="BL250" i="2" s="1"/>
  <c r="BK250" i="3"/>
  <c r="BK250" i="2" s="1"/>
  <c r="BJ250" i="3"/>
  <c r="BJ250" i="2" s="1"/>
  <c r="BI250" i="3"/>
  <c r="BI250" i="2" s="1"/>
  <c r="BH250" i="3"/>
  <c r="BH250" i="2" s="1"/>
  <c r="BG250" i="3"/>
  <c r="BG250" i="2" s="1"/>
  <c r="BF250" i="3"/>
  <c r="BF250" i="2" s="1"/>
  <c r="BE250" i="3"/>
  <c r="BE250" i="2" s="1"/>
  <c r="BD250" i="3"/>
  <c r="BD250" i="2" s="1"/>
  <c r="BC250" i="3"/>
  <c r="BC250" i="2" s="1"/>
  <c r="BB250" i="3"/>
  <c r="BB250" i="2" s="1"/>
  <c r="BA250" i="3"/>
  <c r="BA250" i="2" s="1"/>
  <c r="AZ250" i="3"/>
  <c r="AZ250" i="2" s="1"/>
  <c r="AY250" i="3"/>
  <c r="AY250" i="2" s="1"/>
  <c r="AX250" i="3"/>
  <c r="AX250" i="2" s="1"/>
  <c r="AW250" i="3"/>
  <c r="AW250" i="2" s="1"/>
  <c r="AV250" i="3"/>
  <c r="AV250" i="2" s="1"/>
  <c r="AU250" i="3"/>
  <c r="AU250" i="2" s="1"/>
  <c r="AT250" i="3"/>
  <c r="AT250" i="2" s="1"/>
  <c r="AS250" i="3"/>
  <c r="AS250" i="2" s="1"/>
  <c r="AR250" i="3"/>
  <c r="AR250" i="2" s="1"/>
  <c r="AQ250" i="3"/>
  <c r="AQ250" i="2" s="1"/>
  <c r="AP250" i="3"/>
  <c r="AP250" i="2" s="1"/>
  <c r="AO250" i="3"/>
  <c r="AO250" i="2" s="1"/>
  <c r="AN250" i="3"/>
  <c r="AN250" i="2" s="1"/>
  <c r="AM250" i="3"/>
  <c r="AM250" i="2" s="1"/>
  <c r="AL250" i="3"/>
  <c r="AL250" i="2" s="1"/>
  <c r="AK250" i="3"/>
  <c r="AK250" i="2" s="1"/>
  <c r="AJ250" i="3"/>
  <c r="AJ250" i="2" s="1"/>
  <c r="AI250" i="3"/>
  <c r="AI250" i="2" s="1"/>
  <c r="AH250" i="3"/>
  <c r="AH250" i="2" s="1"/>
  <c r="AG250" i="3"/>
  <c r="AG250" i="2" s="1"/>
  <c r="AF250" i="3"/>
  <c r="AF250" i="2" s="1"/>
  <c r="AE250" i="3"/>
  <c r="AE250" i="2" s="1"/>
  <c r="AD250" i="3"/>
  <c r="AD250" i="2" s="1"/>
  <c r="AC250" i="3"/>
  <c r="AC250" i="2" s="1"/>
  <c r="AB250" i="3"/>
  <c r="AB250" i="2" s="1"/>
  <c r="AA250" i="3"/>
  <c r="AA250" i="2" s="1"/>
  <c r="Z250" i="3"/>
  <c r="Z250" i="2" s="1"/>
  <c r="Y250" i="3"/>
  <c r="Y250" i="2" s="1"/>
  <c r="X250" i="3"/>
  <c r="X250" i="2" s="1"/>
  <c r="W250" i="3"/>
  <c r="W250" i="2" s="1"/>
  <c r="V250" i="3"/>
  <c r="V250" i="2" s="1"/>
  <c r="U250" i="3"/>
  <c r="U250" i="2" s="1"/>
  <c r="T250" i="3"/>
  <c r="T250" i="2" s="1"/>
  <c r="S250" i="3"/>
  <c r="S250" i="2" s="1"/>
  <c r="R250" i="3"/>
  <c r="R250" i="2" s="1"/>
  <c r="Q250" i="3"/>
  <c r="Q250" i="2" s="1"/>
  <c r="P250" i="3"/>
  <c r="P250" i="2" s="1"/>
  <c r="O250" i="3"/>
  <c r="O250" i="2" s="1"/>
  <c r="N250" i="3"/>
  <c r="N250" i="2" s="1"/>
  <c r="M250" i="3"/>
  <c r="M250" i="2" s="1"/>
  <c r="L250" i="3"/>
  <c r="L250" i="2" s="1"/>
  <c r="K250" i="3"/>
  <c r="K250" i="2" s="1"/>
  <c r="J250" i="3"/>
  <c r="J250" i="2" s="1"/>
  <c r="I250" i="3"/>
  <c r="I250" i="2" s="1"/>
  <c r="H250" i="3"/>
  <c r="H250" i="2" s="1"/>
  <c r="G250" i="3"/>
  <c r="G250" i="2" s="1"/>
  <c r="F250" i="3"/>
  <c r="F250" i="2" s="1"/>
  <c r="E250" i="3"/>
  <c r="E250" i="2" s="1"/>
  <c r="D250" i="3"/>
  <c r="D250" i="2" s="1"/>
  <c r="C250" i="3"/>
  <c r="C250" i="2" s="1"/>
  <c r="B250" i="3"/>
  <c r="B250" i="2" s="1"/>
  <c r="A250" i="3"/>
  <c r="A250" i="2" s="1"/>
  <c r="BT249" i="3"/>
  <c r="BT249" i="2" s="1"/>
  <c r="BS249" i="3"/>
  <c r="BS249" i="2" s="1"/>
  <c r="BR249" i="3"/>
  <c r="BR249" i="2" s="1"/>
  <c r="BQ249" i="3"/>
  <c r="BQ249" i="2" s="1"/>
  <c r="BP249" i="3"/>
  <c r="BP249" i="2" s="1"/>
  <c r="BO249" i="3"/>
  <c r="BO249" i="2" s="1"/>
  <c r="BN249" i="3"/>
  <c r="BN249" i="2" s="1"/>
  <c r="BM249" i="3"/>
  <c r="BM249" i="2" s="1"/>
  <c r="BL249" i="3"/>
  <c r="BL249" i="2" s="1"/>
  <c r="BK249" i="3"/>
  <c r="BK249" i="2" s="1"/>
  <c r="BJ249" i="3"/>
  <c r="BJ249" i="2" s="1"/>
  <c r="BI249" i="3"/>
  <c r="BI249" i="2" s="1"/>
  <c r="BH249" i="3"/>
  <c r="BH249" i="2" s="1"/>
  <c r="BG249" i="3"/>
  <c r="BG249" i="2" s="1"/>
  <c r="BF249" i="3"/>
  <c r="BF249" i="2" s="1"/>
  <c r="BE249" i="3"/>
  <c r="BE249" i="2" s="1"/>
  <c r="BD249" i="3"/>
  <c r="BD249" i="2" s="1"/>
  <c r="BC249" i="3"/>
  <c r="BC249" i="2" s="1"/>
  <c r="BB249" i="3"/>
  <c r="BB249" i="2" s="1"/>
  <c r="BA249" i="3"/>
  <c r="BA249" i="2" s="1"/>
  <c r="AZ249" i="3"/>
  <c r="AZ249" i="2" s="1"/>
  <c r="AY249" i="3"/>
  <c r="AY249" i="2" s="1"/>
  <c r="AX249" i="3"/>
  <c r="AX249" i="2" s="1"/>
  <c r="AW249" i="3"/>
  <c r="AW249" i="2" s="1"/>
  <c r="AV249" i="3"/>
  <c r="AV249" i="2" s="1"/>
  <c r="AU249" i="3"/>
  <c r="AU249" i="2" s="1"/>
  <c r="AT249" i="3"/>
  <c r="AT249" i="2" s="1"/>
  <c r="AS249" i="3"/>
  <c r="AS249" i="2" s="1"/>
  <c r="AR249" i="3"/>
  <c r="AR249" i="2" s="1"/>
  <c r="AQ249" i="3"/>
  <c r="AQ249" i="2" s="1"/>
  <c r="AP249" i="3"/>
  <c r="AP249" i="2" s="1"/>
  <c r="AO249" i="3"/>
  <c r="AO249" i="2" s="1"/>
  <c r="AN249" i="3"/>
  <c r="AN249" i="2" s="1"/>
  <c r="AM249" i="3"/>
  <c r="AM249" i="2" s="1"/>
  <c r="AL249" i="3"/>
  <c r="AL249" i="2" s="1"/>
  <c r="AK249" i="3"/>
  <c r="AK249" i="2" s="1"/>
  <c r="AJ249" i="3"/>
  <c r="AJ249" i="2" s="1"/>
  <c r="AI249" i="3"/>
  <c r="AI249" i="2" s="1"/>
  <c r="AH249" i="3"/>
  <c r="AH249" i="2" s="1"/>
  <c r="AG249" i="3"/>
  <c r="AG249" i="2" s="1"/>
  <c r="AF249" i="3"/>
  <c r="AF249" i="2" s="1"/>
  <c r="AE249" i="3"/>
  <c r="AE249" i="2" s="1"/>
  <c r="AD249" i="3"/>
  <c r="AD249" i="2" s="1"/>
  <c r="AC249" i="3"/>
  <c r="AC249" i="2" s="1"/>
  <c r="AB249" i="3"/>
  <c r="AB249" i="2" s="1"/>
  <c r="AA249" i="3"/>
  <c r="AA249" i="2" s="1"/>
  <c r="Z249" i="3"/>
  <c r="Z249" i="2" s="1"/>
  <c r="Y249" i="3"/>
  <c r="Y249" i="2" s="1"/>
  <c r="X249" i="3"/>
  <c r="X249" i="2" s="1"/>
  <c r="W249" i="3"/>
  <c r="W249" i="2" s="1"/>
  <c r="V249" i="3"/>
  <c r="V249" i="2" s="1"/>
  <c r="U249" i="3"/>
  <c r="U249" i="2" s="1"/>
  <c r="T249" i="3"/>
  <c r="T249" i="2" s="1"/>
  <c r="S249" i="3"/>
  <c r="S249" i="2" s="1"/>
  <c r="R249" i="3"/>
  <c r="R249" i="2" s="1"/>
  <c r="Q249" i="3"/>
  <c r="Q249" i="2" s="1"/>
  <c r="P249" i="3"/>
  <c r="P249" i="2" s="1"/>
  <c r="O249" i="3"/>
  <c r="O249" i="2" s="1"/>
  <c r="N249" i="3"/>
  <c r="N249" i="2" s="1"/>
  <c r="M249" i="3"/>
  <c r="M249" i="2" s="1"/>
  <c r="L249" i="3"/>
  <c r="L249" i="2" s="1"/>
  <c r="K249" i="3"/>
  <c r="K249" i="2" s="1"/>
  <c r="J249" i="3"/>
  <c r="J249" i="2" s="1"/>
  <c r="I249" i="3"/>
  <c r="I249" i="2" s="1"/>
  <c r="H249" i="3"/>
  <c r="H249" i="2" s="1"/>
  <c r="G249" i="3"/>
  <c r="G249" i="2" s="1"/>
  <c r="F249" i="3"/>
  <c r="F249" i="2" s="1"/>
  <c r="E249" i="3"/>
  <c r="E249" i="2" s="1"/>
  <c r="D249" i="3"/>
  <c r="D249" i="2" s="1"/>
  <c r="C249" i="3"/>
  <c r="C249" i="2" s="1"/>
  <c r="B249" i="3"/>
  <c r="B249" i="2" s="1"/>
  <c r="A249" i="3"/>
  <c r="A249" i="2" s="1"/>
  <c r="BT248" i="3"/>
  <c r="BT248" i="2" s="1"/>
  <c r="BS248" i="3"/>
  <c r="BS248" i="2" s="1"/>
  <c r="BR248" i="3"/>
  <c r="BR248" i="2" s="1"/>
  <c r="BQ248" i="3"/>
  <c r="BQ248" i="2" s="1"/>
  <c r="BP248" i="3"/>
  <c r="BP248" i="2" s="1"/>
  <c r="BO248" i="3"/>
  <c r="BO248" i="2" s="1"/>
  <c r="BN248" i="3"/>
  <c r="BN248" i="2" s="1"/>
  <c r="BM248" i="3"/>
  <c r="BM248" i="2" s="1"/>
  <c r="BL248" i="3"/>
  <c r="BL248" i="2" s="1"/>
  <c r="BK248" i="3"/>
  <c r="BK248" i="2" s="1"/>
  <c r="BJ248" i="3"/>
  <c r="BJ248" i="2" s="1"/>
  <c r="BI248" i="3"/>
  <c r="BI248" i="2" s="1"/>
  <c r="BH248" i="3"/>
  <c r="BH248" i="2" s="1"/>
  <c r="BG248" i="3"/>
  <c r="BG248" i="2" s="1"/>
  <c r="BF248" i="3"/>
  <c r="BF248" i="2" s="1"/>
  <c r="BE248" i="3"/>
  <c r="BE248" i="2" s="1"/>
  <c r="BD248" i="3"/>
  <c r="BD248" i="2" s="1"/>
  <c r="BC248" i="3"/>
  <c r="BC248" i="2" s="1"/>
  <c r="BB248" i="3"/>
  <c r="BB248" i="2" s="1"/>
  <c r="BA248" i="3"/>
  <c r="BA248" i="2" s="1"/>
  <c r="AZ248" i="3"/>
  <c r="AZ248" i="2" s="1"/>
  <c r="AY248" i="3"/>
  <c r="AY248" i="2" s="1"/>
  <c r="AX248" i="3"/>
  <c r="AX248" i="2" s="1"/>
  <c r="AW248" i="3"/>
  <c r="AW248" i="2" s="1"/>
  <c r="AV248" i="3"/>
  <c r="AV248" i="2" s="1"/>
  <c r="AU248" i="3"/>
  <c r="AU248" i="2" s="1"/>
  <c r="AT248" i="3"/>
  <c r="AT248" i="2" s="1"/>
  <c r="AS248" i="3"/>
  <c r="AS248" i="2" s="1"/>
  <c r="AR248" i="3"/>
  <c r="AR248" i="2" s="1"/>
  <c r="AQ248" i="3"/>
  <c r="AQ248" i="2" s="1"/>
  <c r="AP248" i="3"/>
  <c r="AP248" i="2" s="1"/>
  <c r="AO248" i="3"/>
  <c r="AO248" i="2" s="1"/>
  <c r="AN248" i="3"/>
  <c r="AN248" i="2" s="1"/>
  <c r="AM248" i="3"/>
  <c r="AM248" i="2" s="1"/>
  <c r="AL248" i="3"/>
  <c r="AL248" i="2" s="1"/>
  <c r="AK248" i="3"/>
  <c r="AK248" i="2" s="1"/>
  <c r="AJ248" i="3"/>
  <c r="AJ248" i="2" s="1"/>
  <c r="AI248" i="3"/>
  <c r="AI248" i="2" s="1"/>
  <c r="AH248" i="3"/>
  <c r="AH248" i="2" s="1"/>
  <c r="AG248" i="3"/>
  <c r="AG248" i="2" s="1"/>
  <c r="AF248" i="3"/>
  <c r="AF248" i="2" s="1"/>
  <c r="AE248" i="3"/>
  <c r="AE248" i="2" s="1"/>
  <c r="AD248" i="3"/>
  <c r="AD248" i="2" s="1"/>
  <c r="AC248" i="3"/>
  <c r="AC248" i="2" s="1"/>
  <c r="AB248" i="3"/>
  <c r="AB248" i="2" s="1"/>
  <c r="AA248" i="3"/>
  <c r="AA248" i="2" s="1"/>
  <c r="Z248" i="3"/>
  <c r="Z248" i="2" s="1"/>
  <c r="Y248" i="3"/>
  <c r="Y248" i="2" s="1"/>
  <c r="X248" i="3"/>
  <c r="X248" i="2" s="1"/>
  <c r="W248" i="3"/>
  <c r="W248" i="2" s="1"/>
  <c r="V248" i="3"/>
  <c r="V248" i="2" s="1"/>
  <c r="U248" i="3"/>
  <c r="U248" i="2" s="1"/>
  <c r="T248" i="3"/>
  <c r="T248" i="2" s="1"/>
  <c r="S248" i="3"/>
  <c r="S248" i="2" s="1"/>
  <c r="R248" i="3"/>
  <c r="R248" i="2" s="1"/>
  <c r="Q248" i="3"/>
  <c r="Q248" i="2" s="1"/>
  <c r="P248" i="3"/>
  <c r="P248" i="2" s="1"/>
  <c r="O248" i="3"/>
  <c r="O248" i="2" s="1"/>
  <c r="N248" i="3"/>
  <c r="N248" i="2" s="1"/>
  <c r="M248" i="3"/>
  <c r="M248" i="2" s="1"/>
  <c r="L248" i="3"/>
  <c r="L248" i="2" s="1"/>
  <c r="K248" i="3"/>
  <c r="K248" i="2" s="1"/>
  <c r="J248" i="3"/>
  <c r="I248"/>
  <c r="I248" i="2" s="1"/>
  <c r="H248" i="3"/>
  <c r="H248" i="2" s="1"/>
  <c r="G248" i="3"/>
  <c r="G248" i="2" s="1"/>
  <c r="F248" i="3"/>
  <c r="F248" i="2" s="1"/>
  <c r="E248" i="3"/>
  <c r="E248" i="2" s="1"/>
  <c r="D248" i="3"/>
  <c r="D248" i="2" s="1"/>
  <c r="C248" i="3"/>
  <c r="C248" i="2" s="1"/>
  <c r="B248" i="3"/>
  <c r="B248" i="2" s="1"/>
  <c r="A248" i="3"/>
  <c r="A248" i="2" s="1"/>
  <c r="BT247" i="3"/>
  <c r="BT247" i="2" s="1"/>
  <c r="BS247" i="3"/>
  <c r="BS247" i="2" s="1"/>
  <c r="BR247" i="3"/>
  <c r="BR247" i="2" s="1"/>
  <c r="BQ247" i="3"/>
  <c r="BQ247" i="2" s="1"/>
  <c r="BP247" i="3"/>
  <c r="BP247" i="2" s="1"/>
  <c r="BO247" i="3"/>
  <c r="BO247" i="2" s="1"/>
  <c r="BN247" i="3"/>
  <c r="BN247" i="2" s="1"/>
  <c r="BM247" i="3"/>
  <c r="BM247" i="2" s="1"/>
  <c r="BL247" i="3"/>
  <c r="BL247" i="2" s="1"/>
  <c r="BK247" i="3"/>
  <c r="BK247" i="2" s="1"/>
  <c r="BJ247" i="3"/>
  <c r="BJ247" i="2" s="1"/>
  <c r="BI247" i="3"/>
  <c r="BI247" i="2" s="1"/>
  <c r="BH247" i="3"/>
  <c r="BH247" i="2" s="1"/>
  <c r="BG247" i="3"/>
  <c r="BG247" i="2" s="1"/>
  <c r="BF247" i="3"/>
  <c r="BF247" i="2" s="1"/>
  <c r="BE247" i="3"/>
  <c r="BE247" i="2" s="1"/>
  <c r="BD247" i="3"/>
  <c r="BD247" i="2" s="1"/>
  <c r="BC247" i="3"/>
  <c r="BC247" i="2" s="1"/>
  <c r="BB247" i="3"/>
  <c r="BB247" i="2" s="1"/>
  <c r="BA247" i="3"/>
  <c r="BA247" i="2" s="1"/>
  <c r="AZ247" i="3"/>
  <c r="AZ247" i="2" s="1"/>
  <c r="AY247" i="3"/>
  <c r="AY247" i="2" s="1"/>
  <c r="AX247" i="3"/>
  <c r="AX247" i="2" s="1"/>
  <c r="AW247" i="3"/>
  <c r="AW247" i="2" s="1"/>
  <c r="AV247" i="3"/>
  <c r="AV247" i="2" s="1"/>
  <c r="AU247" i="3"/>
  <c r="AU247" i="2" s="1"/>
  <c r="AT247" i="3"/>
  <c r="AT247" i="2" s="1"/>
  <c r="AS247" i="3"/>
  <c r="AS247" i="2" s="1"/>
  <c r="AR247" i="3"/>
  <c r="AR247" i="2" s="1"/>
  <c r="AQ247" i="3"/>
  <c r="AQ247" i="2" s="1"/>
  <c r="AP247" i="3"/>
  <c r="AP247" i="2" s="1"/>
  <c r="AO247" i="3"/>
  <c r="AO247" i="2" s="1"/>
  <c r="AN247" i="3"/>
  <c r="AN247" i="2" s="1"/>
  <c r="AM247" i="3"/>
  <c r="AM247" i="2" s="1"/>
  <c r="AL247" i="3"/>
  <c r="AL247" i="2" s="1"/>
  <c r="AK247" i="3"/>
  <c r="AK247" i="2" s="1"/>
  <c r="AJ247" i="3"/>
  <c r="AJ247" i="2" s="1"/>
  <c r="AI247" i="3"/>
  <c r="AI247" i="2" s="1"/>
  <c r="AH247" i="3"/>
  <c r="AH247" i="2" s="1"/>
  <c r="AG247" i="3"/>
  <c r="AG247" i="2" s="1"/>
  <c r="AF247" i="3"/>
  <c r="AF247" i="2" s="1"/>
  <c r="AE247" i="3"/>
  <c r="AE247" i="2" s="1"/>
  <c r="AD247" i="3"/>
  <c r="AD247" i="2" s="1"/>
  <c r="AC247" i="3"/>
  <c r="AC247" i="2" s="1"/>
  <c r="AB247" i="3"/>
  <c r="AB247" i="2" s="1"/>
  <c r="AA247" i="3"/>
  <c r="AA247" i="2" s="1"/>
  <c r="Z247" i="3"/>
  <c r="Z247" i="2" s="1"/>
  <c r="Y247" i="3"/>
  <c r="Y247" i="2" s="1"/>
  <c r="X247" i="3"/>
  <c r="X247" i="2" s="1"/>
  <c r="W247" i="3"/>
  <c r="W247" i="2" s="1"/>
  <c r="V247" i="3"/>
  <c r="V247" i="2" s="1"/>
  <c r="U247" i="3"/>
  <c r="U247" i="2" s="1"/>
  <c r="T247" i="3"/>
  <c r="T247" i="2" s="1"/>
  <c r="S247" i="3"/>
  <c r="S247" i="2" s="1"/>
  <c r="R247" i="3"/>
  <c r="R247" i="2" s="1"/>
  <c r="Q247" i="3"/>
  <c r="Q247" i="2" s="1"/>
  <c r="P247" i="3"/>
  <c r="P247" i="2" s="1"/>
  <c r="O247" i="3"/>
  <c r="O247" i="2" s="1"/>
  <c r="N247" i="3"/>
  <c r="N247" i="2" s="1"/>
  <c r="M247" i="3"/>
  <c r="M247" i="2" s="1"/>
  <c r="L247" i="3"/>
  <c r="L247" i="2" s="1"/>
  <c r="K247" i="3"/>
  <c r="K247" i="2" s="1"/>
  <c r="J247" i="3"/>
  <c r="J247" i="2" s="1"/>
  <c r="I247" i="3"/>
  <c r="I247" i="2" s="1"/>
  <c r="H247" i="3"/>
  <c r="H247" i="2" s="1"/>
  <c r="G247" i="3"/>
  <c r="G247" i="2" s="1"/>
  <c r="F247" i="3"/>
  <c r="F247" i="2" s="1"/>
  <c r="E247" i="3"/>
  <c r="E247" i="2" s="1"/>
  <c r="D247" i="3"/>
  <c r="D247" i="2" s="1"/>
  <c r="C247" i="3"/>
  <c r="C247" i="2" s="1"/>
  <c r="B247" i="3"/>
  <c r="B247" i="2" s="1"/>
  <c r="A247" i="3"/>
  <c r="A247" i="2" s="1"/>
  <c r="BT246" i="3"/>
  <c r="BT246" i="2" s="1"/>
  <c r="BS246" i="3"/>
  <c r="BS246" i="2" s="1"/>
  <c r="BR246" i="3"/>
  <c r="BR246" i="2" s="1"/>
  <c r="BQ246" i="3"/>
  <c r="BQ246" i="2" s="1"/>
  <c r="BP246" i="3"/>
  <c r="BP246" i="2" s="1"/>
  <c r="BO246" i="3"/>
  <c r="BO246" i="2" s="1"/>
  <c r="BN246" i="3"/>
  <c r="BN246" i="2" s="1"/>
  <c r="BM246" i="3"/>
  <c r="BM246" i="2" s="1"/>
  <c r="BL246" i="3"/>
  <c r="BL246" i="2" s="1"/>
  <c r="BK246" i="3"/>
  <c r="BK246" i="2" s="1"/>
  <c r="BJ246" i="3"/>
  <c r="BJ246" i="2" s="1"/>
  <c r="BI246" i="3"/>
  <c r="BI246" i="2" s="1"/>
  <c r="BH246" i="3"/>
  <c r="BH246" i="2" s="1"/>
  <c r="BG246" i="3"/>
  <c r="BG246" i="2" s="1"/>
  <c r="BF246" i="3"/>
  <c r="BF246" i="2" s="1"/>
  <c r="BE246" i="3"/>
  <c r="BE246" i="2" s="1"/>
  <c r="BD246" i="3"/>
  <c r="BD246" i="2" s="1"/>
  <c r="BC246" i="3"/>
  <c r="BC246" i="2" s="1"/>
  <c r="BB246" i="3"/>
  <c r="BB246" i="2" s="1"/>
  <c r="BA246" i="3"/>
  <c r="BA246" i="2" s="1"/>
  <c r="AZ246" i="3"/>
  <c r="AZ246" i="2" s="1"/>
  <c r="AY246" i="3"/>
  <c r="AY246" i="2" s="1"/>
  <c r="AX246" i="3"/>
  <c r="AX246" i="2" s="1"/>
  <c r="AW246" i="3"/>
  <c r="AW246" i="2" s="1"/>
  <c r="AV246" i="3"/>
  <c r="AV246" i="2" s="1"/>
  <c r="AU246" i="3"/>
  <c r="AU246" i="2" s="1"/>
  <c r="AT246" i="3"/>
  <c r="AT246" i="2" s="1"/>
  <c r="AS246" i="3"/>
  <c r="AS246" i="2" s="1"/>
  <c r="AR246" i="3"/>
  <c r="AR246" i="2" s="1"/>
  <c r="AQ246" i="3"/>
  <c r="AQ246" i="2" s="1"/>
  <c r="AP246" i="3"/>
  <c r="AP246" i="2" s="1"/>
  <c r="AO246" i="3"/>
  <c r="AO246" i="2" s="1"/>
  <c r="AN246" i="3"/>
  <c r="AN246" i="2" s="1"/>
  <c r="AM246" i="3"/>
  <c r="AM246" i="2" s="1"/>
  <c r="AL246" i="3"/>
  <c r="AL246" i="2" s="1"/>
  <c r="AK246" i="3"/>
  <c r="AK246" i="2" s="1"/>
  <c r="AJ246" i="3"/>
  <c r="AJ246" i="2" s="1"/>
  <c r="AI246" i="3"/>
  <c r="AI246" i="2" s="1"/>
  <c r="AH246" i="3"/>
  <c r="AH246" i="2" s="1"/>
  <c r="AG246" i="3"/>
  <c r="AG246" i="2" s="1"/>
  <c r="AF246" i="3"/>
  <c r="AF246" i="2" s="1"/>
  <c r="AE246" i="3"/>
  <c r="AE246" i="2" s="1"/>
  <c r="AD246" i="3"/>
  <c r="AD246" i="2" s="1"/>
  <c r="AC246" i="3"/>
  <c r="AC246" i="2" s="1"/>
  <c r="AB246" i="3"/>
  <c r="AB246" i="2" s="1"/>
  <c r="AA246" i="3"/>
  <c r="AA246" i="2" s="1"/>
  <c r="Z246" i="3"/>
  <c r="Z246" i="2" s="1"/>
  <c r="Y246" i="3"/>
  <c r="Y246" i="2" s="1"/>
  <c r="X246" i="3"/>
  <c r="X246" i="2" s="1"/>
  <c r="W246" i="3"/>
  <c r="W246" i="2" s="1"/>
  <c r="V246" i="3"/>
  <c r="V246" i="2" s="1"/>
  <c r="U246" i="3"/>
  <c r="U246" i="2" s="1"/>
  <c r="T246" i="3"/>
  <c r="T246" i="2" s="1"/>
  <c r="S246" i="3"/>
  <c r="S246" i="2" s="1"/>
  <c r="R246" i="3"/>
  <c r="R246" i="2" s="1"/>
  <c r="Q246" i="3"/>
  <c r="Q246" i="2" s="1"/>
  <c r="P246" i="3"/>
  <c r="P246" i="2" s="1"/>
  <c r="O246" i="3"/>
  <c r="O246" i="2" s="1"/>
  <c r="N246" i="3"/>
  <c r="N246" i="2" s="1"/>
  <c r="M246" i="3"/>
  <c r="M246" i="2" s="1"/>
  <c r="L246" i="3"/>
  <c r="L246" i="2" s="1"/>
  <c r="K246" i="3"/>
  <c r="K246" i="2" s="1"/>
  <c r="J246" i="3"/>
  <c r="J246" i="2" s="1"/>
  <c r="I246" i="3"/>
  <c r="I246" i="2" s="1"/>
  <c r="H246" i="3"/>
  <c r="H246" i="2" s="1"/>
  <c r="G246" i="3"/>
  <c r="G246" i="2" s="1"/>
  <c r="F246" i="3"/>
  <c r="F246" i="2" s="1"/>
  <c r="E246" i="3"/>
  <c r="E246" i="2" s="1"/>
  <c r="D246" i="3"/>
  <c r="D246" i="2" s="1"/>
  <c r="C246" i="3"/>
  <c r="C246" i="2" s="1"/>
  <c r="B246" i="3"/>
  <c r="B246" i="2" s="1"/>
  <c r="A246" i="3"/>
  <c r="A246" i="2" s="1"/>
  <c r="BT245" i="3"/>
  <c r="BT245" i="2" s="1"/>
  <c r="BS245" i="3"/>
  <c r="BS245" i="2" s="1"/>
  <c r="BR245" i="3"/>
  <c r="BR245" i="2" s="1"/>
  <c r="BQ245" i="3"/>
  <c r="BQ245" i="2" s="1"/>
  <c r="BP245" i="3"/>
  <c r="BP245" i="2" s="1"/>
  <c r="BO245" i="3"/>
  <c r="BO245" i="2" s="1"/>
  <c r="BN245" i="3"/>
  <c r="BN245" i="2" s="1"/>
  <c r="BM245" i="3"/>
  <c r="BM245" i="2" s="1"/>
  <c r="BL245" i="3"/>
  <c r="BL245" i="2" s="1"/>
  <c r="BK245" i="3"/>
  <c r="BK245" i="2" s="1"/>
  <c r="BJ245" i="3"/>
  <c r="BJ245" i="2" s="1"/>
  <c r="BI245" i="3"/>
  <c r="BI245" i="2" s="1"/>
  <c r="BH245" i="3"/>
  <c r="BH245" i="2" s="1"/>
  <c r="BG245" i="3"/>
  <c r="BG245" i="2" s="1"/>
  <c r="BF245" i="3"/>
  <c r="BF245" i="2" s="1"/>
  <c r="BE245" i="3"/>
  <c r="BE245" i="2" s="1"/>
  <c r="BD245" i="3"/>
  <c r="BD245" i="2" s="1"/>
  <c r="BC245" i="3"/>
  <c r="BC245" i="2" s="1"/>
  <c r="BB245" i="3"/>
  <c r="BB245" i="2" s="1"/>
  <c r="BA245" i="3"/>
  <c r="BA245" i="2" s="1"/>
  <c r="AZ245" i="3"/>
  <c r="AZ245" i="2" s="1"/>
  <c r="AY245" i="3"/>
  <c r="AY245" i="2" s="1"/>
  <c r="AX245" i="3"/>
  <c r="AX245" i="2" s="1"/>
  <c r="AW245" i="3"/>
  <c r="AW245" i="2" s="1"/>
  <c r="AV245" i="3"/>
  <c r="AV245" i="2" s="1"/>
  <c r="AU245" i="3"/>
  <c r="AU245" i="2" s="1"/>
  <c r="AT245" i="3"/>
  <c r="AT245" i="2" s="1"/>
  <c r="AS245" i="3"/>
  <c r="AS245" i="2" s="1"/>
  <c r="AR245" i="3"/>
  <c r="AR245" i="2" s="1"/>
  <c r="AQ245" i="3"/>
  <c r="AQ245" i="2" s="1"/>
  <c r="AP245" i="3"/>
  <c r="AP245" i="2" s="1"/>
  <c r="AO245" i="3"/>
  <c r="AO245" i="2" s="1"/>
  <c r="AN245" i="3"/>
  <c r="AN245" i="2" s="1"/>
  <c r="AM245" i="3"/>
  <c r="AM245" i="2" s="1"/>
  <c r="AL245" i="3"/>
  <c r="AL245" i="2" s="1"/>
  <c r="AK245" i="3"/>
  <c r="AK245" i="2" s="1"/>
  <c r="AJ245" i="3"/>
  <c r="AJ245" i="2" s="1"/>
  <c r="AI245" i="3"/>
  <c r="AI245" i="2" s="1"/>
  <c r="AH245" i="3"/>
  <c r="AH245" i="2" s="1"/>
  <c r="AG245" i="3"/>
  <c r="AG245" i="2" s="1"/>
  <c r="AF245" i="3"/>
  <c r="AF245" i="2" s="1"/>
  <c r="AE245" i="3"/>
  <c r="AE245" i="2" s="1"/>
  <c r="AD245" i="3"/>
  <c r="AD245" i="2" s="1"/>
  <c r="AC245" i="3"/>
  <c r="AC245" i="2" s="1"/>
  <c r="AB245" i="3"/>
  <c r="AB245" i="2" s="1"/>
  <c r="AA245" i="3"/>
  <c r="AA245" i="2" s="1"/>
  <c r="Z245" i="3"/>
  <c r="Z245" i="2" s="1"/>
  <c r="Y245" i="3"/>
  <c r="Y245" i="2" s="1"/>
  <c r="X245" i="3"/>
  <c r="X245" i="2" s="1"/>
  <c r="W245" i="3"/>
  <c r="W245" i="2" s="1"/>
  <c r="V245" i="3"/>
  <c r="V245" i="2" s="1"/>
  <c r="U245" i="3"/>
  <c r="U245" i="2" s="1"/>
  <c r="T245" i="3"/>
  <c r="T245" i="2" s="1"/>
  <c r="S245" i="3"/>
  <c r="S245" i="2" s="1"/>
  <c r="R245" i="3"/>
  <c r="R245" i="2" s="1"/>
  <c r="Q245" i="3"/>
  <c r="Q245" i="2" s="1"/>
  <c r="P245" i="3"/>
  <c r="P245" i="2" s="1"/>
  <c r="O245" i="3"/>
  <c r="O245" i="2" s="1"/>
  <c r="N245" i="3"/>
  <c r="N245" i="2" s="1"/>
  <c r="M245" i="3"/>
  <c r="M245" i="2" s="1"/>
  <c r="L245" i="3"/>
  <c r="L245" i="2" s="1"/>
  <c r="K245" i="3"/>
  <c r="K245" i="2" s="1"/>
  <c r="J245" i="3"/>
  <c r="J245" i="2" s="1"/>
  <c r="I245" i="3"/>
  <c r="I245" i="2" s="1"/>
  <c r="H245" i="3"/>
  <c r="H245" i="2" s="1"/>
  <c r="G245" i="3"/>
  <c r="G245" i="2" s="1"/>
  <c r="F245" i="3"/>
  <c r="F245" i="2" s="1"/>
  <c r="E245" i="3"/>
  <c r="E245" i="2" s="1"/>
  <c r="D245" i="3"/>
  <c r="D245" i="2" s="1"/>
  <c r="C245" i="3"/>
  <c r="C245" i="2" s="1"/>
  <c r="B245" i="3"/>
  <c r="B245" i="2" s="1"/>
  <c r="A245" i="3"/>
  <c r="A245" i="2" s="1"/>
  <c r="BT244" i="3"/>
  <c r="BT244" i="2" s="1"/>
  <c r="BS244" i="3"/>
  <c r="BS244" i="2" s="1"/>
  <c r="BR244" i="3"/>
  <c r="BR244" i="2" s="1"/>
  <c r="BQ244" i="3"/>
  <c r="BQ244" i="2" s="1"/>
  <c r="BP244" i="3"/>
  <c r="BP244" i="2" s="1"/>
  <c r="BO244" i="3"/>
  <c r="BO244" i="2" s="1"/>
  <c r="BN244" i="3"/>
  <c r="BN244" i="2" s="1"/>
  <c r="BM244" i="3"/>
  <c r="BM244" i="2" s="1"/>
  <c r="BL244" i="3"/>
  <c r="BL244" i="2" s="1"/>
  <c r="BK244" i="3"/>
  <c r="BK244" i="2" s="1"/>
  <c r="BJ244" i="3"/>
  <c r="BJ244" i="2" s="1"/>
  <c r="BI244" i="3"/>
  <c r="BI244" i="2" s="1"/>
  <c r="BH244" i="3"/>
  <c r="BH244" i="2" s="1"/>
  <c r="BG244" i="3"/>
  <c r="BG244" i="2" s="1"/>
  <c r="BF244" i="3"/>
  <c r="BF244" i="2" s="1"/>
  <c r="BE244" i="3"/>
  <c r="BE244" i="2" s="1"/>
  <c r="BD244" i="3"/>
  <c r="BD244" i="2" s="1"/>
  <c r="BC244" i="3"/>
  <c r="BC244" i="2" s="1"/>
  <c r="BB244" i="3"/>
  <c r="BB244" i="2" s="1"/>
  <c r="BA244" i="3"/>
  <c r="BA244" i="2" s="1"/>
  <c r="AZ244" i="3"/>
  <c r="AZ244" i="2" s="1"/>
  <c r="AY244" i="3"/>
  <c r="AY244" i="2" s="1"/>
  <c r="AX244" i="3"/>
  <c r="AX244" i="2" s="1"/>
  <c r="AW244" i="3"/>
  <c r="AW244" i="2" s="1"/>
  <c r="AV244" i="3"/>
  <c r="AV244" i="2" s="1"/>
  <c r="AU244" i="3"/>
  <c r="AU244" i="2" s="1"/>
  <c r="AT244" i="3"/>
  <c r="AT244" i="2" s="1"/>
  <c r="AS244" i="3"/>
  <c r="AS244" i="2" s="1"/>
  <c r="AR244" i="3"/>
  <c r="AR244" i="2" s="1"/>
  <c r="AQ244" i="3"/>
  <c r="AQ244" i="2" s="1"/>
  <c r="AP244" i="3"/>
  <c r="AP244" i="2" s="1"/>
  <c r="AO244" i="3"/>
  <c r="AO244" i="2" s="1"/>
  <c r="AN244" i="3"/>
  <c r="AN244" i="2" s="1"/>
  <c r="AM244" i="3"/>
  <c r="AM244" i="2" s="1"/>
  <c r="AL244" i="3"/>
  <c r="AL244" i="2" s="1"/>
  <c r="AK244" i="3"/>
  <c r="AK244" i="2" s="1"/>
  <c r="AJ244" i="3"/>
  <c r="AJ244" i="2" s="1"/>
  <c r="AI244" i="3"/>
  <c r="AI244" i="2" s="1"/>
  <c r="AH244" i="3"/>
  <c r="AH244" i="2" s="1"/>
  <c r="AG244" i="3"/>
  <c r="AG244" i="2" s="1"/>
  <c r="AF244" i="3"/>
  <c r="AF244" i="2" s="1"/>
  <c r="AE244" i="3"/>
  <c r="AE244" i="2" s="1"/>
  <c r="AD244" i="3"/>
  <c r="AD244" i="2" s="1"/>
  <c r="AC244" i="3"/>
  <c r="AC244" i="2" s="1"/>
  <c r="AB244" i="3"/>
  <c r="AB244" i="2" s="1"/>
  <c r="AA244" i="3"/>
  <c r="AA244" i="2" s="1"/>
  <c r="Z244" i="3"/>
  <c r="Z244" i="2" s="1"/>
  <c r="Y244" i="3"/>
  <c r="Y244" i="2" s="1"/>
  <c r="X244" i="3"/>
  <c r="X244" i="2" s="1"/>
  <c r="W244" i="3"/>
  <c r="W244" i="2" s="1"/>
  <c r="V244" i="3"/>
  <c r="V244" i="2" s="1"/>
  <c r="U244" i="3"/>
  <c r="U244" i="2" s="1"/>
  <c r="T244" i="3"/>
  <c r="T244" i="2" s="1"/>
  <c r="S244" i="3"/>
  <c r="S244" i="2" s="1"/>
  <c r="R244" i="3"/>
  <c r="R244" i="2" s="1"/>
  <c r="Q244" i="3"/>
  <c r="Q244" i="2" s="1"/>
  <c r="P244" i="3"/>
  <c r="P244" i="2" s="1"/>
  <c r="O244" i="3"/>
  <c r="O244" i="2" s="1"/>
  <c r="N244" i="3"/>
  <c r="N244" i="2" s="1"/>
  <c r="M244" i="3"/>
  <c r="M244" i="2" s="1"/>
  <c r="L244" i="3"/>
  <c r="L244" i="2" s="1"/>
  <c r="K244" i="3"/>
  <c r="K244" i="2" s="1"/>
  <c r="J244" i="3"/>
  <c r="J244" i="2" s="1"/>
  <c r="I244" i="3"/>
  <c r="I244" i="2" s="1"/>
  <c r="H244" i="3"/>
  <c r="H244" i="2" s="1"/>
  <c r="G244" i="3"/>
  <c r="G244" i="2" s="1"/>
  <c r="F244" i="3"/>
  <c r="F244" i="2" s="1"/>
  <c r="E244" i="3"/>
  <c r="E244" i="2" s="1"/>
  <c r="D244" i="3"/>
  <c r="D244" i="2" s="1"/>
  <c r="C244" i="3"/>
  <c r="C244" i="2" s="1"/>
  <c r="B244" i="3"/>
  <c r="B244" i="2" s="1"/>
  <c r="A244" i="3"/>
  <c r="A244" i="2" s="1"/>
  <c r="BT243" i="3"/>
  <c r="BT243" i="2" s="1"/>
  <c r="BS243" i="3"/>
  <c r="BS243" i="2" s="1"/>
  <c r="BR243" i="3"/>
  <c r="BR243" i="2" s="1"/>
  <c r="BQ243" i="3"/>
  <c r="BQ243" i="2" s="1"/>
  <c r="BP243" i="3"/>
  <c r="BP243" i="2" s="1"/>
  <c r="BO243" i="3"/>
  <c r="BO243" i="2" s="1"/>
  <c r="BN243" i="3"/>
  <c r="BN243" i="2" s="1"/>
  <c r="BM243" i="3"/>
  <c r="BM243" i="2" s="1"/>
  <c r="BL243" i="3"/>
  <c r="BL243" i="2" s="1"/>
  <c r="BK243" i="3"/>
  <c r="BK243" i="2" s="1"/>
  <c r="BJ243" i="3"/>
  <c r="BJ243" i="2" s="1"/>
  <c r="BI243" i="3"/>
  <c r="BI243" i="2" s="1"/>
  <c r="BH243" i="3"/>
  <c r="BH243" i="2" s="1"/>
  <c r="BG243" i="3"/>
  <c r="BG243" i="2" s="1"/>
  <c r="BF243" i="3"/>
  <c r="BF243" i="2" s="1"/>
  <c r="BE243" i="3"/>
  <c r="BE243" i="2" s="1"/>
  <c r="BD243" i="3"/>
  <c r="BD243" i="2" s="1"/>
  <c r="BC243" i="3"/>
  <c r="BC243" i="2" s="1"/>
  <c r="BB243" i="3"/>
  <c r="BB243" i="2" s="1"/>
  <c r="BA243" i="3"/>
  <c r="BA243" i="2" s="1"/>
  <c r="AZ243" i="3"/>
  <c r="AZ243" i="2" s="1"/>
  <c r="AY243" i="3"/>
  <c r="AY243" i="2" s="1"/>
  <c r="AX243" i="3"/>
  <c r="AX243" i="2" s="1"/>
  <c r="AW243" i="3"/>
  <c r="AW243" i="2" s="1"/>
  <c r="AV243" i="3"/>
  <c r="AV243" i="2" s="1"/>
  <c r="AU243" i="3"/>
  <c r="AU243" i="2" s="1"/>
  <c r="AT243" i="3"/>
  <c r="AT243" i="2" s="1"/>
  <c r="AS243" i="3"/>
  <c r="AS243" i="2" s="1"/>
  <c r="AR243" i="3"/>
  <c r="AR243" i="2" s="1"/>
  <c r="AQ243" i="3"/>
  <c r="AQ243" i="2" s="1"/>
  <c r="AP243" i="3"/>
  <c r="AP243" i="2" s="1"/>
  <c r="AO243" i="3"/>
  <c r="AO243" i="2" s="1"/>
  <c r="AN243" i="3"/>
  <c r="AN243" i="2" s="1"/>
  <c r="AM243" i="3"/>
  <c r="AM243" i="2" s="1"/>
  <c r="AL243" i="3"/>
  <c r="AL243" i="2" s="1"/>
  <c r="AK243" i="3"/>
  <c r="AK243" i="2" s="1"/>
  <c r="AJ243" i="3"/>
  <c r="AJ243" i="2" s="1"/>
  <c r="AI243" i="3"/>
  <c r="AI243" i="2" s="1"/>
  <c r="AH243" i="3"/>
  <c r="AH243" i="2" s="1"/>
  <c r="AG243" i="3"/>
  <c r="AG243" i="2" s="1"/>
  <c r="AF243" i="3"/>
  <c r="AF243" i="2" s="1"/>
  <c r="AE243" i="3"/>
  <c r="AE243" i="2" s="1"/>
  <c r="AD243" i="3"/>
  <c r="AD243" i="2" s="1"/>
  <c r="AC243" i="3"/>
  <c r="AC243" i="2" s="1"/>
  <c r="AB243" i="3"/>
  <c r="AB243" i="2" s="1"/>
  <c r="AA243" i="3"/>
  <c r="AA243" i="2" s="1"/>
  <c r="Z243" i="3"/>
  <c r="Z243" i="2" s="1"/>
  <c r="Y243" i="3"/>
  <c r="Y243" i="2" s="1"/>
  <c r="X243" i="3"/>
  <c r="X243" i="2" s="1"/>
  <c r="W243" i="3"/>
  <c r="W243" i="2" s="1"/>
  <c r="V243" i="3"/>
  <c r="V243" i="2" s="1"/>
  <c r="U243" i="3"/>
  <c r="U243" i="2" s="1"/>
  <c r="T243" i="3"/>
  <c r="T243" i="2" s="1"/>
  <c r="S243" i="3"/>
  <c r="S243" i="2" s="1"/>
  <c r="R243" i="3"/>
  <c r="R243" i="2" s="1"/>
  <c r="Q243" i="3"/>
  <c r="Q243" i="2" s="1"/>
  <c r="P243" i="3"/>
  <c r="P243" i="2" s="1"/>
  <c r="O243" i="3"/>
  <c r="O243" i="2" s="1"/>
  <c r="N243" i="3"/>
  <c r="N243" i="2" s="1"/>
  <c r="M243" i="3"/>
  <c r="M243" i="2" s="1"/>
  <c r="L243" i="3"/>
  <c r="L243" i="2" s="1"/>
  <c r="K243" i="3"/>
  <c r="K243" i="2" s="1"/>
  <c r="J243" i="3"/>
  <c r="J243" i="2" s="1"/>
  <c r="I243" i="3"/>
  <c r="I243" i="2" s="1"/>
  <c r="H243" i="3"/>
  <c r="H243" i="2" s="1"/>
  <c r="G243" i="3"/>
  <c r="G243" i="2" s="1"/>
  <c r="F243" i="3"/>
  <c r="F243" i="2" s="1"/>
  <c r="E243" i="3"/>
  <c r="E243" i="2" s="1"/>
  <c r="D243" i="3"/>
  <c r="D243" i="2" s="1"/>
  <c r="C243" i="3"/>
  <c r="C243" i="2" s="1"/>
  <c r="B243" i="3"/>
  <c r="B243" i="2" s="1"/>
  <c r="A243" i="3"/>
  <c r="A243" i="2" s="1"/>
  <c r="BT242" i="3"/>
  <c r="BT242" i="2" s="1"/>
  <c r="BS242" i="3"/>
  <c r="BS242" i="2" s="1"/>
  <c r="BR242" i="3"/>
  <c r="BR242" i="2" s="1"/>
  <c r="BQ242" i="3"/>
  <c r="BQ242" i="2" s="1"/>
  <c r="BP242" i="3"/>
  <c r="BP242" i="2" s="1"/>
  <c r="BO242" i="3"/>
  <c r="BO242" i="2" s="1"/>
  <c r="BN242" i="3"/>
  <c r="BN242" i="2" s="1"/>
  <c r="BM242" i="3"/>
  <c r="BM242" i="2" s="1"/>
  <c r="BL242" i="3"/>
  <c r="BL242" i="2" s="1"/>
  <c r="BK242" i="3"/>
  <c r="BK242" i="2" s="1"/>
  <c r="BJ242" i="3"/>
  <c r="BJ242" i="2" s="1"/>
  <c r="BI242" i="3"/>
  <c r="BI242" i="2" s="1"/>
  <c r="BH242" i="3"/>
  <c r="BH242" i="2" s="1"/>
  <c r="BG242" i="3"/>
  <c r="BG242" i="2" s="1"/>
  <c r="BF242" i="3"/>
  <c r="BF242" i="2" s="1"/>
  <c r="BE242" i="3"/>
  <c r="BE242" i="2" s="1"/>
  <c r="BD242" i="3"/>
  <c r="BD242" i="2" s="1"/>
  <c r="BC242" i="3"/>
  <c r="BC242" i="2" s="1"/>
  <c r="BB242" i="3"/>
  <c r="BB242" i="2" s="1"/>
  <c r="BA242" i="3"/>
  <c r="BA242" i="2" s="1"/>
  <c r="AZ242" i="3"/>
  <c r="AZ242" i="2" s="1"/>
  <c r="AY242" i="3"/>
  <c r="AY242" i="2" s="1"/>
  <c r="AX242" i="3"/>
  <c r="AX242" i="2" s="1"/>
  <c r="AW242" i="3"/>
  <c r="AW242" i="2" s="1"/>
  <c r="AV242" i="3"/>
  <c r="AV242" i="2" s="1"/>
  <c r="AU242" i="3"/>
  <c r="AU242" i="2" s="1"/>
  <c r="AT242" i="3"/>
  <c r="AT242" i="2" s="1"/>
  <c r="AS242" i="3"/>
  <c r="AS242" i="2" s="1"/>
  <c r="AR242" i="3"/>
  <c r="AR242" i="2" s="1"/>
  <c r="AQ242" i="3"/>
  <c r="AQ242" i="2" s="1"/>
  <c r="AP242" i="3"/>
  <c r="AP242" i="2" s="1"/>
  <c r="AO242" i="3"/>
  <c r="AO242" i="2" s="1"/>
  <c r="AN242" i="3"/>
  <c r="AN242" i="2" s="1"/>
  <c r="AM242" i="3"/>
  <c r="AM242" i="2" s="1"/>
  <c r="AL242" i="3"/>
  <c r="AL242" i="2" s="1"/>
  <c r="AK242" i="3"/>
  <c r="AK242" i="2" s="1"/>
  <c r="AJ242" i="3"/>
  <c r="AJ242" i="2" s="1"/>
  <c r="AI242" i="3"/>
  <c r="AI242" i="2" s="1"/>
  <c r="AH242" i="3"/>
  <c r="AH242" i="2" s="1"/>
  <c r="AG242" i="3"/>
  <c r="AG242" i="2" s="1"/>
  <c r="AF242" i="3"/>
  <c r="AF242" i="2" s="1"/>
  <c r="AE242" i="3"/>
  <c r="AE242" i="2" s="1"/>
  <c r="AD242" i="3"/>
  <c r="AD242" i="2" s="1"/>
  <c r="AC242" i="3"/>
  <c r="AC242" i="2" s="1"/>
  <c r="AB242" i="3"/>
  <c r="AB242" i="2" s="1"/>
  <c r="AA242" i="3"/>
  <c r="AA242" i="2" s="1"/>
  <c r="Z242" i="3"/>
  <c r="Z242" i="2" s="1"/>
  <c r="Y242" i="3"/>
  <c r="Y242" i="2" s="1"/>
  <c r="X242" i="3"/>
  <c r="X242" i="2" s="1"/>
  <c r="W242" i="3"/>
  <c r="W242" i="2" s="1"/>
  <c r="V242" i="3"/>
  <c r="V242" i="2" s="1"/>
  <c r="U242" i="3"/>
  <c r="U242" i="2" s="1"/>
  <c r="T242" i="3"/>
  <c r="T242" i="2" s="1"/>
  <c r="S242" i="3"/>
  <c r="S242" i="2" s="1"/>
  <c r="R242" i="3"/>
  <c r="R242" i="2" s="1"/>
  <c r="Q242" i="3"/>
  <c r="Q242" i="2" s="1"/>
  <c r="P242" i="3"/>
  <c r="P242" i="2" s="1"/>
  <c r="O242" i="3"/>
  <c r="O242" i="2" s="1"/>
  <c r="N242" i="3"/>
  <c r="N242" i="2" s="1"/>
  <c r="M242" i="3"/>
  <c r="M242" i="2" s="1"/>
  <c r="L242" i="3"/>
  <c r="L242" i="2" s="1"/>
  <c r="K242" i="3"/>
  <c r="K242" i="2" s="1"/>
  <c r="J242" i="3"/>
  <c r="J242" i="2" s="1"/>
  <c r="I242" i="3"/>
  <c r="I242" i="2" s="1"/>
  <c r="H242" i="3"/>
  <c r="H242" i="2" s="1"/>
  <c r="G242" i="3"/>
  <c r="G242" i="2" s="1"/>
  <c r="F242" i="3"/>
  <c r="F242" i="2" s="1"/>
  <c r="E242" i="3"/>
  <c r="E242" i="2" s="1"/>
  <c r="D242" i="3"/>
  <c r="D242" i="2" s="1"/>
  <c r="C242" i="3"/>
  <c r="C242" i="2" s="1"/>
  <c r="B242" i="3"/>
  <c r="B242" i="2" s="1"/>
  <c r="A242" i="3"/>
  <c r="A242" i="2" s="1"/>
  <c r="BT241" i="3"/>
  <c r="BT241" i="2" s="1"/>
  <c r="BS241" i="3"/>
  <c r="BS241" i="2" s="1"/>
  <c r="BR241" i="3"/>
  <c r="BR241" i="2" s="1"/>
  <c r="BQ241" i="3"/>
  <c r="BQ241" i="2" s="1"/>
  <c r="BP241" i="3"/>
  <c r="BP241" i="2" s="1"/>
  <c r="BO241" i="3"/>
  <c r="BO241" i="2" s="1"/>
  <c r="BN241" i="3"/>
  <c r="BN241" i="2" s="1"/>
  <c r="BM241" i="3"/>
  <c r="BM241" i="2" s="1"/>
  <c r="BL241" i="3"/>
  <c r="BL241" i="2" s="1"/>
  <c r="BK241" i="3"/>
  <c r="BK241" i="2" s="1"/>
  <c r="BJ241" i="3"/>
  <c r="BJ241" i="2" s="1"/>
  <c r="BI241" i="3"/>
  <c r="BI241" i="2" s="1"/>
  <c r="BH241" i="3"/>
  <c r="BH241" i="2" s="1"/>
  <c r="BG241" i="3"/>
  <c r="BG241" i="2" s="1"/>
  <c r="BF241" i="3"/>
  <c r="BF241" i="2" s="1"/>
  <c r="BE241" i="3"/>
  <c r="BE241" i="2" s="1"/>
  <c r="BD241" i="3"/>
  <c r="BD241" i="2" s="1"/>
  <c r="BC241" i="3"/>
  <c r="BC241" i="2" s="1"/>
  <c r="BB241" i="3"/>
  <c r="BB241" i="2" s="1"/>
  <c r="BA241" i="3"/>
  <c r="BA241" i="2" s="1"/>
  <c r="AZ241" i="3"/>
  <c r="AZ241" i="2" s="1"/>
  <c r="AY241" i="3"/>
  <c r="AY241" i="2" s="1"/>
  <c r="AX241" i="3"/>
  <c r="AX241" i="2" s="1"/>
  <c r="AW241" i="3"/>
  <c r="AW241" i="2" s="1"/>
  <c r="AV241" i="3"/>
  <c r="AV241" i="2" s="1"/>
  <c r="AU241" i="3"/>
  <c r="AU241" i="2" s="1"/>
  <c r="AT241" i="3"/>
  <c r="AT241" i="2" s="1"/>
  <c r="AS241" i="3"/>
  <c r="AS241" i="2" s="1"/>
  <c r="AR241" i="3"/>
  <c r="AR241" i="2" s="1"/>
  <c r="AQ241" i="3"/>
  <c r="AQ241" i="2" s="1"/>
  <c r="AP241" i="3"/>
  <c r="AP241" i="2" s="1"/>
  <c r="AO241" i="3"/>
  <c r="AO241" i="2" s="1"/>
  <c r="AN241" i="3"/>
  <c r="AN241" i="2" s="1"/>
  <c r="AM241" i="3"/>
  <c r="AM241" i="2" s="1"/>
  <c r="AL241" i="3"/>
  <c r="AL241" i="2" s="1"/>
  <c r="AK241" i="3"/>
  <c r="AK241" i="2" s="1"/>
  <c r="AJ241" i="3"/>
  <c r="AJ241" i="2" s="1"/>
  <c r="AI241" i="3"/>
  <c r="AI241" i="2" s="1"/>
  <c r="AH241" i="3"/>
  <c r="AH241" i="2" s="1"/>
  <c r="AG241" i="3"/>
  <c r="AG241" i="2" s="1"/>
  <c r="AF241" i="3"/>
  <c r="AF241" i="2" s="1"/>
  <c r="AE241" i="3"/>
  <c r="AE241" i="2" s="1"/>
  <c r="AD241" i="3"/>
  <c r="AD241" i="2" s="1"/>
  <c r="AC241" i="3"/>
  <c r="AC241" i="2" s="1"/>
  <c r="AB241" i="3"/>
  <c r="AB241" i="2" s="1"/>
  <c r="AA241" i="3"/>
  <c r="AA241" i="2" s="1"/>
  <c r="Z241" i="3"/>
  <c r="Z241" i="2" s="1"/>
  <c r="Y241" i="3"/>
  <c r="Y241" i="2" s="1"/>
  <c r="X241" i="3"/>
  <c r="X241" i="2" s="1"/>
  <c r="W241" i="3"/>
  <c r="W241" i="2" s="1"/>
  <c r="V241" i="3"/>
  <c r="V241" i="2" s="1"/>
  <c r="U241" i="3"/>
  <c r="U241" i="2" s="1"/>
  <c r="T241" i="3"/>
  <c r="T241" i="2" s="1"/>
  <c r="S241" i="3"/>
  <c r="S241" i="2" s="1"/>
  <c r="R241" i="3"/>
  <c r="R241" i="2" s="1"/>
  <c r="Q241" i="3"/>
  <c r="Q241" i="2" s="1"/>
  <c r="P241" i="3"/>
  <c r="P241" i="2" s="1"/>
  <c r="O241" i="3"/>
  <c r="O241" i="2" s="1"/>
  <c r="N241" i="3"/>
  <c r="N241" i="2" s="1"/>
  <c r="M241" i="3"/>
  <c r="M241" i="2" s="1"/>
  <c r="L241" i="3"/>
  <c r="L241" i="2" s="1"/>
  <c r="K241" i="3"/>
  <c r="K241" i="2" s="1"/>
  <c r="J241" i="3"/>
  <c r="J241" i="2" s="1"/>
  <c r="I241" i="3"/>
  <c r="I241" i="2" s="1"/>
  <c r="H241" i="3"/>
  <c r="H241" i="2" s="1"/>
  <c r="G241" i="3"/>
  <c r="G241" i="2" s="1"/>
  <c r="F241" i="3"/>
  <c r="F241" i="2" s="1"/>
  <c r="E241" i="3"/>
  <c r="E241" i="2" s="1"/>
  <c r="D241" i="3"/>
  <c r="D241" i="2" s="1"/>
  <c r="C241" i="3"/>
  <c r="C241" i="2" s="1"/>
  <c r="B241" i="3"/>
  <c r="B241" i="2" s="1"/>
  <c r="A241" i="3"/>
  <c r="A241" i="2" s="1"/>
  <c r="BT240" i="3"/>
  <c r="BT240" i="2" s="1"/>
  <c r="BS240" i="3"/>
  <c r="BS240" i="2" s="1"/>
  <c r="BR240" i="3"/>
  <c r="BR240" i="2" s="1"/>
  <c r="BQ240" i="3"/>
  <c r="BQ240" i="2" s="1"/>
  <c r="BP240" i="3"/>
  <c r="BP240" i="2" s="1"/>
  <c r="BO240" i="3"/>
  <c r="BO240" i="2" s="1"/>
  <c r="BN240" i="3"/>
  <c r="BN240" i="2" s="1"/>
  <c r="BM240" i="3"/>
  <c r="BM240" i="2" s="1"/>
  <c r="BL240" i="3"/>
  <c r="BL240" i="2" s="1"/>
  <c r="BK240" i="3"/>
  <c r="BK240" i="2" s="1"/>
  <c r="BJ240" i="3"/>
  <c r="BJ240" i="2" s="1"/>
  <c r="BI240" i="3"/>
  <c r="BI240" i="2" s="1"/>
  <c r="BH240" i="3"/>
  <c r="BH240" i="2" s="1"/>
  <c r="BG240" i="3"/>
  <c r="BG240" i="2" s="1"/>
  <c r="BF240" i="3"/>
  <c r="BF240" i="2" s="1"/>
  <c r="BE240" i="3"/>
  <c r="BE240" i="2" s="1"/>
  <c r="BD240" i="3"/>
  <c r="BD240" i="2" s="1"/>
  <c r="BC240" i="3"/>
  <c r="BC240" i="2" s="1"/>
  <c r="BB240" i="3"/>
  <c r="BB240" i="2" s="1"/>
  <c r="BA240" i="3"/>
  <c r="BA240" i="2" s="1"/>
  <c r="AZ240" i="3"/>
  <c r="AZ240" i="2" s="1"/>
  <c r="AY240" i="3"/>
  <c r="AY240" i="2" s="1"/>
  <c r="AX240" i="3"/>
  <c r="AX240" i="2" s="1"/>
  <c r="AW240" i="3"/>
  <c r="AW240" i="2" s="1"/>
  <c r="AV240" i="3"/>
  <c r="AV240" i="2" s="1"/>
  <c r="AU240" i="3"/>
  <c r="AU240" i="2" s="1"/>
  <c r="AT240" i="3"/>
  <c r="AT240" i="2" s="1"/>
  <c r="AS240" i="3"/>
  <c r="AS240" i="2" s="1"/>
  <c r="AR240" i="3"/>
  <c r="AR240" i="2" s="1"/>
  <c r="AQ240" i="3"/>
  <c r="AQ240" i="2" s="1"/>
  <c r="AP240" i="3"/>
  <c r="AP240" i="2" s="1"/>
  <c r="AO240" i="3"/>
  <c r="AO240" i="2" s="1"/>
  <c r="AN240" i="3"/>
  <c r="AN240" i="2" s="1"/>
  <c r="AM240" i="3"/>
  <c r="AM240" i="2" s="1"/>
  <c r="AL240" i="3"/>
  <c r="AL240" i="2" s="1"/>
  <c r="AK240" i="3"/>
  <c r="AK240" i="2" s="1"/>
  <c r="AJ240" i="3"/>
  <c r="AJ240" i="2" s="1"/>
  <c r="AI240" i="3"/>
  <c r="AI240" i="2" s="1"/>
  <c r="AH240" i="3"/>
  <c r="AH240" i="2" s="1"/>
  <c r="AG240" i="3"/>
  <c r="AG240" i="2" s="1"/>
  <c r="AF240" i="3"/>
  <c r="AF240" i="2" s="1"/>
  <c r="AE240" i="3"/>
  <c r="AE240" i="2" s="1"/>
  <c r="AD240" i="3"/>
  <c r="AD240" i="2" s="1"/>
  <c r="AC240" i="3"/>
  <c r="AC240" i="2" s="1"/>
  <c r="AB240" i="3"/>
  <c r="AB240" i="2" s="1"/>
  <c r="AA240" i="3"/>
  <c r="AA240" i="2" s="1"/>
  <c r="Z240" i="3"/>
  <c r="Z240" i="2" s="1"/>
  <c r="Y240" i="3"/>
  <c r="Y240" i="2" s="1"/>
  <c r="X240" i="3"/>
  <c r="X240" i="2" s="1"/>
  <c r="W240" i="3"/>
  <c r="W240" i="2" s="1"/>
  <c r="V240" i="3"/>
  <c r="V240" i="2" s="1"/>
  <c r="U240" i="3"/>
  <c r="U240" i="2" s="1"/>
  <c r="T240" i="3"/>
  <c r="T240" i="2" s="1"/>
  <c r="S240" i="3"/>
  <c r="S240" i="2" s="1"/>
  <c r="R240" i="3"/>
  <c r="R240" i="2" s="1"/>
  <c r="Q240" i="3"/>
  <c r="Q240" i="2" s="1"/>
  <c r="P240" i="3"/>
  <c r="P240" i="2" s="1"/>
  <c r="O240" i="3"/>
  <c r="O240" i="2" s="1"/>
  <c r="N240" i="3"/>
  <c r="N240" i="2" s="1"/>
  <c r="M240" i="3"/>
  <c r="M240" i="2" s="1"/>
  <c r="L240" i="3"/>
  <c r="L240" i="2" s="1"/>
  <c r="K240" i="3"/>
  <c r="K240" i="2" s="1"/>
  <c r="J240" i="3"/>
  <c r="J240" i="2" s="1"/>
  <c r="I240" i="3"/>
  <c r="I240" i="2" s="1"/>
  <c r="H240" i="3"/>
  <c r="H240" i="2" s="1"/>
  <c r="G240" i="3"/>
  <c r="G240" i="2" s="1"/>
  <c r="F240" i="3"/>
  <c r="F240" i="2" s="1"/>
  <c r="E240" i="3"/>
  <c r="E240" i="2" s="1"/>
  <c r="D240" i="3"/>
  <c r="D240" i="2" s="1"/>
  <c r="C240" i="3"/>
  <c r="C240" i="2" s="1"/>
  <c r="B240" i="3"/>
  <c r="B240" i="2" s="1"/>
  <c r="A240" i="3"/>
  <c r="A240" i="2" s="1"/>
  <c r="BT239" i="3"/>
  <c r="BT239" i="2" s="1"/>
  <c r="BS239" i="3"/>
  <c r="BS239" i="2" s="1"/>
  <c r="BR239" i="3"/>
  <c r="BR239" i="2" s="1"/>
  <c r="BQ239" i="3"/>
  <c r="BQ239" i="2" s="1"/>
  <c r="BP239" i="3"/>
  <c r="BP239" i="2" s="1"/>
  <c r="BO239" i="3"/>
  <c r="BO239" i="2" s="1"/>
  <c r="BN239" i="3"/>
  <c r="BN239" i="2" s="1"/>
  <c r="BM239" i="3"/>
  <c r="BM239" i="2" s="1"/>
  <c r="BL239" i="3"/>
  <c r="BL239" i="2" s="1"/>
  <c r="BK239" i="3"/>
  <c r="BK239" i="2" s="1"/>
  <c r="BJ239" i="3"/>
  <c r="BJ239" i="2" s="1"/>
  <c r="BI239" i="3"/>
  <c r="BI239" i="2" s="1"/>
  <c r="BH239" i="3"/>
  <c r="BH239" i="2" s="1"/>
  <c r="BG239" i="3"/>
  <c r="BG239" i="2" s="1"/>
  <c r="BF239" i="3"/>
  <c r="BF239" i="2" s="1"/>
  <c r="BE239" i="3"/>
  <c r="BE239" i="2" s="1"/>
  <c r="BD239" i="3"/>
  <c r="BD239" i="2" s="1"/>
  <c r="BC239" i="3"/>
  <c r="BC239" i="2" s="1"/>
  <c r="BB239" i="3"/>
  <c r="BB239" i="2" s="1"/>
  <c r="BA239" i="3"/>
  <c r="BA239" i="2" s="1"/>
  <c r="AZ239" i="3"/>
  <c r="AZ239" i="2" s="1"/>
  <c r="AY239" i="3"/>
  <c r="AY239" i="2" s="1"/>
  <c r="AX239" i="3"/>
  <c r="AX239" i="2" s="1"/>
  <c r="AW239" i="3"/>
  <c r="AW239" i="2" s="1"/>
  <c r="AV239" i="3"/>
  <c r="AV239" i="2" s="1"/>
  <c r="AU239" i="3"/>
  <c r="AU239" i="2" s="1"/>
  <c r="AT239" i="3"/>
  <c r="AT239" i="2" s="1"/>
  <c r="AS239" i="3"/>
  <c r="AS239" i="2" s="1"/>
  <c r="AR239" i="3"/>
  <c r="AR239" i="2" s="1"/>
  <c r="AQ239" i="3"/>
  <c r="AQ239" i="2" s="1"/>
  <c r="AP239" i="3"/>
  <c r="AP239" i="2" s="1"/>
  <c r="AO239" i="3"/>
  <c r="AO239" i="2" s="1"/>
  <c r="AN239" i="3"/>
  <c r="AN239" i="2" s="1"/>
  <c r="AM239" i="3"/>
  <c r="AM239" i="2" s="1"/>
  <c r="AL239" i="3"/>
  <c r="AL239" i="2" s="1"/>
  <c r="AK239" i="3"/>
  <c r="AK239" i="2" s="1"/>
  <c r="AJ239" i="3"/>
  <c r="AJ239" i="2" s="1"/>
  <c r="AI239" i="3"/>
  <c r="AI239" i="2" s="1"/>
  <c r="AH239" i="3"/>
  <c r="AH239" i="2" s="1"/>
  <c r="AG239" i="3"/>
  <c r="AG239" i="2" s="1"/>
  <c r="AF239" i="3"/>
  <c r="AF239" i="2" s="1"/>
  <c r="AE239" i="3"/>
  <c r="AE239" i="2" s="1"/>
  <c r="AD239" i="3"/>
  <c r="AD239" i="2" s="1"/>
  <c r="AC239" i="3"/>
  <c r="AC239" i="2" s="1"/>
  <c r="AB239" i="3"/>
  <c r="AB239" i="2" s="1"/>
  <c r="AA239" i="3"/>
  <c r="AA239" i="2" s="1"/>
  <c r="Z239" i="3"/>
  <c r="Z239" i="2" s="1"/>
  <c r="Y239" i="3"/>
  <c r="Y239" i="2" s="1"/>
  <c r="X239" i="3"/>
  <c r="X239" i="2" s="1"/>
  <c r="W239" i="3"/>
  <c r="W239" i="2" s="1"/>
  <c r="V239" i="3"/>
  <c r="V239" i="2" s="1"/>
  <c r="U239" i="3"/>
  <c r="U239" i="2" s="1"/>
  <c r="T239" i="3"/>
  <c r="T239" i="2" s="1"/>
  <c r="S239" i="3"/>
  <c r="S239" i="2" s="1"/>
  <c r="R239" i="3"/>
  <c r="R239" i="2" s="1"/>
  <c r="Q239" i="3"/>
  <c r="Q239" i="2" s="1"/>
  <c r="P239" i="3"/>
  <c r="P239" i="2" s="1"/>
  <c r="O239" i="3"/>
  <c r="O239" i="2" s="1"/>
  <c r="N239" i="3"/>
  <c r="N239" i="2" s="1"/>
  <c r="M239" i="3"/>
  <c r="M239" i="2" s="1"/>
  <c r="L239" i="3"/>
  <c r="L239" i="2" s="1"/>
  <c r="K239" i="3"/>
  <c r="K239" i="2" s="1"/>
  <c r="J239" i="3"/>
  <c r="J239" i="2" s="1"/>
  <c r="I239" i="3"/>
  <c r="I239" i="2" s="1"/>
  <c r="H239" i="3"/>
  <c r="H239" i="2" s="1"/>
  <c r="G239" i="3"/>
  <c r="G239" i="2" s="1"/>
  <c r="F239" i="3"/>
  <c r="F239" i="2" s="1"/>
  <c r="E239" i="3"/>
  <c r="E239" i="2" s="1"/>
  <c r="D239" i="3"/>
  <c r="D239" i="2" s="1"/>
  <c r="C239" i="3"/>
  <c r="C239" i="2" s="1"/>
  <c r="B239" i="3"/>
  <c r="B239" i="2" s="1"/>
  <c r="A239" i="3"/>
  <c r="A239" i="2" s="1"/>
  <c r="BT238" i="3"/>
  <c r="BT238" i="2" s="1"/>
  <c r="BS238" i="3"/>
  <c r="BS238" i="2" s="1"/>
  <c r="BR238" i="3"/>
  <c r="BR238" i="2" s="1"/>
  <c r="BQ238" i="3"/>
  <c r="BQ238" i="2" s="1"/>
  <c r="BP238" i="3"/>
  <c r="BP238" i="2" s="1"/>
  <c r="BO238" i="3"/>
  <c r="BO238" i="2" s="1"/>
  <c r="BN238" i="3"/>
  <c r="BN238" i="2" s="1"/>
  <c r="BM238" i="3"/>
  <c r="BM238" i="2" s="1"/>
  <c r="BL238" i="3"/>
  <c r="BL238" i="2" s="1"/>
  <c r="BK238" i="3"/>
  <c r="BK238" i="2" s="1"/>
  <c r="BJ238" i="3"/>
  <c r="BJ238" i="2" s="1"/>
  <c r="BI238" i="3"/>
  <c r="BI238" i="2" s="1"/>
  <c r="BH238" i="3"/>
  <c r="BH238" i="2" s="1"/>
  <c r="BG238" i="3"/>
  <c r="BG238" i="2" s="1"/>
  <c r="BF238" i="3"/>
  <c r="BF238" i="2" s="1"/>
  <c r="BE238" i="3"/>
  <c r="BE238" i="2" s="1"/>
  <c r="BD238" i="3"/>
  <c r="BD238" i="2" s="1"/>
  <c r="BC238" i="3"/>
  <c r="BC238" i="2" s="1"/>
  <c r="BB238" i="3"/>
  <c r="BB238" i="2" s="1"/>
  <c r="BA238" i="3"/>
  <c r="BA238" i="2" s="1"/>
  <c r="AZ238" i="3"/>
  <c r="AZ238" i="2" s="1"/>
  <c r="AY238" i="3"/>
  <c r="AY238" i="2" s="1"/>
  <c r="AX238" i="3"/>
  <c r="AX238" i="2" s="1"/>
  <c r="AW238" i="3"/>
  <c r="AW238" i="2" s="1"/>
  <c r="AV238" i="3"/>
  <c r="AV238" i="2" s="1"/>
  <c r="AU238" i="3"/>
  <c r="AU238" i="2" s="1"/>
  <c r="AT238" i="3"/>
  <c r="AT238" i="2" s="1"/>
  <c r="AS238" i="3"/>
  <c r="AS238" i="2" s="1"/>
  <c r="AR238" i="3"/>
  <c r="AR238" i="2" s="1"/>
  <c r="AQ238" i="3"/>
  <c r="AQ238" i="2" s="1"/>
  <c r="AP238" i="3"/>
  <c r="AP238" i="2" s="1"/>
  <c r="AO238" i="3"/>
  <c r="AO238" i="2" s="1"/>
  <c r="AN238" i="3"/>
  <c r="AN238" i="2" s="1"/>
  <c r="AM238" i="3"/>
  <c r="AM238" i="2" s="1"/>
  <c r="AL238" i="3"/>
  <c r="AL238" i="2" s="1"/>
  <c r="AK238" i="3"/>
  <c r="AK238" i="2" s="1"/>
  <c r="AJ238" i="3"/>
  <c r="AJ238" i="2" s="1"/>
  <c r="AI238" i="3"/>
  <c r="AI238" i="2" s="1"/>
  <c r="AH238" i="3"/>
  <c r="AH238" i="2" s="1"/>
  <c r="AG238" i="3"/>
  <c r="AG238" i="2" s="1"/>
  <c r="AF238" i="3"/>
  <c r="AF238" i="2" s="1"/>
  <c r="AE238" i="3"/>
  <c r="AE238" i="2" s="1"/>
  <c r="AD238" i="3"/>
  <c r="AD238" i="2" s="1"/>
  <c r="AC238" i="3"/>
  <c r="AC238" i="2" s="1"/>
  <c r="AB238" i="3"/>
  <c r="AB238" i="2" s="1"/>
  <c r="AA238" i="3"/>
  <c r="AA238" i="2" s="1"/>
  <c r="Z238" i="3"/>
  <c r="Z238" i="2" s="1"/>
  <c r="Y238" i="3"/>
  <c r="Y238" i="2" s="1"/>
  <c r="X238" i="3"/>
  <c r="X238" i="2" s="1"/>
  <c r="W238" i="3"/>
  <c r="W238" i="2" s="1"/>
  <c r="V238" i="3"/>
  <c r="V238" i="2" s="1"/>
  <c r="U238" i="3"/>
  <c r="U238" i="2" s="1"/>
  <c r="T238" i="3"/>
  <c r="T238" i="2" s="1"/>
  <c r="S238" i="3"/>
  <c r="S238" i="2" s="1"/>
  <c r="R238" i="3"/>
  <c r="R238" i="2" s="1"/>
  <c r="Q238" i="3"/>
  <c r="Q238" i="2" s="1"/>
  <c r="P238" i="3"/>
  <c r="P238" i="2" s="1"/>
  <c r="O238" i="3"/>
  <c r="O238" i="2" s="1"/>
  <c r="N238" i="3"/>
  <c r="N238" i="2" s="1"/>
  <c r="M238" i="3"/>
  <c r="M238" i="2" s="1"/>
  <c r="L238" i="3"/>
  <c r="L238" i="2" s="1"/>
  <c r="K238" i="3"/>
  <c r="K238" i="2" s="1"/>
  <c r="J238" i="3"/>
  <c r="J238" i="2" s="1"/>
  <c r="I238" i="3"/>
  <c r="I238" i="2" s="1"/>
  <c r="H238" i="3"/>
  <c r="H238" i="2" s="1"/>
  <c r="G238" i="3"/>
  <c r="G238" i="2" s="1"/>
  <c r="F238" i="3"/>
  <c r="F238" i="2" s="1"/>
  <c r="E238" i="3"/>
  <c r="E238" i="2" s="1"/>
  <c r="D238" i="3"/>
  <c r="D238" i="2" s="1"/>
  <c r="C238" i="3"/>
  <c r="C238" i="2" s="1"/>
  <c r="B238" i="3"/>
  <c r="B238" i="2" s="1"/>
  <c r="A238" i="3"/>
  <c r="A238" i="2" s="1"/>
  <c r="BT237" i="3"/>
  <c r="BT237" i="2" s="1"/>
  <c r="BS237" i="3"/>
  <c r="BS237" i="2" s="1"/>
  <c r="BR237" i="3"/>
  <c r="BR237" i="2" s="1"/>
  <c r="BQ237" i="3"/>
  <c r="BQ237" i="2" s="1"/>
  <c r="BP237" i="3"/>
  <c r="BP237" i="2" s="1"/>
  <c r="BO237" i="3"/>
  <c r="BO237" i="2" s="1"/>
  <c r="BN237" i="3"/>
  <c r="BN237" i="2" s="1"/>
  <c r="BM237" i="3"/>
  <c r="BM237" i="2" s="1"/>
  <c r="BL237" i="3"/>
  <c r="BL237" i="2" s="1"/>
  <c r="BK237" i="3"/>
  <c r="BK237" i="2" s="1"/>
  <c r="BJ237" i="3"/>
  <c r="BJ237" i="2" s="1"/>
  <c r="BI237" i="3"/>
  <c r="BI237" i="2" s="1"/>
  <c r="BH237" i="3"/>
  <c r="BH237" i="2" s="1"/>
  <c r="BG237" i="3"/>
  <c r="BG237" i="2" s="1"/>
  <c r="BF237" i="3"/>
  <c r="BF237" i="2" s="1"/>
  <c r="BE237" i="3"/>
  <c r="BE237" i="2" s="1"/>
  <c r="BD237" i="3"/>
  <c r="BD237" i="2" s="1"/>
  <c r="BC237" i="3"/>
  <c r="BC237" i="2" s="1"/>
  <c r="BB237" i="3"/>
  <c r="BB237" i="2" s="1"/>
  <c r="BA237" i="3"/>
  <c r="BA237" i="2" s="1"/>
  <c r="AZ237" i="3"/>
  <c r="AZ237" i="2" s="1"/>
  <c r="AY237" i="3"/>
  <c r="AY237" i="2" s="1"/>
  <c r="AX237" i="3"/>
  <c r="AX237" i="2" s="1"/>
  <c r="AW237" i="3"/>
  <c r="AW237" i="2" s="1"/>
  <c r="AV237" i="3"/>
  <c r="AV237" i="2" s="1"/>
  <c r="AU237" i="3"/>
  <c r="AU237" i="2" s="1"/>
  <c r="AT237" i="3"/>
  <c r="AT237" i="2" s="1"/>
  <c r="AS237" i="3"/>
  <c r="AS237" i="2" s="1"/>
  <c r="AR237" i="3"/>
  <c r="AR237" i="2" s="1"/>
  <c r="AQ237" i="3"/>
  <c r="AQ237" i="2" s="1"/>
  <c r="AP237" i="3"/>
  <c r="AP237" i="2" s="1"/>
  <c r="AO237" i="3"/>
  <c r="AO237" i="2" s="1"/>
  <c r="AN237" i="3"/>
  <c r="AN237" i="2" s="1"/>
  <c r="AM237" i="3"/>
  <c r="AM237" i="2" s="1"/>
  <c r="AL237" i="3"/>
  <c r="AL237" i="2" s="1"/>
  <c r="AK237" i="3"/>
  <c r="AK237" i="2" s="1"/>
  <c r="AJ237" i="3"/>
  <c r="AJ237" i="2" s="1"/>
  <c r="AI237" i="3"/>
  <c r="AI237" i="2" s="1"/>
  <c r="AH237" i="3"/>
  <c r="AH237" i="2" s="1"/>
  <c r="AG237" i="3"/>
  <c r="AG237" i="2" s="1"/>
  <c r="AF237" i="3"/>
  <c r="AF237" i="2" s="1"/>
  <c r="AE237" i="3"/>
  <c r="AE237" i="2" s="1"/>
  <c r="AD237" i="3"/>
  <c r="AD237" i="2" s="1"/>
  <c r="AC237" i="3"/>
  <c r="AC237" i="2" s="1"/>
  <c r="AB237" i="3"/>
  <c r="AB237" i="2" s="1"/>
  <c r="AA237" i="3"/>
  <c r="AA237" i="2" s="1"/>
  <c r="Z237" i="3"/>
  <c r="Z237" i="2" s="1"/>
  <c r="Y237" i="3"/>
  <c r="Y237" i="2" s="1"/>
  <c r="X237" i="3"/>
  <c r="X237" i="2" s="1"/>
  <c r="W237" i="3"/>
  <c r="W237" i="2" s="1"/>
  <c r="V237" i="3"/>
  <c r="V237" i="2" s="1"/>
  <c r="U237" i="3"/>
  <c r="U237" i="2" s="1"/>
  <c r="T237" i="3"/>
  <c r="T237" i="2" s="1"/>
  <c r="S237" i="3"/>
  <c r="S237" i="2" s="1"/>
  <c r="R237" i="3"/>
  <c r="R237" i="2" s="1"/>
  <c r="Q237" i="3"/>
  <c r="Q237" i="2" s="1"/>
  <c r="P237" i="3"/>
  <c r="P237" i="2" s="1"/>
  <c r="O237" i="3"/>
  <c r="O237" i="2" s="1"/>
  <c r="N237" i="3"/>
  <c r="N237" i="2" s="1"/>
  <c r="M237" i="3"/>
  <c r="M237" i="2" s="1"/>
  <c r="L237" i="3"/>
  <c r="L237" i="2" s="1"/>
  <c r="K237" i="3"/>
  <c r="K237" i="2" s="1"/>
  <c r="J237" i="3"/>
  <c r="J237" i="2" s="1"/>
  <c r="I237" i="3"/>
  <c r="I237" i="2" s="1"/>
  <c r="H237" i="3"/>
  <c r="H237" i="2" s="1"/>
  <c r="G237" i="3"/>
  <c r="G237" i="2" s="1"/>
  <c r="F237" i="3"/>
  <c r="F237" i="2" s="1"/>
  <c r="E237" i="3"/>
  <c r="E237" i="2" s="1"/>
  <c r="D237" i="3"/>
  <c r="D237" i="2" s="1"/>
  <c r="C237" i="3"/>
  <c r="C237" i="2" s="1"/>
  <c r="B237" i="3"/>
  <c r="B237" i="2" s="1"/>
  <c r="A237" i="3"/>
  <c r="A237" i="2" s="1"/>
  <c r="BT236" i="3"/>
  <c r="BT236" i="2" s="1"/>
  <c r="BS236" i="3"/>
  <c r="BS236" i="2" s="1"/>
  <c r="BR236" i="3"/>
  <c r="BR236" i="2" s="1"/>
  <c r="BQ236" i="3"/>
  <c r="BQ236" i="2" s="1"/>
  <c r="BP236" i="3"/>
  <c r="BP236" i="2" s="1"/>
  <c r="BO236" i="3"/>
  <c r="BO236" i="2" s="1"/>
  <c r="BN236" i="3"/>
  <c r="BN236" i="2" s="1"/>
  <c r="BM236" i="3"/>
  <c r="BM236" i="2" s="1"/>
  <c r="BL236" i="3"/>
  <c r="BL236" i="2" s="1"/>
  <c r="BK236" i="3"/>
  <c r="BK236" i="2" s="1"/>
  <c r="BJ236" i="3"/>
  <c r="BJ236" i="2" s="1"/>
  <c r="BI236" i="3"/>
  <c r="BI236" i="2" s="1"/>
  <c r="BH236" i="3"/>
  <c r="BH236" i="2" s="1"/>
  <c r="BG236" i="3"/>
  <c r="BG236" i="2" s="1"/>
  <c r="BF236" i="3"/>
  <c r="BF236" i="2" s="1"/>
  <c r="BE236" i="3"/>
  <c r="BE236" i="2" s="1"/>
  <c r="BD236" i="3"/>
  <c r="BD236" i="2" s="1"/>
  <c r="BC236" i="3"/>
  <c r="BC236" i="2" s="1"/>
  <c r="BB236" i="3"/>
  <c r="BB236" i="2" s="1"/>
  <c r="BA236" i="3"/>
  <c r="BA236" i="2" s="1"/>
  <c r="AZ236" i="3"/>
  <c r="AZ236" i="2" s="1"/>
  <c r="AY236" i="3"/>
  <c r="AY236" i="2" s="1"/>
  <c r="AX236" i="3"/>
  <c r="AX236" i="2" s="1"/>
  <c r="AW236" i="3"/>
  <c r="AW236" i="2" s="1"/>
  <c r="AV236" i="3"/>
  <c r="AV236" i="2" s="1"/>
  <c r="AU236" i="3"/>
  <c r="AU236" i="2" s="1"/>
  <c r="AT236" i="3"/>
  <c r="AT236" i="2" s="1"/>
  <c r="AS236" i="3"/>
  <c r="AS236" i="2" s="1"/>
  <c r="AR236" i="3"/>
  <c r="AR236" i="2" s="1"/>
  <c r="AQ236" i="3"/>
  <c r="AQ236" i="2" s="1"/>
  <c r="AP236" i="3"/>
  <c r="AP236" i="2" s="1"/>
  <c r="AO236" i="3"/>
  <c r="AO236" i="2" s="1"/>
  <c r="AN236" i="3"/>
  <c r="AN236" i="2" s="1"/>
  <c r="AM236" i="3"/>
  <c r="AM236" i="2" s="1"/>
  <c r="AL236" i="3"/>
  <c r="AL236" i="2" s="1"/>
  <c r="AK236" i="3"/>
  <c r="AK236" i="2" s="1"/>
  <c r="AJ236" i="3"/>
  <c r="AJ236" i="2" s="1"/>
  <c r="AI236" i="3"/>
  <c r="AI236" i="2" s="1"/>
  <c r="AH236" i="3"/>
  <c r="AH236" i="2" s="1"/>
  <c r="AG236" i="3"/>
  <c r="AG236" i="2" s="1"/>
  <c r="AF236" i="3"/>
  <c r="AF236" i="2" s="1"/>
  <c r="AE236" i="3"/>
  <c r="AE236" i="2" s="1"/>
  <c r="AD236" i="3"/>
  <c r="AD236" i="2" s="1"/>
  <c r="AC236" i="3"/>
  <c r="AC236" i="2" s="1"/>
  <c r="AB236" i="3"/>
  <c r="AB236" i="2" s="1"/>
  <c r="AA236" i="3"/>
  <c r="AA236" i="2" s="1"/>
  <c r="Z236" i="3"/>
  <c r="Z236" i="2" s="1"/>
  <c r="Y236" i="3"/>
  <c r="Y236" i="2" s="1"/>
  <c r="X236" i="3"/>
  <c r="X236" i="2" s="1"/>
  <c r="W236" i="3"/>
  <c r="W236" i="2" s="1"/>
  <c r="V236" i="3"/>
  <c r="V236" i="2" s="1"/>
  <c r="U236" i="3"/>
  <c r="U236" i="2" s="1"/>
  <c r="T236" i="3"/>
  <c r="T236" i="2" s="1"/>
  <c r="S236" i="3"/>
  <c r="S236" i="2" s="1"/>
  <c r="R236" i="3"/>
  <c r="R236" i="2" s="1"/>
  <c r="Q236" i="3"/>
  <c r="Q236" i="2" s="1"/>
  <c r="P236" i="3"/>
  <c r="P236" i="2" s="1"/>
  <c r="O236" i="3"/>
  <c r="O236" i="2" s="1"/>
  <c r="N236" i="3"/>
  <c r="N236" i="2" s="1"/>
  <c r="M236" i="3"/>
  <c r="M236" i="2" s="1"/>
  <c r="L236" i="3"/>
  <c r="L236" i="2" s="1"/>
  <c r="K236" i="3"/>
  <c r="K236" i="2" s="1"/>
  <c r="J236" i="3"/>
  <c r="J236" i="2" s="1"/>
  <c r="I236" i="3"/>
  <c r="I236" i="2" s="1"/>
  <c r="H236" i="3"/>
  <c r="H236" i="2" s="1"/>
  <c r="G236" i="3"/>
  <c r="G236" i="2" s="1"/>
  <c r="F236" i="3"/>
  <c r="F236" i="2" s="1"/>
  <c r="E236" i="3"/>
  <c r="E236" i="2" s="1"/>
  <c r="D236" i="3"/>
  <c r="D236" i="2" s="1"/>
  <c r="C236" i="3"/>
  <c r="C236" i="2" s="1"/>
  <c r="B236" i="3"/>
  <c r="B236" i="2" s="1"/>
  <c r="A236" i="3"/>
  <c r="A236" i="2" s="1"/>
  <c r="BT235" i="3"/>
  <c r="BT235" i="2" s="1"/>
  <c r="BS235" i="3"/>
  <c r="BS235" i="2" s="1"/>
  <c r="BR235" i="3"/>
  <c r="BR235" i="2" s="1"/>
  <c r="BQ235" i="3"/>
  <c r="BQ235" i="2" s="1"/>
  <c r="BP235" i="3"/>
  <c r="BP235" i="2" s="1"/>
  <c r="BO235" i="3"/>
  <c r="BO235" i="2" s="1"/>
  <c r="BN235" i="3"/>
  <c r="BN235" i="2" s="1"/>
  <c r="BM235" i="3"/>
  <c r="BM235" i="2" s="1"/>
  <c r="BL235" i="3"/>
  <c r="BL235" i="2" s="1"/>
  <c r="BK235" i="3"/>
  <c r="BK235" i="2" s="1"/>
  <c r="BJ235" i="3"/>
  <c r="BJ235" i="2" s="1"/>
  <c r="BI235" i="3"/>
  <c r="BI235" i="2" s="1"/>
  <c r="BH235" i="3"/>
  <c r="BH235" i="2" s="1"/>
  <c r="BG235" i="3"/>
  <c r="BG235" i="2" s="1"/>
  <c r="BF235" i="3"/>
  <c r="BF235" i="2" s="1"/>
  <c r="BE235" i="3"/>
  <c r="BE235" i="2" s="1"/>
  <c r="BD235" i="3"/>
  <c r="BD235" i="2" s="1"/>
  <c r="BC235" i="3"/>
  <c r="BC235" i="2" s="1"/>
  <c r="BB235" i="3"/>
  <c r="BB235" i="2" s="1"/>
  <c r="BA235" i="3"/>
  <c r="BA235" i="2" s="1"/>
  <c r="AZ235" i="3"/>
  <c r="AZ235" i="2" s="1"/>
  <c r="AY235" i="3"/>
  <c r="AY235" i="2" s="1"/>
  <c r="AX235" i="3"/>
  <c r="AX235" i="2" s="1"/>
  <c r="AW235" i="3"/>
  <c r="AW235" i="2" s="1"/>
  <c r="AV235" i="3"/>
  <c r="AV235" i="2" s="1"/>
  <c r="AU235" i="3"/>
  <c r="AU235" i="2" s="1"/>
  <c r="AT235" i="3"/>
  <c r="AT235" i="2" s="1"/>
  <c r="AS235" i="3"/>
  <c r="AS235" i="2" s="1"/>
  <c r="AR235" i="3"/>
  <c r="AR235" i="2" s="1"/>
  <c r="AQ235" i="3"/>
  <c r="AQ235" i="2" s="1"/>
  <c r="AP235" i="3"/>
  <c r="AP235" i="2" s="1"/>
  <c r="AO235" i="3"/>
  <c r="AO235" i="2" s="1"/>
  <c r="AN235" i="3"/>
  <c r="AN235" i="2" s="1"/>
  <c r="AM235" i="3"/>
  <c r="AM235" i="2" s="1"/>
  <c r="AL235" i="3"/>
  <c r="AL235" i="2" s="1"/>
  <c r="AK235" i="3"/>
  <c r="AK235" i="2" s="1"/>
  <c r="AJ235" i="3"/>
  <c r="AJ235" i="2" s="1"/>
  <c r="AI235" i="3"/>
  <c r="AI235" i="2" s="1"/>
  <c r="AH235" i="3"/>
  <c r="AH235" i="2" s="1"/>
  <c r="AG235" i="3"/>
  <c r="AG235" i="2" s="1"/>
  <c r="AF235" i="3"/>
  <c r="AF235" i="2" s="1"/>
  <c r="AE235" i="3"/>
  <c r="AE235" i="2" s="1"/>
  <c r="AD235" i="3"/>
  <c r="AD235" i="2" s="1"/>
  <c r="AC235" i="3"/>
  <c r="AC235" i="2" s="1"/>
  <c r="AB235" i="3"/>
  <c r="AB235" i="2" s="1"/>
  <c r="AA235" i="3"/>
  <c r="AA235" i="2" s="1"/>
  <c r="Z235" i="3"/>
  <c r="Z235" i="2" s="1"/>
  <c r="Y235" i="3"/>
  <c r="Y235" i="2" s="1"/>
  <c r="X235" i="3"/>
  <c r="X235" i="2" s="1"/>
  <c r="W235" i="3"/>
  <c r="W235" i="2" s="1"/>
  <c r="V235" i="3"/>
  <c r="V235" i="2" s="1"/>
  <c r="U235" i="3"/>
  <c r="U235" i="2" s="1"/>
  <c r="T235" i="3"/>
  <c r="T235" i="2" s="1"/>
  <c r="S235" i="3"/>
  <c r="S235" i="2" s="1"/>
  <c r="R235" i="3"/>
  <c r="R235" i="2" s="1"/>
  <c r="Q235" i="3"/>
  <c r="Q235" i="2" s="1"/>
  <c r="P235" i="3"/>
  <c r="P235" i="2" s="1"/>
  <c r="O235" i="3"/>
  <c r="O235" i="2" s="1"/>
  <c r="N235" i="3"/>
  <c r="N235" i="2" s="1"/>
  <c r="M235" i="3"/>
  <c r="M235" i="2" s="1"/>
  <c r="L235" i="3"/>
  <c r="L235" i="2" s="1"/>
  <c r="K235" i="3"/>
  <c r="K235" i="2" s="1"/>
  <c r="J235" i="3"/>
  <c r="J235" i="2" s="1"/>
  <c r="I235" i="3"/>
  <c r="I235" i="2" s="1"/>
  <c r="H235" i="3"/>
  <c r="H235" i="2" s="1"/>
  <c r="G235" i="3"/>
  <c r="G235" i="2" s="1"/>
  <c r="F235" i="3"/>
  <c r="F235" i="2" s="1"/>
  <c r="E235" i="3"/>
  <c r="E235" i="2" s="1"/>
  <c r="D235" i="3"/>
  <c r="D235" i="2" s="1"/>
  <c r="C235" i="3"/>
  <c r="C235" i="2" s="1"/>
  <c r="B235" i="3"/>
  <c r="B235" i="2" s="1"/>
  <c r="A235" i="3"/>
  <c r="A235" i="2" s="1"/>
  <c r="BT234" i="3"/>
  <c r="BT234" i="2" s="1"/>
  <c r="BS234" i="3"/>
  <c r="BS234" i="2" s="1"/>
  <c r="BR234" i="3"/>
  <c r="BR234" i="2" s="1"/>
  <c r="BQ234" i="3"/>
  <c r="BQ234" i="2" s="1"/>
  <c r="BP234" i="3"/>
  <c r="BP234" i="2" s="1"/>
  <c r="BO234" i="3"/>
  <c r="BO234" i="2" s="1"/>
  <c r="BN234" i="3"/>
  <c r="BN234" i="2" s="1"/>
  <c r="BM234" i="3"/>
  <c r="BM234" i="2" s="1"/>
  <c r="BL234" i="3"/>
  <c r="BL234" i="2" s="1"/>
  <c r="BK234" i="3"/>
  <c r="BK234" i="2" s="1"/>
  <c r="BJ234" i="3"/>
  <c r="BJ234" i="2" s="1"/>
  <c r="BI234" i="3"/>
  <c r="BI234" i="2" s="1"/>
  <c r="BH234" i="3"/>
  <c r="BH234" i="2" s="1"/>
  <c r="BG234" i="3"/>
  <c r="BG234" i="2" s="1"/>
  <c r="BF234" i="3"/>
  <c r="BF234" i="2" s="1"/>
  <c r="BE234" i="3"/>
  <c r="BE234" i="2" s="1"/>
  <c r="BD234" i="3"/>
  <c r="BD234" i="2" s="1"/>
  <c r="BC234" i="3"/>
  <c r="BC234" i="2" s="1"/>
  <c r="BB234" i="3"/>
  <c r="BB234" i="2" s="1"/>
  <c r="BA234" i="3"/>
  <c r="BA234" i="2" s="1"/>
  <c r="AZ234" i="3"/>
  <c r="AZ234" i="2" s="1"/>
  <c r="AY234" i="3"/>
  <c r="AY234" i="2" s="1"/>
  <c r="AX234" i="3"/>
  <c r="AX234" i="2" s="1"/>
  <c r="AW234" i="3"/>
  <c r="AW234" i="2" s="1"/>
  <c r="AV234" i="3"/>
  <c r="AV234" i="2" s="1"/>
  <c r="AU234" i="3"/>
  <c r="AU234" i="2" s="1"/>
  <c r="AT234" i="3"/>
  <c r="AT234" i="2" s="1"/>
  <c r="AS234" i="3"/>
  <c r="AS234" i="2" s="1"/>
  <c r="AR234" i="3"/>
  <c r="AR234" i="2" s="1"/>
  <c r="AQ234" i="3"/>
  <c r="AQ234" i="2" s="1"/>
  <c r="AP234" i="3"/>
  <c r="AP234" i="2" s="1"/>
  <c r="AO234" i="3"/>
  <c r="AO234" i="2" s="1"/>
  <c r="AN234" i="3"/>
  <c r="AN234" i="2" s="1"/>
  <c r="AM234" i="3"/>
  <c r="AM234" i="2" s="1"/>
  <c r="AL234" i="3"/>
  <c r="AL234" i="2" s="1"/>
  <c r="AK234" i="3"/>
  <c r="AK234" i="2" s="1"/>
  <c r="AJ234" i="3"/>
  <c r="AJ234" i="2" s="1"/>
  <c r="AI234" i="3"/>
  <c r="AI234" i="2" s="1"/>
  <c r="AH234" i="3"/>
  <c r="AH234" i="2" s="1"/>
  <c r="AG234" i="3"/>
  <c r="AG234" i="2" s="1"/>
  <c r="AF234" i="3"/>
  <c r="AF234" i="2" s="1"/>
  <c r="AE234" i="3"/>
  <c r="AE234" i="2" s="1"/>
  <c r="AD234" i="3"/>
  <c r="AD234" i="2" s="1"/>
  <c r="AC234" i="3"/>
  <c r="AC234" i="2" s="1"/>
  <c r="AB234" i="3"/>
  <c r="AB234" i="2" s="1"/>
  <c r="AA234" i="3"/>
  <c r="AA234" i="2" s="1"/>
  <c r="Z234" i="3"/>
  <c r="Z234" i="2" s="1"/>
  <c r="Y234" i="3"/>
  <c r="Y234" i="2" s="1"/>
  <c r="X234" i="3"/>
  <c r="X234" i="2" s="1"/>
  <c r="W234" i="3"/>
  <c r="W234" i="2" s="1"/>
  <c r="V234" i="3"/>
  <c r="V234" i="2" s="1"/>
  <c r="U234" i="3"/>
  <c r="U234" i="2" s="1"/>
  <c r="T234" i="3"/>
  <c r="T234" i="2" s="1"/>
  <c r="S234" i="3"/>
  <c r="S234" i="2" s="1"/>
  <c r="R234" i="3"/>
  <c r="R234" i="2" s="1"/>
  <c r="Q234" i="3"/>
  <c r="Q234" i="2" s="1"/>
  <c r="P234" i="3"/>
  <c r="P234" i="2" s="1"/>
  <c r="O234" i="3"/>
  <c r="O234" i="2" s="1"/>
  <c r="N234" i="3"/>
  <c r="N234" i="2" s="1"/>
  <c r="M234" i="3"/>
  <c r="M234" i="2" s="1"/>
  <c r="L234" i="3"/>
  <c r="L234" i="2" s="1"/>
  <c r="K234" i="3"/>
  <c r="K234" i="2" s="1"/>
  <c r="J234" i="3"/>
  <c r="J234" i="2" s="1"/>
  <c r="I234" i="3"/>
  <c r="I234" i="2" s="1"/>
  <c r="H234" i="3"/>
  <c r="H234" i="2" s="1"/>
  <c r="G234" i="3"/>
  <c r="G234" i="2" s="1"/>
  <c r="F234" i="3"/>
  <c r="F234" i="2" s="1"/>
  <c r="E234" i="3"/>
  <c r="E234" i="2" s="1"/>
  <c r="D234" i="3"/>
  <c r="D234" i="2" s="1"/>
  <c r="C234" i="3"/>
  <c r="C234" i="2" s="1"/>
  <c r="B234" i="3"/>
  <c r="B234" i="2" s="1"/>
  <c r="A234" i="3"/>
  <c r="A234" i="2" s="1"/>
  <c r="BT233" i="3"/>
  <c r="BT233" i="2" s="1"/>
  <c r="BS233" i="3"/>
  <c r="BS233" i="2" s="1"/>
  <c r="BR233" i="3"/>
  <c r="BR233" i="2" s="1"/>
  <c r="BQ233" i="3"/>
  <c r="BQ233" i="2" s="1"/>
  <c r="BP233" i="3"/>
  <c r="BP233" i="2" s="1"/>
  <c r="BO233" i="3"/>
  <c r="BO233" i="2" s="1"/>
  <c r="BN233" i="3"/>
  <c r="BN233" i="2" s="1"/>
  <c r="BM233" i="3"/>
  <c r="BM233" i="2" s="1"/>
  <c r="BL233" i="3"/>
  <c r="BL233" i="2" s="1"/>
  <c r="BK233" i="3"/>
  <c r="BK233" i="2" s="1"/>
  <c r="BJ233" i="3"/>
  <c r="BJ233" i="2" s="1"/>
  <c r="BI233" i="3"/>
  <c r="BI233" i="2" s="1"/>
  <c r="BH233" i="3"/>
  <c r="BH233" i="2" s="1"/>
  <c r="BG233" i="3"/>
  <c r="BG233" i="2" s="1"/>
  <c r="BF233" i="3"/>
  <c r="BF233" i="2" s="1"/>
  <c r="BE233" i="3"/>
  <c r="BE233" i="2" s="1"/>
  <c r="BD233" i="3"/>
  <c r="BD233" i="2" s="1"/>
  <c r="BC233" i="3"/>
  <c r="BC233" i="2" s="1"/>
  <c r="BB233" i="3"/>
  <c r="BB233" i="2" s="1"/>
  <c r="BA233" i="3"/>
  <c r="BA233" i="2" s="1"/>
  <c r="AZ233" i="3"/>
  <c r="AZ233" i="2" s="1"/>
  <c r="AY233" i="3"/>
  <c r="AY233" i="2" s="1"/>
  <c r="AX233" i="3"/>
  <c r="AX233" i="2" s="1"/>
  <c r="AW233" i="3"/>
  <c r="AW233" i="2" s="1"/>
  <c r="AV233" i="3"/>
  <c r="AV233" i="2" s="1"/>
  <c r="AU233" i="3"/>
  <c r="AU233" i="2" s="1"/>
  <c r="AT233" i="3"/>
  <c r="AT233" i="2" s="1"/>
  <c r="AS233" i="3"/>
  <c r="AS233" i="2" s="1"/>
  <c r="AR233" i="3"/>
  <c r="AR233" i="2" s="1"/>
  <c r="AQ233" i="3"/>
  <c r="AQ233" i="2" s="1"/>
  <c r="AP233" i="3"/>
  <c r="AP233" i="2" s="1"/>
  <c r="AO233" i="3"/>
  <c r="AO233" i="2" s="1"/>
  <c r="AN233" i="3"/>
  <c r="AN233" i="2" s="1"/>
  <c r="AM233" i="3"/>
  <c r="AM233" i="2" s="1"/>
  <c r="AL233" i="3"/>
  <c r="AL233" i="2" s="1"/>
  <c r="AK233" i="3"/>
  <c r="AK233" i="2" s="1"/>
  <c r="AJ233" i="3"/>
  <c r="AJ233" i="2" s="1"/>
  <c r="AI233" i="3"/>
  <c r="AI233" i="2" s="1"/>
  <c r="AH233" i="3"/>
  <c r="AH233" i="2" s="1"/>
  <c r="AG233" i="3"/>
  <c r="AG233" i="2" s="1"/>
  <c r="AF233" i="3"/>
  <c r="AF233" i="2" s="1"/>
  <c r="AE233" i="3"/>
  <c r="AE233" i="2" s="1"/>
  <c r="AD233" i="3"/>
  <c r="AD233" i="2" s="1"/>
  <c r="AC233" i="3"/>
  <c r="AC233" i="2" s="1"/>
  <c r="AB233" i="3"/>
  <c r="AB233" i="2" s="1"/>
  <c r="AA233" i="3"/>
  <c r="AA233" i="2" s="1"/>
  <c r="Z233" i="3"/>
  <c r="Z233" i="2" s="1"/>
  <c r="Y233" i="3"/>
  <c r="Y233" i="2" s="1"/>
  <c r="X233" i="3"/>
  <c r="X233" i="2" s="1"/>
  <c r="W233" i="3"/>
  <c r="W233" i="2" s="1"/>
  <c r="V233" i="3"/>
  <c r="V233" i="2" s="1"/>
  <c r="U233" i="3"/>
  <c r="U233" i="2" s="1"/>
  <c r="T233" i="3"/>
  <c r="T233" i="2" s="1"/>
  <c r="S233" i="3"/>
  <c r="S233" i="2" s="1"/>
  <c r="R233" i="3"/>
  <c r="R233" i="2" s="1"/>
  <c r="Q233" i="3"/>
  <c r="Q233" i="2" s="1"/>
  <c r="P233" i="3"/>
  <c r="P233" i="2" s="1"/>
  <c r="O233" i="3"/>
  <c r="O233" i="2" s="1"/>
  <c r="N233" i="3"/>
  <c r="N233" i="2" s="1"/>
  <c r="M233" i="3"/>
  <c r="M233" i="2" s="1"/>
  <c r="L233" i="3"/>
  <c r="L233" i="2" s="1"/>
  <c r="K233" i="3"/>
  <c r="K233" i="2" s="1"/>
  <c r="J233" i="3"/>
  <c r="J233" i="2" s="1"/>
  <c r="I233" i="3"/>
  <c r="I233" i="2" s="1"/>
  <c r="H233" i="3"/>
  <c r="H233" i="2" s="1"/>
  <c r="G233" i="3"/>
  <c r="G233" i="2" s="1"/>
  <c r="F233" i="3"/>
  <c r="F233" i="2" s="1"/>
  <c r="E233" i="3"/>
  <c r="E233" i="2" s="1"/>
  <c r="D233" i="3"/>
  <c r="D233" i="2" s="1"/>
  <c r="C233" i="3"/>
  <c r="C233" i="2" s="1"/>
  <c r="B233" i="3"/>
  <c r="B233" i="2" s="1"/>
  <c r="A233" i="3"/>
  <c r="A233" i="2" s="1"/>
  <c r="BT232" i="3"/>
  <c r="BT232" i="2" s="1"/>
  <c r="BS232" i="3"/>
  <c r="BS232" i="2" s="1"/>
  <c r="BR232" i="3"/>
  <c r="BR232" i="2" s="1"/>
  <c r="BQ232" i="3"/>
  <c r="BQ232" i="2" s="1"/>
  <c r="BP232" i="3"/>
  <c r="BP232" i="2" s="1"/>
  <c r="BO232" i="3"/>
  <c r="BO232" i="2" s="1"/>
  <c r="BN232" i="3"/>
  <c r="BN232" i="2" s="1"/>
  <c r="BM232" i="3"/>
  <c r="BM232" i="2" s="1"/>
  <c r="BL232" i="3"/>
  <c r="BL232" i="2" s="1"/>
  <c r="BK232" i="3"/>
  <c r="BK232" i="2" s="1"/>
  <c r="BJ232" i="3"/>
  <c r="BJ232" i="2" s="1"/>
  <c r="BI232" i="3"/>
  <c r="BI232" i="2" s="1"/>
  <c r="BH232" i="3"/>
  <c r="BH232" i="2" s="1"/>
  <c r="BG232" i="3"/>
  <c r="BG232" i="2" s="1"/>
  <c r="BF232" i="3"/>
  <c r="BF232" i="2" s="1"/>
  <c r="BE232" i="3"/>
  <c r="BE232" i="2" s="1"/>
  <c r="BD232" i="3"/>
  <c r="BD232" i="2" s="1"/>
  <c r="BC232" i="3"/>
  <c r="BC232" i="2" s="1"/>
  <c r="BB232" i="3"/>
  <c r="BB232" i="2" s="1"/>
  <c r="BA232" i="3"/>
  <c r="BA232" i="2" s="1"/>
  <c r="AZ232" i="3"/>
  <c r="AZ232" i="2" s="1"/>
  <c r="AY232" i="3"/>
  <c r="AY232" i="2" s="1"/>
  <c r="AX232" i="3"/>
  <c r="AX232" i="2" s="1"/>
  <c r="AW232" i="3"/>
  <c r="AW232" i="2" s="1"/>
  <c r="AV232" i="3"/>
  <c r="AV232" i="2" s="1"/>
  <c r="AU232" i="3"/>
  <c r="AU232" i="2" s="1"/>
  <c r="AT232" i="3"/>
  <c r="AT232" i="2" s="1"/>
  <c r="AS232" i="3"/>
  <c r="AS232" i="2" s="1"/>
  <c r="AR232" i="3"/>
  <c r="AR232" i="2" s="1"/>
  <c r="AQ232" i="3"/>
  <c r="AQ232" i="2" s="1"/>
  <c r="AP232" i="3"/>
  <c r="AP232" i="2" s="1"/>
  <c r="AO232" i="3"/>
  <c r="AO232" i="2" s="1"/>
  <c r="AN232" i="3"/>
  <c r="AN232" i="2" s="1"/>
  <c r="AM232" i="3"/>
  <c r="AM232" i="2" s="1"/>
  <c r="AL232" i="3"/>
  <c r="AL232" i="2" s="1"/>
  <c r="AK232" i="3"/>
  <c r="AK232" i="2" s="1"/>
  <c r="AJ232" i="3"/>
  <c r="AJ232" i="2" s="1"/>
  <c r="AI232" i="3"/>
  <c r="AI232" i="2" s="1"/>
  <c r="AH232" i="3"/>
  <c r="AH232" i="2" s="1"/>
  <c r="AG232" i="3"/>
  <c r="AG232" i="2" s="1"/>
  <c r="AF232" i="3"/>
  <c r="AF232" i="2" s="1"/>
  <c r="AE232" i="3"/>
  <c r="AE232" i="2" s="1"/>
  <c r="AD232" i="3"/>
  <c r="AD232" i="2" s="1"/>
  <c r="AC232" i="3"/>
  <c r="AC232" i="2" s="1"/>
  <c r="AB232" i="3"/>
  <c r="AB232" i="2" s="1"/>
  <c r="AA232" i="3"/>
  <c r="AA232" i="2" s="1"/>
  <c r="Z232" i="3"/>
  <c r="Z232" i="2" s="1"/>
  <c r="Y232" i="3"/>
  <c r="Y232" i="2" s="1"/>
  <c r="X232" i="3"/>
  <c r="X232" i="2" s="1"/>
  <c r="W232" i="3"/>
  <c r="W232" i="2" s="1"/>
  <c r="V232" i="3"/>
  <c r="V232" i="2" s="1"/>
  <c r="U232" i="3"/>
  <c r="U232" i="2" s="1"/>
  <c r="T232" i="3"/>
  <c r="T232" i="2" s="1"/>
  <c r="S232" i="3"/>
  <c r="S232" i="2" s="1"/>
  <c r="R232" i="3"/>
  <c r="R232" i="2" s="1"/>
  <c r="Q232" i="3"/>
  <c r="Q232" i="2" s="1"/>
  <c r="P232" i="3"/>
  <c r="P232" i="2" s="1"/>
  <c r="O232" i="3"/>
  <c r="O232" i="2" s="1"/>
  <c r="N232" i="3"/>
  <c r="N232" i="2" s="1"/>
  <c r="M232" i="3"/>
  <c r="M232" i="2" s="1"/>
  <c r="L232" i="3"/>
  <c r="L232" i="2" s="1"/>
  <c r="K232" i="3"/>
  <c r="K232" i="2" s="1"/>
  <c r="J232" i="3"/>
  <c r="J232" i="2" s="1"/>
  <c r="I232" i="3"/>
  <c r="I232" i="2" s="1"/>
  <c r="H232" i="3"/>
  <c r="H232" i="2" s="1"/>
  <c r="G232" i="3"/>
  <c r="G232" i="2" s="1"/>
  <c r="F232" i="3"/>
  <c r="F232" i="2" s="1"/>
  <c r="E232" i="3"/>
  <c r="E232" i="2" s="1"/>
  <c r="D232" i="3"/>
  <c r="D232" i="2" s="1"/>
  <c r="C232" i="3"/>
  <c r="C232" i="2" s="1"/>
  <c r="B232" i="3"/>
  <c r="B232" i="2" s="1"/>
  <c r="A232" i="3"/>
  <c r="A232" i="2" s="1"/>
  <c r="BT231" i="3"/>
  <c r="BT231" i="2" s="1"/>
  <c r="BS231" i="3"/>
  <c r="BS231" i="2" s="1"/>
  <c r="BR231" i="3"/>
  <c r="BR231" i="2" s="1"/>
  <c r="BQ231" i="3"/>
  <c r="BQ231" i="2" s="1"/>
  <c r="BP231" i="3"/>
  <c r="BP231" i="2" s="1"/>
  <c r="BO231" i="3"/>
  <c r="BO231" i="2" s="1"/>
  <c r="BN231" i="3"/>
  <c r="BN231" i="2" s="1"/>
  <c r="BM231" i="3"/>
  <c r="BM231" i="2" s="1"/>
  <c r="BL231" i="3"/>
  <c r="BL231" i="2" s="1"/>
  <c r="BK231" i="3"/>
  <c r="BK231" i="2" s="1"/>
  <c r="BJ231" i="3"/>
  <c r="BJ231" i="2" s="1"/>
  <c r="BI231" i="3"/>
  <c r="BI231" i="2" s="1"/>
  <c r="BH231" i="3"/>
  <c r="BH231" i="2" s="1"/>
  <c r="BG231" i="3"/>
  <c r="BG231" i="2" s="1"/>
  <c r="BF231" i="3"/>
  <c r="BF231" i="2" s="1"/>
  <c r="BE231" i="3"/>
  <c r="BE231" i="2" s="1"/>
  <c r="BD231" i="3"/>
  <c r="BD231" i="2" s="1"/>
  <c r="BC231" i="3"/>
  <c r="BC231" i="2" s="1"/>
  <c r="BB231" i="3"/>
  <c r="BB231" i="2" s="1"/>
  <c r="BA231" i="3"/>
  <c r="BA231" i="2" s="1"/>
  <c r="AZ231" i="3"/>
  <c r="AZ231" i="2" s="1"/>
  <c r="AY231" i="3"/>
  <c r="AY231" i="2" s="1"/>
  <c r="AX231" i="3"/>
  <c r="AX231" i="2" s="1"/>
  <c r="AW231" i="3"/>
  <c r="AW231" i="2" s="1"/>
  <c r="AV231" i="3"/>
  <c r="AV231" i="2" s="1"/>
  <c r="AU231" i="3"/>
  <c r="AU231" i="2" s="1"/>
  <c r="AT231" i="3"/>
  <c r="AT231" i="2" s="1"/>
  <c r="AS231" i="3"/>
  <c r="AS231" i="2" s="1"/>
  <c r="AR231" i="3"/>
  <c r="AR231" i="2" s="1"/>
  <c r="AQ231" i="3"/>
  <c r="AQ231" i="2" s="1"/>
  <c r="AP231" i="3"/>
  <c r="AP231" i="2" s="1"/>
  <c r="AO231" i="3"/>
  <c r="AO231" i="2" s="1"/>
  <c r="AN231" i="3"/>
  <c r="AN231" i="2" s="1"/>
  <c r="AM231" i="3"/>
  <c r="AM231" i="2" s="1"/>
  <c r="AL231" i="3"/>
  <c r="AL231" i="2" s="1"/>
  <c r="AK231" i="3"/>
  <c r="AK231" i="2" s="1"/>
  <c r="AJ231" i="3"/>
  <c r="AJ231" i="2" s="1"/>
  <c r="AI231" i="3"/>
  <c r="AI231" i="2" s="1"/>
  <c r="AH231" i="3"/>
  <c r="AH231" i="2" s="1"/>
  <c r="AG231" i="3"/>
  <c r="AG231" i="2" s="1"/>
  <c r="AF231" i="3"/>
  <c r="AF231" i="2" s="1"/>
  <c r="AE231" i="3"/>
  <c r="AE231" i="2" s="1"/>
  <c r="AD231" i="3"/>
  <c r="AD231" i="2" s="1"/>
  <c r="AC231" i="3"/>
  <c r="AC231" i="2" s="1"/>
  <c r="AB231" i="3"/>
  <c r="AB231" i="2" s="1"/>
  <c r="AA231" i="3"/>
  <c r="AA231" i="2" s="1"/>
  <c r="Z231" i="3"/>
  <c r="Z231" i="2" s="1"/>
  <c r="Y231" i="3"/>
  <c r="Y231" i="2" s="1"/>
  <c r="X231" i="3"/>
  <c r="X231" i="2" s="1"/>
  <c r="W231" i="3"/>
  <c r="W231" i="2" s="1"/>
  <c r="V231" i="3"/>
  <c r="V231" i="2" s="1"/>
  <c r="U231" i="3"/>
  <c r="U231" i="2" s="1"/>
  <c r="T231" i="3"/>
  <c r="T231" i="2" s="1"/>
  <c r="S231" i="3"/>
  <c r="S231" i="2" s="1"/>
  <c r="R231" i="3"/>
  <c r="R231" i="2" s="1"/>
  <c r="Q231" i="3"/>
  <c r="Q231" i="2" s="1"/>
  <c r="P231" i="3"/>
  <c r="P231" i="2" s="1"/>
  <c r="O231" i="3"/>
  <c r="O231" i="2" s="1"/>
  <c r="N231" i="3"/>
  <c r="N231" i="2" s="1"/>
  <c r="M231" i="3"/>
  <c r="M231" i="2" s="1"/>
  <c r="L231" i="3"/>
  <c r="L231" i="2" s="1"/>
  <c r="K231" i="3"/>
  <c r="K231" i="2" s="1"/>
  <c r="J231" i="3"/>
  <c r="J231" i="2" s="1"/>
  <c r="I231" i="3"/>
  <c r="I231" i="2" s="1"/>
  <c r="H231" i="3"/>
  <c r="H231" i="2" s="1"/>
  <c r="G231" i="3"/>
  <c r="G231" i="2" s="1"/>
  <c r="F231" i="3"/>
  <c r="F231" i="2" s="1"/>
  <c r="E231" i="3"/>
  <c r="E231" i="2" s="1"/>
  <c r="D231" i="3"/>
  <c r="D231" i="2" s="1"/>
  <c r="C231" i="3"/>
  <c r="C231" i="2" s="1"/>
  <c r="B231" i="3"/>
  <c r="B231" i="2" s="1"/>
  <c r="A231" i="3"/>
  <c r="A231" i="2" s="1"/>
  <c r="BT230" i="3"/>
  <c r="BT230" i="2" s="1"/>
  <c r="BS230" i="3"/>
  <c r="BS230" i="2" s="1"/>
  <c r="BR230" i="3"/>
  <c r="BR230" i="2" s="1"/>
  <c r="BQ230" i="3"/>
  <c r="BQ230" i="2" s="1"/>
  <c r="BP230" i="3"/>
  <c r="BP230" i="2" s="1"/>
  <c r="BO230" i="3"/>
  <c r="BO230" i="2" s="1"/>
  <c r="BN230" i="3"/>
  <c r="BN230" i="2" s="1"/>
  <c r="BM230" i="3"/>
  <c r="BM230" i="2" s="1"/>
  <c r="BL230" i="3"/>
  <c r="BL230" i="2" s="1"/>
  <c r="BK230" i="3"/>
  <c r="BK230" i="2" s="1"/>
  <c r="BJ230" i="3"/>
  <c r="BJ230" i="2" s="1"/>
  <c r="BI230" i="3"/>
  <c r="BI230" i="2" s="1"/>
  <c r="BH230" i="3"/>
  <c r="BH230" i="2" s="1"/>
  <c r="BG230" i="3"/>
  <c r="BG230" i="2" s="1"/>
  <c r="BF230" i="3"/>
  <c r="BF230" i="2" s="1"/>
  <c r="BE230" i="3"/>
  <c r="BE230" i="2" s="1"/>
  <c r="BD230" i="3"/>
  <c r="BD230" i="2" s="1"/>
  <c r="BC230" i="3"/>
  <c r="BC230" i="2" s="1"/>
  <c r="BB230" i="3"/>
  <c r="BB230" i="2" s="1"/>
  <c r="BA230" i="3"/>
  <c r="BA230" i="2" s="1"/>
  <c r="AZ230" i="3"/>
  <c r="AZ230" i="2" s="1"/>
  <c r="AY230" i="3"/>
  <c r="AY230" i="2" s="1"/>
  <c r="AX230" i="3"/>
  <c r="AX230" i="2" s="1"/>
  <c r="AW230" i="3"/>
  <c r="AW230" i="2" s="1"/>
  <c r="AV230" i="3"/>
  <c r="AV230" i="2" s="1"/>
  <c r="AU230" i="3"/>
  <c r="AU230" i="2" s="1"/>
  <c r="AT230" i="3"/>
  <c r="AT230" i="2" s="1"/>
  <c r="AS230" i="3"/>
  <c r="AS230" i="2" s="1"/>
  <c r="AR230" i="3"/>
  <c r="AR230" i="2" s="1"/>
  <c r="AQ230" i="3"/>
  <c r="AQ230" i="2" s="1"/>
  <c r="AP230" i="3"/>
  <c r="AP230" i="2" s="1"/>
  <c r="AO230" i="3"/>
  <c r="AO230" i="2" s="1"/>
  <c r="AN230" i="3"/>
  <c r="AN230" i="2" s="1"/>
  <c r="AM230" i="3"/>
  <c r="AM230" i="2" s="1"/>
  <c r="AL230" i="3"/>
  <c r="AL230" i="2" s="1"/>
  <c r="AK230" i="3"/>
  <c r="AK230" i="2" s="1"/>
  <c r="AJ230" i="3"/>
  <c r="AJ230" i="2" s="1"/>
  <c r="AI230" i="3"/>
  <c r="AI230" i="2" s="1"/>
  <c r="AH230" i="3"/>
  <c r="AH230" i="2" s="1"/>
  <c r="AG230" i="3"/>
  <c r="AG230" i="2" s="1"/>
  <c r="AF230" i="3"/>
  <c r="AF230" i="2" s="1"/>
  <c r="AE230" i="3"/>
  <c r="AE230" i="2" s="1"/>
  <c r="AD230" i="3"/>
  <c r="AD230" i="2" s="1"/>
  <c r="AC230" i="3"/>
  <c r="AC230" i="2" s="1"/>
  <c r="AB230" i="3"/>
  <c r="AB230" i="2" s="1"/>
  <c r="AA230" i="3"/>
  <c r="AA230" i="2" s="1"/>
  <c r="Z230" i="3"/>
  <c r="Z230" i="2" s="1"/>
  <c r="Y230" i="3"/>
  <c r="Y230" i="2" s="1"/>
  <c r="X230" i="3"/>
  <c r="X230" i="2" s="1"/>
  <c r="W230" i="3"/>
  <c r="W230" i="2" s="1"/>
  <c r="V230" i="3"/>
  <c r="V230" i="2" s="1"/>
  <c r="U230" i="3"/>
  <c r="U230" i="2" s="1"/>
  <c r="T230" i="3"/>
  <c r="T230" i="2" s="1"/>
  <c r="S230" i="3"/>
  <c r="S230" i="2" s="1"/>
  <c r="R230" i="3"/>
  <c r="R230" i="2" s="1"/>
  <c r="Q230" i="3"/>
  <c r="Q230" i="2" s="1"/>
  <c r="P230" i="3"/>
  <c r="P230" i="2" s="1"/>
  <c r="O230" i="3"/>
  <c r="O230" i="2" s="1"/>
  <c r="N230" i="3"/>
  <c r="N230" i="2" s="1"/>
  <c r="M230" i="3"/>
  <c r="M230" i="2" s="1"/>
  <c r="L230" i="3"/>
  <c r="L230" i="2" s="1"/>
  <c r="K230" i="3"/>
  <c r="K230" i="2" s="1"/>
  <c r="J230" i="3"/>
  <c r="J230" i="2" s="1"/>
  <c r="I230" i="3"/>
  <c r="I230" i="2" s="1"/>
  <c r="H230" i="3"/>
  <c r="H230" i="2" s="1"/>
  <c r="G230" i="3"/>
  <c r="G230" i="2" s="1"/>
  <c r="F230" i="3"/>
  <c r="F230" i="2" s="1"/>
  <c r="E230" i="3"/>
  <c r="E230" i="2" s="1"/>
  <c r="D230" i="3"/>
  <c r="D230" i="2" s="1"/>
  <c r="C230" i="3"/>
  <c r="C230" i="2" s="1"/>
  <c r="B230" i="3"/>
  <c r="B230" i="2" s="1"/>
  <c r="A230" i="3"/>
  <c r="A230" i="2" s="1"/>
  <c r="BT229" i="3"/>
  <c r="BT229" i="2" s="1"/>
  <c r="BS229" i="3"/>
  <c r="BS229" i="2" s="1"/>
  <c r="BR229" i="3"/>
  <c r="BR229" i="2" s="1"/>
  <c r="BQ229" i="3"/>
  <c r="BQ229" i="2" s="1"/>
  <c r="BP229" i="3"/>
  <c r="BP229" i="2" s="1"/>
  <c r="BO229" i="3"/>
  <c r="BO229" i="2" s="1"/>
  <c r="BN229" i="3"/>
  <c r="BN229" i="2" s="1"/>
  <c r="BM229" i="3"/>
  <c r="BM229" i="2" s="1"/>
  <c r="BL229" i="3"/>
  <c r="BL229" i="2" s="1"/>
  <c r="BK229" i="3"/>
  <c r="BK229" i="2" s="1"/>
  <c r="BJ229" i="3"/>
  <c r="BJ229" i="2" s="1"/>
  <c r="BI229" i="3"/>
  <c r="BI229" i="2" s="1"/>
  <c r="BH229" i="3"/>
  <c r="BH229" i="2" s="1"/>
  <c r="BG229" i="3"/>
  <c r="BG229" i="2" s="1"/>
  <c r="BF229" i="3"/>
  <c r="BF229" i="2" s="1"/>
  <c r="BE229" i="3"/>
  <c r="BE229" i="2" s="1"/>
  <c r="BD229" i="3"/>
  <c r="BD229" i="2" s="1"/>
  <c r="BC229" i="3"/>
  <c r="BC229" i="2" s="1"/>
  <c r="BB229" i="3"/>
  <c r="BB229" i="2" s="1"/>
  <c r="BA229" i="3"/>
  <c r="BA229" i="2" s="1"/>
  <c r="AZ229" i="3"/>
  <c r="AZ229" i="2" s="1"/>
  <c r="AY229" i="3"/>
  <c r="AY229" i="2" s="1"/>
  <c r="AX229" i="3"/>
  <c r="AX229" i="2" s="1"/>
  <c r="AW229" i="3"/>
  <c r="AW229" i="2" s="1"/>
  <c r="AV229" i="3"/>
  <c r="AV229" i="2" s="1"/>
  <c r="AU229" i="3"/>
  <c r="AU229" i="2" s="1"/>
  <c r="AT229" i="3"/>
  <c r="AT229" i="2" s="1"/>
  <c r="AS229" i="3"/>
  <c r="AS229" i="2" s="1"/>
  <c r="AR229" i="3"/>
  <c r="AR229" i="2" s="1"/>
  <c r="AQ229" i="3"/>
  <c r="AQ229" i="2" s="1"/>
  <c r="AP229" i="3"/>
  <c r="AP229" i="2" s="1"/>
  <c r="AO229" i="3"/>
  <c r="AO229" i="2" s="1"/>
  <c r="AN229" i="3"/>
  <c r="AN229" i="2" s="1"/>
  <c r="AM229" i="3"/>
  <c r="AM229" i="2" s="1"/>
  <c r="AL229" i="3"/>
  <c r="AL229" i="2" s="1"/>
  <c r="AK229" i="3"/>
  <c r="AK229" i="2" s="1"/>
  <c r="AJ229" i="3"/>
  <c r="AJ229" i="2" s="1"/>
  <c r="AI229" i="3"/>
  <c r="AI229" i="2" s="1"/>
  <c r="AH229" i="3"/>
  <c r="AH229" i="2" s="1"/>
  <c r="AG229" i="3"/>
  <c r="AG229" i="2" s="1"/>
  <c r="AF229" i="3"/>
  <c r="AF229" i="2" s="1"/>
  <c r="AE229" i="3"/>
  <c r="AE229" i="2" s="1"/>
  <c r="AD229" i="3"/>
  <c r="AD229" i="2" s="1"/>
  <c r="AC229" i="3"/>
  <c r="AC229" i="2" s="1"/>
  <c r="AB229" i="3"/>
  <c r="AB229" i="2" s="1"/>
  <c r="AA229" i="3"/>
  <c r="AA229" i="2" s="1"/>
  <c r="Z229" i="3"/>
  <c r="Z229" i="2" s="1"/>
  <c r="Y229" i="3"/>
  <c r="Y229" i="2" s="1"/>
  <c r="X229" i="3"/>
  <c r="X229" i="2" s="1"/>
  <c r="W229" i="3"/>
  <c r="W229" i="2" s="1"/>
  <c r="V229" i="3"/>
  <c r="V229" i="2" s="1"/>
  <c r="U229" i="3"/>
  <c r="U229" i="2" s="1"/>
  <c r="T229" i="3"/>
  <c r="T229" i="2" s="1"/>
  <c r="S229" i="3"/>
  <c r="S229" i="2" s="1"/>
  <c r="R229" i="3"/>
  <c r="R229" i="2" s="1"/>
  <c r="Q229" i="3"/>
  <c r="Q229" i="2" s="1"/>
  <c r="P229" i="3"/>
  <c r="P229" i="2" s="1"/>
  <c r="O229" i="3"/>
  <c r="O229" i="2" s="1"/>
  <c r="N229" i="3"/>
  <c r="N229" i="2" s="1"/>
  <c r="M229" i="3"/>
  <c r="M229" i="2" s="1"/>
  <c r="L229" i="3"/>
  <c r="L229" i="2" s="1"/>
  <c r="K229" i="3"/>
  <c r="K229" i="2" s="1"/>
  <c r="J229" i="3"/>
  <c r="J229" i="2" s="1"/>
  <c r="I229" i="3"/>
  <c r="I229" i="2" s="1"/>
  <c r="H229" i="3"/>
  <c r="H229" i="2" s="1"/>
  <c r="G229" i="3"/>
  <c r="G229" i="2" s="1"/>
  <c r="F229" i="3"/>
  <c r="F229" i="2" s="1"/>
  <c r="E229" i="3"/>
  <c r="E229" i="2" s="1"/>
  <c r="D229" i="3"/>
  <c r="D229" i="2" s="1"/>
  <c r="C229" i="3"/>
  <c r="C229" i="2" s="1"/>
  <c r="B229" i="3"/>
  <c r="B229" i="2" s="1"/>
  <c r="A229" i="3"/>
  <c r="A229" i="2" s="1"/>
  <c r="BT228" i="3"/>
  <c r="BT228" i="2" s="1"/>
  <c r="BS228" i="3"/>
  <c r="BS228" i="2" s="1"/>
  <c r="BR228" i="3"/>
  <c r="BR228" i="2" s="1"/>
  <c r="BQ228" i="3"/>
  <c r="BQ228" i="2" s="1"/>
  <c r="BP228" i="3"/>
  <c r="BP228" i="2" s="1"/>
  <c r="BO228" i="3"/>
  <c r="BO228" i="2" s="1"/>
  <c r="BN228" i="3"/>
  <c r="BN228" i="2" s="1"/>
  <c r="BM228" i="3"/>
  <c r="BM228" i="2" s="1"/>
  <c r="BL228" i="3"/>
  <c r="BL228" i="2" s="1"/>
  <c r="BK228" i="3"/>
  <c r="BK228" i="2" s="1"/>
  <c r="BJ228" i="3"/>
  <c r="BJ228" i="2" s="1"/>
  <c r="BI228" i="3"/>
  <c r="BI228" i="2" s="1"/>
  <c r="BH228" i="3"/>
  <c r="BH228" i="2" s="1"/>
  <c r="BG228" i="3"/>
  <c r="BG228" i="2" s="1"/>
  <c r="BF228" i="3"/>
  <c r="BF228" i="2" s="1"/>
  <c r="BE228" i="3"/>
  <c r="BE228" i="2" s="1"/>
  <c r="BD228" i="3"/>
  <c r="BD228" i="2" s="1"/>
  <c r="BC228" i="3"/>
  <c r="BC228" i="2" s="1"/>
  <c r="BB228" i="3"/>
  <c r="BB228" i="2" s="1"/>
  <c r="BA228" i="3"/>
  <c r="BA228" i="2" s="1"/>
  <c r="AZ228" i="3"/>
  <c r="AZ228" i="2" s="1"/>
  <c r="AY228" i="3"/>
  <c r="AY228" i="2" s="1"/>
  <c r="AX228" i="3"/>
  <c r="AX228" i="2" s="1"/>
  <c r="AW228" i="3"/>
  <c r="AW228" i="2" s="1"/>
  <c r="AV228" i="3"/>
  <c r="AV228" i="2" s="1"/>
  <c r="AU228" i="3"/>
  <c r="AU228" i="2" s="1"/>
  <c r="AT228" i="3"/>
  <c r="AT228" i="2" s="1"/>
  <c r="AS228" i="3"/>
  <c r="AS228" i="2" s="1"/>
  <c r="AR228" i="3"/>
  <c r="AR228" i="2" s="1"/>
  <c r="AQ228" i="3"/>
  <c r="AQ228" i="2" s="1"/>
  <c r="AP228" i="3"/>
  <c r="AP228" i="2" s="1"/>
  <c r="AO228" i="3"/>
  <c r="AO228" i="2" s="1"/>
  <c r="AN228" i="3"/>
  <c r="AN228" i="2" s="1"/>
  <c r="AM228" i="3"/>
  <c r="AM228" i="2" s="1"/>
  <c r="AL228" i="3"/>
  <c r="AL228" i="2" s="1"/>
  <c r="AK228" i="3"/>
  <c r="AK228" i="2" s="1"/>
  <c r="AJ228" i="3"/>
  <c r="AJ228" i="2" s="1"/>
  <c r="AI228" i="3"/>
  <c r="AI228" i="2" s="1"/>
  <c r="AH228" i="3"/>
  <c r="AH228" i="2" s="1"/>
  <c r="AG228" i="3"/>
  <c r="AG228" i="2" s="1"/>
  <c r="AF228" i="3"/>
  <c r="AF228" i="2" s="1"/>
  <c r="AE228" i="3"/>
  <c r="AE228" i="2" s="1"/>
  <c r="AD228" i="3"/>
  <c r="AD228" i="2" s="1"/>
  <c r="AC228" i="3"/>
  <c r="AC228" i="2" s="1"/>
  <c r="AB228" i="3"/>
  <c r="AB228" i="2" s="1"/>
  <c r="AA228" i="3"/>
  <c r="AA228" i="2" s="1"/>
  <c r="Z228" i="3"/>
  <c r="Z228" i="2" s="1"/>
  <c r="Y228" i="3"/>
  <c r="Y228" i="2" s="1"/>
  <c r="X228" i="3"/>
  <c r="X228" i="2" s="1"/>
  <c r="W228" i="3"/>
  <c r="W228" i="2" s="1"/>
  <c r="V228" i="3"/>
  <c r="V228" i="2" s="1"/>
  <c r="U228" i="3"/>
  <c r="U228" i="2" s="1"/>
  <c r="T228" i="3"/>
  <c r="T228" i="2" s="1"/>
  <c r="S228" i="3"/>
  <c r="S228" i="2" s="1"/>
  <c r="R228" i="3"/>
  <c r="R228" i="2" s="1"/>
  <c r="Q228" i="3"/>
  <c r="Q228" i="2" s="1"/>
  <c r="P228" i="3"/>
  <c r="P228" i="2" s="1"/>
  <c r="O228" i="3"/>
  <c r="O228" i="2" s="1"/>
  <c r="N228" i="3"/>
  <c r="N228" i="2" s="1"/>
  <c r="M228" i="3"/>
  <c r="M228" i="2" s="1"/>
  <c r="L228" i="3"/>
  <c r="L228" i="2" s="1"/>
  <c r="K228" i="3"/>
  <c r="K228" i="2" s="1"/>
  <c r="J228" i="3"/>
  <c r="J228" i="2" s="1"/>
  <c r="I228" i="3"/>
  <c r="I228" i="2" s="1"/>
  <c r="H228" i="3"/>
  <c r="H228" i="2" s="1"/>
  <c r="G228" i="3"/>
  <c r="G228" i="2" s="1"/>
  <c r="F228" i="3"/>
  <c r="F228" i="2" s="1"/>
  <c r="E228" i="3"/>
  <c r="E228" i="2" s="1"/>
  <c r="D228" i="3"/>
  <c r="D228" i="2" s="1"/>
  <c r="C228" i="3"/>
  <c r="C228" i="2" s="1"/>
  <c r="B228" i="3"/>
  <c r="B228" i="2" s="1"/>
  <c r="A228" i="3"/>
  <c r="A228" i="2" s="1"/>
  <c r="BT227" i="3"/>
  <c r="BT227" i="2" s="1"/>
  <c r="BS227" i="3"/>
  <c r="BS227" i="2" s="1"/>
  <c r="BR227" i="3"/>
  <c r="BR227" i="2" s="1"/>
  <c r="BQ227" i="3"/>
  <c r="BQ227" i="2" s="1"/>
  <c r="BP227" i="3"/>
  <c r="BP227" i="2" s="1"/>
  <c r="BO227" i="3"/>
  <c r="BO227" i="2" s="1"/>
  <c r="BN227" i="3"/>
  <c r="BN227" i="2" s="1"/>
  <c r="BM227" i="3"/>
  <c r="BM227" i="2" s="1"/>
  <c r="BL227" i="3"/>
  <c r="BL227" i="2" s="1"/>
  <c r="BK227" i="3"/>
  <c r="BK227" i="2" s="1"/>
  <c r="BJ227" i="3"/>
  <c r="BJ227" i="2" s="1"/>
  <c r="BI227" i="3"/>
  <c r="BI227" i="2" s="1"/>
  <c r="BH227" i="3"/>
  <c r="BH227" i="2" s="1"/>
  <c r="BG227" i="3"/>
  <c r="BG227" i="2" s="1"/>
  <c r="BF227" i="3"/>
  <c r="BF227" i="2" s="1"/>
  <c r="BE227" i="3"/>
  <c r="BE227" i="2" s="1"/>
  <c r="BD227" i="3"/>
  <c r="BD227" i="2" s="1"/>
  <c r="BC227" i="3"/>
  <c r="BC227" i="2" s="1"/>
  <c r="BB227" i="3"/>
  <c r="BB227" i="2" s="1"/>
  <c r="BA227" i="3"/>
  <c r="BA227" i="2" s="1"/>
  <c r="AZ227" i="3"/>
  <c r="AZ227" i="2" s="1"/>
  <c r="AY227" i="3"/>
  <c r="AY227" i="2" s="1"/>
  <c r="AX227" i="3"/>
  <c r="AX227" i="2" s="1"/>
  <c r="AW227" i="3"/>
  <c r="AW227" i="2" s="1"/>
  <c r="AV227" i="3"/>
  <c r="AV227" i="2" s="1"/>
  <c r="AU227" i="3"/>
  <c r="AU227" i="2" s="1"/>
  <c r="AT227" i="3"/>
  <c r="AT227" i="2" s="1"/>
  <c r="AS227" i="3"/>
  <c r="AS227" i="2" s="1"/>
  <c r="AR227" i="3"/>
  <c r="AR227" i="2" s="1"/>
  <c r="AQ227" i="3"/>
  <c r="AQ227" i="2" s="1"/>
  <c r="AP227" i="3"/>
  <c r="AP227" i="2" s="1"/>
  <c r="AO227" i="3"/>
  <c r="AO227" i="2" s="1"/>
  <c r="AN227" i="3"/>
  <c r="AN227" i="2" s="1"/>
  <c r="AM227" i="3"/>
  <c r="AM227" i="2" s="1"/>
  <c r="AL227" i="3"/>
  <c r="AL227" i="2" s="1"/>
  <c r="AK227" i="3"/>
  <c r="AK227" i="2" s="1"/>
  <c r="AJ227" i="3"/>
  <c r="AJ227" i="2" s="1"/>
  <c r="AI227" i="3"/>
  <c r="AI227" i="2" s="1"/>
  <c r="AH227" i="3"/>
  <c r="AH227" i="2" s="1"/>
  <c r="AG227" i="3"/>
  <c r="AG227" i="2" s="1"/>
  <c r="AF227" i="3"/>
  <c r="AF227" i="2" s="1"/>
  <c r="AE227" i="3"/>
  <c r="AE227" i="2" s="1"/>
  <c r="AD227" i="3"/>
  <c r="AD227" i="2" s="1"/>
  <c r="AC227" i="3"/>
  <c r="AC227" i="2" s="1"/>
  <c r="AB227" i="3"/>
  <c r="AB227" i="2" s="1"/>
  <c r="AA227" i="3"/>
  <c r="AA227" i="2" s="1"/>
  <c r="Z227" i="3"/>
  <c r="Z227" i="2" s="1"/>
  <c r="Y227" i="3"/>
  <c r="Y227" i="2" s="1"/>
  <c r="X227" i="3"/>
  <c r="X227" i="2" s="1"/>
  <c r="W227" i="3"/>
  <c r="W227" i="2" s="1"/>
  <c r="V227" i="3"/>
  <c r="V227" i="2" s="1"/>
  <c r="U227" i="3"/>
  <c r="U227" i="2" s="1"/>
  <c r="T227" i="3"/>
  <c r="T227" i="2" s="1"/>
  <c r="S227" i="3"/>
  <c r="S227" i="2" s="1"/>
  <c r="R227" i="3"/>
  <c r="R227" i="2" s="1"/>
  <c r="Q227" i="3"/>
  <c r="Q227" i="2" s="1"/>
  <c r="P227" i="3"/>
  <c r="P227" i="2" s="1"/>
  <c r="O227" i="3"/>
  <c r="O227" i="2" s="1"/>
  <c r="N227" i="3"/>
  <c r="N227" i="2" s="1"/>
  <c r="M227" i="3"/>
  <c r="M227" i="2" s="1"/>
  <c r="L227" i="3"/>
  <c r="L227" i="2" s="1"/>
  <c r="K227" i="3"/>
  <c r="K227" i="2" s="1"/>
  <c r="J227" i="3"/>
  <c r="J227" i="2" s="1"/>
  <c r="I227" i="3"/>
  <c r="I227" i="2" s="1"/>
  <c r="H227" i="3"/>
  <c r="H227" i="2" s="1"/>
  <c r="G227" i="3"/>
  <c r="G227" i="2" s="1"/>
  <c r="F227" i="3"/>
  <c r="F227" i="2" s="1"/>
  <c r="E227" i="3"/>
  <c r="E227" i="2" s="1"/>
  <c r="D227" i="3"/>
  <c r="D227" i="2" s="1"/>
  <c r="C227" i="3"/>
  <c r="C227" i="2" s="1"/>
  <c r="B227" i="3"/>
  <c r="B227" i="2" s="1"/>
  <c r="A227" i="3"/>
  <c r="A227" i="2" s="1"/>
  <c r="BT226" i="3"/>
  <c r="BT226" i="2" s="1"/>
  <c r="BS226" i="3"/>
  <c r="BS226" i="2" s="1"/>
  <c r="BR226" i="3"/>
  <c r="BR226" i="2" s="1"/>
  <c r="BQ226" i="3"/>
  <c r="BQ226" i="2" s="1"/>
  <c r="BP226" i="3"/>
  <c r="BP226" i="2" s="1"/>
  <c r="BO226" i="3"/>
  <c r="BO226" i="2" s="1"/>
  <c r="BN226" i="3"/>
  <c r="BN226" i="2" s="1"/>
  <c r="BM226" i="3"/>
  <c r="BM226" i="2" s="1"/>
  <c r="BL226" i="3"/>
  <c r="BL226" i="2" s="1"/>
  <c r="BK226" i="3"/>
  <c r="BK226" i="2" s="1"/>
  <c r="BJ226" i="3"/>
  <c r="BJ226" i="2" s="1"/>
  <c r="BI226" i="3"/>
  <c r="BI226" i="2" s="1"/>
  <c r="BH226" i="3"/>
  <c r="BH226" i="2" s="1"/>
  <c r="BG226" i="3"/>
  <c r="BG226" i="2" s="1"/>
  <c r="BF226" i="3"/>
  <c r="BF226" i="2" s="1"/>
  <c r="BE226" i="3"/>
  <c r="BE226" i="2" s="1"/>
  <c r="BD226" i="3"/>
  <c r="BD226" i="2" s="1"/>
  <c r="BC226" i="3"/>
  <c r="BC226" i="2" s="1"/>
  <c r="BB226" i="3"/>
  <c r="BB226" i="2" s="1"/>
  <c r="BA226" i="3"/>
  <c r="BA226" i="2" s="1"/>
  <c r="AZ226" i="3"/>
  <c r="AZ226" i="2" s="1"/>
  <c r="AY226" i="3"/>
  <c r="AY226" i="2" s="1"/>
  <c r="AX226" i="3"/>
  <c r="AX226" i="2" s="1"/>
  <c r="AW226" i="3"/>
  <c r="AW226" i="2" s="1"/>
  <c r="AV226" i="3"/>
  <c r="AV226" i="2" s="1"/>
  <c r="AU226" i="3"/>
  <c r="AU226" i="2" s="1"/>
  <c r="AT226" i="3"/>
  <c r="AT226" i="2" s="1"/>
  <c r="AS226" i="3"/>
  <c r="AS226" i="2" s="1"/>
  <c r="AR226" i="3"/>
  <c r="AR226" i="2" s="1"/>
  <c r="AQ226" i="3"/>
  <c r="AQ226" i="2" s="1"/>
  <c r="AP226" i="3"/>
  <c r="AP226" i="2" s="1"/>
  <c r="AO226" i="3"/>
  <c r="AO226" i="2" s="1"/>
  <c r="AN226" i="3"/>
  <c r="AN226" i="2" s="1"/>
  <c r="AM226" i="3"/>
  <c r="AM226" i="2" s="1"/>
  <c r="AL226" i="3"/>
  <c r="AL226" i="2" s="1"/>
  <c r="AK226" i="3"/>
  <c r="AK226" i="2" s="1"/>
  <c r="AJ226" i="3"/>
  <c r="AJ226" i="2" s="1"/>
  <c r="AI226" i="3"/>
  <c r="AI226" i="2" s="1"/>
  <c r="AH226" i="3"/>
  <c r="AH226" i="2" s="1"/>
  <c r="AG226" i="3"/>
  <c r="AG226" i="2" s="1"/>
  <c r="AF226" i="3"/>
  <c r="AF226" i="2" s="1"/>
  <c r="AE226" i="3"/>
  <c r="AE226" i="2" s="1"/>
  <c r="AD226" i="3"/>
  <c r="AD226" i="2" s="1"/>
  <c r="AC226" i="3"/>
  <c r="AC226" i="2" s="1"/>
  <c r="AB226" i="3"/>
  <c r="AB226" i="2" s="1"/>
  <c r="AA226" i="3"/>
  <c r="AA226" i="2" s="1"/>
  <c r="Z226" i="3"/>
  <c r="Z226" i="2" s="1"/>
  <c r="Y226" i="3"/>
  <c r="Y226" i="2" s="1"/>
  <c r="X226" i="3"/>
  <c r="X226" i="2" s="1"/>
  <c r="W226" i="3"/>
  <c r="W226" i="2" s="1"/>
  <c r="V226" i="3"/>
  <c r="V226" i="2" s="1"/>
  <c r="U226" i="3"/>
  <c r="U226" i="2" s="1"/>
  <c r="T226" i="3"/>
  <c r="T226" i="2" s="1"/>
  <c r="S226" i="3"/>
  <c r="S226" i="2" s="1"/>
  <c r="R226" i="3"/>
  <c r="R226" i="2" s="1"/>
  <c r="Q226" i="3"/>
  <c r="Q226" i="2" s="1"/>
  <c r="P226" i="3"/>
  <c r="P226" i="2" s="1"/>
  <c r="O226" i="3"/>
  <c r="O226" i="2" s="1"/>
  <c r="N226" i="3"/>
  <c r="N226" i="2" s="1"/>
  <c r="M226" i="3"/>
  <c r="M226" i="2" s="1"/>
  <c r="L226" i="3"/>
  <c r="L226" i="2" s="1"/>
  <c r="K226" i="3"/>
  <c r="K226" i="2" s="1"/>
  <c r="J226" i="3"/>
  <c r="J226" i="2" s="1"/>
  <c r="I226" i="3"/>
  <c r="I226" i="2" s="1"/>
  <c r="H226" i="3"/>
  <c r="H226" i="2" s="1"/>
  <c r="G226" i="3"/>
  <c r="G226" i="2" s="1"/>
  <c r="F226" i="3"/>
  <c r="F226" i="2" s="1"/>
  <c r="E226" i="3"/>
  <c r="E226" i="2" s="1"/>
  <c r="D226" i="3"/>
  <c r="D226" i="2" s="1"/>
  <c r="C226" i="3"/>
  <c r="C226" i="2" s="1"/>
  <c r="B226" i="3"/>
  <c r="B226" i="2" s="1"/>
  <c r="A226" i="3"/>
  <c r="A226" i="2" s="1"/>
  <c r="BT225" i="3"/>
  <c r="BT225" i="2" s="1"/>
  <c r="BS225" i="3"/>
  <c r="BS225" i="2" s="1"/>
  <c r="BR225" i="3"/>
  <c r="BR225" i="2" s="1"/>
  <c r="BQ225" i="3"/>
  <c r="BQ225" i="2" s="1"/>
  <c r="BP225" i="3"/>
  <c r="BP225" i="2" s="1"/>
  <c r="BO225" i="3"/>
  <c r="BO225" i="2" s="1"/>
  <c r="BN225" i="3"/>
  <c r="BN225" i="2" s="1"/>
  <c r="BM225" i="3"/>
  <c r="BM225" i="2" s="1"/>
  <c r="BL225" i="3"/>
  <c r="BL225" i="2" s="1"/>
  <c r="BK225" i="3"/>
  <c r="BK225" i="2" s="1"/>
  <c r="BJ225" i="3"/>
  <c r="BJ225" i="2" s="1"/>
  <c r="BI225" i="3"/>
  <c r="BI225" i="2" s="1"/>
  <c r="BH225" i="3"/>
  <c r="BH225" i="2" s="1"/>
  <c r="BG225" i="3"/>
  <c r="BG225" i="2" s="1"/>
  <c r="BF225" i="3"/>
  <c r="BF225" i="2" s="1"/>
  <c r="BE225" i="3"/>
  <c r="BE225" i="2" s="1"/>
  <c r="BD225" i="3"/>
  <c r="BD225" i="2" s="1"/>
  <c r="BC225" i="3"/>
  <c r="BC225" i="2" s="1"/>
  <c r="BB225" i="3"/>
  <c r="BB225" i="2" s="1"/>
  <c r="BA225" i="3"/>
  <c r="BA225" i="2" s="1"/>
  <c r="AZ225" i="3"/>
  <c r="AZ225" i="2" s="1"/>
  <c r="AY225" i="3"/>
  <c r="AY225" i="2" s="1"/>
  <c r="AX225" i="3"/>
  <c r="AX225" i="2" s="1"/>
  <c r="AW225" i="3"/>
  <c r="AW225" i="2" s="1"/>
  <c r="AV225" i="3"/>
  <c r="AV225" i="2" s="1"/>
  <c r="AU225" i="3"/>
  <c r="AU225" i="2" s="1"/>
  <c r="AT225" i="3"/>
  <c r="AT225" i="2" s="1"/>
  <c r="AS225" i="3"/>
  <c r="AS225" i="2" s="1"/>
  <c r="AR225" i="3"/>
  <c r="AR225" i="2" s="1"/>
  <c r="AQ225" i="3"/>
  <c r="AQ225" i="2" s="1"/>
  <c r="AP225" i="3"/>
  <c r="AP225" i="2" s="1"/>
  <c r="AO225" i="3"/>
  <c r="AO225" i="2" s="1"/>
  <c r="AN225" i="3"/>
  <c r="AN225" i="2" s="1"/>
  <c r="AM225" i="3"/>
  <c r="AM225" i="2" s="1"/>
  <c r="AL225" i="3"/>
  <c r="AL225" i="2" s="1"/>
  <c r="AK225" i="3"/>
  <c r="AK225" i="2" s="1"/>
  <c r="AJ225" i="3"/>
  <c r="AJ225" i="2" s="1"/>
  <c r="AI225" i="3"/>
  <c r="AI225" i="2" s="1"/>
  <c r="AH225" i="3"/>
  <c r="AH225" i="2" s="1"/>
  <c r="AG225" i="3"/>
  <c r="AG225" i="2" s="1"/>
  <c r="AF225" i="3"/>
  <c r="AF225" i="2" s="1"/>
  <c r="AE225" i="3"/>
  <c r="AE225" i="2" s="1"/>
  <c r="AD225" i="3"/>
  <c r="AD225" i="2" s="1"/>
  <c r="AC225" i="3"/>
  <c r="AC225" i="2" s="1"/>
  <c r="AB225" i="3"/>
  <c r="AB225" i="2" s="1"/>
  <c r="AA225" i="3"/>
  <c r="AA225" i="2" s="1"/>
  <c r="Z225" i="3"/>
  <c r="Z225" i="2" s="1"/>
  <c r="Y225" i="3"/>
  <c r="Y225" i="2" s="1"/>
  <c r="X225" i="3"/>
  <c r="X225" i="2" s="1"/>
  <c r="W225" i="3"/>
  <c r="W225" i="2" s="1"/>
  <c r="V225" i="3"/>
  <c r="V225" i="2" s="1"/>
  <c r="U225" i="3"/>
  <c r="U225" i="2" s="1"/>
  <c r="T225" i="3"/>
  <c r="T225" i="2" s="1"/>
  <c r="S225" i="3"/>
  <c r="S225" i="2" s="1"/>
  <c r="R225" i="3"/>
  <c r="R225" i="2" s="1"/>
  <c r="Q225" i="3"/>
  <c r="Q225" i="2" s="1"/>
  <c r="P225" i="3"/>
  <c r="P225" i="2" s="1"/>
  <c r="O225" i="3"/>
  <c r="O225" i="2" s="1"/>
  <c r="N225" i="3"/>
  <c r="N225" i="2" s="1"/>
  <c r="M225" i="3"/>
  <c r="M225" i="2" s="1"/>
  <c r="L225" i="3"/>
  <c r="L225" i="2" s="1"/>
  <c r="K225" i="3"/>
  <c r="K225" i="2" s="1"/>
  <c r="J225" i="3"/>
  <c r="J225" i="2" s="1"/>
  <c r="I225" i="3"/>
  <c r="I225" i="2" s="1"/>
  <c r="H225" i="3"/>
  <c r="H225" i="2" s="1"/>
  <c r="G225" i="3"/>
  <c r="G225" i="2" s="1"/>
  <c r="F225" i="3"/>
  <c r="F225" i="2" s="1"/>
  <c r="E225" i="3"/>
  <c r="E225" i="2" s="1"/>
  <c r="D225" i="3"/>
  <c r="D225" i="2" s="1"/>
  <c r="C225" i="3"/>
  <c r="C225" i="2" s="1"/>
  <c r="B225" i="3"/>
  <c r="B225" i="2" s="1"/>
  <c r="A225" i="3"/>
  <c r="A225" i="2" s="1"/>
  <c r="BT224" i="3"/>
  <c r="BT224" i="2" s="1"/>
  <c r="BS224" i="3"/>
  <c r="BS224" i="2" s="1"/>
  <c r="BR224" i="3"/>
  <c r="BR224" i="2" s="1"/>
  <c r="BQ224" i="3"/>
  <c r="BQ224" i="2" s="1"/>
  <c r="BP224" i="3"/>
  <c r="BP224" i="2" s="1"/>
  <c r="BO224" i="3"/>
  <c r="BO224" i="2" s="1"/>
  <c r="BN224" i="3"/>
  <c r="BN224" i="2" s="1"/>
  <c r="BM224" i="3"/>
  <c r="BM224" i="2" s="1"/>
  <c r="BL224" i="3"/>
  <c r="BL224" i="2" s="1"/>
  <c r="BK224" i="3"/>
  <c r="BK224" i="2" s="1"/>
  <c r="BJ224" i="3"/>
  <c r="BJ224" i="2" s="1"/>
  <c r="BI224" i="3"/>
  <c r="BI224" i="2" s="1"/>
  <c r="BH224" i="3"/>
  <c r="BH224" i="2" s="1"/>
  <c r="BG224" i="3"/>
  <c r="BG224" i="2" s="1"/>
  <c r="BF224" i="3"/>
  <c r="BF224" i="2" s="1"/>
  <c r="BE224" i="3"/>
  <c r="BE224" i="2" s="1"/>
  <c r="BD224" i="3"/>
  <c r="BD224" i="2" s="1"/>
  <c r="BC224" i="3"/>
  <c r="BC224" i="2" s="1"/>
  <c r="BB224" i="3"/>
  <c r="BB224" i="2" s="1"/>
  <c r="BA224" i="3"/>
  <c r="BA224" i="2" s="1"/>
  <c r="AZ224" i="3"/>
  <c r="AZ224" i="2" s="1"/>
  <c r="AY224" i="3"/>
  <c r="AY224" i="2" s="1"/>
  <c r="AX224" i="3"/>
  <c r="AX224" i="2" s="1"/>
  <c r="AW224" i="3"/>
  <c r="AW224" i="2" s="1"/>
  <c r="AV224" i="3"/>
  <c r="AV224" i="2" s="1"/>
  <c r="AU224" i="3"/>
  <c r="AU224" i="2" s="1"/>
  <c r="AT224" i="3"/>
  <c r="AT224" i="2" s="1"/>
  <c r="AS224" i="3"/>
  <c r="AS224" i="2" s="1"/>
  <c r="AR224" i="3"/>
  <c r="AR224" i="2" s="1"/>
  <c r="AQ224" i="3"/>
  <c r="AQ224" i="2" s="1"/>
  <c r="AP224" i="3"/>
  <c r="AP224" i="2" s="1"/>
  <c r="AO224" i="3"/>
  <c r="AO224" i="2" s="1"/>
  <c r="AN224" i="3"/>
  <c r="AN224" i="2" s="1"/>
  <c r="AM224" i="3"/>
  <c r="AM224" i="2" s="1"/>
  <c r="AL224" i="3"/>
  <c r="AL224" i="2" s="1"/>
  <c r="AK224" i="3"/>
  <c r="AK224" i="2" s="1"/>
  <c r="AJ224" i="3"/>
  <c r="AJ224" i="2" s="1"/>
  <c r="AI224" i="3"/>
  <c r="AI224" i="2" s="1"/>
  <c r="AH224" i="3"/>
  <c r="AH224" i="2" s="1"/>
  <c r="AG224" i="3"/>
  <c r="AG224" i="2" s="1"/>
  <c r="AF224" i="3"/>
  <c r="AF224" i="2" s="1"/>
  <c r="AE224" i="3"/>
  <c r="AE224" i="2" s="1"/>
  <c r="AD224" i="3"/>
  <c r="AD224" i="2" s="1"/>
  <c r="AC224" i="3"/>
  <c r="AC224" i="2" s="1"/>
  <c r="AB224" i="3"/>
  <c r="AB224" i="2" s="1"/>
  <c r="AA224" i="3"/>
  <c r="AA224" i="2" s="1"/>
  <c r="Z224" i="3"/>
  <c r="Z224" i="2" s="1"/>
  <c r="Y224" i="3"/>
  <c r="Y224" i="2" s="1"/>
  <c r="X224" i="3"/>
  <c r="X224" i="2" s="1"/>
  <c r="W224" i="3"/>
  <c r="W224" i="2" s="1"/>
  <c r="V224" i="3"/>
  <c r="V224" i="2" s="1"/>
  <c r="U224" i="3"/>
  <c r="U224" i="2" s="1"/>
  <c r="T224" i="3"/>
  <c r="T224" i="2" s="1"/>
  <c r="S224" i="3"/>
  <c r="S224" i="2" s="1"/>
  <c r="R224" i="3"/>
  <c r="R224" i="2" s="1"/>
  <c r="Q224" i="3"/>
  <c r="Q224" i="2" s="1"/>
  <c r="P224" i="3"/>
  <c r="P224" i="2" s="1"/>
  <c r="O224" i="3"/>
  <c r="O224" i="2" s="1"/>
  <c r="N224" i="3"/>
  <c r="N224" i="2" s="1"/>
  <c r="M224" i="3"/>
  <c r="M224" i="2" s="1"/>
  <c r="L224" i="3"/>
  <c r="L224" i="2" s="1"/>
  <c r="K224" i="3"/>
  <c r="K224" i="2" s="1"/>
  <c r="J224" i="3"/>
  <c r="J224" i="2" s="1"/>
  <c r="I224" i="3"/>
  <c r="I224" i="2" s="1"/>
  <c r="H224" i="3"/>
  <c r="H224" i="2" s="1"/>
  <c r="G224" i="3"/>
  <c r="G224" i="2" s="1"/>
  <c r="F224" i="3"/>
  <c r="F224" i="2" s="1"/>
  <c r="E224" i="3"/>
  <c r="E224" i="2" s="1"/>
  <c r="D224" i="3"/>
  <c r="D224" i="2" s="1"/>
  <c r="C224" i="3"/>
  <c r="C224" i="2" s="1"/>
  <c r="B224" i="3"/>
  <c r="B224" i="2" s="1"/>
  <c r="A224" i="3"/>
  <c r="A224" i="2" s="1"/>
  <c r="BT223" i="3"/>
  <c r="BT223" i="2" s="1"/>
  <c r="BS223" i="3"/>
  <c r="BS223" i="2" s="1"/>
  <c r="BR223" i="3"/>
  <c r="BR223" i="2" s="1"/>
  <c r="BQ223" i="3"/>
  <c r="BQ223" i="2" s="1"/>
  <c r="BP223" i="3"/>
  <c r="BP223" i="2" s="1"/>
  <c r="BO223" i="3"/>
  <c r="BO223" i="2" s="1"/>
  <c r="BN223" i="3"/>
  <c r="BN223" i="2" s="1"/>
  <c r="BM223" i="3"/>
  <c r="BM223" i="2" s="1"/>
  <c r="BL223" i="3"/>
  <c r="BL223" i="2" s="1"/>
  <c r="BK223" i="3"/>
  <c r="BK223" i="2" s="1"/>
  <c r="BJ223" i="3"/>
  <c r="BJ223" i="2" s="1"/>
  <c r="BI223" i="3"/>
  <c r="BI223" i="2" s="1"/>
  <c r="BH223" i="3"/>
  <c r="BH223" i="2" s="1"/>
  <c r="BG223" i="3"/>
  <c r="BG223" i="2" s="1"/>
  <c r="BF223" i="3"/>
  <c r="BF223" i="2" s="1"/>
  <c r="BE223" i="3"/>
  <c r="BE223" i="2" s="1"/>
  <c r="BD223" i="3"/>
  <c r="BD223" i="2" s="1"/>
  <c r="BC223" i="3"/>
  <c r="BC223" i="2" s="1"/>
  <c r="BB223" i="3"/>
  <c r="BB223" i="2" s="1"/>
  <c r="BA223" i="3"/>
  <c r="BA223" i="2" s="1"/>
  <c r="AZ223" i="3"/>
  <c r="AZ223" i="2" s="1"/>
  <c r="AY223" i="3"/>
  <c r="AY223" i="2" s="1"/>
  <c r="AX223" i="3"/>
  <c r="AX223" i="2" s="1"/>
  <c r="AW223" i="3"/>
  <c r="AW223" i="2" s="1"/>
  <c r="AV223" i="3"/>
  <c r="AV223" i="2" s="1"/>
  <c r="AU223" i="3"/>
  <c r="AU223" i="2" s="1"/>
  <c r="AT223" i="3"/>
  <c r="AT223" i="2" s="1"/>
  <c r="AS223" i="3"/>
  <c r="AS223" i="2" s="1"/>
  <c r="AR223" i="3"/>
  <c r="AR223" i="2" s="1"/>
  <c r="AQ223" i="3"/>
  <c r="AQ223" i="2" s="1"/>
  <c r="AP223" i="3"/>
  <c r="AP223" i="2" s="1"/>
  <c r="AO223" i="3"/>
  <c r="AO223" i="2" s="1"/>
  <c r="AN223" i="3"/>
  <c r="AN223" i="2" s="1"/>
  <c r="AM223" i="3"/>
  <c r="AM223" i="2" s="1"/>
  <c r="AL223" i="3"/>
  <c r="AL223" i="2" s="1"/>
  <c r="AK223" i="3"/>
  <c r="AK223" i="2" s="1"/>
  <c r="AJ223" i="3"/>
  <c r="AJ223" i="2" s="1"/>
  <c r="AI223" i="3"/>
  <c r="AI223" i="2" s="1"/>
  <c r="AH223" i="3"/>
  <c r="AH223" i="2" s="1"/>
  <c r="AG223" i="3"/>
  <c r="AG223" i="2" s="1"/>
  <c r="AF223" i="3"/>
  <c r="AF223" i="2" s="1"/>
  <c r="AE223" i="3"/>
  <c r="AE223" i="2" s="1"/>
  <c r="AD223" i="3"/>
  <c r="AD223" i="2" s="1"/>
  <c r="AC223" i="3"/>
  <c r="AC223" i="2" s="1"/>
  <c r="AB223" i="3"/>
  <c r="AB223" i="2" s="1"/>
  <c r="AA223" i="3"/>
  <c r="AA223" i="2" s="1"/>
  <c r="Z223" i="3"/>
  <c r="Z223" i="2" s="1"/>
  <c r="Y223" i="3"/>
  <c r="Y223" i="2" s="1"/>
  <c r="X223" i="3"/>
  <c r="X223" i="2" s="1"/>
  <c r="W223" i="3"/>
  <c r="W223" i="2" s="1"/>
  <c r="V223" i="3"/>
  <c r="V223" i="2" s="1"/>
  <c r="U223" i="3"/>
  <c r="U223" i="2" s="1"/>
  <c r="T223" i="3"/>
  <c r="T223" i="2" s="1"/>
  <c r="S223" i="3"/>
  <c r="S223" i="2" s="1"/>
  <c r="R223" i="3"/>
  <c r="R223" i="2" s="1"/>
  <c r="Q223" i="3"/>
  <c r="Q223" i="2" s="1"/>
  <c r="P223" i="3"/>
  <c r="P223" i="2" s="1"/>
  <c r="O223" i="3"/>
  <c r="O223" i="2" s="1"/>
  <c r="N223" i="3"/>
  <c r="N223" i="2" s="1"/>
  <c r="M223" i="3"/>
  <c r="M223" i="2" s="1"/>
  <c r="L223" i="3"/>
  <c r="L223" i="2" s="1"/>
  <c r="K223" i="3"/>
  <c r="K223" i="2" s="1"/>
  <c r="J223" i="3"/>
  <c r="J223" i="2" s="1"/>
  <c r="I223" i="3"/>
  <c r="I223" i="2" s="1"/>
  <c r="H223" i="3"/>
  <c r="H223" i="2" s="1"/>
  <c r="G223" i="3"/>
  <c r="G223" i="2" s="1"/>
  <c r="F223" i="3"/>
  <c r="F223" i="2" s="1"/>
  <c r="E223" i="3"/>
  <c r="E223" i="2" s="1"/>
  <c r="D223" i="3"/>
  <c r="D223" i="2" s="1"/>
  <c r="C223" i="3"/>
  <c r="C223" i="2" s="1"/>
  <c r="B223" i="3"/>
  <c r="B223" i="2" s="1"/>
  <c r="A223" i="3"/>
  <c r="A223" i="2" s="1"/>
  <c r="BT222" i="3"/>
  <c r="BT222" i="2" s="1"/>
  <c r="BS222" i="3"/>
  <c r="BS222" i="2" s="1"/>
  <c r="BR222" i="3"/>
  <c r="BR222" i="2" s="1"/>
  <c r="BQ222" i="3"/>
  <c r="BQ222" i="2" s="1"/>
  <c r="BP222" i="3"/>
  <c r="BP222" i="2" s="1"/>
  <c r="BO222" i="3"/>
  <c r="BO222" i="2" s="1"/>
  <c r="BN222" i="3"/>
  <c r="BN222" i="2" s="1"/>
  <c r="BM222" i="3"/>
  <c r="BM222" i="2" s="1"/>
  <c r="BL222" i="3"/>
  <c r="BL222" i="2" s="1"/>
  <c r="BK222" i="3"/>
  <c r="BK222" i="2" s="1"/>
  <c r="BJ222" i="3"/>
  <c r="BJ222" i="2" s="1"/>
  <c r="BI222" i="3"/>
  <c r="BI222" i="2" s="1"/>
  <c r="BH222" i="3"/>
  <c r="BH222" i="2" s="1"/>
  <c r="BG222" i="3"/>
  <c r="BG222" i="2" s="1"/>
  <c r="BF222" i="3"/>
  <c r="BF222" i="2" s="1"/>
  <c r="BE222" i="3"/>
  <c r="BE222" i="2" s="1"/>
  <c r="BD222" i="3"/>
  <c r="BD222" i="2" s="1"/>
  <c r="BC222" i="3"/>
  <c r="BC222" i="2" s="1"/>
  <c r="BB222" i="3"/>
  <c r="BB222" i="2" s="1"/>
  <c r="BA222" i="3"/>
  <c r="BA222" i="2" s="1"/>
  <c r="AZ222" i="3"/>
  <c r="AZ222" i="2" s="1"/>
  <c r="AY222" i="3"/>
  <c r="AY222" i="2" s="1"/>
  <c r="AX222" i="3"/>
  <c r="AX222" i="2" s="1"/>
  <c r="AW222" i="3"/>
  <c r="AW222" i="2" s="1"/>
  <c r="AV222" i="3"/>
  <c r="AV222" i="2" s="1"/>
  <c r="AU222" i="3"/>
  <c r="AU222" i="2" s="1"/>
  <c r="AT222" i="3"/>
  <c r="AT222" i="2" s="1"/>
  <c r="AS222" i="3"/>
  <c r="AS222" i="2" s="1"/>
  <c r="AR222" i="3"/>
  <c r="AR222" i="2" s="1"/>
  <c r="AQ222" i="3"/>
  <c r="AQ222" i="2" s="1"/>
  <c r="AP222" i="3"/>
  <c r="AP222" i="2" s="1"/>
  <c r="AO222" i="3"/>
  <c r="AO222" i="2" s="1"/>
  <c r="AN222" i="3"/>
  <c r="AN222" i="2" s="1"/>
  <c r="AM222" i="3"/>
  <c r="AM222" i="2" s="1"/>
  <c r="AL222" i="3"/>
  <c r="AL222" i="2" s="1"/>
  <c r="AK222" i="3"/>
  <c r="AK222" i="2" s="1"/>
  <c r="AJ222" i="3"/>
  <c r="AJ222" i="2" s="1"/>
  <c r="AI222" i="3"/>
  <c r="AI222" i="2" s="1"/>
  <c r="AH222" i="3"/>
  <c r="AH222" i="2" s="1"/>
  <c r="AG222" i="3"/>
  <c r="AG222" i="2" s="1"/>
  <c r="AF222" i="3"/>
  <c r="AF222" i="2" s="1"/>
  <c r="AE222" i="3"/>
  <c r="AE222" i="2" s="1"/>
  <c r="AD222" i="3"/>
  <c r="AD222" i="2" s="1"/>
  <c r="AC222" i="3"/>
  <c r="AC222" i="2" s="1"/>
  <c r="AB222" i="3"/>
  <c r="AB222" i="2" s="1"/>
  <c r="AA222" i="3"/>
  <c r="AA222" i="2" s="1"/>
  <c r="Z222" i="3"/>
  <c r="Z222" i="2" s="1"/>
  <c r="Y222" i="3"/>
  <c r="Y222" i="2" s="1"/>
  <c r="X222" i="3"/>
  <c r="X222" i="2" s="1"/>
  <c r="W222" i="3"/>
  <c r="W222" i="2" s="1"/>
  <c r="V222" i="3"/>
  <c r="V222" i="2" s="1"/>
  <c r="U222" i="3"/>
  <c r="U222" i="2" s="1"/>
  <c r="T222" i="3"/>
  <c r="T222" i="2" s="1"/>
  <c r="S222" i="3"/>
  <c r="S222" i="2" s="1"/>
  <c r="R222" i="3"/>
  <c r="R222" i="2" s="1"/>
  <c r="Q222" i="3"/>
  <c r="Q222" i="2" s="1"/>
  <c r="P222" i="3"/>
  <c r="P222" i="2" s="1"/>
  <c r="O222" i="3"/>
  <c r="O222" i="2" s="1"/>
  <c r="N222" i="3"/>
  <c r="N222" i="2" s="1"/>
  <c r="M222" i="3"/>
  <c r="M222" i="2" s="1"/>
  <c r="L222" i="3"/>
  <c r="L222" i="2" s="1"/>
  <c r="K222" i="3"/>
  <c r="K222" i="2" s="1"/>
  <c r="J222" i="3"/>
  <c r="J222" i="2" s="1"/>
  <c r="I222" i="3"/>
  <c r="I222" i="2" s="1"/>
  <c r="H222" i="3"/>
  <c r="H222" i="2" s="1"/>
  <c r="G222" i="3"/>
  <c r="G222" i="2" s="1"/>
  <c r="F222" i="3"/>
  <c r="F222" i="2" s="1"/>
  <c r="E222" i="3"/>
  <c r="E222" i="2" s="1"/>
  <c r="D222" i="3"/>
  <c r="D222" i="2" s="1"/>
  <c r="C222" i="3"/>
  <c r="C222" i="2" s="1"/>
  <c r="B222" i="3"/>
  <c r="B222" i="2" s="1"/>
  <c r="A222" i="3"/>
  <c r="A222" i="2" s="1"/>
  <c r="BT221" i="3"/>
  <c r="BT221" i="2" s="1"/>
  <c r="BS221" i="3"/>
  <c r="BS221" i="2" s="1"/>
  <c r="BR221" i="3"/>
  <c r="BR221" i="2" s="1"/>
  <c r="BQ221" i="3"/>
  <c r="BQ221" i="2" s="1"/>
  <c r="BP221" i="3"/>
  <c r="BP221" i="2" s="1"/>
  <c r="BO221" i="3"/>
  <c r="BO221" i="2" s="1"/>
  <c r="BN221" i="3"/>
  <c r="BN221" i="2" s="1"/>
  <c r="BM221" i="3"/>
  <c r="BM221" i="2" s="1"/>
  <c r="BL221" i="3"/>
  <c r="BL221" i="2" s="1"/>
  <c r="BK221" i="3"/>
  <c r="BK221" i="2" s="1"/>
  <c r="BJ221" i="3"/>
  <c r="BJ221" i="2" s="1"/>
  <c r="BI221" i="3"/>
  <c r="BI221" i="2" s="1"/>
  <c r="BH221" i="3"/>
  <c r="BH221" i="2" s="1"/>
  <c r="BG221" i="3"/>
  <c r="BG221" i="2" s="1"/>
  <c r="BF221" i="3"/>
  <c r="BF221" i="2" s="1"/>
  <c r="BE221" i="3"/>
  <c r="BE221" i="2" s="1"/>
  <c r="BD221" i="3"/>
  <c r="BD221" i="2" s="1"/>
  <c r="BC221" i="3"/>
  <c r="BC221" i="2" s="1"/>
  <c r="BB221" i="3"/>
  <c r="BB221" i="2" s="1"/>
  <c r="BA221" i="3"/>
  <c r="BA221" i="2" s="1"/>
  <c r="AZ221" i="3"/>
  <c r="AZ221" i="2" s="1"/>
  <c r="AY221" i="3"/>
  <c r="AY221" i="2" s="1"/>
  <c r="AX221" i="3"/>
  <c r="AX221" i="2" s="1"/>
  <c r="AW221" i="3"/>
  <c r="AW221" i="2" s="1"/>
  <c r="AV221" i="3"/>
  <c r="AV221" i="2" s="1"/>
  <c r="AU221" i="3"/>
  <c r="AU221" i="2" s="1"/>
  <c r="AT221" i="3"/>
  <c r="AT221" i="2" s="1"/>
  <c r="AS221" i="3"/>
  <c r="AS221" i="2" s="1"/>
  <c r="AR221" i="3"/>
  <c r="AR221" i="2" s="1"/>
  <c r="AQ221" i="3"/>
  <c r="AQ221" i="2" s="1"/>
  <c r="AP221" i="3"/>
  <c r="AP221" i="2" s="1"/>
  <c r="AO221" i="3"/>
  <c r="AO221" i="2" s="1"/>
  <c r="AN221" i="3"/>
  <c r="AN221" i="2" s="1"/>
  <c r="AM221" i="3"/>
  <c r="AM221" i="2" s="1"/>
  <c r="AL221" i="3"/>
  <c r="AL221" i="2" s="1"/>
  <c r="AK221" i="3"/>
  <c r="AK221" i="2" s="1"/>
  <c r="AJ221" i="3"/>
  <c r="AJ221" i="2" s="1"/>
  <c r="AI221" i="3"/>
  <c r="AI221" i="2" s="1"/>
  <c r="AH221" i="3"/>
  <c r="AH221" i="2" s="1"/>
  <c r="AG221" i="3"/>
  <c r="AG221" i="2" s="1"/>
  <c r="AF221" i="3"/>
  <c r="AF221" i="2" s="1"/>
  <c r="AE221" i="3"/>
  <c r="AE221" i="2" s="1"/>
  <c r="AD221" i="3"/>
  <c r="AD221" i="2" s="1"/>
  <c r="AC221" i="3"/>
  <c r="AC221" i="2" s="1"/>
  <c r="AB221" i="3"/>
  <c r="AB221" i="2" s="1"/>
  <c r="AA221" i="3"/>
  <c r="AA221" i="2" s="1"/>
  <c r="Z221" i="3"/>
  <c r="Z221" i="2" s="1"/>
  <c r="Y221" i="3"/>
  <c r="Y221" i="2" s="1"/>
  <c r="X221" i="3"/>
  <c r="X221" i="2" s="1"/>
  <c r="W221" i="3"/>
  <c r="W221" i="2" s="1"/>
  <c r="V221" i="3"/>
  <c r="V221" i="2" s="1"/>
  <c r="U221" i="3"/>
  <c r="U221" i="2" s="1"/>
  <c r="T221" i="3"/>
  <c r="T221" i="2" s="1"/>
  <c r="S221" i="3"/>
  <c r="S221" i="2" s="1"/>
  <c r="R221" i="3"/>
  <c r="R221" i="2" s="1"/>
  <c r="Q221" i="3"/>
  <c r="Q221" i="2" s="1"/>
  <c r="P221" i="3"/>
  <c r="P221" i="2" s="1"/>
  <c r="O221" i="3"/>
  <c r="O221" i="2" s="1"/>
  <c r="N221" i="3"/>
  <c r="N221" i="2" s="1"/>
  <c r="M221" i="3"/>
  <c r="M221" i="2" s="1"/>
  <c r="L221" i="3"/>
  <c r="L221" i="2" s="1"/>
  <c r="K221" i="3"/>
  <c r="K221" i="2" s="1"/>
  <c r="J221" i="3"/>
  <c r="J221" i="2" s="1"/>
  <c r="I221" i="3"/>
  <c r="I221" i="2" s="1"/>
  <c r="H221" i="3"/>
  <c r="H221" i="2" s="1"/>
  <c r="G221" i="3"/>
  <c r="G221" i="2" s="1"/>
  <c r="F221" i="3"/>
  <c r="F221" i="2" s="1"/>
  <c r="E221" i="3"/>
  <c r="E221" i="2" s="1"/>
  <c r="D221" i="3"/>
  <c r="D221" i="2" s="1"/>
  <c r="C221" i="3"/>
  <c r="C221" i="2" s="1"/>
  <c r="B221" i="3"/>
  <c r="B221" i="2" s="1"/>
  <c r="A221" i="3"/>
  <c r="A221" i="2" s="1"/>
  <c r="BT220" i="3"/>
  <c r="BT220" i="2" s="1"/>
  <c r="BS220" i="3"/>
  <c r="BS220" i="2" s="1"/>
  <c r="BR220" i="3"/>
  <c r="BR220" i="2" s="1"/>
  <c r="BQ220" i="3"/>
  <c r="BQ220" i="2" s="1"/>
  <c r="BP220" i="3"/>
  <c r="BP220" i="2" s="1"/>
  <c r="BO220" i="3"/>
  <c r="BO220" i="2" s="1"/>
  <c r="BN220" i="3"/>
  <c r="BN220" i="2" s="1"/>
  <c r="BM220" i="3"/>
  <c r="BM220" i="2" s="1"/>
  <c r="BL220" i="3"/>
  <c r="BL220" i="2" s="1"/>
  <c r="BK220" i="3"/>
  <c r="BK220" i="2" s="1"/>
  <c r="BJ220" i="3"/>
  <c r="BJ220" i="2" s="1"/>
  <c r="BI220" i="3"/>
  <c r="BI220" i="2" s="1"/>
  <c r="BH220" i="3"/>
  <c r="BH220" i="2" s="1"/>
  <c r="BG220" i="3"/>
  <c r="BG220" i="2" s="1"/>
  <c r="BF220" i="3"/>
  <c r="BF220" i="2" s="1"/>
  <c r="BE220" i="3"/>
  <c r="BE220" i="2" s="1"/>
  <c r="BD220" i="3"/>
  <c r="BD220" i="2" s="1"/>
  <c r="BC220" i="3"/>
  <c r="BC220" i="2" s="1"/>
  <c r="BB220" i="3"/>
  <c r="BB220" i="2" s="1"/>
  <c r="BA220" i="3"/>
  <c r="BA220" i="2" s="1"/>
  <c r="AZ220" i="3"/>
  <c r="AZ220" i="2" s="1"/>
  <c r="AY220" i="3"/>
  <c r="AY220" i="2" s="1"/>
  <c r="AX220" i="3"/>
  <c r="AX220" i="2" s="1"/>
  <c r="AW220" i="3"/>
  <c r="AW220" i="2" s="1"/>
  <c r="AV220" i="3"/>
  <c r="AV220" i="2" s="1"/>
  <c r="AU220" i="3"/>
  <c r="AU220" i="2" s="1"/>
  <c r="AT220" i="3"/>
  <c r="AT220" i="2" s="1"/>
  <c r="AS220" i="3"/>
  <c r="AS220" i="2" s="1"/>
  <c r="AR220" i="3"/>
  <c r="AR220" i="2" s="1"/>
  <c r="AQ220" i="3"/>
  <c r="AQ220" i="2" s="1"/>
  <c r="AP220" i="3"/>
  <c r="AP220" i="2" s="1"/>
  <c r="AO220" i="3"/>
  <c r="AO220" i="2" s="1"/>
  <c r="AN220" i="3"/>
  <c r="AN220" i="2" s="1"/>
  <c r="AM220" i="3"/>
  <c r="AM220" i="2" s="1"/>
  <c r="AL220" i="3"/>
  <c r="AL220" i="2" s="1"/>
  <c r="AK220" i="3"/>
  <c r="AK220" i="2" s="1"/>
  <c r="AJ220" i="3"/>
  <c r="AJ220" i="2" s="1"/>
  <c r="AI220" i="3"/>
  <c r="AI220" i="2" s="1"/>
  <c r="AH220" i="3"/>
  <c r="AH220" i="2" s="1"/>
  <c r="AG220" i="3"/>
  <c r="AG220" i="2" s="1"/>
  <c r="AF220" i="3"/>
  <c r="AF220" i="2" s="1"/>
  <c r="AE220" i="3"/>
  <c r="AE220" i="2" s="1"/>
  <c r="AD220" i="3"/>
  <c r="AD220" i="2" s="1"/>
  <c r="AC220" i="3"/>
  <c r="AC220" i="2" s="1"/>
  <c r="AB220" i="3"/>
  <c r="AB220" i="2" s="1"/>
  <c r="AA220" i="3"/>
  <c r="AA220" i="2" s="1"/>
  <c r="Z220" i="3"/>
  <c r="Z220" i="2" s="1"/>
  <c r="Y220" i="3"/>
  <c r="Y220" i="2" s="1"/>
  <c r="X220" i="3"/>
  <c r="X220" i="2" s="1"/>
  <c r="W220" i="3"/>
  <c r="W220" i="2" s="1"/>
  <c r="V220" i="3"/>
  <c r="V220" i="2" s="1"/>
  <c r="U220" i="3"/>
  <c r="U220" i="2" s="1"/>
  <c r="T220" i="3"/>
  <c r="T220" i="2" s="1"/>
  <c r="S220" i="3"/>
  <c r="S220" i="2" s="1"/>
  <c r="R220" i="3"/>
  <c r="R220" i="2" s="1"/>
  <c r="Q220" i="3"/>
  <c r="Q220" i="2" s="1"/>
  <c r="P220" i="3"/>
  <c r="P220" i="2" s="1"/>
  <c r="O220" i="3"/>
  <c r="O220" i="2" s="1"/>
  <c r="N220" i="3"/>
  <c r="N220" i="2" s="1"/>
  <c r="M220" i="3"/>
  <c r="M220" i="2" s="1"/>
  <c r="L220" i="3"/>
  <c r="L220" i="2" s="1"/>
  <c r="K220" i="3"/>
  <c r="K220" i="2" s="1"/>
  <c r="J220" i="3"/>
  <c r="J220" i="2" s="1"/>
  <c r="I220" i="3"/>
  <c r="I220" i="2" s="1"/>
  <c r="H220" i="3"/>
  <c r="H220" i="2" s="1"/>
  <c r="G220" i="3"/>
  <c r="G220" i="2" s="1"/>
  <c r="F220" i="3"/>
  <c r="F220" i="2" s="1"/>
  <c r="E220" i="3"/>
  <c r="E220" i="2" s="1"/>
  <c r="D220" i="3"/>
  <c r="D220" i="2" s="1"/>
  <c r="C220" i="3"/>
  <c r="C220" i="2" s="1"/>
  <c r="B220" i="3"/>
  <c r="B220" i="2" s="1"/>
  <c r="A220" i="3"/>
  <c r="A220" i="2" s="1"/>
  <c r="BT219" i="3"/>
  <c r="BT219" i="2" s="1"/>
  <c r="BS219" i="3"/>
  <c r="BS219" i="2" s="1"/>
  <c r="BR219" i="3"/>
  <c r="BR219" i="2" s="1"/>
  <c r="BQ219" i="3"/>
  <c r="BQ219" i="2" s="1"/>
  <c r="BP219" i="3"/>
  <c r="BP219" i="2" s="1"/>
  <c r="BO219" i="3"/>
  <c r="BO219" i="2" s="1"/>
  <c r="BN219" i="3"/>
  <c r="BN219" i="2" s="1"/>
  <c r="BM219" i="3"/>
  <c r="BM219" i="2" s="1"/>
  <c r="BL219" i="3"/>
  <c r="BL219" i="2" s="1"/>
  <c r="BK219" i="3"/>
  <c r="BK219" i="2" s="1"/>
  <c r="BJ219" i="3"/>
  <c r="BJ219" i="2" s="1"/>
  <c r="BI219" i="3"/>
  <c r="BI219" i="2" s="1"/>
  <c r="BH219" i="3"/>
  <c r="BH219" i="2" s="1"/>
  <c r="BG219" i="3"/>
  <c r="BG219" i="2" s="1"/>
  <c r="BF219" i="3"/>
  <c r="BF219" i="2" s="1"/>
  <c r="BE219" i="3"/>
  <c r="BE219" i="2" s="1"/>
  <c r="BD219" i="3"/>
  <c r="BD219" i="2" s="1"/>
  <c r="BC219" i="3"/>
  <c r="BC219" i="2" s="1"/>
  <c r="BB219" i="3"/>
  <c r="BB219" i="2" s="1"/>
  <c r="BA219" i="3"/>
  <c r="BA219" i="2" s="1"/>
  <c r="AZ219" i="3"/>
  <c r="AZ219" i="2" s="1"/>
  <c r="AY219" i="3"/>
  <c r="AY219" i="2" s="1"/>
  <c r="AX219" i="3"/>
  <c r="AX219" i="2" s="1"/>
  <c r="AW219" i="3"/>
  <c r="AW219" i="2" s="1"/>
  <c r="AV219" i="3"/>
  <c r="AV219" i="2" s="1"/>
  <c r="AU219" i="3"/>
  <c r="AU219" i="2" s="1"/>
  <c r="AT219" i="3"/>
  <c r="AT219" i="2" s="1"/>
  <c r="AS219" i="3"/>
  <c r="AS219" i="2" s="1"/>
  <c r="AR219" i="3"/>
  <c r="AR219" i="2" s="1"/>
  <c r="AQ219" i="3"/>
  <c r="AQ219" i="2" s="1"/>
  <c r="AP219" i="3"/>
  <c r="AP219" i="2" s="1"/>
  <c r="AO219" i="3"/>
  <c r="AO219" i="2" s="1"/>
  <c r="AN219" i="3"/>
  <c r="AN219" i="2" s="1"/>
  <c r="AM219" i="3"/>
  <c r="AM219" i="2" s="1"/>
  <c r="AL219" i="3"/>
  <c r="AL219" i="2" s="1"/>
  <c r="AK219" i="3"/>
  <c r="AK219" i="2" s="1"/>
  <c r="AJ219" i="3"/>
  <c r="AJ219" i="2" s="1"/>
  <c r="AI219" i="3"/>
  <c r="AI219" i="2" s="1"/>
  <c r="AH219" i="3"/>
  <c r="AH219" i="2" s="1"/>
  <c r="AG219" i="3"/>
  <c r="AG219" i="2" s="1"/>
  <c r="AF219" i="3"/>
  <c r="AF219" i="2" s="1"/>
  <c r="AE219" i="3"/>
  <c r="AE219" i="2" s="1"/>
  <c r="AD219" i="3"/>
  <c r="AD219" i="2" s="1"/>
  <c r="AC219" i="3"/>
  <c r="AC219" i="2" s="1"/>
  <c r="AB219" i="3"/>
  <c r="AB219" i="2" s="1"/>
  <c r="AA219" i="3"/>
  <c r="AA219" i="2" s="1"/>
  <c r="Z219" i="3"/>
  <c r="Z219" i="2" s="1"/>
  <c r="Y219" i="3"/>
  <c r="Y219" i="2" s="1"/>
  <c r="X219" i="3"/>
  <c r="X219" i="2" s="1"/>
  <c r="W219" i="3"/>
  <c r="W219" i="2" s="1"/>
  <c r="V219" i="3"/>
  <c r="V219" i="2" s="1"/>
  <c r="U219" i="3"/>
  <c r="U219" i="2" s="1"/>
  <c r="T219" i="3"/>
  <c r="T219" i="2" s="1"/>
  <c r="S219" i="3"/>
  <c r="S219" i="2" s="1"/>
  <c r="R219" i="3"/>
  <c r="R219" i="2" s="1"/>
  <c r="Q219" i="3"/>
  <c r="Q219" i="2" s="1"/>
  <c r="P219" i="3"/>
  <c r="P219" i="2" s="1"/>
  <c r="O219" i="3"/>
  <c r="O219" i="2" s="1"/>
  <c r="N219" i="3"/>
  <c r="N219" i="2" s="1"/>
  <c r="M219" i="3"/>
  <c r="M219" i="2" s="1"/>
  <c r="L219" i="3"/>
  <c r="L219" i="2" s="1"/>
  <c r="K219" i="3"/>
  <c r="K219" i="2" s="1"/>
  <c r="J219" i="3"/>
  <c r="J219" i="2" s="1"/>
  <c r="I219" i="3"/>
  <c r="I219" i="2" s="1"/>
  <c r="H219" i="3"/>
  <c r="H219" i="2" s="1"/>
  <c r="G219" i="3"/>
  <c r="G219" i="2" s="1"/>
  <c r="F219" i="3"/>
  <c r="F219" i="2" s="1"/>
  <c r="E219" i="3"/>
  <c r="E219" i="2" s="1"/>
  <c r="D219" i="3"/>
  <c r="D219" i="2" s="1"/>
  <c r="C219" i="3"/>
  <c r="C219" i="2" s="1"/>
  <c r="B219" i="3"/>
  <c r="B219" i="2" s="1"/>
  <c r="A219" i="3"/>
  <c r="A219" i="2" s="1"/>
  <c r="BT218" i="3"/>
  <c r="BT218" i="2" s="1"/>
  <c r="BS218" i="3"/>
  <c r="BS218" i="2" s="1"/>
  <c r="BR218" i="3"/>
  <c r="BR218" i="2" s="1"/>
  <c r="BQ218" i="3"/>
  <c r="BQ218" i="2" s="1"/>
  <c r="BP218" i="3"/>
  <c r="BP218" i="2" s="1"/>
  <c r="BO218" i="3"/>
  <c r="BO218" i="2" s="1"/>
  <c r="BN218" i="3"/>
  <c r="BN218" i="2" s="1"/>
  <c r="BM218" i="3"/>
  <c r="BM218" i="2" s="1"/>
  <c r="BL218" i="3"/>
  <c r="BL218" i="2" s="1"/>
  <c r="BK218" i="3"/>
  <c r="BK218" i="2" s="1"/>
  <c r="BJ218" i="3"/>
  <c r="BJ218" i="2" s="1"/>
  <c r="BI218" i="3"/>
  <c r="BI218" i="2" s="1"/>
  <c r="BH218" i="3"/>
  <c r="BH218" i="2" s="1"/>
  <c r="BG218" i="3"/>
  <c r="BG218" i="2" s="1"/>
  <c r="BF218" i="3"/>
  <c r="BF218" i="2" s="1"/>
  <c r="BE218" i="3"/>
  <c r="BE218" i="2" s="1"/>
  <c r="BD218" i="3"/>
  <c r="BD218" i="2" s="1"/>
  <c r="BC218" i="3"/>
  <c r="BC218" i="2" s="1"/>
  <c r="BB218" i="3"/>
  <c r="BB218" i="2" s="1"/>
  <c r="BA218" i="3"/>
  <c r="BA218" i="2" s="1"/>
  <c r="AZ218" i="3"/>
  <c r="AZ218" i="2" s="1"/>
  <c r="AY218" i="3"/>
  <c r="AY218" i="2" s="1"/>
  <c r="AX218" i="3"/>
  <c r="AX218" i="2" s="1"/>
  <c r="AW218" i="3"/>
  <c r="AW218" i="2" s="1"/>
  <c r="AV218" i="3"/>
  <c r="AV218" i="2" s="1"/>
  <c r="AU218" i="3"/>
  <c r="AU218" i="2" s="1"/>
  <c r="AT218" i="3"/>
  <c r="AT218" i="2" s="1"/>
  <c r="AS218" i="3"/>
  <c r="AS218" i="2" s="1"/>
  <c r="AR218" i="3"/>
  <c r="AR218" i="2" s="1"/>
  <c r="AQ218" i="3"/>
  <c r="AQ218" i="2" s="1"/>
  <c r="AP218" i="3"/>
  <c r="AP218" i="2" s="1"/>
  <c r="AO218" i="3"/>
  <c r="AO218" i="2" s="1"/>
  <c r="AN218" i="3"/>
  <c r="AN218" i="2" s="1"/>
  <c r="AM218" i="3"/>
  <c r="AM218" i="2" s="1"/>
  <c r="AL218" i="3"/>
  <c r="AL218" i="2" s="1"/>
  <c r="AK218" i="3"/>
  <c r="AK218" i="2" s="1"/>
  <c r="AJ218" i="3"/>
  <c r="AJ218" i="2" s="1"/>
  <c r="AI218" i="3"/>
  <c r="AI218" i="2" s="1"/>
  <c r="AH218" i="3"/>
  <c r="AH218" i="2" s="1"/>
  <c r="AG218" i="3"/>
  <c r="AG218" i="2" s="1"/>
  <c r="AF218" i="3"/>
  <c r="AF218" i="2" s="1"/>
  <c r="AE218" i="3"/>
  <c r="AE218" i="2" s="1"/>
  <c r="AD218" i="3"/>
  <c r="AD218" i="2" s="1"/>
  <c r="AC218" i="3"/>
  <c r="AC218" i="2" s="1"/>
  <c r="AB218" i="3"/>
  <c r="AB218" i="2" s="1"/>
  <c r="AA218" i="3"/>
  <c r="AA218" i="2" s="1"/>
  <c r="Z218" i="3"/>
  <c r="Z218" i="2" s="1"/>
  <c r="Y218" i="3"/>
  <c r="Y218" i="2" s="1"/>
  <c r="X218" i="3"/>
  <c r="X218" i="2" s="1"/>
  <c r="W218" i="3"/>
  <c r="W218" i="2" s="1"/>
  <c r="V218" i="3"/>
  <c r="V218" i="2" s="1"/>
  <c r="U218" i="3"/>
  <c r="U218" i="2" s="1"/>
  <c r="T218" i="3"/>
  <c r="T218" i="2" s="1"/>
  <c r="S218" i="3"/>
  <c r="S218" i="2" s="1"/>
  <c r="R218" i="3"/>
  <c r="R218" i="2" s="1"/>
  <c r="Q218" i="3"/>
  <c r="Q218" i="2" s="1"/>
  <c r="P218" i="3"/>
  <c r="P218" i="2" s="1"/>
  <c r="O218" i="3"/>
  <c r="O218" i="2" s="1"/>
  <c r="N218" i="3"/>
  <c r="N218" i="2" s="1"/>
  <c r="M218" i="3"/>
  <c r="M218" i="2" s="1"/>
  <c r="L218" i="3"/>
  <c r="L218" i="2" s="1"/>
  <c r="K218" i="3"/>
  <c r="K218" i="2" s="1"/>
  <c r="J218" i="3"/>
  <c r="J218" i="2" s="1"/>
  <c r="I218" i="3"/>
  <c r="I218" i="2" s="1"/>
  <c r="H218" i="3"/>
  <c r="H218" i="2" s="1"/>
  <c r="G218" i="3"/>
  <c r="G218" i="2" s="1"/>
  <c r="F218" i="3"/>
  <c r="F218" i="2" s="1"/>
  <c r="E218" i="3"/>
  <c r="E218" i="2" s="1"/>
  <c r="D218" i="3"/>
  <c r="D218" i="2" s="1"/>
  <c r="C218" i="3"/>
  <c r="C218" i="2" s="1"/>
  <c r="B218" i="3"/>
  <c r="B218" i="2" s="1"/>
  <c r="A218" i="3"/>
  <c r="A218" i="2" s="1"/>
  <c r="BT217" i="3"/>
  <c r="BT217" i="2" s="1"/>
  <c r="BS217" i="3"/>
  <c r="BS217" i="2" s="1"/>
  <c r="BR217" i="3"/>
  <c r="BR217" i="2" s="1"/>
  <c r="BQ217" i="3"/>
  <c r="BQ217" i="2" s="1"/>
  <c r="BP217" i="3"/>
  <c r="BP217" i="2" s="1"/>
  <c r="BO217" i="3"/>
  <c r="BO217" i="2" s="1"/>
  <c r="BN217" i="3"/>
  <c r="BN217" i="2" s="1"/>
  <c r="BM217" i="3"/>
  <c r="BM217" i="2" s="1"/>
  <c r="BL217" i="3"/>
  <c r="BL217" i="2" s="1"/>
  <c r="BK217" i="3"/>
  <c r="BK217" i="2" s="1"/>
  <c r="BJ217" i="3"/>
  <c r="BJ217" i="2" s="1"/>
  <c r="BI217" i="3"/>
  <c r="BI217" i="2" s="1"/>
  <c r="BH217" i="3"/>
  <c r="BH217" i="2" s="1"/>
  <c r="BG217" i="3"/>
  <c r="BG217" i="2" s="1"/>
  <c r="BF217" i="3"/>
  <c r="BF217" i="2" s="1"/>
  <c r="BE217" i="3"/>
  <c r="BE217" i="2" s="1"/>
  <c r="BD217" i="3"/>
  <c r="BD217" i="2" s="1"/>
  <c r="BC217" i="3"/>
  <c r="BC217" i="2" s="1"/>
  <c r="BB217" i="3"/>
  <c r="BB217" i="2" s="1"/>
  <c r="BA217" i="3"/>
  <c r="BA217" i="2" s="1"/>
  <c r="AZ217" i="3"/>
  <c r="AZ217" i="2" s="1"/>
  <c r="AY217" i="3"/>
  <c r="AY217" i="2" s="1"/>
  <c r="AX217" i="3"/>
  <c r="AX217" i="2" s="1"/>
  <c r="AW217" i="3"/>
  <c r="AW217" i="2" s="1"/>
  <c r="AV217" i="3"/>
  <c r="AV217" i="2" s="1"/>
  <c r="AU217" i="3"/>
  <c r="AU217" i="2" s="1"/>
  <c r="AT217" i="3"/>
  <c r="AT217" i="2" s="1"/>
  <c r="AS217" i="3"/>
  <c r="AS217" i="2" s="1"/>
  <c r="AR217" i="3"/>
  <c r="AR217" i="2" s="1"/>
  <c r="AQ217" i="3"/>
  <c r="AQ217" i="2" s="1"/>
  <c r="AP217" i="3"/>
  <c r="AP217" i="2" s="1"/>
  <c r="AO217" i="3"/>
  <c r="AO217" i="2" s="1"/>
  <c r="AN217" i="3"/>
  <c r="AN217" i="2" s="1"/>
  <c r="AM217" i="3"/>
  <c r="AM217" i="2" s="1"/>
  <c r="AL217" i="3"/>
  <c r="AL217" i="2" s="1"/>
  <c r="AK217" i="3"/>
  <c r="AK217" i="2" s="1"/>
  <c r="AJ217" i="3"/>
  <c r="AJ217" i="2" s="1"/>
  <c r="AI217" i="3"/>
  <c r="AI217" i="2" s="1"/>
  <c r="AH217" i="3"/>
  <c r="AH217" i="2" s="1"/>
  <c r="AG217" i="3"/>
  <c r="AG217" i="2" s="1"/>
  <c r="AF217" i="3"/>
  <c r="AF217" i="2" s="1"/>
  <c r="AE217" i="3"/>
  <c r="AE217" i="2" s="1"/>
  <c r="AD217" i="3"/>
  <c r="AD217" i="2" s="1"/>
  <c r="AC217" i="3"/>
  <c r="AC217" i="2" s="1"/>
  <c r="AB217" i="3"/>
  <c r="AB217" i="2" s="1"/>
  <c r="AA217" i="3"/>
  <c r="AA217" i="2" s="1"/>
  <c r="Z217" i="3"/>
  <c r="Z217" i="2" s="1"/>
  <c r="Y217" i="3"/>
  <c r="Y217" i="2" s="1"/>
  <c r="X217" i="3"/>
  <c r="X217" i="2" s="1"/>
  <c r="W217" i="3"/>
  <c r="W217" i="2" s="1"/>
  <c r="V217" i="3"/>
  <c r="V217" i="2" s="1"/>
  <c r="U217" i="3"/>
  <c r="U217" i="2" s="1"/>
  <c r="T217" i="3"/>
  <c r="T217" i="2" s="1"/>
  <c r="S217" i="3"/>
  <c r="S217" i="2" s="1"/>
  <c r="R217" i="3"/>
  <c r="R217" i="2" s="1"/>
  <c r="Q217" i="3"/>
  <c r="Q217" i="2" s="1"/>
  <c r="P217" i="3"/>
  <c r="P217" i="2" s="1"/>
  <c r="O217" i="3"/>
  <c r="O217" i="2" s="1"/>
  <c r="N217" i="3"/>
  <c r="N217" i="2" s="1"/>
  <c r="M217" i="3"/>
  <c r="M217" i="2" s="1"/>
  <c r="L217" i="3"/>
  <c r="L217" i="2" s="1"/>
  <c r="K217" i="3"/>
  <c r="K217" i="2" s="1"/>
  <c r="J217" i="3"/>
  <c r="J217" i="2" s="1"/>
  <c r="I217" i="3"/>
  <c r="I217" i="2" s="1"/>
  <c r="H217" i="3"/>
  <c r="H217" i="2" s="1"/>
  <c r="G217" i="3"/>
  <c r="G217" i="2" s="1"/>
  <c r="F217" i="3"/>
  <c r="F217" i="2" s="1"/>
  <c r="E217" i="3"/>
  <c r="E217" i="2" s="1"/>
  <c r="D217" i="3"/>
  <c r="D217" i="2" s="1"/>
  <c r="C217" i="3"/>
  <c r="C217" i="2" s="1"/>
  <c r="B217" i="3"/>
  <c r="B217" i="2" s="1"/>
  <c r="A217" i="3"/>
  <c r="A217" i="2" s="1"/>
  <c r="BT216" i="3"/>
  <c r="BT216" i="2" s="1"/>
  <c r="BS216" i="3"/>
  <c r="BS216" i="2" s="1"/>
  <c r="BR216" i="3"/>
  <c r="BR216" i="2" s="1"/>
  <c r="BQ216" i="3"/>
  <c r="BQ216" i="2" s="1"/>
  <c r="BP216" i="3"/>
  <c r="BP216" i="2" s="1"/>
  <c r="BO216" i="3"/>
  <c r="BO216" i="2" s="1"/>
  <c r="BN216" i="3"/>
  <c r="BN216" i="2" s="1"/>
  <c r="BM216" i="3"/>
  <c r="BM216" i="2" s="1"/>
  <c r="BL216" i="3"/>
  <c r="BL216" i="2" s="1"/>
  <c r="BK216" i="3"/>
  <c r="BK216" i="2" s="1"/>
  <c r="BJ216" i="3"/>
  <c r="BJ216" i="2" s="1"/>
  <c r="BI216" i="3"/>
  <c r="BI216" i="2" s="1"/>
  <c r="BH216" i="3"/>
  <c r="BH216" i="2" s="1"/>
  <c r="BG216" i="3"/>
  <c r="BG216" i="2" s="1"/>
  <c r="BF216" i="3"/>
  <c r="BF216" i="2" s="1"/>
  <c r="BE216" i="3"/>
  <c r="BE216" i="2" s="1"/>
  <c r="BD216" i="3"/>
  <c r="BD216" i="2" s="1"/>
  <c r="BC216" i="3"/>
  <c r="BC216" i="2" s="1"/>
  <c r="BB216" i="3"/>
  <c r="BB216" i="2" s="1"/>
  <c r="BA216" i="3"/>
  <c r="BA216" i="2" s="1"/>
  <c r="AZ216" i="3"/>
  <c r="AZ216" i="2" s="1"/>
  <c r="AY216" i="3"/>
  <c r="AY216" i="2" s="1"/>
  <c r="AX216" i="3"/>
  <c r="AX216" i="2" s="1"/>
  <c r="AW216" i="3"/>
  <c r="AW216" i="2" s="1"/>
  <c r="AV216" i="3"/>
  <c r="AV216" i="2" s="1"/>
  <c r="AU216" i="3"/>
  <c r="AU216" i="2" s="1"/>
  <c r="AT216" i="3"/>
  <c r="AT216" i="2" s="1"/>
  <c r="AS216" i="3"/>
  <c r="AS216" i="2" s="1"/>
  <c r="AR216" i="3"/>
  <c r="AR216" i="2" s="1"/>
  <c r="AQ216" i="3"/>
  <c r="AQ216" i="2" s="1"/>
  <c r="AP216" i="3"/>
  <c r="AP216" i="2" s="1"/>
  <c r="AO216" i="3"/>
  <c r="AO216" i="2" s="1"/>
  <c r="AN216" i="3"/>
  <c r="AN216" i="2" s="1"/>
  <c r="AM216" i="3"/>
  <c r="AM216" i="2" s="1"/>
  <c r="AL216" i="3"/>
  <c r="AL216" i="2" s="1"/>
  <c r="AK216" i="3"/>
  <c r="AK216" i="2" s="1"/>
  <c r="AJ216" i="3"/>
  <c r="AJ216" i="2" s="1"/>
  <c r="AI216" i="3"/>
  <c r="AI216" i="2" s="1"/>
  <c r="AH216" i="3"/>
  <c r="AH216" i="2" s="1"/>
  <c r="AG216" i="3"/>
  <c r="AG216" i="2" s="1"/>
  <c r="AF216" i="3"/>
  <c r="AF216" i="2" s="1"/>
  <c r="AE216" i="3"/>
  <c r="AE216" i="2" s="1"/>
  <c r="AD216" i="3"/>
  <c r="AD216" i="2" s="1"/>
  <c r="AC216" i="3"/>
  <c r="AC216" i="2" s="1"/>
  <c r="AB216" i="3"/>
  <c r="AB216" i="2" s="1"/>
  <c r="AA216" i="3"/>
  <c r="AA216" i="2" s="1"/>
  <c r="Z216" i="3"/>
  <c r="Z216" i="2" s="1"/>
  <c r="Y216" i="3"/>
  <c r="Y216" i="2" s="1"/>
  <c r="X216" i="3"/>
  <c r="X216" i="2" s="1"/>
  <c r="W216" i="3"/>
  <c r="W216" i="2" s="1"/>
  <c r="V216" i="3"/>
  <c r="V216" i="2" s="1"/>
  <c r="U216" i="3"/>
  <c r="U216" i="2" s="1"/>
  <c r="T216" i="3"/>
  <c r="T216" i="2" s="1"/>
  <c r="S216" i="3"/>
  <c r="S216" i="2" s="1"/>
  <c r="R216" i="3"/>
  <c r="R216" i="2" s="1"/>
  <c r="Q216" i="3"/>
  <c r="Q216" i="2" s="1"/>
  <c r="P216" i="3"/>
  <c r="P216" i="2" s="1"/>
  <c r="O216" i="3"/>
  <c r="O216" i="2" s="1"/>
  <c r="N216" i="3"/>
  <c r="N216" i="2" s="1"/>
  <c r="M216" i="3"/>
  <c r="M216" i="2" s="1"/>
  <c r="L216" i="3"/>
  <c r="L216" i="2" s="1"/>
  <c r="K216" i="3"/>
  <c r="K216" i="2" s="1"/>
  <c r="J216" i="3"/>
  <c r="J216" i="2" s="1"/>
  <c r="I216" i="3"/>
  <c r="I216" i="2" s="1"/>
  <c r="H216" i="3"/>
  <c r="H216" i="2" s="1"/>
  <c r="G216" i="3"/>
  <c r="G216" i="2" s="1"/>
  <c r="F216" i="3"/>
  <c r="F216" i="2" s="1"/>
  <c r="E216" i="3"/>
  <c r="E216" i="2" s="1"/>
  <c r="D216" i="3"/>
  <c r="D216" i="2" s="1"/>
  <c r="C216" i="3"/>
  <c r="C216" i="2" s="1"/>
  <c r="B216" i="3"/>
  <c r="B216" i="2" s="1"/>
  <c r="A216" i="3"/>
  <c r="A216" i="2" s="1"/>
  <c r="BT215" i="3"/>
  <c r="BT215" i="2" s="1"/>
  <c r="BS215" i="3"/>
  <c r="BS215" i="2" s="1"/>
  <c r="BR215" i="3"/>
  <c r="BR215" i="2" s="1"/>
  <c r="BQ215" i="3"/>
  <c r="BQ215" i="2" s="1"/>
  <c r="BP215" i="3"/>
  <c r="BP215" i="2" s="1"/>
  <c r="BO215" i="3"/>
  <c r="BO215" i="2" s="1"/>
  <c r="BN215" i="3"/>
  <c r="BN215" i="2" s="1"/>
  <c r="BM215" i="3"/>
  <c r="BM215" i="2" s="1"/>
  <c r="BL215" i="3"/>
  <c r="BL215" i="2" s="1"/>
  <c r="BK215" i="3"/>
  <c r="BK215" i="2" s="1"/>
  <c r="BJ215" i="3"/>
  <c r="BJ215" i="2" s="1"/>
  <c r="BI215" i="3"/>
  <c r="BI215" i="2" s="1"/>
  <c r="BH215" i="3"/>
  <c r="BH215" i="2" s="1"/>
  <c r="BG215" i="3"/>
  <c r="BG215" i="2" s="1"/>
  <c r="BF215" i="3"/>
  <c r="BF215" i="2" s="1"/>
  <c r="BE215" i="3"/>
  <c r="BE215" i="2" s="1"/>
  <c r="BD215" i="3"/>
  <c r="BD215" i="2" s="1"/>
  <c r="BC215" i="3"/>
  <c r="BC215" i="2" s="1"/>
  <c r="BB215" i="3"/>
  <c r="BB215" i="2" s="1"/>
  <c r="BA215" i="3"/>
  <c r="BA215" i="2" s="1"/>
  <c r="AZ215" i="3"/>
  <c r="AZ215" i="2" s="1"/>
  <c r="AY215" i="3"/>
  <c r="AY215" i="2" s="1"/>
  <c r="AX215" i="3"/>
  <c r="AX215" i="2" s="1"/>
  <c r="AW215" i="3"/>
  <c r="AW215" i="2" s="1"/>
  <c r="AV215" i="3"/>
  <c r="AV215" i="2" s="1"/>
  <c r="AU215" i="3"/>
  <c r="AU215" i="2" s="1"/>
  <c r="AT215" i="3"/>
  <c r="AT215" i="2" s="1"/>
  <c r="AS215" i="3"/>
  <c r="AS215" i="2" s="1"/>
  <c r="AR215" i="3"/>
  <c r="AR215" i="2" s="1"/>
  <c r="AQ215" i="3"/>
  <c r="AQ215" i="2" s="1"/>
  <c r="AP215" i="3"/>
  <c r="AP215" i="2" s="1"/>
  <c r="AO215" i="3"/>
  <c r="AO215" i="2" s="1"/>
  <c r="AN215" i="3"/>
  <c r="AN215" i="2" s="1"/>
  <c r="AM215" i="3"/>
  <c r="AM215" i="2" s="1"/>
  <c r="AL215" i="3"/>
  <c r="AL215" i="2" s="1"/>
  <c r="AK215" i="3"/>
  <c r="AK215" i="2" s="1"/>
  <c r="AJ215" i="3"/>
  <c r="AJ215" i="2" s="1"/>
  <c r="AI215" i="3"/>
  <c r="AI215" i="2" s="1"/>
  <c r="AH215" i="3"/>
  <c r="AH215" i="2" s="1"/>
  <c r="AG215" i="3"/>
  <c r="AG215" i="2" s="1"/>
  <c r="AF215" i="3"/>
  <c r="AF215" i="2" s="1"/>
  <c r="AE215" i="3"/>
  <c r="AE215" i="2" s="1"/>
  <c r="AD215" i="3"/>
  <c r="AD215" i="2" s="1"/>
  <c r="AC215" i="3"/>
  <c r="AC215" i="2" s="1"/>
  <c r="AB215" i="3"/>
  <c r="AB215" i="2" s="1"/>
  <c r="AA215" i="3"/>
  <c r="AA215" i="2" s="1"/>
  <c r="Z215" i="3"/>
  <c r="Z215" i="2" s="1"/>
  <c r="Y215" i="3"/>
  <c r="Y215" i="2" s="1"/>
  <c r="X215" i="3"/>
  <c r="X215" i="2" s="1"/>
  <c r="W215" i="3"/>
  <c r="W215" i="2" s="1"/>
  <c r="V215" i="3"/>
  <c r="V215" i="2" s="1"/>
  <c r="U215" i="3"/>
  <c r="U215" i="2" s="1"/>
  <c r="T215" i="3"/>
  <c r="T215" i="2" s="1"/>
  <c r="S215" i="3"/>
  <c r="S215" i="2" s="1"/>
  <c r="R215" i="3"/>
  <c r="R215" i="2" s="1"/>
  <c r="Q215" i="3"/>
  <c r="Q215" i="2" s="1"/>
  <c r="P215" i="3"/>
  <c r="P215" i="2" s="1"/>
  <c r="O215" i="3"/>
  <c r="O215" i="2" s="1"/>
  <c r="N215" i="3"/>
  <c r="N215" i="2" s="1"/>
  <c r="M215" i="3"/>
  <c r="M215" i="2" s="1"/>
  <c r="L215" i="3"/>
  <c r="L215" i="2" s="1"/>
  <c r="K215" i="3"/>
  <c r="K215" i="2" s="1"/>
  <c r="J215" i="3"/>
  <c r="J215" i="2" s="1"/>
  <c r="I215" i="3"/>
  <c r="I215" i="2" s="1"/>
  <c r="H215" i="3"/>
  <c r="H215" i="2" s="1"/>
  <c r="G215" i="3"/>
  <c r="G215" i="2" s="1"/>
  <c r="F215" i="3"/>
  <c r="F215" i="2" s="1"/>
  <c r="E215" i="3"/>
  <c r="E215" i="2" s="1"/>
  <c r="D215" i="3"/>
  <c r="D215" i="2" s="1"/>
  <c r="C215" i="3"/>
  <c r="C215" i="2" s="1"/>
  <c r="B215" i="3"/>
  <c r="B215" i="2" s="1"/>
  <c r="A215" i="3"/>
  <c r="A215" i="2" s="1"/>
  <c r="BT214" i="3"/>
  <c r="BT214" i="2" s="1"/>
  <c r="BS214" i="3"/>
  <c r="BS214" i="2" s="1"/>
  <c r="BR214" i="3"/>
  <c r="BR214" i="2" s="1"/>
  <c r="BQ214" i="3"/>
  <c r="BQ214" i="2" s="1"/>
  <c r="BP214" i="3"/>
  <c r="BP214" i="2" s="1"/>
  <c r="BO214" i="3"/>
  <c r="BO214" i="2" s="1"/>
  <c r="BN214" i="3"/>
  <c r="BN214" i="2" s="1"/>
  <c r="BM214" i="3"/>
  <c r="BM214" i="2" s="1"/>
  <c r="BL214" i="3"/>
  <c r="BL214" i="2" s="1"/>
  <c r="BK214" i="3"/>
  <c r="BK214" i="2" s="1"/>
  <c r="BJ214" i="3"/>
  <c r="BJ214" i="2" s="1"/>
  <c r="BI214" i="3"/>
  <c r="BI214" i="2" s="1"/>
  <c r="BH214" i="3"/>
  <c r="BH214" i="2" s="1"/>
  <c r="BG214" i="3"/>
  <c r="BG214" i="2" s="1"/>
  <c r="BF214" i="3"/>
  <c r="BF214" i="2" s="1"/>
  <c r="BE214" i="3"/>
  <c r="BE214" i="2" s="1"/>
  <c r="BD214" i="3"/>
  <c r="BD214" i="2" s="1"/>
  <c r="BC214" i="3"/>
  <c r="BC214" i="2" s="1"/>
  <c r="BB214" i="3"/>
  <c r="BB214" i="2" s="1"/>
  <c r="BA214" i="3"/>
  <c r="BA214" i="2" s="1"/>
  <c r="AZ214" i="3"/>
  <c r="AZ214" i="2" s="1"/>
  <c r="AY214" i="3"/>
  <c r="AY214" i="2" s="1"/>
  <c r="AX214" i="3"/>
  <c r="AX214" i="2" s="1"/>
  <c r="AW214" i="3"/>
  <c r="AW214" i="2" s="1"/>
  <c r="AV214" i="3"/>
  <c r="AV214" i="2" s="1"/>
  <c r="AU214" i="3"/>
  <c r="AU214" i="2" s="1"/>
  <c r="AT214" i="3"/>
  <c r="AT214" i="2" s="1"/>
  <c r="AS214" i="3"/>
  <c r="AS214" i="2" s="1"/>
  <c r="AR214" i="3"/>
  <c r="AR214" i="2" s="1"/>
  <c r="AQ214" i="3"/>
  <c r="AQ214" i="2" s="1"/>
  <c r="AP214" i="3"/>
  <c r="AP214" i="2" s="1"/>
  <c r="AO214" i="3"/>
  <c r="AO214" i="2" s="1"/>
  <c r="AN214" i="3"/>
  <c r="AN214" i="2" s="1"/>
  <c r="AM214" i="3"/>
  <c r="AM214" i="2" s="1"/>
  <c r="AL214" i="3"/>
  <c r="AL214" i="2" s="1"/>
  <c r="AK214" i="3"/>
  <c r="AK214" i="2" s="1"/>
  <c r="AJ214" i="3"/>
  <c r="AJ214" i="2" s="1"/>
  <c r="AI214" i="3"/>
  <c r="AI214" i="2" s="1"/>
  <c r="AH214" i="3"/>
  <c r="AH214" i="2" s="1"/>
  <c r="AG214" i="3"/>
  <c r="AG214" i="2" s="1"/>
  <c r="AF214" i="3"/>
  <c r="AF214" i="2" s="1"/>
  <c r="AE214" i="3"/>
  <c r="AE214" i="2" s="1"/>
  <c r="AD214" i="3"/>
  <c r="AD214" i="2" s="1"/>
  <c r="AC214" i="3"/>
  <c r="AC214" i="2" s="1"/>
  <c r="AB214" i="3"/>
  <c r="AB214" i="2" s="1"/>
  <c r="AA214" i="3"/>
  <c r="AA214" i="2" s="1"/>
  <c r="Z214" i="3"/>
  <c r="Z214" i="2" s="1"/>
  <c r="Y214" i="3"/>
  <c r="Y214" i="2" s="1"/>
  <c r="X214" i="3"/>
  <c r="X214" i="2" s="1"/>
  <c r="W214" i="3"/>
  <c r="W214" i="2" s="1"/>
  <c r="V214" i="3"/>
  <c r="V214" i="2" s="1"/>
  <c r="U214" i="3"/>
  <c r="U214" i="2" s="1"/>
  <c r="T214" i="3"/>
  <c r="T214" i="2" s="1"/>
  <c r="S214" i="3"/>
  <c r="S214" i="2" s="1"/>
  <c r="R214" i="3"/>
  <c r="R214" i="2" s="1"/>
  <c r="Q214" i="3"/>
  <c r="Q214" i="2" s="1"/>
  <c r="P214" i="3"/>
  <c r="P214" i="2" s="1"/>
  <c r="O214" i="3"/>
  <c r="O214" i="2" s="1"/>
  <c r="N214" i="3"/>
  <c r="N214" i="2" s="1"/>
  <c r="M214" i="3"/>
  <c r="M214" i="2" s="1"/>
  <c r="L214" i="3"/>
  <c r="L214" i="2" s="1"/>
  <c r="K214" i="3"/>
  <c r="K214" i="2" s="1"/>
  <c r="J214" i="3"/>
  <c r="J214" i="2" s="1"/>
  <c r="I214" i="3"/>
  <c r="I214" i="2" s="1"/>
  <c r="H214" i="3"/>
  <c r="H214" i="2" s="1"/>
  <c r="G214" i="3"/>
  <c r="G214" i="2" s="1"/>
  <c r="F214" i="3"/>
  <c r="F214" i="2" s="1"/>
  <c r="E214" i="3"/>
  <c r="E214" i="2" s="1"/>
  <c r="D214" i="3"/>
  <c r="D214" i="2" s="1"/>
  <c r="C214" i="3"/>
  <c r="C214" i="2" s="1"/>
  <c r="B214" i="3"/>
  <c r="B214" i="2" s="1"/>
  <c r="A214" i="3"/>
  <c r="A214" i="2" s="1"/>
  <c r="BT213" i="3"/>
  <c r="BT213" i="2" s="1"/>
  <c r="BS213" i="3"/>
  <c r="BS213" i="2" s="1"/>
  <c r="BR213" i="3"/>
  <c r="BR213" i="2" s="1"/>
  <c r="BQ213" i="3"/>
  <c r="BQ213" i="2" s="1"/>
  <c r="BP213" i="3"/>
  <c r="BP213" i="2" s="1"/>
  <c r="BO213" i="3"/>
  <c r="BO213" i="2" s="1"/>
  <c r="BN213" i="3"/>
  <c r="BN213" i="2" s="1"/>
  <c r="BM213" i="3"/>
  <c r="BM213" i="2" s="1"/>
  <c r="BL213" i="3"/>
  <c r="BL213" i="2" s="1"/>
  <c r="BK213" i="3"/>
  <c r="BK213" i="2" s="1"/>
  <c r="BJ213" i="3"/>
  <c r="BJ213" i="2" s="1"/>
  <c r="BI213" i="3"/>
  <c r="BI213" i="2" s="1"/>
  <c r="BH213" i="3"/>
  <c r="BH213" i="2" s="1"/>
  <c r="BG213" i="3"/>
  <c r="BG213" i="2" s="1"/>
  <c r="BF213" i="3"/>
  <c r="BF213" i="2" s="1"/>
  <c r="BE213" i="3"/>
  <c r="BE213" i="2" s="1"/>
  <c r="BD213" i="3"/>
  <c r="BD213" i="2" s="1"/>
  <c r="BC213" i="3"/>
  <c r="BC213" i="2" s="1"/>
  <c r="BB213" i="3"/>
  <c r="BB213" i="2" s="1"/>
  <c r="BA213" i="3"/>
  <c r="BA213" i="2" s="1"/>
  <c r="AZ213" i="3"/>
  <c r="AZ213" i="2" s="1"/>
  <c r="AY213" i="3"/>
  <c r="AY213" i="2" s="1"/>
  <c r="AX213" i="3"/>
  <c r="AX213" i="2" s="1"/>
  <c r="AW213" i="3"/>
  <c r="AW213" i="2" s="1"/>
  <c r="AV213" i="3"/>
  <c r="AV213" i="2" s="1"/>
  <c r="AU213" i="3"/>
  <c r="AU213" i="2" s="1"/>
  <c r="AT213" i="3"/>
  <c r="AT213" i="2" s="1"/>
  <c r="AS213" i="3"/>
  <c r="AS213" i="2" s="1"/>
  <c r="AR213" i="3"/>
  <c r="AR213" i="2" s="1"/>
  <c r="AQ213" i="3"/>
  <c r="AQ213" i="2" s="1"/>
  <c r="AP213" i="3"/>
  <c r="AP213" i="2" s="1"/>
  <c r="AO213" i="3"/>
  <c r="AO213" i="2" s="1"/>
  <c r="AN213" i="3"/>
  <c r="AN213" i="2" s="1"/>
  <c r="AM213" i="3"/>
  <c r="AM213" i="2" s="1"/>
  <c r="AL213" i="3"/>
  <c r="AL213" i="2" s="1"/>
  <c r="AK213" i="3"/>
  <c r="AK213" i="2" s="1"/>
  <c r="AJ213" i="3"/>
  <c r="AJ213" i="2" s="1"/>
  <c r="AI213" i="3"/>
  <c r="AI213" i="2" s="1"/>
  <c r="AH213" i="3"/>
  <c r="AH213" i="2" s="1"/>
  <c r="AG213" i="3"/>
  <c r="AG213" i="2" s="1"/>
  <c r="AF213" i="3"/>
  <c r="AF213" i="2" s="1"/>
  <c r="AE213" i="3"/>
  <c r="AE213" i="2" s="1"/>
  <c r="AD213" i="3"/>
  <c r="AD213" i="2" s="1"/>
  <c r="AC213" i="3"/>
  <c r="AC213" i="2" s="1"/>
  <c r="AB213" i="3"/>
  <c r="AB213" i="2" s="1"/>
  <c r="AA213" i="3"/>
  <c r="AA213" i="2" s="1"/>
  <c r="Z213" i="3"/>
  <c r="Z213" i="2" s="1"/>
  <c r="Y213" i="3"/>
  <c r="Y213" i="2" s="1"/>
  <c r="X213" i="3"/>
  <c r="X213" i="2" s="1"/>
  <c r="W213" i="3"/>
  <c r="W213" i="2" s="1"/>
  <c r="V213" i="3"/>
  <c r="V213" i="2" s="1"/>
  <c r="U213" i="3"/>
  <c r="U213" i="2" s="1"/>
  <c r="T213" i="3"/>
  <c r="T213" i="2" s="1"/>
  <c r="S213" i="3"/>
  <c r="S213" i="2" s="1"/>
  <c r="R213" i="3"/>
  <c r="R213" i="2" s="1"/>
  <c r="Q213" i="3"/>
  <c r="Q213" i="2" s="1"/>
  <c r="P213" i="3"/>
  <c r="P213" i="2" s="1"/>
  <c r="O213" i="3"/>
  <c r="O213" i="2" s="1"/>
  <c r="N213" i="3"/>
  <c r="N213" i="2" s="1"/>
  <c r="M213" i="3"/>
  <c r="M213" i="2" s="1"/>
  <c r="L213" i="3"/>
  <c r="L213" i="2" s="1"/>
  <c r="K213" i="3"/>
  <c r="K213" i="2" s="1"/>
  <c r="J213" i="3"/>
  <c r="J213" i="2" s="1"/>
  <c r="I213" i="3"/>
  <c r="I213" i="2" s="1"/>
  <c r="H213" i="3"/>
  <c r="H213" i="2" s="1"/>
  <c r="G213" i="3"/>
  <c r="G213" i="2" s="1"/>
  <c r="F213" i="3"/>
  <c r="F213" i="2" s="1"/>
  <c r="E213" i="3"/>
  <c r="E213" i="2" s="1"/>
  <c r="D213" i="3"/>
  <c r="D213" i="2" s="1"/>
  <c r="C213" i="3"/>
  <c r="C213" i="2" s="1"/>
  <c r="B213" i="3"/>
  <c r="B213" i="2" s="1"/>
  <c r="A213" i="3"/>
  <c r="A213" i="2" s="1"/>
  <c r="BT212" i="3"/>
  <c r="BT212" i="2" s="1"/>
  <c r="BS212" i="3"/>
  <c r="BS212" i="2" s="1"/>
  <c r="BR212" i="3"/>
  <c r="BR212" i="2" s="1"/>
  <c r="BQ212" i="3"/>
  <c r="BQ212" i="2" s="1"/>
  <c r="BP212" i="3"/>
  <c r="BP212" i="2" s="1"/>
  <c r="BO212" i="3"/>
  <c r="BO212" i="2" s="1"/>
  <c r="BN212" i="3"/>
  <c r="BN212" i="2" s="1"/>
  <c r="BM212" i="3"/>
  <c r="BM212" i="2" s="1"/>
  <c r="BL212" i="3"/>
  <c r="BL212" i="2" s="1"/>
  <c r="BK212" i="3"/>
  <c r="BK212" i="2" s="1"/>
  <c r="BJ212" i="3"/>
  <c r="BJ212" i="2" s="1"/>
  <c r="BI212" i="3"/>
  <c r="BI212" i="2" s="1"/>
  <c r="BH212" i="3"/>
  <c r="BH212" i="2" s="1"/>
  <c r="BG212" i="3"/>
  <c r="BG212" i="2" s="1"/>
  <c r="BF212" i="3"/>
  <c r="BF212" i="2" s="1"/>
  <c r="BE212" i="3"/>
  <c r="BE212" i="2" s="1"/>
  <c r="BD212" i="3"/>
  <c r="BD212" i="2" s="1"/>
  <c r="BC212" i="3"/>
  <c r="BC212" i="2" s="1"/>
  <c r="BB212" i="3"/>
  <c r="BB212" i="2" s="1"/>
  <c r="BA212" i="3"/>
  <c r="BA212" i="2" s="1"/>
  <c r="AZ212" i="3"/>
  <c r="AZ212" i="2" s="1"/>
  <c r="AY212" i="3"/>
  <c r="AY212" i="2" s="1"/>
  <c r="AX212" i="3"/>
  <c r="AX212" i="2" s="1"/>
  <c r="AW212" i="3"/>
  <c r="AW212" i="2" s="1"/>
  <c r="AV212" i="3"/>
  <c r="AV212" i="2" s="1"/>
  <c r="AU212" i="3"/>
  <c r="AU212" i="2" s="1"/>
  <c r="AT212" i="3"/>
  <c r="AT212" i="2" s="1"/>
  <c r="AS212" i="3"/>
  <c r="AS212" i="2" s="1"/>
  <c r="AR212" i="3"/>
  <c r="AR212" i="2" s="1"/>
  <c r="AQ212" i="3"/>
  <c r="AQ212" i="2" s="1"/>
  <c r="AP212" i="3"/>
  <c r="AP212" i="2" s="1"/>
  <c r="AO212" i="3"/>
  <c r="AO212" i="2" s="1"/>
  <c r="AN212" i="3"/>
  <c r="AN212" i="2" s="1"/>
  <c r="AM212" i="3"/>
  <c r="AM212" i="2" s="1"/>
  <c r="AL212" i="3"/>
  <c r="AL212" i="2" s="1"/>
  <c r="AK212" i="3"/>
  <c r="AK212" i="2" s="1"/>
  <c r="AJ212" i="3"/>
  <c r="AJ212" i="2" s="1"/>
  <c r="AI212" i="3"/>
  <c r="AI212" i="2" s="1"/>
  <c r="AH212" i="3"/>
  <c r="AH212" i="2" s="1"/>
  <c r="AG212" i="3"/>
  <c r="AG212" i="2" s="1"/>
  <c r="AF212" i="3"/>
  <c r="AF212" i="2" s="1"/>
  <c r="AE212" i="3"/>
  <c r="AE212" i="2" s="1"/>
  <c r="AD212" i="3"/>
  <c r="AD212" i="2" s="1"/>
  <c r="AC212" i="3"/>
  <c r="AC212" i="2" s="1"/>
  <c r="AB212" i="3"/>
  <c r="AB212" i="2" s="1"/>
  <c r="AA212" i="3"/>
  <c r="AA212" i="2" s="1"/>
  <c r="Z212" i="3"/>
  <c r="Z212" i="2" s="1"/>
  <c r="Y212" i="3"/>
  <c r="Y212" i="2" s="1"/>
  <c r="X212" i="3"/>
  <c r="X212" i="2" s="1"/>
  <c r="W212" i="3"/>
  <c r="W212" i="2" s="1"/>
  <c r="V212" i="3"/>
  <c r="V212" i="2" s="1"/>
  <c r="U212" i="3"/>
  <c r="U212" i="2" s="1"/>
  <c r="T212" i="3"/>
  <c r="T212" i="2" s="1"/>
  <c r="S212" i="3"/>
  <c r="S212" i="2" s="1"/>
  <c r="R212" i="3"/>
  <c r="R212" i="2" s="1"/>
  <c r="Q212" i="3"/>
  <c r="Q212" i="2" s="1"/>
  <c r="P212" i="3"/>
  <c r="P212" i="2" s="1"/>
  <c r="O212" i="3"/>
  <c r="O212" i="2" s="1"/>
  <c r="N212" i="3"/>
  <c r="N212" i="2" s="1"/>
  <c r="M212" i="3"/>
  <c r="M212" i="2" s="1"/>
  <c r="L212" i="3"/>
  <c r="L212" i="2" s="1"/>
  <c r="K212" i="3"/>
  <c r="K212" i="2" s="1"/>
  <c r="J212" i="3"/>
  <c r="J212" i="2" s="1"/>
  <c r="I212" i="3"/>
  <c r="I212" i="2" s="1"/>
  <c r="H212" i="3"/>
  <c r="H212" i="2" s="1"/>
  <c r="G212" i="3"/>
  <c r="G212" i="2" s="1"/>
  <c r="F212" i="3"/>
  <c r="F212" i="2" s="1"/>
  <c r="E212" i="3"/>
  <c r="E212" i="2" s="1"/>
  <c r="D212" i="3"/>
  <c r="D212" i="2" s="1"/>
  <c r="C212" i="3"/>
  <c r="C212" i="2" s="1"/>
  <c r="B212" i="3"/>
  <c r="B212" i="2" s="1"/>
  <c r="A212" i="3"/>
  <c r="A212" i="2" s="1"/>
  <c r="BT211" i="3"/>
  <c r="BT211" i="2" s="1"/>
  <c r="BS211" i="3"/>
  <c r="BS211" i="2" s="1"/>
  <c r="BR211" i="3"/>
  <c r="BR211" i="2" s="1"/>
  <c r="BQ211" i="3"/>
  <c r="BQ211" i="2" s="1"/>
  <c r="BP211" i="3"/>
  <c r="BP211" i="2" s="1"/>
  <c r="BO211" i="3"/>
  <c r="BO211" i="2" s="1"/>
  <c r="BN211" i="3"/>
  <c r="BN211" i="2" s="1"/>
  <c r="BM211" i="3"/>
  <c r="BM211" i="2" s="1"/>
  <c r="BL211" i="3"/>
  <c r="BL211" i="2" s="1"/>
  <c r="BK211" i="3"/>
  <c r="BK211" i="2" s="1"/>
  <c r="BJ211" i="3"/>
  <c r="BJ211" i="2" s="1"/>
  <c r="BI211" i="3"/>
  <c r="BI211" i="2" s="1"/>
  <c r="BH211" i="3"/>
  <c r="BH211" i="2" s="1"/>
  <c r="BG211" i="3"/>
  <c r="BG211" i="2" s="1"/>
  <c r="BF211" i="3"/>
  <c r="BF211" i="2" s="1"/>
  <c r="BE211" i="3"/>
  <c r="BE211" i="2" s="1"/>
  <c r="BD211" i="3"/>
  <c r="BD211" i="2" s="1"/>
  <c r="BC211" i="3"/>
  <c r="BC211" i="2" s="1"/>
  <c r="BB211" i="3"/>
  <c r="BB211" i="2" s="1"/>
  <c r="BA211" i="3"/>
  <c r="BA211" i="2" s="1"/>
  <c r="AZ211" i="3"/>
  <c r="AZ211" i="2" s="1"/>
  <c r="AY211" i="3"/>
  <c r="AY211" i="2" s="1"/>
  <c r="AX211" i="3"/>
  <c r="AX211" i="2" s="1"/>
  <c r="AW211" i="3"/>
  <c r="AW211" i="2" s="1"/>
  <c r="AV211" i="3"/>
  <c r="AV211" i="2" s="1"/>
  <c r="AU211" i="3"/>
  <c r="AU211" i="2" s="1"/>
  <c r="AT211" i="3"/>
  <c r="AT211" i="2" s="1"/>
  <c r="AS211" i="3"/>
  <c r="AS211" i="2" s="1"/>
  <c r="AR211" i="3"/>
  <c r="AR211" i="2" s="1"/>
  <c r="AQ211" i="3"/>
  <c r="AQ211" i="2" s="1"/>
  <c r="AP211" i="3"/>
  <c r="AP211" i="2" s="1"/>
  <c r="AO211" i="3"/>
  <c r="AO211" i="2" s="1"/>
  <c r="AN211" i="3"/>
  <c r="AN211" i="2" s="1"/>
  <c r="AM211" i="3"/>
  <c r="AM211" i="2" s="1"/>
  <c r="AL211" i="3"/>
  <c r="AL211" i="2" s="1"/>
  <c r="AK211" i="3"/>
  <c r="AK211" i="2" s="1"/>
  <c r="AJ211" i="3"/>
  <c r="AJ211" i="2" s="1"/>
  <c r="AI211" i="3"/>
  <c r="AI211" i="2" s="1"/>
  <c r="AH211" i="3"/>
  <c r="AH211" i="2" s="1"/>
  <c r="AG211" i="3"/>
  <c r="AG211" i="2" s="1"/>
  <c r="AF211" i="3"/>
  <c r="AF211" i="2" s="1"/>
  <c r="AE211" i="3"/>
  <c r="AE211" i="2" s="1"/>
  <c r="AD211" i="3"/>
  <c r="AD211" i="2" s="1"/>
  <c r="AC211" i="3"/>
  <c r="AC211" i="2" s="1"/>
  <c r="AB211" i="3"/>
  <c r="AB211" i="2" s="1"/>
  <c r="AA211" i="3"/>
  <c r="AA211" i="2" s="1"/>
  <c r="Z211" i="3"/>
  <c r="Z211" i="2" s="1"/>
  <c r="Y211" i="3"/>
  <c r="Y211" i="2" s="1"/>
  <c r="X211" i="3"/>
  <c r="X211" i="2" s="1"/>
  <c r="W211" i="3"/>
  <c r="W211" i="2" s="1"/>
  <c r="V211" i="3"/>
  <c r="V211" i="2" s="1"/>
  <c r="U211" i="3"/>
  <c r="U211" i="2" s="1"/>
  <c r="T211" i="3"/>
  <c r="T211" i="2" s="1"/>
  <c r="S211" i="3"/>
  <c r="S211" i="2" s="1"/>
  <c r="R211" i="3"/>
  <c r="R211" i="2" s="1"/>
  <c r="Q211" i="3"/>
  <c r="Q211" i="2" s="1"/>
  <c r="P211" i="3"/>
  <c r="P211" i="2" s="1"/>
  <c r="O211" i="3"/>
  <c r="O211" i="2" s="1"/>
  <c r="N211" i="3"/>
  <c r="N211" i="2" s="1"/>
  <c r="M211" i="3"/>
  <c r="M211" i="2" s="1"/>
  <c r="L211" i="3"/>
  <c r="L211" i="2" s="1"/>
  <c r="K211" i="3"/>
  <c r="K211" i="2" s="1"/>
  <c r="J211" i="3"/>
  <c r="J211" i="2" s="1"/>
  <c r="I211" i="3"/>
  <c r="I211" i="2" s="1"/>
  <c r="H211" i="3"/>
  <c r="H211" i="2" s="1"/>
  <c r="G211" i="3"/>
  <c r="G211" i="2" s="1"/>
  <c r="F211" i="3"/>
  <c r="F211" i="2" s="1"/>
  <c r="E211" i="3"/>
  <c r="E211" i="2" s="1"/>
  <c r="D211" i="3"/>
  <c r="D211" i="2" s="1"/>
  <c r="C211" i="3"/>
  <c r="C211" i="2" s="1"/>
  <c r="B211" i="3"/>
  <c r="B211" i="2" s="1"/>
  <c r="A211" i="3"/>
  <c r="A211" i="2" s="1"/>
  <c r="BT210" i="3"/>
  <c r="BT210" i="2" s="1"/>
  <c r="BS210" i="3"/>
  <c r="BS210" i="2" s="1"/>
  <c r="BR210" i="3"/>
  <c r="BR210" i="2" s="1"/>
  <c r="BQ210" i="3"/>
  <c r="BQ210" i="2" s="1"/>
  <c r="BP210" i="3"/>
  <c r="BP210" i="2" s="1"/>
  <c r="BO210" i="3"/>
  <c r="BO210" i="2" s="1"/>
  <c r="BN210" i="3"/>
  <c r="BN210" i="2" s="1"/>
  <c r="BM210" i="3"/>
  <c r="BM210" i="2" s="1"/>
  <c r="BL210" i="3"/>
  <c r="BL210" i="2" s="1"/>
  <c r="BK210" i="3"/>
  <c r="BK210" i="2" s="1"/>
  <c r="BJ210" i="3"/>
  <c r="BJ210" i="2" s="1"/>
  <c r="BI210" i="3"/>
  <c r="BI210" i="2" s="1"/>
  <c r="BH210" i="3"/>
  <c r="BH210" i="2" s="1"/>
  <c r="BG210" i="3"/>
  <c r="BG210" i="2" s="1"/>
  <c r="BF210" i="3"/>
  <c r="BF210" i="2" s="1"/>
  <c r="BE210" i="3"/>
  <c r="BE210" i="2" s="1"/>
  <c r="BD210" i="3"/>
  <c r="BD210" i="2" s="1"/>
  <c r="BC210" i="3"/>
  <c r="BC210" i="2" s="1"/>
  <c r="BB210" i="3"/>
  <c r="BB210" i="2" s="1"/>
  <c r="BA210" i="3"/>
  <c r="BA210" i="2" s="1"/>
  <c r="AZ210" i="3"/>
  <c r="AZ210" i="2" s="1"/>
  <c r="AY210" i="3"/>
  <c r="AY210" i="2" s="1"/>
  <c r="AX210" i="3"/>
  <c r="AX210" i="2" s="1"/>
  <c r="AW210" i="3"/>
  <c r="AW210" i="2" s="1"/>
  <c r="AV210" i="3"/>
  <c r="AV210" i="2" s="1"/>
  <c r="AU210" i="3"/>
  <c r="AU210" i="2" s="1"/>
  <c r="AT210" i="3"/>
  <c r="AT210" i="2" s="1"/>
  <c r="AS210" i="3"/>
  <c r="AS210" i="2" s="1"/>
  <c r="AR210" i="3"/>
  <c r="AR210" i="2" s="1"/>
  <c r="AQ210" i="3"/>
  <c r="AQ210" i="2" s="1"/>
  <c r="AP210" i="3"/>
  <c r="AP210" i="2" s="1"/>
  <c r="AO210" i="3"/>
  <c r="AO210" i="2" s="1"/>
  <c r="AN210" i="3"/>
  <c r="AN210" i="2" s="1"/>
  <c r="AM210" i="3"/>
  <c r="AM210" i="2" s="1"/>
  <c r="AL210" i="3"/>
  <c r="AL210" i="2" s="1"/>
  <c r="AK210" i="3"/>
  <c r="AK210" i="2" s="1"/>
  <c r="AJ210" i="3"/>
  <c r="AJ210" i="2" s="1"/>
  <c r="AI210" i="3"/>
  <c r="AI210" i="2" s="1"/>
  <c r="AH210" i="3"/>
  <c r="AH210" i="2" s="1"/>
  <c r="AG210" i="3"/>
  <c r="AG210" i="2" s="1"/>
  <c r="AF210" i="3"/>
  <c r="AF210" i="2" s="1"/>
  <c r="AE210" i="3"/>
  <c r="AE210" i="2" s="1"/>
  <c r="AD210" i="3"/>
  <c r="AD210" i="2" s="1"/>
  <c r="AC210" i="3"/>
  <c r="AC210" i="2" s="1"/>
  <c r="AB210" i="3"/>
  <c r="AB210" i="2" s="1"/>
  <c r="AA210" i="3"/>
  <c r="AA210" i="2" s="1"/>
  <c r="Z210" i="3"/>
  <c r="Z210" i="2" s="1"/>
  <c r="Y210" i="3"/>
  <c r="Y210" i="2" s="1"/>
  <c r="X210" i="3"/>
  <c r="X210" i="2" s="1"/>
  <c r="W210" i="3"/>
  <c r="W210" i="2" s="1"/>
  <c r="V210" i="3"/>
  <c r="V210" i="2" s="1"/>
  <c r="U210" i="3"/>
  <c r="U210" i="2" s="1"/>
  <c r="T210" i="3"/>
  <c r="T210" i="2" s="1"/>
  <c r="S210" i="3"/>
  <c r="S210" i="2" s="1"/>
  <c r="R210" i="3"/>
  <c r="R210" i="2" s="1"/>
  <c r="Q210" i="3"/>
  <c r="Q210" i="2" s="1"/>
  <c r="P210" i="3"/>
  <c r="P210" i="2" s="1"/>
  <c r="O210" i="3"/>
  <c r="O210" i="2" s="1"/>
  <c r="N210" i="3"/>
  <c r="N210" i="2" s="1"/>
  <c r="M210" i="3"/>
  <c r="M210" i="2" s="1"/>
  <c r="L210" i="3"/>
  <c r="L210" i="2" s="1"/>
  <c r="K210" i="3"/>
  <c r="K210" i="2" s="1"/>
  <c r="J210" i="3"/>
  <c r="J210" i="2" s="1"/>
  <c r="I210" i="3"/>
  <c r="I210" i="2" s="1"/>
  <c r="H210" i="3"/>
  <c r="H210" i="2" s="1"/>
  <c r="G210" i="3"/>
  <c r="G210" i="2" s="1"/>
  <c r="F210" i="3"/>
  <c r="F210" i="2" s="1"/>
  <c r="E210" i="3"/>
  <c r="E210" i="2" s="1"/>
  <c r="D210" i="3"/>
  <c r="D210" i="2" s="1"/>
  <c r="C210" i="3"/>
  <c r="C210" i="2" s="1"/>
  <c r="B210" i="3"/>
  <c r="B210" i="2" s="1"/>
  <c r="A210" i="3"/>
  <c r="A210" i="2" s="1"/>
  <c r="BT209" i="3"/>
  <c r="BT209" i="2" s="1"/>
  <c r="BS209" i="3"/>
  <c r="BS209" i="2" s="1"/>
  <c r="BR209" i="3"/>
  <c r="BR209" i="2" s="1"/>
  <c r="BQ209" i="3"/>
  <c r="BQ209" i="2" s="1"/>
  <c r="BP209" i="3"/>
  <c r="BP209" i="2" s="1"/>
  <c r="BO209" i="3"/>
  <c r="BO209" i="2" s="1"/>
  <c r="BN209" i="3"/>
  <c r="BN209" i="2" s="1"/>
  <c r="BM209" i="3"/>
  <c r="BM209" i="2" s="1"/>
  <c r="BL209" i="3"/>
  <c r="BL209" i="2" s="1"/>
  <c r="BK209" i="3"/>
  <c r="BK209" i="2" s="1"/>
  <c r="BJ209" i="3"/>
  <c r="BJ209" i="2" s="1"/>
  <c r="BI209" i="3"/>
  <c r="BI209" i="2" s="1"/>
  <c r="BH209" i="3"/>
  <c r="BH209" i="2" s="1"/>
  <c r="BG209" i="3"/>
  <c r="BG209" i="2" s="1"/>
  <c r="BF209" i="3"/>
  <c r="BF209" i="2" s="1"/>
  <c r="BE209" i="3"/>
  <c r="BE209" i="2" s="1"/>
  <c r="BD209" i="3"/>
  <c r="BD209" i="2" s="1"/>
  <c r="BC209" i="3"/>
  <c r="BC209" i="2" s="1"/>
  <c r="BB209" i="3"/>
  <c r="BB209" i="2" s="1"/>
  <c r="BA209" i="3"/>
  <c r="BA209" i="2" s="1"/>
  <c r="AZ209" i="3"/>
  <c r="AZ209" i="2" s="1"/>
  <c r="AY209" i="3"/>
  <c r="AY209" i="2" s="1"/>
  <c r="AX209" i="3"/>
  <c r="AX209" i="2" s="1"/>
  <c r="AW209" i="3"/>
  <c r="AW209" i="2" s="1"/>
  <c r="AV209" i="3"/>
  <c r="AV209" i="2" s="1"/>
  <c r="AU209" i="3"/>
  <c r="AU209" i="2" s="1"/>
  <c r="AT209" i="3"/>
  <c r="AT209" i="2" s="1"/>
  <c r="AS209" i="3"/>
  <c r="AS209" i="2" s="1"/>
  <c r="AR209" i="3"/>
  <c r="AR209" i="2" s="1"/>
  <c r="AQ209" i="3"/>
  <c r="AQ209" i="2" s="1"/>
  <c r="AP209" i="3"/>
  <c r="AP209" i="2" s="1"/>
  <c r="AO209" i="3"/>
  <c r="AO209" i="2" s="1"/>
  <c r="AN209" i="3"/>
  <c r="AN209" i="2" s="1"/>
  <c r="AM209" i="3"/>
  <c r="AM209" i="2" s="1"/>
  <c r="AL209" i="3"/>
  <c r="AL209" i="2" s="1"/>
  <c r="AK209" i="3"/>
  <c r="AK209" i="2" s="1"/>
  <c r="AJ209" i="3"/>
  <c r="AJ209" i="2" s="1"/>
  <c r="AI209" i="3"/>
  <c r="AI209" i="2" s="1"/>
  <c r="AH209" i="3"/>
  <c r="AH209" i="2" s="1"/>
  <c r="AG209" i="3"/>
  <c r="AG209" i="2" s="1"/>
  <c r="AF209" i="3"/>
  <c r="AF209" i="2" s="1"/>
  <c r="AE209" i="3"/>
  <c r="AE209" i="2" s="1"/>
  <c r="AD209" i="3"/>
  <c r="AD209" i="2" s="1"/>
  <c r="AC209" i="3"/>
  <c r="AC209" i="2" s="1"/>
  <c r="AB209" i="3"/>
  <c r="AB209" i="2" s="1"/>
  <c r="AA209" i="3"/>
  <c r="AA209" i="2" s="1"/>
  <c r="Z209" i="3"/>
  <c r="Z209" i="2" s="1"/>
  <c r="Y209" i="3"/>
  <c r="Y209" i="2" s="1"/>
  <c r="X209" i="3"/>
  <c r="X209" i="2" s="1"/>
  <c r="W209" i="3"/>
  <c r="W209" i="2" s="1"/>
  <c r="V209" i="3"/>
  <c r="V209" i="2" s="1"/>
  <c r="U209" i="3"/>
  <c r="U209" i="2" s="1"/>
  <c r="T209" i="3"/>
  <c r="T209" i="2" s="1"/>
  <c r="S209" i="3"/>
  <c r="S209" i="2" s="1"/>
  <c r="R209" i="3"/>
  <c r="R209" i="2" s="1"/>
  <c r="Q209" i="3"/>
  <c r="Q209" i="2" s="1"/>
  <c r="P209" i="3"/>
  <c r="P209" i="2" s="1"/>
  <c r="O209" i="3"/>
  <c r="O209" i="2" s="1"/>
  <c r="N209" i="3"/>
  <c r="N209" i="2" s="1"/>
  <c r="M209" i="3"/>
  <c r="M209" i="2" s="1"/>
  <c r="L209" i="3"/>
  <c r="L209" i="2" s="1"/>
  <c r="K209" i="3"/>
  <c r="K209" i="2" s="1"/>
  <c r="J209" i="3"/>
  <c r="J209" i="2" s="1"/>
  <c r="I209" i="3"/>
  <c r="I209" i="2" s="1"/>
  <c r="H209" i="3"/>
  <c r="H209" i="2" s="1"/>
  <c r="G209" i="3"/>
  <c r="G209" i="2" s="1"/>
  <c r="F209" i="3"/>
  <c r="F209" i="2" s="1"/>
  <c r="E209" i="3"/>
  <c r="E209" i="2" s="1"/>
  <c r="D209" i="3"/>
  <c r="D209" i="2" s="1"/>
  <c r="C209" i="3"/>
  <c r="C209" i="2" s="1"/>
  <c r="B209" i="3"/>
  <c r="B209" i="2" s="1"/>
  <c r="A209" i="3"/>
  <c r="A209" i="2" s="1"/>
  <c r="BT208" i="3"/>
  <c r="BT208" i="2" s="1"/>
  <c r="BS208" i="3"/>
  <c r="BS208" i="2" s="1"/>
  <c r="BR208" i="3"/>
  <c r="BR208" i="2" s="1"/>
  <c r="BQ208" i="3"/>
  <c r="BQ208" i="2" s="1"/>
  <c r="BP208" i="3"/>
  <c r="BP208" i="2" s="1"/>
  <c r="BO208" i="3"/>
  <c r="BO208" i="2" s="1"/>
  <c r="BN208" i="3"/>
  <c r="BN208" i="2" s="1"/>
  <c r="BM208" i="3"/>
  <c r="BM208" i="2" s="1"/>
  <c r="BL208" i="3"/>
  <c r="BL208" i="2" s="1"/>
  <c r="BK208" i="3"/>
  <c r="BK208" i="2" s="1"/>
  <c r="BJ208" i="3"/>
  <c r="BJ208" i="2" s="1"/>
  <c r="BI208" i="3"/>
  <c r="BI208" i="2" s="1"/>
  <c r="BH208" i="3"/>
  <c r="BH208" i="2" s="1"/>
  <c r="BG208" i="3"/>
  <c r="BG208" i="2" s="1"/>
  <c r="BF208" i="3"/>
  <c r="BF208" i="2" s="1"/>
  <c r="BE208" i="3"/>
  <c r="BE208" i="2" s="1"/>
  <c r="BD208" i="3"/>
  <c r="BD208" i="2" s="1"/>
  <c r="BC208" i="3"/>
  <c r="BC208" i="2" s="1"/>
  <c r="BB208" i="3"/>
  <c r="BB208" i="2" s="1"/>
  <c r="BA208" i="3"/>
  <c r="BA208" i="2" s="1"/>
  <c r="AZ208" i="3"/>
  <c r="AZ208" i="2" s="1"/>
  <c r="AY208" i="3"/>
  <c r="AY208" i="2" s="1"/>
  <c r="AX208" i="3"/>
  <c r="AX208" i="2" s="1"/>
  <c r="AW208" i="3"/>
  <c r="AW208" i="2" s="1"/>
  <c r="AV208" i="3"/>
  <c r="AV208" i="2" s="1"/>
  <c r="AU208" i="3"/>
  <c r="AU208" i="2" s="1"/>
  <c r="AT208" i="3"/>
  <c r="AT208" i="2" s="1"/>
  <c r="AS208" i="3"/>
  <c r="AS208" i="2" s="1"/>
  <c r="AR208" i="3"/>
  <c r="AR208" i="2" s="1"/>
  <c r="AQ208" i="3"/>
  <c r="AQ208" i="2" s="1"/>
  <c r="AP208" i="3"/>
  <c r="AP208" i="2" s="1"/>
  <c r="AO208" i="3"/>
  <c r="AO208" i="2" s="1"/>
  <c r="AN208" i="3"/>
  <c r="AN208" i="2" s="1"/>
  <c r="AM208" i="3"/>
  <c r="AM208" i="2" s="1"/>
  <c r="AL208" i="3"/>
  <c r="AL208" i="2" s="1"/>
  <c r="AK208" i="3"/>
  <c r="AK208" i="2" s="1"/>
  <c r="AJ208" i="3"/>
  <c r="AJ208" i="2" s="1"/>
  <c r="AI208" i="3"/>
  <c r="AI208" i="2" s="1"/>
  <c r="AH208" i="3"/>
  <c r="AH208" i="2" s="1"/>
  <c r="AG208" i="3"/>
  <c r="AG208" i="2" s="1"/>
  <c r="AF208" i="3"/>
  <c r="AF208" i="2" s="1"/>
  <c r="AE208" i="3"/>
  <c r="AE208" i="2" s="1"/>
  <c r="AD208" i="3"/>
  <c r="AD208" i="2" s="1"/>
  <c r="AC208" i="3"/>
  <c r="AC208" i="2" s="1"/>
  <c r="AB208" i="3"/>
  <c r="AB208" i="2" s="1"/>
  <c r="AA208" i="3"/>
  <c r="AA208" i="2" s="1"/>
  <c r="Z208" i="3"/>
  <c r="Z208" i="2" s="1"/>
  <c r="Y208" i="3"/>
  <c r="Y208" i="2" s="1"/>
  <c r="X208" i="3"/>
  <c r="X208" i="2" s="1"/>
  <c r="W208" i="3"/>
  <c r="W208" i="2" s="1"/>
  <c r="V208" i="3"/>
  <c r="V208" i="2" s="1"/>
  <c r="U208" i="3"/>
  <c r="U208" i="2" s="1"/>
  <c r="T208" i="3"/>
  <c r="T208" i="2" s="1"/>
  <c r="S208" i="3"/>
  <c r="S208" i="2" s="1"/>
  <c r="R208" i="3"/>
  <c r="R208" i="2" s="1"/>
  <c r="Q208" i="3"/>
  <c r="Q208" i="2" s="1"/>
  <c r="P208" i="3"/>
  <c r="P208" i="2" s="1"/>
  <c r="O208" i="3"/>
  <c r="O208" i="2" s="1"/>
  <c r="N208" i="3"/>
  <c r="N208" i="2" s="1"/>
  <c r="M208" i="3"/>
  <c r="M208" i="2" s="1"/>
  <c r="L208" i="3"/>
  <c r="L208" i="2" s="1"/>
  <c r="K208" i="3"/>
  <c r="K208" i="2" s="1"/>
  <c r="J208" i="3"/>
  <c r="J208" i="2" s="1"/>
  <c r="I208" i="3"/>
  <c r="I208" i="2" s="1"/>
  <c r="H208" i="3"/>
  <c r="H208" i="2" s="1"/>
  <c r="G208" i="3"/>
  <c r="G208" i="2" s="1"/>
  <c r="F208" i="3"/>
  <c r="F208" i="2" s="1"/>
  <c r="E208" i="3"/>
  <c r="E208" i="2" s="1"/>
  <c r="D208" i="3"/>
  <c r="D208" i="2" s="1"/>
  <c r="C208" i="3"/>
  <c r="C208" i="2" s="1"/>
  <c r="B208" i="3"/>
  <c r="B208" i="2" s="1"/>
  <c r="A208" i="3"/>
  <c r="A208" i="2" s="1"/>
  <c r="BT207" i="3"/>
  <c r="BT207" i="2" s="1"/>
  <c r="BS207" i="3"/>
  <c r="BS207" i="2" s="1"/>
  <c r="BR207" i="3"/>
  <c r="BR207" i="2" s="1"/>
  <c r="BQ207" i="3"/>
  <c r="BQ207" i="2" s="1"/>
  <c r="BP207" i="3"/>
  <c r="BP207" i="2" s="1"/>
  <c r="BO207" i="3"/>
  <c r="BO207" i="2" s="1"/>
  <c r="BN207" i="3"/>
  <c r="BN207" i="2" s="1"/>
  <c r="BM207" i="3"/>
  <c r="BM207" i="2" s="1"/>
  <c r="BL207" i="3"/>
  <c r="BL207" i="2" s="1"/>
  <c r="BK207" i="3"/>
  <c r="BK207" i="2" s="1"/>
  <c r="BJ207" i="3"/>
  <c r="BJ207" i="2" s="1"/>
  <c r="BI207" i="3"/>
  <c r="BI207" i="2" s="1"/>
  <c r="BH207" i="3"/>
  <c r="BH207" i="2" s="1"/>
  <c r="BG207" i="3"/>
  <c r="BG207" i="2" s="1"/>
  <c r="BF207" i="3"/>
  <c r="BF207" i="2" s="1"/>
  <c r="BE207" i="3"/>
  <c r="BE207" i="2" s="1"/>
  <c r="BD207" i="3"/>
  <c r="BD207" i="2" s="1"/>
  <c r="BC207" i="3"/>
  <c r="BC207" i="2" s="1"/>
  <c r="BB207" i="3"/>
  <c r="BB207" i="2" s="1"/>
  <c r="BA207" i="3"/>
  <c r="BA207" i="2" s="1"/>
  <c r="AZ207" i="3"/>
  <c r="AZ207" i="2" s="1"/>
  <c r="AY207" i="3"/>
  <c r="AY207" i="2" s="1"/>
  <c r="AX207" i="3"/>
  <c r="AX207" i="2" s="1"/>
  <c r="AW207" i="3"/>
  <c r="AW207" i="2" s="1"/>
  <c r="AV207" i="3"/>
  <c r="AV207" i="2" s="1"/>
  <c r="AU207" i="3"/>
  <c r="AU207" i="2" s="1"/>
  <c r="AT207" i="3"/>
  <c r="AT207" i="2" s="1"/>
  <c r="AS207" i="3"/>
  <c r="AS207" i="2" s="1"/>
  <c r="AR207" i="3"/>
  <c r="AR207" i="2" s="1"/>
  <c r="AQ207" i="3"/>
  <c r="AQ207" i="2" s="1"/>
  <c r="AP207" i="3"/>
  <c r="AP207" i="2" s="1"/>
  <c r="AO207" i="3"/>
  <c r="AO207" i="2" s="1"/>
  <c r="AN207" i="3"/>
  <c r="AN207" i="2" s="1"/>
  <c r="AM207" i="3"/>
  <c r="AM207" i="2" s="1"/>
  <c r="AL207" i="3"/>
  <c r="AL207" i="2" s="1"/>
  <c r="AK207" i="3"/>
  <c r="AK207" i="2" s="1"/>
  <c r="AJ207" i="3"/>
  <c r="AJ207" i="2" s="1"/>
  <c r="AI207" i="3"/>
  <c r="AI207" i="2" s="1"/>
  <c r="AH207" i="3"/>
  <c r="AH207" i="2" s="1"/>
  <c r="AG207" i="3"/>
  <c r="AG207" i="2" s="1"/>
  <c r="AF207" i="3"/>
  <c r="AF207" i="2" s="1"/>
  <c r="AE207" i="3"/>
  <c r="AE207" i="2" s="1"/>
  <c r="AD207" i="3"/>
  <c r="AD207" i="2" s="1"/>
  <c r="AC207" i="3"/>
  <c r="AC207" i="2" s="1"/>
  <c r="AB207" i="3"/>
  <c r="AB207" i="2" s="1"/>
  <c r="AA207" i="3"/>
  <c r="AA207" i="2" s="1"/>
  <c r="Z207" i="3"/>
  <c r="Z207" i="2" s="1"/>
  <c r="Y207" i="3"/>
  <c r="Y207" i="2" s="1"/>
  <c r="X207" i="3"/>
  <c r="X207" i="2" s="1"/>
  <c r="W207" i="3"/>
  <c r="W207" i="2" s="1"/>
  <c r="V207" i="3"/>
  <c r="V207" i="2" s="1"/>
  <c r="U207" i="3"/>
  <c r="U207" i="2" s="1"/>
  <c r="T207" i="3"/>
  <c r="T207" i="2" s="1"/>
  <c r="S207" i="3"/>
  <c r="S207" i="2" s="1"/>
  <c r="R207" i="3"/>
  <c r="R207" i="2" s="1"/>
  <c r="Q207" i="3"/>
  <c r="Q207" i="2" s="1"/>
  <c r="P207" i="3"/>
  <c r="P207" i="2" s="1"/>
  <c r="O207" i="3"/>
  <c r="O207" i="2" s="1"/>
  <c r="N207" i="3"/>
  <c r="N207" i="2" s="1"/>
  <c r="M207" i="3"/>
  <c r="M207" i="2" s="1"/>
  <c r="L207" i="3"/>
  <c r="L207" i="2" s="1"/>
  <c r="K207" i="3"/>
  <c r="K207" i="2" s="1"/>
  <c r="J207" i="3"/>
  <c r="J207" i="2" s="1"/>
  <c r="I207" i="3"/>
  <c r="I207" i="2" s="1"/>
  <c r="H207" i="3"/>
  <c r="H207" i="2" s="1"/>
  <c r="G207" i="3"/>
  <c r="G207" i="2" s="1"/>
  <c r="F207" i="3"/>
  <c r="F207" i="2" s="1"/>
  <c r="E207" i="3"/>
  <c r="E207" i="2" s="1"/>
  <c r="D207" i="3"/>
  <c r="D207" i="2" s="1"/>
  <c r="C207" i="3"/>
  <c r="C207" i="2" s="1"/>
  <c r="B207" i="3"/>
  <c r="B207" i="2" s="1"/>
  <c r="A207" i="3"/>
  <c r="A207" i="2" s="1"/>
  <c r="BT206" i="3"/>
  <c r="BT206" i="2" s="1"/>
  <c r="BS206" i="3"/>
  <c r="BS206" i="2" s="1"/>
  <c r="BR206" i="3"/>
  <c r="BR206" i="2" s="1"/>
  <c r="BQ206" i="3"/>
  <c r="BQ206" i="2" s="1"/>
  <c r="BP206" i="3"/>
  <c r="BP206" i="2" s="1"/>
  <c r="BO206" i="3"/>
  <c r="BO206" i="2" s="1"/>
  <c r="BN206" i="3"/>
  <c r="BN206" i="2" s="1"/>
  <c r="BM206" i="3"/>
  <c r="BM206" i="2" s="1"/>
  <c r="BL206" i="3"/>
  <c r="BL206" i="2" s="1"/>
  <c r="BK206" i="3"/>
  <c r="BK206" i="2" s="1"/>
  <c r="BJ206" i="3"/>
  <c r="BJ206" i="2" s="1"/>
  <c r="BI206" i="3"/>
  <c r="BI206" i="2" s="1"/>
  <c r="BH206" i="3"/>
  <c r="BH206" i="2" s="1"/>
  <c r="BG206" i="3"/>
  <c r="BG206" i="2" s="1"/>
  <c r="BF206" i="3"/>
  <c r="BF206" i="2" s="1"/>
  <c r="BE206" i="3"/>
  <c r="BE206" i="2" s="1"/>
  <c r="BD206" i="3"/>
  <c r="BD206" i="2" s="1"/>
  <c r="BC206" i="3"/>
  <c r="BC206" i="2" s="1"/>
  <c r="BB206" i="3"/>
  <c r="BB206" i="2" s="1"/>
  <c r="BA206" i="3"/>
  <c r="BA206" i="2" s="1"/>
  <c r="AZ206" i="3"/>
  <c r="AZ206" i="2" s="1"/>
  <c r="AY206" i="3"/>
  <c r="AY206" i="2" s="1"/>
  <c r="AX206" i="3"/>
  <c r="AX206" i="2" s="1"/>
  <c r="AW206" i="3"/>
  <c r="AW206" i="2" s="1"/>
  <c r="AV206" i="3"/>
  <c r="AV206" i="2" s="1"/>
  <c r="AU206" i="3"/>
  <c r="AU206" i="2" s="1"/>
  <c r="AT206" i="3"/>
  <c r="AT206" i="2" s="1"/>
  <c r="AS206" i="3"/>
  <c r="AS206" i="2" s="1"/>
  <c r="AR206" i="3"/>
  <c r="AR206" i="2" s="1"/>
  <c r="AQ206" i="3"/>
  <c r="AQ206" i="2" s="1"/>
  <c r="AP206" i="3"/>
  <c r="AP206" i="2" s="1"/>
  <c r="AO206" i="3"/>
  <c r="AO206" i="2" s="1"/>
  <c r="AN206" i="3"/>
  <c r="AN206" i="2" s="1"/>
  <c r="AM206" i="3"/>
  <c r="AM206" i="2" s="1"/>
  <c r="AL206" i="3"/>
  <c r="AL206" i="2" s="1"/>
  <c r="AK206" i="3"/>
  <c r="AK206" i="2" s="1"/>
  <c r="AJ206" i="3"/>
  <c r="AJ206" i="2" s="1"/>
  <c r="AI206" i="3"/>
  <c r="AI206" i="2" s="1"/>
  <c r="AH206" i="3"/>
  <c r="AH206" i="2" s="1"/>
  <c r="AG206" i="3"/>
  <c r="AG206" i="2" s="1"/>
  <c r="AF206" i="3"/>
  <c r="AF206" i="2" s="1"/>
  <c r="AE206" i="3"/>
  <c r="AE206" i="2" s="1"/>
  <c r="AD206" i="3"/>
  <c r="AD206" i="2" s="1"/>
  <c r="AC206" i="3"/>
  <c r="AC206" i="2" s="1"/>
  <c r="AB206" i="3"/>
  <c r="AB206" i="2" s="1"/>
  <c r="AA206" i="3"/>
  <c r="AA206" i="2" s="1"/>
  <c r="Z206" i="3"/>
  <c r="Z206" i="2" s="1"/>
  <c r="Y206" i="3"/>
  <c r="Y206" i="2" s="1"/>
  <c r="X206" i="3"/>
  <c r="X206" i="2" s="1"/>
  <c r="W206" i="3"/>
  <c r="W206" i="2" s="1"/>
  <c r="V206" i="3"/>
  <c r="V206" i="2" s="1"/>
  <c r="U206" i="3"/>
  <c r="U206" i="2" s="1"/>
  <c r="T206" i="3"/>
  <c r="T206" i="2" s="1"/>
  <c r="S206" i="3"/>
  <c r="S206" i="2" s="1"/>
  <c r="R206" i="3"/>
  <c r="R206" i="2" s="1"/>
  <c r="Q206" i="3"/>
  <c r="Q206" i="2" s="1"/>
  <c r="P206" i="3"/>
  <c r="P206" i="2" s="1"/>
  <c r="O206" i="3"/>
  <c r="O206" i="2" s="1"/>
  <c r="N206" i="3"/>
  <c r="N206" i="2" s="1"/>
  <c r="M206" i="3"/>
  <c r="M206" i="2" s="1"/>
  <c r="L206" i="3"/>
  <c r="L206" i="2" s="1"/>
  <c r="K206" i="3"/>
  <c r="K206" i="2" s="1"/>
  <c r="J206" i="3"/>
  <c r="J206" i="2" s="1"/>
  <c r="I206" i="3"/>
  <c r="I206" i="2" s="1"/>
  <c r="H206" i="3"/>
  <c r="H206" i="2" s="1"/>
  <c r="G206" i="3"/>
  <c r="G206" i="2" s="1"/>
  <c r="F206" i="3"/>
  <c r="F206" i="2" s="1"/>
  <c r="E206" i="3"/>
  <c r="E206" i="2" s="1"/>
  <c r="D206" i="3"/>
  <c r="D206" i="2" s="1"/>
  <c r="C206" i="3"/>
  <c r="C206" i="2" s="1"/>
  <c r="B206" i="3"/>
  <c r="B206" i="2" s="1"/>
  <c r="A206" i="3"/>
  <c r="A206" i="2" s="1"/>
  <c r="BT205" i="3"/>
  <c r="BT205" i="2" s="1"/>
  <c r="BS205" i="3"/>
  <c r="BS205" i="2" s="1"/>
  <c r="BR205" i="3"/>
  <c r="BR205" i="2" s="1"/>
  <c r="BQ205" i="3"/>
  <c r="BQ205" i="2" s="1"/>
  <c r="BP205" i="3"/>
  <c r="BP205" i="2" s="1"/>
  <c r="BO205" i="3"/>
  <c r="BO205" i="2" s="1"/>
  <c r="BN205" i="3"/>
  <c r="BN205" i="2" s="1"/>
  <c r="BM205" i="3"/>
  <c r="BM205" i="2" s="1"/>
  <c r="BL205" i="3"/>
  <c r="BL205" i="2" s="1"/>
  <c r="BK205" i="3"/>
  <c r="BK205" i="2" s="1"/>
  <c r="BJ205" i="3"/>
  <c r="BJ205" i="2" s="1"/>
  <c r="BI205" i="3"/>
  <c r="BI205" i="2" s="1"/>
  <c r="BH205" i="3"/>
  <c r="BH205" i="2" s="1"/>
  <c r="BG205" i="3"/>
  <c r="BG205" i="2" s="1"/>
  <c r="BF205" i="3"/>
  <c r="BF205" i="2" s="1"/>
  <c r="BE205" i="3"/>
  <c r="BE205" i="2" s="1"/>
  <c r="BD205" i="3"/>
  <c r="BD205" i="2" s="1"/>
  <c r="BC205" i="3"/>
  <c r="BC205" i="2" s="1"/>
  <c r="BB205" i="3"/>
  <c r="BB205" i="2" s="1"/>
  <c r="BA205" i="3"/>
  <c r="BA205" i="2" s="1"/>
  <c r="AZ205" i="3"/>
  <c r="AZ205" i="2" s="1"/>
  <c r="AY205" i="3"/>
  <c r="AY205" i="2" s="1"/>
  <c r="AX205" i="3"/>
  <c r="AX205" i="2" s="1"/>
  <c r="AW205" i="3"/>
  <c r="AW205" i="2" s="1"/>
  <c r="AV205" i="3"/>
  <c r="AV205" i="2" s="1"/>
  <c r="AU205" i="3"/>
  <c r="AU205" i="2" s="1"/>
  <c r="AT205" i="3"/>
  <c r="AT205" i="2" s="1"/>
  <c r="AS205" i="3"/>
  <c r="AS205" i="2" s="1"/>
  <c r="AR205" i="3"/>
  <c r="AR205" i="2" s="1"/>
  <c r="AQ205" i="3"/>
  <c r="AQ205" i="2" s="1"/>
  <c r="AP205" i="3"/>
  <c r="AP205" i="2" s="1"/>
  <c r="AO205" i="3"/>
  <c r="AO205" i="2" s="1"/>
  <c r="AN205" i="3"/>
  <c r="AN205" i="2" s="1"/>
  <c r="AM205" i="3"/>
  <c r="AM205" i="2" s="1"/>
  <c r="AL205" i="3"/>
  <c r="AL205" i="2" s="1"/>
  <c r="AK205" i="3"/>
  <c r="AK205" i="2" s="1"/>
  <c r="AJ205" i="3"/>
  <c r="AJ205" i="2" s="1"/>
  <c r="AI205" i="3"/>
  <c r="AI205" i="2" s="1"/>
  <c r="AH205" i="3"/>
  <c r="AH205" i="2" s="1"/>
  <c r="AG205" i="3"/>
  <c r="AG205" i="2" s="1"/>
  <c r="AF205" i="3"/>
  <c r="AF205" i="2" s="1"/>
  <c r="AE205" i="3"/>
  <c r="AE205" i="2" s="1"/>
  <c r="AD205" i="3"/>
  <c r="AD205" i="2" s="1"/>
  <c r="AC205" i="3"/>
  <c r="AC205" i="2" s="1"/>
  <c r="AB205" i="3"/>
  <c r="AB205" i="2" s="1"/>
  <c r="AA205" i="3"/>
  <c r="AA205" i="2" s="1"/>
  <c r="Z205" i="3"/>
  <c r="Z205" i="2" s="1"/>
  <c r="Y205" i="3"/>
  <c r="Y205" i="2" s="1"/>
  <c r="X205" i="3"/>
  <c r="X205" i="2" s="1"/>
  <c r="W205" i="3"/>
  <c r="W205" i="2" s="1"/>
  <c r="V205" i="3"/>
  <c r="V205" i="2" s="1"/>
  <c r="U205" i="3"/>
  <c r="U205" i="2" s="1"/>
  <c r="T205" i="3"/>
  <c r="T205" i="2" s="1"/>
  <c r="S205" i="3"/>
  <c r="S205" i="2" s="1"/>
  <c r="R205" i="3"/>
  <c r="R205" i="2" s="1"/>
  <c r="Q205" i="3"/>
  <c r="Q205" i="2" s="1"/>
  <c r="P205" i="3"/>
  <c r="P205" i="2" s="1"/>
  <c r="O205" i="3"/>
  <c r="O205" i="2" s="1"/>
  <c r="N205" i="3"/>
  <c r="N205" i="2" s="1"/>
  <c r="M205" i="3"/>
  <c r="M205" i="2" s="1"/>
  <c r="L205" i="3"/>
  <c r="L205" i="2" s="1"/>
  <c r="K205" i="3"/>
  <c r="K205" i="2" s="1"/>
  <c r="J205" i="3"/>
  <c r="J205" i="2" s="1"/>
  <c r="I205" i="3"/>
  <c r="I205" i="2" s="1"/>
  <c r="H205" i="3"/>
  <c r="H205" i="2" s="1"/>
  <c r="G205" i="3"/>
  <c r="G205" i="2" s="1"/>
  <c r="F205" i="3"/>
  <c r="F205" i="2" s="1"/>
  <c r="E205" i="3"/>
  <c r="E205" i="2" s="1"/>
  <c r="D205" i="3"/>
  <c r="D205" i="2" s="1"/>
  <c r="C205" i="3"/>
  <c r="C205" i="2" s="1"/>
  <c r="B205" i="3"/>
  <c r="B205" i="2" s="1"/>
  <c r="A205" i="3"/>
  <c r="A205" i="2" s="1"/>
  <c r="BT204" i="3"/>
  <c r="BT204" i="2" s="1"/>
  <c r="BS204" i="3"/>
  <c r="BS204" i="2" s="1"/>
  <c r="BR204" i="3"/>
  <c r="BR204" i="2" s="1"/>
  <c r="BQ204" i="3"/>
  <c r="BQ204" i="2" s="1"/>
  <c r="BP204" i="3"/>
  <c r="BP204" i="2" s="1"/>
  <c r="BO204" i="3"/>
  <c r="BO204" i="2" s="1"/>
  <c r="BN204" i="3"/>
  <c r="BN204" i="2" s="1"/>
  <c r="BM204" i="3"/>
  <c r="BM204" i="2" s="1"/>
  <c r="BL204" i="3"/>
  <c r="BL204" i="2" s="1"/>
  <c r="BK204" i="3"/>
  <c r="BK204" i="2" s="1"/>
  <c r="BJ204" i="3"/>
  <c r="BJ204" i="2" s="1"/>
  <c r="BI204" i="3"/>
  <c r="BI204" i="2" s="1"/>
  <c r="BH204" i="3"/>
  <c r="BH204" i="2" s="1"/>
  <c r="BG204" i="3"/>
  <c r="BG204" i="2" s="1"/>
  <c r="BF204" i="3"/>
  <c r="BF204" i="2" s="1"/>
  <c r="BE204" i="3"/>
  <c r="BE204" i="2" s="1"/>
  <c r="BD204" i="3"/>
  <c r="BD204" i="2" s="1"/>
  <c r="BC204" i="3"/>
  <c r="BC204" i="2" s="1"/>
  <c r="BB204" i="3"/>
  <c r="BB204" i="2" s="1"/>
  <c r="BA204" i="3"/>
  <c r="BA204" i="2" s="1"/>
  <c r="AZ204" i="3"/>
  <c r="AZ204" i="2" s="1"/>
  <c r="AY204" i="3"/>
  <c r="AY204" i="2" s="1"/>
  <c r="AX204" i="3"/>
  <c r="AX204" i="2" s="1"/>
  <c r="AW204" i="3"/>
  <c r="AW204" i="2" s="1"/>
  <c r="AV204" i="3"/>
  <c r="AV204" i="2" s="1"/>
  <c r="AU204" i="3"/>
  <c r="AU204" i="2" s="1"/>
  <c r="AT204" i="3"/>
  <c r="AT204" i="2" s="1"/>
  <c r="AS204" i="3"/>
  <c r="AS204" i="2" s="1"/>
  <c r="AR204" i="3"/>
  <c r="AR204" i="2" s="1"/>
  <c r="AQ204" i="3"/>
  <c r="AQ204" i="2" s="1"/>
  <c r="AP204" i="3"/>
  <c r="AP204" i="2" s="1"/>
  <c r="AO204" i="3"/>
  <c r="AO204" i="2" s="1"/>
  <c r="AN204" i="3"/>
  <c r="AN204" i="2" s="1"/>
  <c r="AM204" i="3"/>
  <c r="AM204" i="2" s="1"/>
  <c r="AL204" i="3"/>
  <c r="AL204" i="2" s="1"/>
  <c r="AK204" i="3"/>
  <c r="AK204" i="2" s="1"/>
  <c r="AJ204" i="3"/>
  <c r="AJ204" i="2" s="1"/>
  <c r="AI204" i="3"/>
  <c r="AI204" i="2" s="1"/>
  <c r="AH204" i="3"/>
  <c r="AH204" i="2" s="1"/>
  <c r="AG204" i="3"/>
  <c r="AG204" i="2" s="1"/>
  <c r="AF204" i="3"/>
  <c r="AF204" i="2" s="1"/>
  <c r="AE204" i="3"/>
  <c r="AE204" i="2" s="1"/>
  <c r="AD204" i="3"/>
  <c r="AD204" i="2" s="1"/>
  <c r="AC204" i="3"/>
  <c r="AC204" i="2" s="1"/>
  <c r="AB204" i="3"/>
  <c r="AB204" i="2" s="1"/>
  <c r="AA204" i="3"/>
  <c r="AA204" i="2" s="1"/>
  <c r="Z204" i="3"/>
  <c r="Z204" i="2" s="1"/>
  <c r="Y204" i="3"/>
  <c r="Y204" i="2" s="1"/>
  <c r="X204" i="3"/>
  <c r="X204" i="2" s="1"/>
  <c r="W204" i="3"/>
  <c r="W204" i="2" s="1"/>
  <c r="V204" i="3"/>
  <c r="V204" i="2" s="1"/>
  <c r="U204" i="3"/>
  <c r="U204" i="2" s="1"/>
  <c r="T204" i="3"/>
  <c r="T204" i="2" s="1"/>
  <c r="S204" i="3"/>
  <c r="S204" i="2" s="1"/>
  <c r="R204" i="3"/>
  <c r="R204" i="2" s="1"/>
  <c r="Q204" i="3"/>
  <c r="Q204" i="2" s="1"/>
  <c r="P204" i="3"/>
  <c r="P204" i="2" s="1"/>
  <c r="O204" i="3"/>
  <c r="O204" i="2" s="1"/>
  <c r="N204" i="3"/>
  <c r="N204" i="2" s="1"/>
  <c r="M204" i="3"/>
  <c r="M204" i="2" s="1"/>
  <c r="L204" i="3"/>
  <c r="L204" i="2" s="1"/>
  <c r="K204" i="3"/>
  <c r="K204" i="2" s="1"/>
  <c r="J204" i="3"/>
  <c r="J204" i="2" s="1"/>
  <c r="I204" i="3"/>
  <c r="I204" i="2" s="1"/>
  <c r="H204" i="3"/>
  <c r="H204" i="2" s="1"/>
  <c r="G204" i="3"/>
  <c r="G204" i="2" s="1"/>
  <c r="F204" i="3"/>
  <c r="F204" i="2" s="1"/>
  <c r="E204" i="3"/>
  <c r="E204" i="2" s="1"/>
  <c r="D204" i="3"/>
  <c r="D204" i="2" s="1"/>
  <c r="C204" i="3"/>
  <c r="C204" i="2" s="1"/>
  <c r="B204" i="3"/>
  <c r="B204" i="2" s="1"/>
  <c r="A204" i="3"/>
  <c r="A204" i="2" s="1"/>
  <c r="BT203" i="3"/>
  <c r="BT203" i="2" s="1"/>
  <c r="BS203" i="3"/>
  <c r="BS203" i="2" s="1"/>
  <c r="BR203" i="3"/>
  <c r="BR203" i="2" s="1"/>
  <c r="BQ203" i="3"/>
  <c r="BQ203" i="2" s="1"/>
  <c r="BP203" i="3"/>
  <c r="BP203" i="2" s="1"/>
  <c r="BO203" i="3"/>
  <c r="BO203" i="2" s="1"/>
  <c r="BN203" i="3"/>
  <c r="BN203" i="2" s="1"/>
  <c r="BM203" i="3"/>
  <c r="BM203" i="2" s="1"/>
  <c r="BL203" i="3"/>
  <c r="BL203" i="2" s="1"/>
  <c r="BK203" i="3"/>
  <c r="BK203" i="2" s="1"/>
  <c r="BJ203" i="3"/>
  <c r="BJ203" i="2" s="1"/>
  <c r="BI203" i="3"/>
  <c r="BI203" i="2" s="1"/>
  <c r="BH203" i="3"/>
  <c r="BH203" i="2" s="1"/>
  <c r="BG203" i="3"/>
  <c r="BG203" i="2" s="1"/>
  <c r="BF203" i="3"/>
  <c r="BF203" i="2" s="1"/>
  <c r="BE203" i="3"/>
  <c r="BE203" i="2" s="1"/>
  <c r="BD203" i="3"/>
  <c r="BD203" i="2" s="1"/>
  <c r="BC203" i="3"/>
  <c r="BC203" i="2" s="1"/>
  <c r="BB203" i="3"/>
  <c r="BB203" i="2" s="1"/>
  <c r="BA203" i="3"/>
  <c r="BA203" i="2" s="1"/>
  <c r="AZ203" i="3"/>
  <c r="AZ203" i="2" s="1"/>
  <c r="AY203" i="3"/>
  <c r="AY203" i="2" s="1"/>
  <c r="AX203" i="3"/>
  <c r="AX203" i="2" s="1"/>
  <c r="AW203" i="3"/>
  <c r="AW203" i="2" s="1"/>
  <c r="AV203" i="3"/>
  <c r="AV203" i="2" s="1"/>
  <c r="AU203" i="3"/>
  <c r="AU203" i="2" s="1"/>
  <c r="AT203" i="3"/>
  <c r="AT203" i="2" s="1"/>
  <c r="AS203" i="3"/>
  <c r="AS203" i="2" s="1"/>
  <c r="AR203" i="3"/>
  <c r="AR203" i="2" s="1"/>
  <c r="AQ203" i="3"/>
  <c r="AQ203" i="2" s="1"/>
  <c r="AP203" i="3"/>
  <c r="AP203" i="2" s="1"/>
  <c r="AO203" i="3"/>
  <c r="AO203" i="2" s="1"/>
  <c r="AN203" i="3"/>
  <c r="AN203" i="2" s="1"/>
  <c r="AM203" i="3"/>
  <c r="AM203" i="2" s="1"/>
  <c r="AL203" i="3"/>
  <c r="AL203" i="2" s="1"/>
  <c r="AK203" i="3"/>
  <c r="AK203" i="2" s="1"/>
  <c r="AJ203" i="3"/>
  <c r="AJ203" i="2" s="1"/>
  <c r="AI203" i="3"/>
  <c r="AI203" i="2" s="1"/>
  <c r="AH203" i="3"/>
  <c r="AH203" i="2" s="1"/>
  <c r="AG203" i="3"/>
  <c r="AG203" i="2" s="1"/>
  <c r="AF203" i="3"/>
  <c r="AF203" i="2" s="1"/>
  <c r="AE203" i="3"/>
  <c r="AE203" i="2" s="1"/>
  <c r="AD203" i="3"/>
  <c r="AD203" i="2" s="1"/>
  <c r="AC203" i="3"/>
  <c r="AC203" i="2" s="1"/>
  <c r="AB203" i="3"/>
  <c r="AB203" i="2" s="1"/>
  <c r="AA203" i="3"/>
  <c r="AA203" i="2" s="1"/>
  <c r="Z203" i="3"/>
  <c r="Z203" i="2" s="1"/>
  <c r="Y203" i="3"/>
  <c r="Y203" i="2" s="1"/>
  <c r="X203" i="3"/>
  <c r="X203" i="2" s="1"/>
  <c r="W203" i="3"/>
  <c r="W203" i="2" s="1"/>
  <c r="V203" i="3"/>
  <c r="V203" i="2" s="1"/>
  <c r="U203" i="3"/>
  <c r="U203" i="2" s="1"/>
  <c r="T203" i="3"/>
  <c r="T203" i="2" s="1"/>
  <c r="S203" i="3"/>
  <c r="S203" i="2" s="1"/>
  <c r="R203" i="3"/>
  <c r="R203" i="2" s="1"/>
  <c r="Q203" i="3"/>
  <c r="Q203" i="2" s="1"/>
  <c r="P203" i="3"/>
  <c r="P203" i="2" s="1"/>
  <c r="O203" i="3"/>
  <c r="O203" i="2" s="1"/>
  <c r="N203" i="3"/>
  <c r="N203" i="2" s="1"/>
  <c r="M203" i="3"/>
  <c r="M203" i="2" s="1"/>
  <c r="L203" i="3"/>
  <c r="L203" i="2" s="1"/>
  <c r="K203" i="3"/>
  <c r="K203" i="2" s="1"/>
  <c r="J203" i="3"/>
  <c r="J203" i="2" s="1"/>
  <c r="I203" i="3"/>
  <c r="I203" i="2" s="1"/>
  <c r="H203" i="3"/>
  <c r="H203" i="2" s="1"/>
  <c r="G203" i="3"/>
  <c r="G203" i="2" s="1"/>
  <c r="F203" i="3"/>
  <c r="F203" i="2" s="1"/>
  <c r="E203" i="3"/>
  <c r="E203" i="2" s="1"/>
  <c r="D203" i="3"/>
  <c r="D203" i="2" s="1"/>
  <c r="C203" i="3"/>
  <c r="C203" i="2" s="1"/>
  <c r="B203" i="3"/>
  <c r="B203" i="2" s="1"/>
  <c r="A203" i="3"/>
  <c r="A203" i="2" s="1"/>
  <c r="BT202" i="3"/>
  <c r="BT202" i="2" s="1"/>
  <c r="BS202" i="3"/>
  <c r="BS202" i="2" s="1"/>
  <c r="BR202" i="3"/>
  <c r="BR202" i="2" s="1"/>
  <c r="BQ202" i="3"/>
  <c r="BQ202" i="2" s="1"/>
  <c r="BP202" i="3"/>
  <c r="BP202" i="2" s="1"/>
  <c r="BO202" i="3"/>
  <c r="BO202" i="2" s="1"/>
  <c r="BN202" i="3"/>
  <c r="BN202" i="2" s="1"/>
  <c r="BM202" i="3"/>
  <c r="BM202" i="2" s="1"/>
  <c r="BL202" i="3"/>
  <c r="BL202" i="2" s="1"/>
  <c r="BK202" i="3"/>
  <c r="BK202" i="2" s="1"/>
  <c r="BJ202" i="3"/>
  <c r="BJ202" i="2" s="1"/>
  <c r="BI202" i="3"/>
  <c r="BI202" i="2" s="1"/>
  <c r="BH202" i="3"/>
  <c r="BH202" i="2" s="1"/>
  <c r="BG202" i="3"/>
  <c r="BG202" i="2" s="1"/>
  <c r="BF202" i="3"/>
  <c r="BF202" i="2" s="1"/>
  <c r="BE202" i="3"/>
  <c r="BE202" i="2" s="1"/>
  <c r="BD202" i="3"/>
  <c r="BD202" i="2" s="1"/>
  <c r="BC202" i="3"/>
  <c r="BC202" i="2" s="1"/>
  <c r="BB202" i="3"/>
  <c r="BB202" i="2" s="1"/>
  <c r="BA202" i="3"/>
  <c r="BA202" i="2" s="1"/>
  <c r="AZ202" i="3"/>
  <c r="AZ202" i="2" s="1"/>
  <c r="AY202" i="3"/>
  <c r="AY202" i="2" s="1"/>
  <c r="AX202" i="3"/>
  <c r="AX202" i="2" s="1"/>
  <c r="AW202" i="3"/>
  <c r="AW202" i="2" s="1"/>
  <c r="AV202" i="3"/>
  <c r="AV202" i="2" s="1"/>
  <c r="AU202" i="3"/>
  <c r="AU202" i="2" s="1"/>
  <c r="AT202" i="3"/>
  <c r="AT202" i="2" s="1"/>
  <c r="AS202" i="3"/>
  <c r="AS202" i="2" s="1"/>
  <c r="AR202" i="3"/>
  <c r="AR202" i="2" s="1"/>
  <c r="AQ202" i="3"/>
  <c r="AQ202" i="2" s="1"/>
  <c r="AP202" i="3"/>
  <c r="AP202" i="2" s="1"/>
  <c r="AO202" i="3"/>
  <c r="AO202" i="2" s="1"/>
  <c r="AN202" i="3"/>
  <c r="AN202" i="2" s="1"/>
  <c r="AM202" i="3"/>
  <c r="AM202" i="2" s="1"/>
  <c r="AL202" i="3"/>
  <c r="AL202" i="2" s="1"/>
  <c r="AK202" i="3"/>
  <c r="AK202" i="2" s="1"/>
  <c r="AJ202" i="3"/>
  <c r="AJ202" i="2" s="1"/>
  <c r="AI202" i="3"/>
  <c r="AI202" i="2" s="1"/>
  <c r="AH202" i="3"/>
  <c r="AH202" i="2" s="1"/>
  <c r="AG202" i="3"/>
  <c r="AG202" i="2" s="1"/>
  <c r="AF202" i="3"/>
  <c r="AF202" i="2" s="1"/>
  <c r="AE202" i="3"/>
  <c r="AE202" i="2" s="1"/>
  <c r="AD202" i="3"/>
  <c r="AD202" i="2" s="1"/>
  <c r="AC202" i="3"/>
  <c r="AC202" i="2" s="1"/>
  <c r="AB202" i="3"/>
  <c r="AB202" i="2" s="1"/>
  <c r="AA202" i="3"/>
  <c r="AA202" i="2" s="1"/>
  <c r="Z202" i="3"/>
  <c r="Z202" i="2" s="1"/>
  <c r="Y202" i="3"/>
  <c r="Y202" i="2" s="1"/>
  <c r="X202" i="3"/>
  <c r="X202" i="2" s="1"/>
  <c r="W202" i="3"/>
  <c r="W202" i="2" s="1"/>
  <c r="V202" i="3"/>
  <c r="V202" i="2" s="1"/>
  <c r="U202" i="3"/>
  <c r="U202" i="2" s="1"/>
  <c r="T202" i="3"/>
  <c r="T202" i="2" s="1"/>
  <c r="S202" i="3"/>
  <c r="S202" i="2" s="1"/>
  <c r="R202" i="3"/>
  <c r="R202" i="2" s="1"/>
  <c r="Q202" i="3"/>
  <c r="Q202" i="2" s="1"/>
  <c r="P202" i="3"/>
  <c r="P202" i="2" s="1"/>
  <c r="O202" i="3"/>
  <c r="O202" i="2" s="1"/>
  <c r="N202" i="3"/>
  <c r="N202" i="2" s="1"/>
  <c r="M202" i="3"/>
  <c r="M202" i="2" s="1"/>
  <c r="L202" i="3"/>
  <c r="L202" i="2" s="1"/>
  <c r="K202" i="3"/>
  <c r="K202" i="2" s="1"/>
  <c r="J202" i="3"/>
  <c r="J202" i="2" s="1"/>
  <c r="I202" i="3"/>
  <c r="I202" i="2" s="1"/>
  <c r="H202" i="3"/>
  <c r="H202" i="2" s="1"/>
  <c r="G202" i="3"/>
  <c r="G202" i="2" s="1"/>
  <c r="F202" i="3"/>
  <c r="F202" i="2" s="1"/>
  <c r="E202" i="3"/>
  <c r="E202" i="2" s="1"/>
  <c r="D202" i="3"/>
  <c r="D202" i="2" s="1"/>
  <c r="C202" i="3"/>
  <c r="C202" i="2" s="1"/>
  <c r="B202" i="3"/>
  <c r="B202" i="2" s="1"/>
  <c r="A202" i="3"/>
  <c r="A202" i="2" s="1"/>
  <c r="BT201" i="3"/>
  <c r="BT201" i="2" s="1"/>
  <c r="BS201" i="3"/>
  <c r="BS201" i="2" s="1"/>
  <c r="BR201" i="3"/>
  <c r="BR201" i="2" s="1"/>
  <c r="BQ201" i="3"/>
  <c r="BQ201" i="2" s="1"/>
  <c r="BP201" i="3"/>
  <c r="BP201" i="2" s="1"/>
  <c r="BO201" i="3"/>
  <c r="BO201" i="2" s="1"/>
  <c r="BN201" i="3"/>
  <c r="BN201" i="2" s="1"/>
  <c r="BM201" i="3"/>
  <c r="BM201" i="2" s="1"/>
  <c r="BL201" i="3"/>
  <c r="BL201" i="2" s="1"/>
  <c r="BK201" i="3"/>
  <c r="BK201" i="2" s="1"/>
  <c r="BJ201" i="3"/>
  <c r="BJ201" i="2" s="1"/>
  <c r="BI201" i="3"/>
  <c r="BI201" i="2" s="1"/>
  <c r="BH201" i="3"/>
  <c r="BH201" i="2" s="1"/>
  <c r="BG201" i="3"/>
  <c r="BG201" i="2" s="1"/>
  <c r="BF201" i="3"/>
  <c r="BF201" i="2" s="1"/>
  <c r="BE201" i="3"/>
  <c r="BE201" i="2" s="1"/>
  <c r="BD201" i="3"/>
  <c r="BD201" i="2" s="1"/>
  <c r="BC201" i="3"/>
  <c r="BC201" i="2" s="1"/>
  <c r="BB201" i="3"/>
  <c r="BB201" i="2" s="1"/>
  <c r="BA201" i="3"/>
  <c r="BA201" i="2" s="1"/>
  <c r="AZ201" i="3"/>
  <c r="AZ201" i="2" s="1"/>
  <c r="AY201" i="3"/>
  <c r="AY201" i="2" s="1"/>
  <c r="AX201" i="3"/>
  <c r="AX201" i="2" s="1"/>
  <c r="AW201" i="3"/>
  <c r="AW201" i="2" s="1"/>
  <c r="AV201" i="3"/>
  <c r="AV201" i="2" s="1"/>
  <c r="AU201" i="3"/>
  <c r="AU201" i="2" s="1"/>
  <c r="AT201" i="3"/>
  <c r="AT201" i="2" s="1"/>
  <c r="AS201" i="3"/>
  <c r="AS201" i="2" s="1"/>
  <c r="AR201" i="3"/>
  <c r="AR201" i="2" s="1"/>
  <c r="AQ201" i="3"/>
  <c r="AQ201" i="2" s="1"/>
  <c r="AP201" i="3"/>
  <c r="AP201" i="2" s="1"/>
  <c r="AO201" i="3"/>
  <c r="AO201" i="2" s="1"/>
  <c r="AN201" i="3"/>
  <c r="AN201" i="2" s="1"/>
  <c r="AM201" i="3"/>
  <c r="AM201" i="2" s="1"/>
  <c r="AL201" i="3"/>
  <c r="AL201" i="2" s="1"/>
  <c r="AK201" i="3"/>
  <c r="AK201" i="2" s="1"/>
  <c r="AJ201" i="3"/>
  <c r="AJ201" i="2" s="1"/>
  <c r="AI201" i="3"/>
  <c r="AI201" i="2" s="1"/>
  <c r="AH201" i="3"/>
  <c r="AH201" i="2" s="1"/>
  <c r="AG201" i="3"/>
  <c r="AG201" i="2" s="1"/>
  <c r="AF201" i="3"/>
  <c r="AF201" i="2" s="1"/>
  <c r="AE201" i="3"/>
  <c r="AE201" i="2" s="1"/>
  <c r="AD201" i="3"/>
  <c r="AD201" i="2" s="1"/>
  <c r="AC201" i="3"/>
  <c r="AC201" i="2" s="1"/>
  <c r="AB201" i="3"/>
  <c r="AB201" i="2" s="1"/>
  <c r="AA201" i="3"/>
  <c r="AA201" i="2" s="1"/>
  <c r="Z201" i="3"/>
  <c r="Z201" i="2" s="1"/>
  <c r="Y201" i="3"/>
  <c r="Y201" i="2" s="1"/>
  <c r="X201" i="3"/>
  <c r="X201" i="2" s="1"/>
  <c r="W201" i="3"/>
  <c r="W201" i="2" s="1"/>
  <c r="V201" i="3"/>
  <c r="V201" i="2" s="1"/>
  <c r="U201" i="3"/>
  <c r="U201" i="2" s="1"/>
  <c r="T201" i="3"/>
  <c r="T201" i="2" s="1"/>
  <c r="S201" i="3"/>
  <c r="S201" i="2" s="1"/>
  <c r="R201" i="3"/>
  <c r="R201" i="2" s="1"/>
  <c r="Q201" i="3"/>
  <c r="Q201" i="2" s="1"/>
  <c r="P201" i="3"/>
  <c r="P201" i="2" s="1"/>
  <c r="O201" i="3"/>
  <c r="O201" i="2" s="1"/>
  <c r="N201" i="3"/>
  <c r="N201" i="2" s="1"/>
  <c r="M201" i="3"/>
  <c r="M201" i="2" s="1"/>
  <c r="L201" i="3"/>
  <c r="L201" i="2" s="1"/>
  <c r="K201" i="3"/>
  <c r="K201" i="2" s="1"/>
  <c r="J201" i="3"/>
  <c r="J201" i="2" s="1"/>
  <c r="I201" i="3"/>
  <c r="I201" i="2" s="1"/>
  <c r="H201" i="3"/>
  <c r="H201" i="2" s="1"/>
  <c r="G201" i="3"/>
  <c r="G201" i="2" s="1"/>
  <c r="F201" i="3"/>
  <c r="F201" i="2" s="1"/>
  <c r="E201" i="3"/>
  <c r="E201" i="2" s="1"/>
  <c r="D201" i="3"/>
  <c r="D201" i="2" s="1"/>
  <c r="C201" i="3"/>
  <c r="C201" i="2" s="1"/>
  <c r="B201" i="3"/>
  <c r="B201" i="2" s="1"/>
  <c r="A201" i="3"/>
  <c r="A201" i="2" s="1"/>
  <c r="BT200" i="3"/>
  <c r="BT200" i="2" s="1"/>
  <c r="BS200" i="3"/>
  <c r="BS200" i="2" s="1"/>
  <c r="BR200" i="3"/>
  <c r="BR200" i="2" s="1"/>
  <c r="BQ200" i="3"/>
  <c r="BQ200" i="2" s="1"/>
  <c r="BP200" i="3"/>
  <c r="BP200" i="2" s="1"/>
  <c r="BO200" i="3"/>
  <c r="BO200" i="2" s="1"/>
  <c r="BN200" i="3"/>
  <c r="BN200" i="2" s="1"/>
  <c r="BM200" i="3"/>
  <c r="BM200" i="2" s="1"/>
  <c r="BL200" i="3"/>
  <c r="BL200" i="2" s="1"/>
  <c r="BK200" i="3"/>
  <c r="BK200" i="2" s="1"/>
  <c r="BJ200" i="3"/>
  <c r="BJ200" i="2" s="1"/>
  <c r="BI200" i="3"/>
  <c r="BI200" i="2" s="1"/>
  <c r="BH200" i="3"/>
  <c r="BH200" i="2" s="1"/>
  <c r="BG200" i="3"/>
  <c r="BG200" i="2" s="1"/>
  <c r="BF200" i="3"/>
  <c r="BF200" i="2" s="1"/>
  <c r="BE200" i="3"/>
  <c r="BE200" i="2" s="1"/>
  <c r="BD200" i="3"/>
  <c r="BD200" i="2" s="1"/>
  <c r="BC200" i="3"/>
  <c r="BC200" i="2" s="1"/>
  <c r="BB200" i="3"/>
  <c r="BB200" i="2" s="1"/>
  <c r="BA200" i="3"/>
  <c r="BA200" i="2" s="1"/>
  <c r="AZ200" i="3"/>
  <c r="AZ200" i="2" s="1"/>
  <c r="AY200" i="3"/>
  <c r="AY200" i="2" s="1"/>
  <c r="AX200" i="3"/>
  <c r="AX200" i="2" s="1"/>
  <c r="AW200" i="3"/>
  <c r="AW200" i="2" s="1"/>
  <c r="AV200" i="3"/>
  <c r="AV200" i="2" s="1"/>
  <c r="AU200" i="3"/>
  <c r="AU200" i="2" s="1"/>
  <c r="AT200" i="3"/>
  <c r="AT200" i="2" s="1"/>
  <c r="AS200" i="3"/>
  <c r="AS200" i="2" s="1"/>
  <c r="AR200" i="3"/>
  <c r="AR200" i="2" s="1"/>
  <c r="AQ200" i="3"/>
  <c r="AQ200" i="2" s="1"/>
  <c r="AP200" i="3"/>
  <c r="AP200" i="2" s="1"/>
  <c r="AO200" i="3"/>
  <c r="AO200" i="2" s="1"/>
  <c r="AN200" i="3"/>
  <c r="AN200" i="2" s="1"/>
  <c r="AM200" i="3"/>
  <c r="AM200" i="2" s="1"/>
  <c r="AL200" i="3"/>
  <c r="AL200" i="2" s="1"/>
  <c r="AK200" i="3"/>
  <c r="AK200" i="2" s="1"/>
  <c r="AJ200" i="3"/>
  <c r="AJ200" i="2" s="1"/>
  <c r="AI200" i="3"/>
  <c r="AI200" i="2" s="1"/>
  <c r="AH200" i="3"/>
  <c r="AH200" i="2" s="1"/>
  <c r="AG200" i="3"/>
  <c r="AG200" i="2" s="1"/>
  <c r="AF200" i="3"/>
  <c r="AF200" i="2" s="1"/>
  <c r="AE200" i="3"/>
  <c r="AE200" i="2" s="1"/>
  <c r="AD200" i="3"/>
  <c r="AD200" i="2" s="1"/>
  <c r="AC200" i="3"/>
  <c r="AC200" i="2" s="1"/>
  <c r="AB200" i="3"/>
  <c r="AB200" i="2" s="1"/>
  <c r="AA200" i="3"/>
  <c r="AA200" i="2" s="1"/>
  <c r="Z200" i="3"/>
  <c r="Z200" i="2" s="1"/>
  <c r="Y200" i="3"/>
  <c r="Y200" i="2" s="1"/>
  <c r="X200" i="3"/>
  <c r="X200" i="2" s="1"/>
  <c r="W200" i="3"/>
  <c r="W200" i="2" s="1"/>
  <c r="V200" i="3"/>
  <c r="V200" i="2" s="1"/>
  <c r="U200" i="3"/>
  <c r="U200" i="2" s="1"/>
  <c r="T200" i="3"/>
  <c r="T200" i="2" s="1"/>
  <c r="S200" i="3"/>
  <c r="S200" i="2" s="1"/>
  <c r="R200" i="3"/>
  <c r="R200" i="2" s="1"/>
  <c r="Q200" i="3"/>
  <c r="Q200" i="2" s="1"/>
  <c r="P200" i="3"/>
  <c r="P200" i="2" s="1"/>
  <c r="O200" i="3"/>
  <c r="O200" i="2" s="1"/>
  <c r="N200" i="3"/>
  <c r="N200" i="2" s="1"/>
  <c r="M200" i="3"/>
  <c r="M200" i="2" s="1"/>
  <c r="L200" i="3"/>
  <c r="L200" i="2" s="1"/>
  <c r="K200" i="3"/>
  <c r="K200" i="2" s="1"/>
  <c r="J200" i="3"/>
  <c r="J200" i="2" s="1"/>
  <c r="I200" i="3"/>
  <c r="I200" i="2" s="1"/>
  <c r="H200" i="3"/>
  <c r="H200" i="2" s="1"/>
  <c r="G200" i="3"/>
  <c r="G200" i="2" s="1"/>
  <c r="F200" i="3"/>
  <c r="F200" i="2" s="1"/>
  <c r="E200" i="3"/>
  <c r="E200" i="2" s="1"/>
  <c r="D200" i="3"/>
  <c r="D200" i="2" s="1"/>
  <c r="C200" i="3"/>
  <c r="C200" i="2" s="1"/>
  <c r="B200" i="3"/>
  <c r="B200" i="2" s="1"/>
  <c r="A200" i="3"/>
  <c r="A200" i="2" s="1"/>
  <c r="BT199" i="3"/>
  <c r="BT199" i="2" s="1"/>
  <c r="BS199" i="3"/>
  <c r="BS199" i="2" s="1"/>
  <c r="BR199" i="3"/>
  <c r="BR199" i="2" s="1"/>
  <c r="BQ199" i="3"/>
  <c r="BQ199" i="2" s="1"/>
  <c r="BP199" i="3"/>
  <c r="BP199" i="2" s="1"/>
  <c r="BO199" i="3"/>
  <c r="BO199" i="2" s="1"/>
  <c r="BN199" i="3"/>
  <c r="BN199" i="2" s="1"/>
  <c r="BM199" i="3"/>
  <c r="BM199" i="2" s="1"/>
  <c r="BL199" i="3"/>
  <c r="BL199" i="2" s="1"/>
  <c r="BK199" i="3"/>
  <c r="BK199" i="2" s="1"/>
  <c r="BJ199" i="3"/>
  <c r="BJ199" i="2" s="1"/>
  <c r="BI199" i="3"/>
  <c r="BI199" i="2" s="1"/>
  <c r="BH199" i="3"/>
  <c r="BH199" i="2" s="1"/>
  <c r="BG199" i="3"/>
  <c r="BG199" i="2" s="1"/>
  <c r="BF199" i="3"/>
  <c r="BF199" i="2" s="1"/>
  <c r="BE199" i="3"/>
  <c r="BE199" i="2" s="1"/>
  <c r="BD199" i="3"/>
  <c r="BD199" i="2" s="1"/>
  <c r="BC199" i="3"/>
  <c r="BC199" i="2" s="1"/>
  <c r="BB199" i="3"/>
  <c r="BB199" i="2" s="1"/>
  <c r="BA199" i="3"/>
  <c r="BA199" i="2" s="1"/>
  <c r="AZ199" i="3"/>
  <c r="AZ199" i="2" s="1"/>
  <c r="AY199" i="3"/>
  <c r="AY199" i="2" s="1"/>
  <c r="AX199" i="3"/>
  <c r="AX199" i="2" s="1"/>
  <c r="AW199" i="3"/>
  <c r="AW199" i="2" s="1"/>
  <c r="AV199" i="3"/>
  <c r="AV199" i="2" s="1"/>
  <c r="AU199" i="3"/>
  <c r="AU199" i="2" s="1"/>
  <c r="AT199" i="3"/>
  <c r="AT199" i="2" s="1"/>
  <c r="AS199" i="3"/>
  <c r="AS199" i="2" s="1"/>
  <c r="AR199" i="3"/>
  <c r="AR199" i="2" s="1"/>
  <c r="AQ199" i="3"/>
  <c r="AQ199" i="2" s="1"/>
  <c r="AP199" i="3"/>
  <c r="AP199" i="2" s="1"/>
  <c r="AO199" i="3"/>
  <c r="AO199" i="2" s="1"/>
  <c r="AN199" i="3"/>
  <c r="AN199" i="2" s="1"/>
  <c r="AM199" i="3"/>
  <c r="AM199" i="2" s="1"/>
  <c r="AL199" i="3"/>
  <c r="AL199" i="2" s="1"/>
  <c r="AK199" i="3"/>
  <c r="AK199" i="2" s="1"/>
  <c r="AJ199" i="3"/>
  <c r="AJ199" i="2" s="1"/>
  <c r="AI199" i="3"/>
  <c r="AI199" i="2" s="1"/>
  <c r="AH199" i="3"/>
  <c r="AH199" i="2" s="1"/>
  <c r="AG199" i="3"/>
  <c r="AG199" i="2" s="1"/>
  <c r="AF199" i="3"/>
  <c r="AF199" i="2" s="1"/>
  <c r="AE199" i="3"/>
  <c r="AE199" i="2" s="1"/>
  <c r="AD199" i="3"/>
  <c r="AD199" i="2" s="1"/>
  <c r="AC199" i="3"/>
  <c r="AC199" i="2" s="1"/>
  <c r="AB199" i="3"/>
  <c r="AB199" i="2" s="1"/>
  <c r="AA199" i="3"/>
  <c r="AA199" i="2" s="1"/>
  <c r="Z199" i="3"/>
  <c r="Z199" i="2" s="1"/>
  <c r="Y199" i="3"/>
  <c r="Y199" i="2" s="1"/>
  <c r="X199" i="3"/>
  <c r="X199" i="2" s="1"/>
  <c r="W199" i="3"/>
  <c r="W199" i="2" s="1"/>
  <c r="V199" i="3"/>
  <c r="V199" i="2" s="1"/>
  <c r="U199" i="3"/>
  <c r="U199" i="2" s="1"/>
  <c r="T199" i="3"/>
  <c r="T199" i="2" s="1"/>
  <c r="S199" i="3"/>
  <c r="S199" i="2" s="1"/>
  <c r="R199" i="3"/>
  <c r="R199" i="2" s="1"/>
  <c r="Q199" i="3"/>
  <c r="Q199" i="2" s="1"/>
  <c r="P199" i="3"/>
  <c r="P199" i="2" s="1"/>
  <c r="O199" i="3"/>
  <c r="O199" i="2" s="1"/>
  <c r="N199" i="3"/>
  <c r="N199" i="2" s="1"/>
  <c r="M199" i="3"/>
  <c r="M199" i="2" s="1"/>
  <c r="L199" i="3"/>
  <c r="L199" i="2" s="1"/>
  <c r="K199" i="3"/>
  <c r="K199" i="2" s="1"/>
  <c r="J199" i="3"/>
  <c r="J199" i="2" s="1"/>
  <c r="I199" i="3"/>
  <c r="I199" i="2" s="1"/>
  <c r="H199" i="3"/>
  <c r="H199" i="2" s="1"/>
  <c r="G199" i="3"/>
  <c r="G199" i="2" s="1"/>
  <c r="F199" i="3"/>
  <c r="F199" i="2" s="1"/>
  <c r="E199" i="3"/>
  <c r="E199" i="2" s="1"/>
  <c r="D199" i="3"/>
  <c r="D199" i="2" s="1"/>
  <c r="C199" i="3"/>
  <c r="C199" i="2" s="1"/>
  <c r="B199" i="3"/>
  <c r="B199" i="2" s="1"/>
  <c r="A199" i="3"/>
  <c r="A199" i="2" s="1"/>
  <c r="BT198" i="3"/>
  <c r="BT198" i="2" s="1"/>
  <c r="BS198" i="3"/>
  <c r="BS198" i="2" s="1"/>
  <c r="BR198" i="3"/>
  <c r="BR198" i="2" s="1"/>
  <c r="BQ198" i="3"/>
  <c r="BQ198" i="2" s="1"/>
  <c r="BP198" i="3"/>
  <c r="BP198" i="2" s="1"/>
  <c r="BO198" i="3"/>
  <c r="BO198" i="2" s="1"/>
  <c r="BN198" i="3"/>
  <c r="BN198" i="2" s="1"/>
  <c r="BM198" i="3"/>
  <c r="BM198" i="2" s="1"/>
  <c r="BL198" i="3"/>
  <c r="BL198" i="2" s="1"/>
  <c r="BK198" i="3"/>
  <c r="BK198" i="2" s="1"/>
  <c r="BJ198" i="3"/>
  <c r="BJ198" i="2" s="1"/>
  <c r="BI198" i="3"/>
  <c r="BI198" i="2" s="1"/>
  <c r="BH198" i="3"/>
  <c r="BH198" i="2" s="1"/>
  <c r="BG198" i="3"/>
  <c r="BG198" i="2" s="1"/>
  <c r="BF198" i="3"/>
  <c r="BF198" i="2" s="1"/>
  <c r="BE198" i="3"/>
  <c r="BE198" i="2" s="1"/>
  <c r="BD198" i="3"/>
  <c r="BD198" i="2" s="1"/>
  <c r="BC198" i="3"/>
  <c r="BC198" i="2" s="1"/>
  <c r="BB198" i="3"/>
  <c r="BB198" i="2" s="1"/>
  <c r="BA198" i="3"/>
  <c r="BA198" i="2" s="1"/>
  <c r="AZ198" i="3"/>
  <c r="AZ198" i="2" s="1"/>
  <c r="AY198" i="3"/>
  <c r="AY198" i="2" s="1"/>
  <c r="AX198" i="3"/>
  <c r="AX198" i="2" s="1"/>
  <c r="AW198" i="3"/>
  <c r="AW198" i="2" s="1"/>
  <c r="AV198" i="3"/>
  <c r="AV198" i="2" s="1"/>
  <c r="AU198" i="3"/>
  <c r="AU198" i="2" s="1"/>
  <c r="AT198" i="3"/>
  <c r="AT198" i="2" s="1"/>
  <c r="AS198" i="3"/>
  <c r="AS198" i="2" s="1"/>
  <c r="AR198" i="3"/>
  <c r="AR198" i="2" s="1"/>
  <c r="AQ198" i="3"/>
  <c r="AQ198" i="2" s="1"/>
  <c r="AP198" i="3"/>
  <c r="AP198" i="2" s="1"/>
  <c r="AO198" i="3"/>
  <c r="AO198" i="2" s="1"/>
  <c r="AN198" i="3"/>
  <c r="AN198" i="2" s="1"/>
  <c r="AM198" i="3"/>
  <c r="AM198" i="2" s="1"/>
  <c r="AL198" i="3"/>
  <c r="AL198" i="2" s="1"/>
  <c r="AK198" i="3"/>
  <c r="AK198" i="2" s="1"/>
  <c r="AJ198" i="3"/>
  <c r="AJ198" i="2" s="1"/>
  <c r="AI198" i="3"/>
  <c r="AI198" i="2" s="1"/>
  <c r="AH198" i="3"/>
  <c r="AH198" i="2" s="1"/>
  <c r="AG198" i="3"/>
  <c r="AG198" i="2" s="1"/>
  <c r="AF198" i="3"/>
  <c r="AF198" i="2" s="1"/>
  <c r="AE198" i="3"/>
  <c r="AE198" i="2" s="1"/>
  <c r="AD198" i="3"/>
  <c r="AD198" i="2" s="1"/>
  <c r="AC198" i="3"/>
  <c r="AC198" i="2" s="1"/>
  <c r="AB198" i="3"/>
  <c r="AB198" i="2" s="1"/>
  <c r="AA198" i="3"/>
  <c r="AA198" i="2" s="1"/>
  <c r="Z198" i="3"/>
  <c r="Z198" i="2" s="1"/>
  <c r="Y198" i="3"/>
  <c r="Y198" i="2" s="1"/>
  <c r="X198" i="3"/>
  <c r="X198" i="2" s="1"/>
  <c r="W198" i="3"/>
  <c r="W198" i="2" s="1"/>
  <c r="V198" i="3"/>
  <c r="V198" i="2" s="1"/>
  <c r="U198" i="3"/>
  <c r="U198" i="2" s="1"/>
  <c r="T198" i="3"/>
  <c r="T198" i="2" s="1"/>
  <c r="S198" i="3"/>
  <c r="S198" i="2" s="1"/>
  <c r="R198" i="3"/>
  <c r="R198" i="2" s="1"/>
  <c r="Q198" i="3"/>
  <c r="Q198" i="2" s="1"/>
  <c r="P198" i="3"/>
  <c r="P198" i="2" s="1"/>
  <c r="O198" i="3"/>
  <c r="O198" i="2" s="1"/>
  <c r="N198" i="3"/>
  <c r="N198" i="2" s="1"/>
  <c r="M198" i="3"/>
  <c r="M198" i="2" s="1"/>
  <c r="L198" i="3"/>
  <c r="L198" i="2" s="1"/>
  <c r="K198" i="3"/>
  <c r="K198" i="2" s="1"/>
  <c r="J198" i="3"/>
  <c r="J198" i="2" s="1"/>
  <c r="I198" i="3"/>
  <c r="I198" i="2" s="1"/>
  <c r="H198" i="3"/>
  <c r="H198" i="2" s="1"/>
  <c r="G198" i="3"/>
  <c r="G198" i="2" s="1"/>
  <c r="F198" i="3"/>
  <c r="F198" i="2" s="1"/>
  <c r="E198" i="3"/>
  <c r="E198" i="2" s="1"/>
  <c r="D198" i="3"/>
  <c r="D198" i="2" s="1"/>
  <c r="C198" i="3"/>
  <c r="C198" i="2" s="1"/>
  <c r="B198" i="3"/>
  <c r="B198" i="2" s="1"/>
  <c r="A198" i="3"/>
  <c r="A198" i="2" s="1"/>
  <c r="BT197" i="3"/>
  <c r="BT197" i="2" s="1"/>
  <c r="BS197" i="3"/>
  <c r="BS197" i="2" s="1"/>
  <c r="BR197" i="3"/>
  <c r="BR197" i="2" s="1"/>
  <c r="BQ197" i="3"/>
  <c r="BQ197" i="2" s="1"/>
  <c r="BP197" i="3"/>
  <c r="BP197" i="2" s="1"/>
  <c r="BO197" i="3"/>
  <c r="BO197" i="2" s="1"/>
  <c r="BN197" i="3"/>
  <c r="BN197" i="2" s="1"/>
  <c r="BM197" i="3"/>
  <c r="BM197" i="2" s="1"/>
  <c r="BL197" i="3"/>
  <c r="BL197" i="2" s="1"/>
  <c r="BK197" i="3"/>
  <c r="BK197" i="2" s="1"/>
  <c r="BJ197" i="3"/>
  <c r="BJ197" i="2" s="1"/>
  <c r="BI197" i="3"/>
  <c r="BI197" i="2" s="1"/>
  <c r="BH197" i="3"/>
  <c r="BH197" i="2" s="1"/>
  <c r="BG197" i="3"/>
  <c r="BG197" i="2" s="1"/>
  <c r="BF197" i="3"/>
  <c r="BF197" i="2" s="1"/>
  <c r="BE197" i="3"/>
  <c r="BE197" i="2" s="1"/>
  <c r="BD197" i="3"/>
  <c r="BD197" i="2" s="1"/>
  <c r="BC197" i="3"/>
  <c r="BC197" i="2" s="1"/>
  <c r="BB197" i="3"/>
  <c r="BB197" i="2" s="1"/>
  <c r="BA197" i="3"/>
  <c r="BA197" i="2" s="1"/>
  <c r="AZ197" i="3"/>
  <c r="AZ197" i="2" s="1"/>
  <c r="AY197" i="3"/>
  <c r="AY197" i="2" s="1"/>
  <c r="AX197" i="3"/>
  <c r="AX197" i="2" s="1"/>
  <c r="AW197" i="3"/>
  <c r="AW197" i="2" s="1"/>
  <c r="AV197" i="3"/>
  <c r="AV197" i="2" s="1"/>
  <c r="AU197" i="3"/>
  <c r="AU197" i="2" s="1"/>
  <c r="AT197" i="3"/>
  <c r="AT197" i="2" s="1"/>
  <c r="AS197" i="3"/>
  <c r="AS197" i="2" s="1"/>
  <c r="AR197" i="3"/>
  <c r="AR197" i="2" s="1"/>
  <c r="AQ197" i="3"/>
  <c r="AQ197" i="2" s="1"/>
  <c r="AP197" i="3"/>
  <c r="AP197" i="2" s="1"/>
  <c r="AO197" i="3"/>
  <c r="AO197" i="2" s="1"/>
  <c r="AN197" i="3"/>
  <c r="AN197" i="2" s="1"/>
  <c r="AM197" i="3"/>
  <c r="AM197" i="2" s="1"/>
  <c r="AL197" i="3"/>
  <c r="AL197" i="2" s="1"/>
  <c r="AK197" i="3"/>
  <c r="AK197" i="2" s="1"/>
  <c r="AJ197" i="3"/>
  <c r="AJ197" i="2" s="1"/>
  <c r="AI197" i="3"/>
  <c r="AI197" i="2" s="1"/>
  <c r="AH197" i="3"/>
  <c r="AH197" i="2" s="1"/>
  <c r="AG197" i="3"/>
  <c r="AG197" i="2" s="1"/>
  <c r="AF197" i="3"/>
  <c r="AF197" i="2" s="1"/>
  <c r="AE197" i="3"/>
  <c r="AE197" i="2" s="1"/>
  <c r="AD197" i="3"/>
  <c r="AD197" i="2" s="1"/>
  <c r="AC197" i="3"/>
  <c r="AC197" i="2" s="1"/>
  <c r="AB197" i="3"/>
  <c r="AB197" i="2" s="1"/>
  <c r="AA197" i="3"/>
  <c r="AA197" i="2" s="1"/>
  <c r="Z197" i="3"/>
  <c r="Z197" i="2" s="1"/>
  <c r="Y197" i="3"/>
  <c r="Y197" i="2" s="1"/>
  <c r="X197" i="3"/>
  <c r="X197" i="2" s="1"/>
  <c r="W197" i="3"/>
  <c r="W197" i="2" s="1"/>
  <c r="V197" i="3"/>
  <c r="V197" i="2" s="1"/>
  <c r="U197" i="3"/>
  <c r="U197" i="2" s="1"/>
  <c r="T197" i="3"/>
  <c r="T197" i="2" s="1"/>
  <c r="S197" i="3"/>
  <c r="S197" i="2" s="1"/>
  <c r="R197" i="3"/>
  <c r="R197" i="2" s="1"/>
  <c r="Q197" i="3"/>
  <c r="Q197" i="2" s="1"/>
  <c r="P197" i="3"/>
  <c r="P197" i="2" s="1"/>
  <c r="O197" i="3"/>
  <c r="O197" i="2" s="1"/>
  <c r="N197" i="3"/>
  <c r="N197" i="2" s="1"/>
  <c r="M197" i="3"/>
  <c r="M197" i="2" s="1"/>
  <c r="L197" i="3"/>
  <c r="L197" i="2" s="1"/>
  <c r="K197" i="3"/>
  <c r="K197" i="2" s="1"/>
  <c r="J197" i="3"/>
  <c r="J197" i="2" s="1"/>
  <c r="I197" i="3"/>
  <c r="I197" i="2" s="1"/>
  <c r="H197" i="3"/>
  <c r="H197" i="2" s="1"/>
  <c r="G197" i="3"/>
  <c r="G197" i="2" s="1"/>
  <c r="F197" i="3"/>
  <c r="F197" i="2" s="1"/>
  <c r="E197" i="3"/>
  <c r="E197" i="2" s="1"/>
  <c r="D197" i="3"/>
  <c r="D197" i="2" s="1"/>
  <c r="C197" i="3"/>
  <c r="C197" i="2" s="1"/>
  <c r="B197" i="3"/>
  <c r="B197" i="2" s="1"/>
  <c r="A197" i="3"/>
  <c r="A197" i="2" s="1"/>
  <c r="BT196" i="3"/>
  <c r="BT196" i="2" s="1"/>
  <c r="BS196" i="3"/>
  <c r="BS196" i="2" s="1"/>
  <c r="BR196" i="3"/>
  <c r="BR196" i="2" s="1"/>
  <c r="BQ196" i="3"/>
  <c r="BQ196" i="2" s="1"/>
  <c r="BP196" i="3"/>
  <c r="BP196" i="2" s="1"/>
  <c r="BO196" i="3"/>
  <c r="BO196" i="2" s="1"/>
  <c r="BN196" i="3"/>
  <c r="BN196" i="2" s="1"/>
  <c r="BM196" i="3"/>
  <c r="BM196" i="2" s="1"/>
  <c r="BL196" i="3"/>
  <c r="BL196" i="2" s="1"/>
  <c r="BK196" i="3"/>
  <c r="BK196" i="2" s="1"/>
  <c r="BJ196" i="3"/>
  <c r="BJ196" i="2" s="1"/>
  <c r="BI196" i="3"/>
  <c r="BI196" i="2" s="1"/>
  <c r="BH196" i="3"/>
  <c r="BH196" i="2" s="1"/>
  <c r="BG196" i="3"/>
  <c r="BG196" i="2" s="1"/>
  <c r="BF196" i="3"/>
  <c r="BF196" i="2" s="1"/>
  <c r="BE196" i="3"/>
  <c r="BE196" i="2" s="1"/>
  <c r="BD196" i="3"/>
  <c r="BD196" i="2" s="1"/>
  <c r="BC196" i="3"/>
  <c r="BC196" i="2" s="1"/>
  <c r="BB196" i="3"/>
  <c r="BB196" i="2" s="1"/>
  <c r="BA196" i="3"/>
  <c r="BA196" i="2" s="1"/>
  <c r="AZ196" i="3"/>
  <c r="AZ196" i="2" s="1"/>
  <c r="AY196" i="3"/>
  <c r="AY196" i="2" s="1"/>
  <c r="AX196" i="3"/>
  <c r="AX196" i="2" s="1"/>
  <c r="AW196" i="3"/>
  <c r="AW196" i="2" s="1"/>
  <c r="AV196" i="3"/>
  <c r="AV196" i="2" s="1"/>
  <c r="AU196" i="3"/>
  <c r="AU196" i="2" s="1"/>
  <c r="AT196" i="3"/>
  <c r="AT196" i="2" s="1"/>
  <c r="AS196" i="3"/>
  <c r="AS196" i="2" s="1"/>
  <c r="AR196" i="3"/>
  <c r="AR196" i="2" s="1"/>
  <c r="AQ196" i="3"/>
  <c r="AQ196" i="2" s="1"/>
  <c r="AP196" i="3"/>
  <c r="AP196" i="2" s="1"/>
  <c r="AO196" i="3"/>
  <c r="AO196" i="2" s="1"/>
  <c r="AN196" i="3"/>
  <c r="AN196" i="2" s="1"/>
  <c r="AM196" i="3"/>
  <c r="AM196" i="2" s="1"/>
  <c r="AL196" i="3"/>
  <c r="AL196" i="2" s="1"/>
  <c r="AK196" i="3"/>
  <c r="AK196" i="2" s="1"/>
  <c r="AJ196" i="3"/>
  <c r="AJ196" i="2" s="1"/>
  <c r="AI196" i="3"/>
  <c r="AI196" i="2" s="1"/>
  <c r="AH196" i="3"/>
  <c r="AH196" i="2" s="1"/>
  <c r="AG196" i="3"/>
  <c r="AG196" i="2" s="1"/>
  <c r="AF196" i="3"/>
  <c r="AF196" i="2" s="1"/>
  <c r="AE196" i="3"/>
  <c r="AE196" i="2" s="1"/>
  <c r="AD196" i="3"/>
  <c r="AD196" i="2" s="1"/>
  <c r="AC196" i="3"/>
  <c r="AC196" i="2" s="1"/>
  <c r="AB196" i="3"/>
  <c r="AB196" i="2" s="1"/>
  <c r="AA196" i="3"/>
  <c r="AA196" i="2" s="1"/>
  <c r="Z196" i="3"/>
  <c r="Z196" i="2" s="1"/>
  <c r="Y196" i="3"/>
  <c r="Y196" i="2" s="1"/>
  <c r="X196" i="3"/>
  <c r="X196" i="2" s="1"/>
  <c r="W196" i="3"/>
  <c r="W196" i="2" s="1"/>
  <c r="V196" i="3"/>
  <c r="V196" i="2" s="1"/>
  <c r="U196" i="3"/>
  <c r="U196" i="2" s="1"/>
  <c r="T196" i="3"/>
  <c r="T196" i="2" s="1"/>
  <c r="S196" i="3"/>
  <c r="S196" i="2" s="1"/>
  <c r="R196" i="3"/>
  <c r="R196" i="2" s="1"/>
  <c r="Q196" i="3"/>
  <c r="Q196" i="2" s="1"/>
  <c r="P196" i="3"/>
  <c r="P196" i="2" s="1"/>
  <c r="O196" i="3"/>
  <c r="O196" i="2" s="1"/>
  <c r="N196" i="3"/>
  <c r="N196" i="2" s="1"/>
  <c r="M196" i="3"/>
  <c r="M196" i="2" s="1"/>
  <c r="L196" i="3"/>
  <c r="L196" i="2" s="1"/>
  <c r="K196" i="3"/>
  <c r="K196" i="2" s="1"/>
  <c r="J196" i="3"/>
  <c r="J196" i="2" s="1"/>
  <c r="I196" i="3"/>
  <c r="I196" i="2" s="1"/>
  <c r="H196" i="3"/>
  <c r="H196" i="2" s="1"/>
  <c r="G196" i="3"/>
  <c r="G196" i="2" s="1"/>
  <c r="F196" i="3"/>
  <c r="F196" i="2" s="1"/>
  <c r="E196" i="3"/>
  <c r="E196" i="2" s="1"/>
  <c r="D196" i="3"/>
  <c r="D196" i="2" s="1"/>
  <c r="C196" i="3"/>
  <c r="C196" i="2" s="1"/>
  <c r="B196" i="3"/>
  <c r="B196" i="2" s="1"/>
  <c r="A196" i="3"/>
  <c r="A196" i="2" s="1"/>
  <c r="BT195" i="3"/>
  <c r="BT195" i="2" s="1"/>
  <c r="BS195" i="3"/>
  <c r="BS195" i="2" s="1"/>
  <c r="BR195" i="3"/>
  <c r="BR195" i="2" s="1"/>
  <c r="BQ195" i="3"/>
  <c r="BQ195" i="2" s="1"/>
  <c r="BP195" i="3"/>
  <c r="BP195" i="2" s="1"/>
  <c r="BO195" i="3"/>
  <c r="BO195" i="2" s="1"/>
  <c r="BN195" i="3"/>
  <c r="BN195" i="2" s="1"/>
  <c r="BM195" i="3"/>
  <c r="BM195" i="2" s="1"/>
  <c r="BL195" i="3"/>
  <c r="BL195" i="2" s="1"/>
  <c r="BK195" i="3"/>
  <c r="BK195" i="2" s="1"/>
  <c r="BJ195" i="3"/>
  <c r="BJ195" i="2" s="1"/>
  <c r="BI195" i="3"/>
  <c r="BI195" i="2" s="1"/>
  <c r="BH195" i="3"/>
  <c r="BH195" i="2" s="1"/>
  <c r="BG195" i="3"/>
  <c r="BG195" i="2" s="1"/>
  <c r="BF195" i="3"/>
  <c r="BF195" i="2" s="1"/>
  <c r="BE195" i="3"/>
  <c r="BE195" i="2" s="1"/>
  <c r="BD195" i="3"/>
  <c r="BD195" i="2" s="1"/>
  <c r="BC195" i="3"/>
  <c r="BC195" i="2" s="1"/>
  <c r="BB195" i="3"/>
  <c r="BB195" i="2" s="1"/>
  <c r="BA195" i="3"/>
  <c r="BA195" i="2" s="1"/>
  <c r="AZ195" i="3"/>
  <c r="AZ195" i="2" s="1"/>
  <c r="AY195" i="3"/>
  <c r="AY195" i="2" s="1"/>
  <c r="AX195" i="3"/>
  <c r="AX195" i="2" s="1"/>
  <c r="AW195" i="3"/>
  <c r="AW195" i="2" s="1"/>
  <c r="AV195" i="3"/>
  <c r="AV195" i="2" s="1"/>
  <c r="AU195" i="3"/>
  <c r="AU195" i="2" s="1"/>
  <c r="AT195" i="3"/>
  <c r="AT195" i="2" s="1"/>
  <c r="AS195" i="3"/>
  <c r="AS195" i="2" s="1"/>
  <c r="AR195" i="3"/>
  <c r="AR195" i="2" s="1"/>
  <c r="AQ195" i="3"/>
  <c r="AQ195" i="2" s="1"/>
  <c r="AP195" i="3"/>
  <c r="AP195" i="2" s="1"/>
  <c r="AO195" i="3"/>
  <c r="AO195" i="2" s="1"/>
  <c r="AN195" i="3"/>
  <c r="AN195" i="2" s="1"/>
  <c r="AM195" i="3"/>
  <c r="AM195" i="2" s="1"/>
  <c r="AL195" i="3"/>
  <c r="AL195" i="2" s="1"/>
  <c r="AK195" i="3"/>
  <c r="AK195" i="2" s="1"/>
  <c r="AJ195" i="3"/>
  <c r="AJ195" i="2" s="1"/>
  <c r="AI195" i="3"/>
  <c r="AI195" i="2" s="1"/>
  <c r="AH195" i="3"/>
  <c r="AH195" i="2" s="1"/>
  <c r="AG195" i="3"/>
  <c r="AG195" i="2" s="1"/>
  <c r="AF195" i="3"/>
  <c r="AF195" i="2" s="1"/>
  <c r="AE195" i="3"/>
  <c r="AE195" i="2" s="1"/>
  <c r="AD195" i="3"/>
  <c r="AD195" i="2" s="1"/>
  <c r="AC195" i="3"/>
  <c r="AC195" i="2" s="1"/>
  <c r="AB195" i="3"/>
  <c r="AB195" i="2" s="1"/>
  <c r="AA195" i="3"/>
  <c r="AA195" i="2" s="1"/>
  <c r="Z195" i="3"/>
  <c r="Z195" i="2" s="1"/>
  <c r="Y195" i="3"/>
  <c r="Y195" i="2" s="1"/>
  <c r="X195" i="3"/>
  <c r="X195" i="2" s="1"/>
  <c r="W195" i="3"/>
  <c r="W195" i="2" s="1"/>
  <c r="V195" i="3"/>
  <c r="V195" i="2" s="1"/>
  <c r="U195" i="3"/>
  <c r="U195" i="2" s="1"/>
  <c r="T195" i="3"/>
  <c r="T195" i="2" s="1"/>
  <c r="S195" i="3"/>
  <c r="S195" i="2" s="1"/>
  <c r="R195" i="3"/>
  <c r="R195" i="2" s="1"/>
  <c r="Q195" i="3"/>
  <c r="Q195" i="2" s="1"/>
  <c r="P195" i="3"/>
  <c r="P195" i="2" s="1"/>
  <c r="O195" i="3"/>
  <c r="O195" i="2" s="1"/>
  <c r="N195" i="3"/>
  <c r="N195" i="2" s="1"/>
  <c r="M195" i="3"/>
  <c r="M195" i="2" s="1"/>
  <c r="L195" i="3"/>
  <c r="L195" i="2" s="1"/>
  <c r="K195" i="3"/>
  <c r="K195" i="2" s="1"/>
  <c r="J195" i="3"/>
  <c r="J195" i="2" s="1"/>
  <c r="I195" i="3"/>
  <c r="I195" i="2" s="1"/>
  <c r="H195" i="3"/>
  <c r="H195" i="2" s="1"/>
  <c r="G195" i="3"/>
  <c r="G195" i="2" s="1"/>
  <c r="F195" i="3"/>
  <c r="F195" i="2" s="1"/>
  <c r="E195" i="3"/>
  <c r="E195" i="2" s="1"/>
  <c r="D195" i="3"/>
  <c r="D195" i="2" s="1"/>
  <c r="C195" i="3"/>
  <c r="C195" i="2" s="1"/>
  <c r="B195" i="3"/>
  <c r="B195" i="2" s="1"/>
  <c r="A195" i="3"/>
  <c r="A195" i="2" s="1"/>
  <c r="BT194" i="3"/>
  <c r="BT194" i="2" s="1"/>
  <c r="BS194" i="3"/>
  <c r="BS194" i="2" s="1"/>
  <c r="BR194" i="3"/>
  <c r="BR194" i="2" s="1"/>
  <c r="BQ194" i="3"/>
  <c r="BQ194" i="2" s="1"/>
  <c r="BP194" i="3"/>
  <c r="BP194" i="2" s="1"/>
  <c r="BO194" i="3"/>
  <c r="BO194" i="2" s="1"/>
  <c r="BN194" i="3"/>
  <c r="BN194" i="2" s="1"/>
  <c r="BM194" i="3"/>
  <c r="BM194" i="2" s="1"/>
  <c r="BL194" i="3"/>
  <c r="BL194" i="2" s="1"/>
  <c r="BK194" i="3"/>
  <c r="BK194" i="2" s="1"/>
  <c r="BJ194" i="3"/>
  <c r="BJ194" i="2" s="1"/>
  <c r="BI194" i="3"/>
  <c r="BI194" i="2" s="1"/>
  <c r="BH194" i="3"/>
  <c r="BH194" i="2" s="1"/>
  <c r="BG194" i="3"/>
  <c r="BG194" i="2" s="1"/>
  <c r="BF194" i="3"/>
  <c r="BF194" i="2" s="1"/>
  <c r="BE194" i="3"/>
  <c r="BE194" i="2" s="1"/>
  <c r="BD194" i="3"/>
  <c r="BD194" i="2" s="1"/>
  <c r="BC194" i="3"/>
  <c r="BC194" i="2" s="1"/>
  <c r="BB194" i="3"/>
  <c r="BB194" i="2" s="1"/>
  <c r="BA194" i="3"/>
  <c r="BA194" i="2" s="1"/>
  <c r="AZ194" i="3"/>
  <c r="AZ194" i="2" s="1"/>
  <c r="AY194" i="3"/>
  <c r="AY194" i="2" s="1"/>
  <c r="AX194" i="3"/>
  <c r="AX194" i="2" s="1"/>
  <c r="AW194" i="3"/>
  <c r="AW194" i="2" s="1"/>
  <c r="AV194" i="3"/>
  <c r="AV194" i="2" s="1"/>
  <c r="AU194" i="3"/>
  <c r="AU194" i="2" s="1"/>
  <c r="AT194" i="3"/>
  <c r="AT194" i="2" s="1"/>
  <c r="AS194" i="3"/>
  <c r="AS194" i="2" s="1"/>
  <c r="AR194" i="3"/>
  <c r="AR194" i="2" s="1"/>
  <c r="AQ194" i="3"/>
  <c r="AQ194" i="2" s="1"/>
  <c r="AP194" i="3"/>
  <c r="AP194" i="2" s="1"/>
  <c r="AO194" i="3"/>
  <c r="AO194" i="2" s="1"/>
  <c r="AN194" i="3"/>
  <c r="AN194" i="2" s="1"/>
  <c r="AM194" i="3"/>
  <c r="AM194" i="2" s="1"/>
  <c r="AL194" i="3"/>
  <c r="AL194" i="2" s="1"/>
  <c r="AK194" i="3"/>
  <c r="AK194" i="2" s="1"/>
  <c r="AJ194" i="3"/>
  <c r="AJ194" i="2" s="1"/>
  <c r="AI194" i="3"/>
  <c r="AI194" i="2" s="1"/>
  <c r="AH194" i="3"/>
  <c r="AH194" i="2" s="1"/>
  <c r="AG194" i="3"/>
  <c r="AG194" i="2" s="1"/>
  <c r="AF194" i="3"/>
  <c r="AF194" i="2" s="1"/>
  <c r="AE194" i="3"/>
  <c r="AE194" i="2" s="1"/>
  <c r="AD194" i="3"/>
  <c r="AD194" i="2" s="1"/>
  <c r="AC194" i="3"/>
  <c r="AC194" i="2" s="1"/>
  <c r="AB194" i="3"/>
  <c r="AB194" i="2" s="1"/>
  <c r="AA194" i="3"/>
  <c r="AA194" i="2" s="1"/>
  <c r="Z194" i="3"/>
  <c r="Z194" i="2" s="1"/>
  <c r="Y194" i="3"/>
  <c r="Y194" i="2" s="1"/>
  <c r="X194" i="3"/>
  <c r="X194" i="2" s="1"/>
  <c r="W194" i="3"/>
  <c r="W194" i="2" s="1"/>
  <c r="V194" i="3"/>
  <c r="V194" i="2" s="1"/>
  <c r="U194" i="3"/>
  <c r="U194" i="2" s="1"/>
  <c r="T194" i="3"/>
  <c r="T194" i="2" s="1"/>
  <c r="S194" i="3"/>
  <c r="S194" i="2" s="1"/>
  <c r="R194" i="3"/>
  <c r="R194" i="2" s="1"/>
  <c r="Q194" i="3"/>
  <c r="Q194" i="2" s="1"/>
  <c r="P194" i="3"/>
  <c r="P194" i="2" s="1"/>
  <c r="O194" i="3"/>
  <c r="O194" i="2" s="1"/>
  <c r="N194" i="3"/>
  <c r="N194" i="2" s="1"/>
  <c r="M194" i="3"/>
  <c r="M194" i="2" s="1"/>
  <c r="L194" i="3"/>
  <c r="L194" i="2" s="1"/>
  <c r="K194" i="3"/>
  <c r="K194" i="2" s="1"/>
  <c r="J194" i="3"/>
  <c r="J194" i="2" s="1"/>
  <c r="I194" i="3"/>
  <c r="I194" i="2" s="1"/>
  <c r="H194" i="3"/>
  <c r="H194" i="2" s="1"/>
  <c r="G194" i="3"/>
  <c r="G194" i="2" s="1"/>
  <c r="F194" i="3"/>
  <c r="F194" i="2" s="1"/>
  <c r="E194" i="3"/>
  <c r="E194" i="2" s="1"/>
  <c r="D194" i="3"/>
  <c r="D194" i="2" s="1"/>
  <c r="C194" i="3"/>
  <c r="C194" i="2" s="1"/>
  <c r="B194" i="3"/>
  <c r="B194" i="2" s="1"/>
  <c r="A194" i="3"/>
  <c r="A194" i="2" s="1"/>
  <c r="BT193" i="3"/>
  <c r="BT193" i="2" s="1"/>
  <c r="BS193" i="3"/>
  <c r="BS193" i="2" s="1"/>
  <c r="BR193" i="3"/>
  <c r="BR193" i="2" s="1"/>
  <c r="BQ193" i="3"/>
  <c r="BQ193" i="2" s="1"/>
  <c r="BP193" i="3"/>
  <c r="BP193" i="2" s="1"/>
  <c r="BO193" i="3"/>
  <c r="BO193" i="2" s="1"/>
  <c r="BN193" i="3"/>
  <c r="BN193" i="2" s="1"/>
  <c r="BM193" i="3"/>
  <c r="BM193" i="2" s="1"/>
  <c r="BL193" i="3"/>
  <c r="BL193" i="2" s="1"/>
  <c r="BK193" i="3"/>
  <c r="BK193" i="2" s="1"/>
  <c r="BJ193" i="3"/>
  <c r="BJ193" i="2" s="1"/>
  <c r="BI193" i="3"/>
  <c r="BI193" i="2" s="1"/>
  <c r="BH193" i="3"/>
  <c r="BH193" i="2" s="1"/>
  <c r="BG193" i="3"/>
  <c r="BG193" i="2" s="1"/>
  <c r="BF193" i="3"/>
  <c r="BF193" i="2" s="1"/>
  <c r="BE193" i="3"/>
  <c r="BE193" i="2" s="1"/>
  <c r="BD193" i="3"/>
  <c r="BD193" i="2" s="1"/>
  <c r="BC193" i="3"/>
  <c r="BC193" i="2" s="1"/>
  <c r="BB193" i="3"/>
  <c r="BB193" i="2" s="1"/>
  <c r="BA193" i="3"/>
  <c r="BA193" i="2" s="1"/>
  <c r="AZ193" i="3"/>
  <c r="AZ193" i="2" s="1"/>
  <c r="AY193" i="3"/>
  <c r="AY193" i="2" s="1"/>
  <c r="AX193" i="3"/>
  <c r="AX193" i="2" s="1"/>
  <c r="AW193" i="3"/>
  <c r="AW193" i="2" s="1"/>
  <c r="AV193" i="3"/>
  <c r="AV193" i="2" s="1"/>
  <c r="AU193" i="3"/>
  <c r="AU193" i="2" s="1"/>
  <c r="AT193" i="3"/>
  <c r="AT193" i="2" s="1"/>
  <c r="AS193" i="3"/>
  <c r="AS193" i="2" s="1"/>
  <c r="AR193" i="3"/>
  <c r="AR193" i="2" s="1"/>
  <c r="AQ193" i="3"/>
  <c r="AQ193" i="2" s="1"/>
  <c r="AP193" i="3"/>
  <c r="AP193" i="2" s="1"/>
  <c r="AO193" i="3"/>
  <c r="AO193" i="2" s="1"/>
  <c r="AN193" i="3"/>
  <c r="AN193" i="2" s="1"/>
  <c r="AM193" i="3"/>
  <c r="AM193" i="2" s="1"/>
  <c r="AL193" i="3"/>
  <c r="AL193" i="2" s="1"/>
  <c r="AK193" i="3"/>
  <c r="AK193" i="2" s="1"/>
  <c r="AJ193" i="3"/>
  <c r="AJ193" i="2" s="1"/>
  <c r="AI193" i="3"/>
  <c r="AI193" i="2" s="1"/>
  <c r="AH193" i="3"/>
  <c r="AH193" i="2" s="1"/>
  <c r="AG193" i="3"/>
  <c r="AG193" i="2" s="1"/>
  <c r="AF193" i="3"/>
  <c r="AF193" i="2" s="1"/>
  <c r="AE193" i="3"/>
  <c r="AE193" i="2" s="1"/>
  <c r="AD193" i="3"/>
  <c r="AD193" i="2" s="1"/>
  <c r="AC193" i="3"/>
  <c r="AC193" i="2" s="1"/>
  <c r="AB193" i="3"/>
  <c r="AB193" i="2" s="1"/>
  <c r="AA193" i="3"/>
  <c r="AA193" i="2" s="1"/>
  <c r="Z193" i="3"/>
  <c r="Z193" i="2" s="1"/>
  <c r="Y193" i="3"/>
  <c r="Y193" i="2" s="1"/>
  <c r="X193" i="3"/>
  <c r="X193" i="2" s="1"/>
  <c r="W193" i="3"/>
  <c r="W193" i="2" s="1"/>
  <c r="V193" i="3"/>
  <c r="V193" i="2" s="1"/>
  <c r="U193" i="3"/>
  <c r="U193" i="2" s="1"/>
  <c r="T193" i="3"/>
  <c r="T193" i="2" s="1"/>
  <c r="S193" i="3"/>
  <c r="S193" i="2" s="1"/>
  <c r="R193" i="3"/>
  <c r="R193" i="2" s="1"/>
  <c r="Q193" i="3"/>
  <c r="Q193" i="2" s="1"/>
  <c r="P193" i="3"/>
  <c r="P193" i="2" s="1"/>
  <c r="O193" i="3"/>
  <c r="O193" i="2" s="1"/>
  <c r="N193" i="3"/>
  <c r="N193" i="2" s="1"/>
  <c r="M193" i="3"/>
  <c r="M193" i="2" s="1"/>
  <c r="L193" i="3"/>
  <c r="L193" i="2" s="1"/>
  <c r="K193" i="3"/>
  <c r="K193" i="2" s="1"/>
  <c r="J193" i="3"/>
  <c r="J193" i="2" s="1"/>
  <c r="I193" i="3"/>
  <c r="I193" i="2" s="1"/>
  <c r="H193" i="3"/>
  <c r="H193" i="2" s="1"/>
  <c r="G193" i="3"/>
  <c r="G193" i="2" s="1"/>
  <c r="F193" i="3"/>
  <c r="F193" i="2" s="1"/>
  <c r="E193" i="3"/>
  <c r="E193" i="2" s="1"/>
  <c r="D193" i="3"/>
  <c r="D193" i="2" s="1"/>
  <c r="C193" i="3"/>
  <c r="C193" i="2" s="1"/>
  <c r="B193" i="3"/>
  <c r="B193" i="2" s="1"/>
  <c r="A193" i="3"/>
  <c r="A193" i="2" s="1"/>
  <c r="BT192" i="3"/>
  <c r="BT192" i="2" s="1"/>
  <c r="BS192" i="3"/>
  <c r="BS192" i="2" s="1"/>
  <c r="BR192" i="3"/>
  <c r="BR192" i="2" s="1"/>
  <c r="BQ192" i="3"/>
  <c r="BQ192" i="2" s="1"/>
  <c r="BP192" i="3"/>
  <c r="BP192" i="2" s="1"/>
  <c r="BO192" i="3"/>
  <c r="BO192" i="2" s="1"/>
  <c r="BN192" i="3"/>
  <c r="BN192" i="2" s="1"/>
  <c r="BM192" i="3"/>
  <c r="BM192" i="2" s="1"/>
  <c r="BL192" i="3"/>
  <c r="BL192" i="2" s="1"/>
  <c r="BK192" i="3"/>
  <c r="BK192" i="2" s="1"/>
  <c r="BJ192" i="3"/>
  <c r="BJ192" i="2" s="1"/>
  <c r="BI192" i="3"/>
  <c r="BI192" i="2" s="1"/>
  <c r="BH192" i="3"/>
  <c r="BH192" i="2" s="1"/>
  <c r="BG192" i="3"/>
  <c r="BG192" i="2" s="1"/>
  <c r="BF192" i="3"/>
  <c r="BF192" i="2" s="1"/>
  <c r="BE192" i="3"/>
  <c r="BE192" i="2" s="1"/>
  <c r="BD192" i="3"/>
  <c r="BD192" i="2" s="1"/>
  <c r="BC192" i="3"/>
  <c r="BC192" i="2" s="1"/>
  <c r="BB192" i="3"/>
  <c r="BB192" i="2" s="1"/>
  <c r="BA192" i="3"/>
  <c r="BA192" i="2" s="1"/>
  <c r="AZ192" i="3"/>
  <c r="AZ192" i="2" s="1"/>
  <c r="AY192" i="3"/>
  <c r="AY192" i="2" s="1"/>
  <c r="AX192" i="3"/>
  <c r="AX192" i="2" s="1"/>
  <c r="AW192" i="3"/>
  <c r="AW192" i="2" s="1"/>
  <c r="AV192" i="3"/>
  <c r="AV192" i="2" s="1"/>
  <c r="AU192" i="3"/>
  <c r="AU192" i="2" s="1"/>
  <c r="AT192" i="3"/>
  <c r="AT192" i="2" s="1"/>
  <c r="AS192" i="3"/>
  <c r="AS192" i="2" s="1"/>
  <c r="AR192" i="3"/>
  <c r="AR192" i="2" s="1"/>
  <c r="AQ192" i="3"/>
  <c r="AQ192" i="2" s="1"/>
  <c r="AP192" i="3"/>
  <c r="AP192" i="2" s="1"/>
  <c r="AO192" i="3"/>
  <c r="AO192" i="2" s="1"/>
  <c r="AN192" i="3"/>
  <c r="AN192" i="2" s="1"/>
  <c r="AM192" i="3"/>
  <c r="AM192" i="2" s="1"/>
  <c r="AL192" i="3"/>
  <c r="AL192" i="2" s="1"/>
  <c r="AK192" i="3"/>
  <c r="AK192" i="2" s="1"/>
  <c r="AJ192" i="3"/>
  <c r="AJ192" i="2" s="1"/>
  <c r="AI192" i="3"/>
  <c r="AI192" i="2" s="1"/>
  <c r="AH192" i="3"/>
  <c r="AH192" i="2" s="1"/>
  <c r="AG192" i="3"/>
  <c r="AG192" i="2" s="1"/>
  <c r="AF192" i="3"/>
  <c r="AF192" i="2" s="1"/>
  <c r="AE192" i="3"/>
  <c r="AE192" i="2" s="1"/>
  <c r="AD192" i="3"/>
  <c r="AD192" i="2" s="1"/>
  <c r="AC192" i="3"/>
  <c r="AC192" i="2" s="1"/>
  <c r="AB192" i="3"/>
  <c r="AB192" i="2" s="1"/>
  <c r="AA192" i="3"/>
  <c r="AA192" i="2" s="1"/>
  <c r="Z192" i="3"/>
  <c r="Z192" i="2" s="1"/>
  <c r="Y192" i="3"/>
  <c r="Y192" i="2" s="1"/>
  <c r="X192" i="3"/>
  <c r="X192" i="2" s="1"/>
  <c r="W192" i="3"/>
  <c r="W192" i="2" s="1"/>
  <c r="V192" i="3"/>
  <c r="V192" i="2" s="1"/>
  <c r="U192" i="3"/>
  <c r="U192" i="2" s="1"/>
  <c r="T192" i="3"/>
  <c r="T192" i="2" s="1"/>
  <c r="S192" i="3"/>
  <c r="S192" i="2" s="1"/>
  <c r="R192" i="3"/>
  <c r="R192" i="2" s="1"/>
  <c r="Q192" i="3"/>
  <c r="Q192" i="2" s="1"/>
  <c r="P192" i="3"/>
  <c r="P192" i="2" s="1"/>
  <c r="O192" i="3"/>
  <c r="O192" i="2" s="1"/>
  <c r="N192" i="3"/>
  <c r="N192" i="2" s="1"/>
  <c r="M192" i="3"/>
  <c r="M192" i="2" s="1"/>
  <c r="L192" i="3"/>
  <c r="L192" i="2" s="1"/>
  <c r="K192" i="3"/>
  <c r="K192" i="2" s="1"/>
  <c r="J192" i="3"/>
  <c r="J192" i="2" s="1"/>
  <c r="I192" i="3"/>
  <c r="I192" i="2" s="1"/>
  <c r="H192" i="3"/>
  <c r="H192" i="2" s="1"/>
  <c r="G192" i="3"/>
  <c r="G192" i="2" s="1"/>
  <c r="F192" i="3"/>
  <c r="F192" i="2" s="1"/>
  <c r="E192" i="3"/>
  <c r="E192" i="2" s="1"/>
  <c r="D192" i="3"/>
  <c r="D192" i="2" s="1"/>
  <c r="C192" i="3"/>
  <c r="C192" i="2" s="1"/>
  <c r="B192" i="3"/>
  <c r="B192" i="2" s="1"/>
  <c r="A192" i="3"/>
  <c r="A192" i="2" s="1"/>
  <c r="BT191" i="3"/>
  <c r="BT191" i="2" s="1"/>
  <c r="BS191" i="3"/>
  <c r="BS191" i="2" s="1"/>
  <c r="BR191" i="3"/>
  <c r="BR191" i="2" s="1"/>
  <c r="BQ191" i="3"/>
  <c r="BQ191" i="2" s="1"/>
  <c r="BP191" i="3"/>
  <c r="BP191" i="2" s="1"/>
  <c r="BO191" i="3"/>
  <c r="BO191" i="2" s="1"/>
  <c r="BN191" i="3"/>
  <c r="BN191" i="2" s="1"/>
  <c r="BM191" i="3"/>
  <c r="BM191" i="2" s="1"/>
  <c r="BL191" i="3"/>
  <c r="BL191" i="2" s="1"/>
  <c r="BK191" i="3"/>
  <c r="BK191" i="2" s="1"/>
  <c r="BJ191" i="3"/>
  <c r="BJ191" i="2" s="1"/>
  <c r="BI191" i="3"/>
  <c r="BI191" i="2" s="1"/>
  <c r="BH191" i="3"/>
  <c r="BH191" i="2" s="1"/>
  <c r="BG191" i="3"/>
  <c r="BG191" i="2" s="1"/>
  <c r="BF191" i="3"/>
  <c r="BF191" i="2" s="1"/>
  <c r="BE191" i="3"/>
  <c r="BE191" i="2" s="1"/>
  <c r="BD191" i="3"/>
  <c r="BD191" i="2" s="1"/>
  <c r="BC191" i="3"/>
  <c r="BC191" i="2" s="1"/>
  <c r="BB191" i="3"/>
  <c r="BB191" i="2" s="1"/>
  <c r="BA191" i="3"/>
  <c r="BA191" i="2" s="1"/>
  <c r="AZ191" i="3"/>
  <c r="AZ191" i="2" s="1"/>
  <c r="AY191" i="3"/>
  <c r="AY191" i="2" s="1"/>
  <c r="AX191" i="3"/>
  <c r="AX191" i="2" s="1"/>
  <c r="AW191" i="3"/>
  <c r="AW191" i="2" s="1"/>
  <c r="AV191" i="3"/>
  <c r="AV191" i="2" s="1"/>
  <c r="AU191" i="3"/>
  <c r="AU191" i="2" s="1"/>
  <c r="AT191" i="3"/>
  <c r="AT191" i="2" s="1"/>
  <c r="AS191" i="3"/>
  <c r="AS191" i="2" s="1"/>
  <c r="AR191" i="3"/>
  <c r="AR191" i="2" s="1"/>
  <c r="AQ191" i="3"/>
  <c r="AQ191" i="2" s="1"/>
  <c r="AP191" i="3"/>
  <c r="AP191" i="2" s="1"/>
  <c r="AO191" i="3"/>
  <c r="AO191" i="2" s="1"/>
  <c r="AN191" i="3"/>
  <c r="AN191" i="2" s="1"/>
  <c r="AM191" i="3"/>
  <c r="AM191" i="2" s="1"/>
  <c r="AL191" i="3"/>
  <c r="AL191" i="2" s="1"/>
  <c r="AK191" i="3"/>
  <c r="AK191" i="2" s="1"/>
  <c r="AJ191" i="3"/>
  <c r="AJ191" i="2" s="1"/>
  <c r="AI191" i="3"/>
  <c r="AI191" i="2" s="1"/>
  <c r="AH191" i="3"/>
  <c r="AH191" i="2" s="1"/>
  <c r="AG191" i="3"/>
  <c r="AG191" i="2" s="1"/>
  <c r="AF191" i="3"/>
  <c r="AF191" i="2" s="1"/>
  <c r="AE191" i="3"/>
  <c r="AE191" i="2" s="1"/>
  <c r="AD191" i="3"/>
  <c r="AD191" i="2" s="1"/>
  <c r="AC191" i="3"/>
  <c r="AC191" i="2" s="1"/>
  <c r="AB191" i="3"/>
  <c r="AB191" i="2" s="1"/>
  <c r="AA191" i="3"/>
  <c r="AA191" i="2" s="1"/>
  <c r="Z191" i="3"/>
  <c r="Z191" i="2" s="1"/>
  <c r="Y191" i="3"/>
  <c r="Y191" i="2" s="1"/>
  <c r="X191" i="3"/>
  <c r="X191" i="2" s="1"/>
  <c r="W191" i="3"/>
  <c r="W191" i="2" s="1"/>
  <c r="V191" i="3"/>
  <c r="V191" i="2" s="1"/>
  <c r="U191" i="3"/>
  <c r="U191" i="2" s="1"/>
  <c r="T191" i="3"/>
  <c r="T191" i="2" s="1"/>
  <c r="S191" i="3"/>
  <c r="S191" i="2" s="1"/>
  <c r="R191" i="3"/>
  <c r="R191" i="2" s="1"/>
  <c r="Q191" i="3"/>
  <c r="Q191" i="2" s="1"/>
  <c r="P191" i="3"/>
  <c r="P191" i="2" s="1"/>
  <c r="O191" i="3"/>
  <c r="O191" i="2" s="1"/>
  <c r="N191" i="3"/>
  <c r="N191" i="2" s="1"/>
  <c r="M191" i="3"/>
  <c r="M191" i="2" s="1"/>
  <c r="L191" i="3"/>
  <c r="L191" i="2" s="1"/>
  <c r="K191" i="3"/>
  <c r="K191" i="2" s="1"/>
  <c r="J191" i="3"/>
  <c r="J191" i="2" s="1"/>
  <c r="I191" i="3"/>
  <c r="I191" i="2" s="1"/>
  <c r="H191" i="3"/>
  <c r="H191" i="2" s="1"/>
  <c r="G191" i="3"/>
  <c r="G191" i="2" s="1"/>
  <c r="F191" i="3"/>
  <c r="F191" i="2" s="1"/>
  <c r="E191" i="3"/>
  <c r="E191" i="2" s="1"/>
  <c r="D191" i="3"/>
  <c r="D191" i="2" s="1"/>
  <c r="C191" i="3"/>
  <c r="C191" i="2" s="1"/>
  <c r="B191" i="3"/>
  <c r="B191" i="2" s="1"/>
  <c r="A191" i="3"/>
  <c r="A191" i="2" s="1"/>
  <c r="BT190" i="3"/>
  <c r="BT190" i="2" s="1"/>
  <c r="BS190" i="3"/>
  <c r="BS190" i="2" s="1"/>
  <c r="BR190" i="3"/>
  <c r="BR190" i="2" s="1"/>
  <c r="BQ190" i="3"/>
  <c r="BQ190" i="2" s="1"/>
  <c r="BP190" i="3"/>
  <c r="BP190" i="2" s="1"/>
  <c r="BO190" i="3"/>
  <c r="BO190" i="2" s="1"/>
  <c r="BN190" i="3"/>
  <c r="BN190" i="2" s="1"/>
  <c r="BM190" i="3"/>
  <c r="BM190" i="2" s="1"/>
  <c r="BL190" i="3"/>
  <c r="BL190" i="2" s="1"/>
  <c r="BK190" i="3"/>
  <c r="BK190" i="2" s="1"/>
  <c r="BJ190" i="3"/>
  <c r="BJ190" i="2" s="1"/>
  <c r="BI190" i="3"/>
  <c r="BI190" i="2" s="1"/>
  <c r="BH190" i="3"/>
  <c r="BH190" i="2" s="1"/>
  <c r="BG190" i="3"/>
  <c r="BG190" i="2" s="1"/>
  <c r="BF190" i="3"/>
  <c r="BF190" i="2" s="1"/>
  <c r="BE190" i="3"/>
  <c r="BE190" i="2" s="1"/>
  <c r="BD190" i="3"/>
  <c r="BD190" i="2" s="1"/>
  <c r="BC190" i="3"/>
  <c r="BC190" i="2" s="1"/>
  <c r="BB190" i="3"/>
  <c r="BB190" i="2" s="1"/>
  <c r="BA190" i="3"/>
  <c r="BA190" i="2" s="1"/>
  <c r="AZ190" i="3"/>
  <c r="AZ190" i="2" s="1"/>
  <c r="AY190" i="3"/>
  <c r="AY190" i="2" s="1"/>
  <c r="AX190" i="3"/>
  <c r="AX190" i="2" s="1"/>
  <c r="AW190" i="3"/>
  <c r="AW190" i="2" s="1"/>
  <c r="AV190" i="3"/>
  <c r="AV190" i="2" s="1"/>
  <c r="AU190" i="3"/>
  <c r="AU190" i="2" s="1"/>
  <c r="AT190" i="3"/>
  <c r="AT190" i="2" s="1"/>
  <c r="AS190" i="3"/>
  <c r="AS190" i="2" s="1"/>
  <c r="AR190" i="3"/>
  <c r="AR190" i="2" s="1"/>
  <c r="AQ190" i="3"/>
  <c r="AQ190" i="2" s="1"/>
  <c r="AP190" i="3"/>
  <c r="AP190" i="2" s="1"/>
  <c r="AO190" i="3"/>
  <c r="AO190" i="2" s="1"/>
  <c r="AN190" i="3"/>
  <c r="AN190" i="2" s="1"/>
  <c r="AM190" i="3"/>
  <c r="AM190" i="2" s="1"/>
  <c r="AL190" i="3"/>
  <c r="AL190" i="2" s="1"/>
  <c r="AK190" i="3"/>
  <c r="AK190" i="2" s="1"/>
  <c r="AJ190" i="3"/>
  <c r="AJ190" i="2" s="1"/>
  <c r="AI190" i="3"/>
  <c r="AI190" i="2" s="1"/>
  <c r="AH190" i="3"/>
  <c r="AH190" i="2" s="1"/>
  <c r="AG190" i="3"/>
  <c r="AG190" i="2" s="1"/>
  <c r="AF190" i="3"/>
  <c r="AF190" i="2" s="1"/>
  <c r="AE190" i="3"/>
  <c r="AE190" i="2" s="1"/>
  <c r="AD190" i="3"/>
  <c r="AD190" i="2" s="1"/>
  <c r="AC190" i="3"/>
  <c r="AC190" i="2" s="1"/>
  <c r="AB190" i="3"/>
  <c r="AB190" i="2" s="1"/>
  <c r="AA190" i="3"/>
  <c r="AA190" i="2" s="1"/>
  <c r="Z190" i="3"/>
  <c r="Z190" i="2" s="1"/>
  <c r="Y190" i="3"/>
  <c r="Y190" i="2" s="1"/>
  <c r="X190" i="3"/>
  <c r="X190" i="2" s="1"/>
  <c r="W190" i="3"/>
  <c r="W190" i="2" s="1"/>
  <c r="V190" i="3"/>
  <c r="V190" i="2" s="1"/>
  <c r="U190" i="3"/>
  <c r="U190" i="2" s="1"/>
  <c r="T190" i="3"/>
  <c r="T190" i="2" s="1"/>
  <c r="S190" i="3"/>
  <c r="S190" i="2" s="1"/>
  <c r="R190" i="3"/>
  <c r="R190" i="2" s="1"/>
  <c r="Q190" i="3"/>
  <c r="Q190" i="2" s="1"/>
  <c r="P190" i="3"/>
  <c r="P190" i="2" s="1"/>
  <c r="O190" i="3"/>
  <c r="O190" i="2" s="1"/>
  <c r="N190" i="3"/>
  <c r="N190" i="2" s="1"/>
  <c r="M190" i="3"/>
  <c r="M190" i="2" s="1"/>
  <c r="L190" i="3"/>
  <c r="L190" i="2" s="1"/>
  <c r="K190" i="3"/>
  <c r="K190" i="2" s="1"/>
  <c r="J190" i="3"/>
  <c r="J190" i="2" s="1"/>
  <c r="I190" i="3"/>
  <c r="I190" i="2" s="1"/>
  <c r="H190" i="3"/>
  <c r="H190" i="2" s="1"/>
  <c r="G190" i="3"/>
  <c r="G190" i="2" s="1"/>
  <c r="F190" i="3"/>
  <c r="F190" i="2" s="1"/>
  <c r="E190" i="3"/>
  <c r="E190" i="2" s="1"/>
  <c r="D190" i="3"/>
  <c r="D190" i="2" s="1"/>
  <c r="C190" i="3"/>
  <c r="C190" i="2" s="1"/>
  <c r="B190" i="3"/>
  <c r="B190" i="2" s="1"/>
  <c r="A190" i="3"/>
  <c r="A190" i="2" s="1"/>
  <c r="BT189" i="3"/>
  <c r="BT189" i="2" s="1"/>
  <c r="BS189" i="3"/>
  <c r="BS189" i="2" s="1"/>
  <c r="BR189" i="3"/>
  <c r="BR189" i="2" s="1"/>
  <c r="BQ189" i="3"/>
  <c r="BQ189" i="2" s="1"/>
  <c r="BP189" i="3"/>
  <c r="BP189" i="2" s="1"/>
  <c r="BO189" i="3"/>
  <c r="BO189" i="2" s="1"/>
  <c r="BN189" i="3"/>
  <c r="BN189" i="2" s="1"/>
  <c r="BM189" i="3"/>
  <c r="BM189" i="2" s="1"/>
  <c r="BL189" i="3"/>
  <c r="BL189" i="2" s="1"/>
  <c r="BK189" i="3"/>
  <c r="BK189" i="2" s="1"/>
  <c r="BJ189" i="3"/>
  <c r="BJ189" i="2" s="1"/>
  <c r="BI189" i="3"/>
  <c r="BI189" i="2" s="1"/>
  <c r="BH189" i="3"/>
  <c r="BH189" i="2" s="1"/>
  <c r="BG189" i="3"/>
  <c r="BG189" i="2" s="1"/>
  <c r="BF189" i="3"/>
  <c r="BF189" i="2" s="1"/>
  <c r="BE189" i="3"/>
  <c r="BE189" i="2" s="1"/>
  <c r="BD189" i="3"/>
  <c r="BD189" i="2" s="1"/>
  <c r="BC189" i="3"/>
  <c r="BC189" i="2" s="1"/>
  <c r="BB189" i="3"/>
  <c r="BB189" i="2" s="1"/>
  <c r="BA189" i="3"/>
  <c r="BA189" i="2" s="1"/>
  <c r="AZ189" i="3"/>
  <c r="AZ189" i="2" s="1"/>
  <c r="AY189" i="3"/>
  <c r="AY189" i="2" s="1"/>
  <c r="AX189" i="3"/>
  <c r="AX189" i="2" s="1"/>
  <c r="AW189" i="3"/>
  <c r="AW189" i="2" s="1"/>
  <c r="AV189" i="3"/>
  <c r="AV189" i="2" s="1"/>
  <c r="AU189" i="3"/>
  <c r="AU189" i="2" s="1"/>
  <c r="AT189" i="3"/>
  <c r="AT189" i="2" s="1"/>
  <c r="AS189" i="3"/>
  <c r="AS189" i="2" s="1"/>
  <c r="AR189" i="3"/>
  <c r="AR189" i="2" s="1"/>
  <c r="AQ189" i="3"/>
  <c r="AQ189" i="2" s="1"/>
  <c r="AP189" i="3"/>
  <c r="AP189" i="2" s="1"/>
  <c r="AO189" i="3"/>
  <c r="AO189" i="2" s="1"/>
  <c r="AN189" i="3"/>
  <c r="AN189" i="2" s="1"/>
  <c r="AM189" i="3"/>
  <c r="AM189" i="2" s="1"/>
  <c r="AL189" i="3"/>
  <c r="AL189" i="2" s="1"/>
  <c r="AK189" i="3"/>
  <c r="AK189" i="2" s="1"/>
  <c r="AJ189" i="3"/>
  <c r="AJ189" i="2" s="1"/>
  <c r="AI189" i="3"/>
  <c r="AI189" i="2" s="1"/>
  <c r="AH189" i="3"/>
  <c r="AH189" i="2" s="1"/>
  <c r="AG189" i="3"/>
  <c r="AG189" i="2" s="1"/>
  <c r="AF189" i="3"/>
  <c r="AF189" i="2" s="1"/>
  <c r="AE189" i="3"/>
  <c r="AE189" i="2" s="1"/>
  <c r="AD189" i="3"/>
  <c r="AD189" i="2" s="1"/>
  <c r="AC189" i="3"/>
  <c r="AC189" i="2" s="1"/>
  <c r="AB189" i="3"/>
  <c r="AB189" i="2" s="1"/>
  <c r="AA189" i="3"/>
  <c r="AA189" i="2" s="1"/>
  <c r="Z189" i="3"/>
  <c r="Z189" i="2" s="1"/>
  <c r="Y189" i="3"/>
  <c r="Y189" i="2" s="1"/>
  <c r="X189" i="3"/>
  <c r="X189" i="2" s="1"/>
  <c r="W189" i="3"/>
  <c r="W189" i="2" s="1"/>
  <c r="V189" i="3"/>
  <c r="V189" i="2" s="1"/>
  <c r="U189" i="3"/>
  <c r="U189" i="2" s="1"/>
  <c r="T189" i="3"/>
  <c r="T189" i="2" s="1"/>
  <c r="S189" i="3"/>
  <c r="S189" i="2" s="1"/>
  <c r="R189" i="3"/>
  <c r="R189" i="2" s="1"/>
  <c r="Q189" i="3"/>
  <c r="Q189" i="2" s="1"/>
  <c r="P189" i="3"/>
  <c r="P189" i="2" s="1"/>
  <c r="O189" i="3"/>
  <c r="O189" i="2" s="1"/>
  <c r="N189" i="3"/>
  <c r="N189" i="2" s="1"/>
  <c r="M189" i="3"/>
  <c r="M189" i="2" s="1"/>
  <c r="L189" i="3"/>
  <c r="L189" i="2" s="1"/>
  <c r="K189" i="3"/>
  <c r="K189" i="2" s="1"/>
  <c r="J189" i="3"/>
  <c r="J189" i="2" s="1"/>
  <c r="I189" i="3"/>
  <c r="I189" i="2" s="1"/>
  <c r="H189" i="3"/>
  <c r="H189" i="2" s="1"/>
  <c r="G189" i="3"/>
  <c r="G189" i="2" s="1"/>
  <c r="F189" i="3"/>
  <c r="F189" i="2" s="1"/>
  <c r="E189" i="3"/>
  <c r="E189" i="2" s="1"/>
  <c r="D189" i="3"/>
  <c r="D189" i="2" s="1"/>
  <c r="C189" i="3"/>
  <c r="C189" i="2" s="1"/>
  <c r="B189" i="3"/>
  <c r="B189" i="2" s="1"/>
  <c r="A189" i="3"/>
  <c r="A189" i="2" s="1"/>
  <c r="BT188" i="3"/>
  <c r="BT188" i="2" s="1"/>
  <c r="BS188" i="3"/>
  <c r="BS188" i="2" s="1"/>
  <c r="BR188" i="3"/>
  <c r="BR188" i="2" s="1"/>
  <c r="BQ188" i="3"/>
  <c r="BQ188" i="2" s="1"/>
  <c r="BP188" i="3"/>
  <c r="BP188" i="2" s="1"/>
  <c r="BO188" i="3"/>
  <c r="BO188" i="2" s="1"/>
  <c r="BN188" i="3"/>
  <c r="BN188" i="2" s="1"/>
  <c r="BM188" i="3"/>
  <c r="BM188" i="2" s="1"/>
  <c r="BL188" i="3"/>
  <c r="BL188" i="2" s="1"/>
  <c r="BK188" i="3"/>
  <c r="BK188" i="2" s="1"/>
  <c r="BJ188" i="3"/>
  <c r="BJ188" i="2" s="1"/>
  <c r="BI188" i="3"/>
  <c r="BI188" i="2" s="1"/>
  <c r="BH188" i="3"/>
  <c r="BH188" i="2" s="1"/>
  <c r="BG188" i="3"/>
  <c r="BG188" i="2" s="1"/>
  <c r="BF188" i="3"/>
  <c r="BF188" i="2" s="1"/>
  <c r="BE188" i="3"/>
  <c r="BE188" i="2" s="1"/>
  <c r="BD188" i="3"/>
  <c r="BD188" i="2" s="1"/>
  <c r="BC188" i="3"/>
  <c r="BC188" i="2" s="1"/>
  <c r="BB188" i="3"/>
  <c r="BB188" i="2" s="1"/>
  <c r="BA188" i="3"/>
  <c r="BA188" i="2" s="1"/>
  <c r="AZ188" i="3"/>
  <c r="AZ188" i="2" s="1"/>
  <c r="AY188" i="3"/>
  <c r="AY188" i="2" s="1"/>
  <c r="AX188" i="3"/>
  <c r="AX188" i="2" s="1"/>
  <c r="AW188" i="3"/>
  <c r="AW188" i="2" s="1"/>
  <c r="AV188" i="3"/>
  <c r="AV188" i="2" s="1"/>
  <c r="AU188" i="3"/>
  <c r="AU188" i="2" s="1"/>
  <c r="AT188" i="3"/>
  <c r="AT188" i="2" s="1"/>
  <c r="AS188" i="3"/>
  <c r="AS188" i="2" s="1"/>
  <c r="AR188" i="3"/>
  <c r="AR188" i="2" s="1"/>
  <c r="AQ188" i="3"/>
  <c r="AQ188" i="2" s="1"/>
  <c r="AP188" i="3"/>
  <c r="AP188" i="2" s="1"/>
  <c r="AO188" i="3"/>
  <c r="AO188" i="2" s="1"/>
  <c r="AN188" i="3"/>
  <c r="AN188" i="2" s="1"/>
  <c r="AM188" i="3"/>
  <c r="AM188" i="2" s="1"/>
  <c r="AL188" i="3"/>
  <c r="AL188" i="2" s="1"/>
  <c r="AK188" i="3"/>
  <c r="AK188" i="2" s="1"/>
  <c r="AJ188" i="3"/>
  <c r="AJ188" i="2" s="1"/>
  <c r="AI188" i="3"/>
  <c r="AI188" i="2" s="1"/>
  <c r="AH188" i="3"/>
  <c r="AH188" i="2" s="1"/>
  <c r="AG188" i="3"/>
  <c r="AG188" i="2" s="1"/>
  <c r="AF188" i="3"/>
  <c r="AF188" i="2" s="1"/>
  <c r="AE188" i="3"/>
  <c r="AE188" i="2" s="1"/>
  <c r="AD188" i="3"/>
  <c r="AD188" i="2" s="1"/>
  <c r="AC188" i="3"/>
  <c r="AC188" i="2" s="1"/>
  <c r="AB188" i="3"/>
  <c r="AB188" i="2" s="1"/>
  <c r="AA188" i="3"/>
  <c r="AA188" i="2" s="1"/>
  <c r="Z188" i="3"/>
  <c r="Z188" i="2" s="1"/>
  <c r="Y188" i="3"/>
  <c r="Y188" i="2" s="1"/>
  <c r="X188" i="3"/>
  <c r="W188"/>
  <c r="W188" i="2" s="1"/>
  <c r="V188" i="3"/>
  <c r="V188" i="2" s="1"/>
  <c r="U188" i="3"/>
  <c r="U188" i="2" s="1"/>
  <c r="T188" i="3"/>
  <c r="T188" i="2" s="1"/>
  <c r="S188" i="3"/>
  <c r="S188" i="2" s="1"/>
  <c r="R188" i="3"/>
  <c r="R188" i="2" s="1"/>
  <c r="Q188" i="3"/>
  <c r="Q188" i="2" s="1"/>
  <c r="P188" i="3"/>
  <c r="P188" i="2" s="1"/>
  <c r="O188" i="3"/>
  <c r="O188" i="2" s="1"/>
  <c r="N188" i="3"/>
  <c r="N188" i="2" s="1"/>
  <c r="M188" i="3"/>
  <c r="M188" i="2" s="1"/>
  <c r="L188" i="3"/>
  <c r="L188" i="2" s="1"/>
  <c r="K188" i="3"/>
  <c r="K188" i="2" s="1"/>
  <c r="J188" i="3"/>
  <c r="J188" i="2" s="1"/>
  <c r="I188" i="3"/>
  <c r="I188" i="2" s="1"/>
  <c r="H188" i="3"/>
  <c r="H188" i="2" s="1"/>
  <c r="G188" i="3"/>
  <c r="G188" i="2" s="1"/>
  <c r="F188" i="3"/>
  <c r="F188" i="2" s="1"/>
  <c r="E188" i="3"/>
  <c r="E188" i="2" s="1"/>
  <c r="D188" i="3"/>
  <c r="D188" i="2" s="1"/>
  <c r="C188" i="3"/>
  <c r="C188" i="2" s="1"/>
  <c r="B188" i="3"/>
  <c r="B188" i="2" s="1"/>
  <c r="A188" i="3"/>
  <c r="A188" i="2" s="1"/>
  <c r="BT187" i="3"/>
  <c r="BT187" i="2" s="1"/>
  <c r="BS187" i="3"/>
  <c r="BS187" i="2" s="1"/>
  <c r="BR187" i="3"/>
  <c r="BR187" i="2" s="1"/>
  <c r="BQ187" i="3"/>
  <c r="BQ187" i="2" s="1"/>
  <c r="BP187" i="3"/>
  <c r="BP187" i="2" s="1"/>
  <c r="BO187" i="3"/>
  <c r="BO187" i="2" s="1"/>
  <c r="BN187" i="3"/>
  <c r="BN187" i="2" s="1"/>
  <c r="BM187" i="3"/>
  <c r="BM187" i="2" s="1"/>
  <c r="BL187" i="3"/>
  <c r="BL187" i="2" s="1"/>
  <c r="BK187" i="3"/>
  <c r="BK187" i="2" s="1"/>
  <c r="BJ187" i="3"/>
  <c r="BJ187" i="2" s="1"/>
  <c r="BI187" i="3"/>
  <c r="BI187" i="2" s="1"/>
  <c r="BH187" i="3"/>
  <c r="BH187" i="2" s="1"/>
  <c r="BG187" i="3"/>
  <c r="BG187" i="2" s="1"/>
  <c r="BF187" i="3"/>
  <c r="BF187" i="2" s="1"/>
  <c r="BE187" i="3"/>
  <c r="BE187" i="2" s="1"/>
  <c r="BD187" i="3"/>
  <c r="BD187" i="2" s="1"/>
  <c r="BC187" i="3"/>
  <c r="BC187" i="2" s="1"/>
  <c r="BB187" i="3"/>
  <c r="BB187" i="2" s="1"/>
  <c r="BA187" i="3"/>
  <c r="BA187" i="2" s="1"/>
  <c r="AZ187" i="3"/>
  <c r="AZ187" i="2" s="1"/>
  <c r="AY187" i="3"/>
  <c r="AY187" i="2" s="1"/>
  <c r="AX187" i="3"/>
  <c r="AX187" i="2" s="1"/>
  <c r="AW187" i="3"/>
  <c r="AW187" i="2" s="1"/>
  <c r="AV187" i="3"/>
  <c r="AV187" i="2" s="1"/>
  <c r="AU187" i="3"/>
  <c r="AU187" i="2" s="1"/>
  <c r="AT187" i="3"/>
  <c r="AT187" i="2" s="1"/>
  <c r="AS187" i="3"/>
  <c r="AS187" i="2" s="1"/>
  <c r="AR187" i="3"/>
  <c r="AR187" i="2" s="1"/>
  <c r="AQ187" i="3"/>
  <c r="AQ187" i="2" s="1"/>
  <c r="AP187" i="3"/>
  <c r="AP187" i="2" s="1"/>
  <c r="AO187" i="3"/>
  <c r="AO187" i="2" s="1"/>
  <c r="AN187" i="3"/>
  <c r="AN187" i="2" s="1"/>
  <c r="AM187" i="3"/>
  <c r="AM187" i="2" s="1"/>
  <c r="AL187" i="3"/>
  <c r="AL187" i="2" s="1"/>
  <c r="AK187" i="3"/>
  <c r="AK187" i="2" s="1"/>
  <c r="AJ187" i="3"/>
  <c r="AJ187" i="2" s="1"/>
  <c r="AI187" i="3"/>
  <c r="AI187" i="2" s="1"/>
  <c r="AH187" i="3"/>
  <c r="AH187" i="2" s="1"/>
  <c r="AG187" i="3"/>
  <c r="AG187" i="2" s="1"/>
  <c r="AF187" i="3"/>
  <c r="AF187" i="2" s="1"/>
  <c r="AE187" i="3"/>
  <c r="AE187" i="2" s="1"/>
  <c r="AD187" i="3"/>
  <c r="AD187" i="2" s="1"/>
  <c r="AC187" i="3"/>
  <c r="AC187" i="2" s="1"/>
  <c r="AB187" i="3"/>
  <c r="AB187" i="2" s="1"/>
  <c r="AA187" i="3"/>
  <c r="AA187" i="2" s="1"/>
  <c r="Z187" i="3"/>
  <c r="Z187" i="2" s="1"/>
  <c r="Y187" i="3"/>
  <c r="Y187" i="2" s="1"/>
  <c r="X187" i="3"/>
  <c r="X187" i="2" s="1"/>
  <c r="W187" i="3"/>
  <c r="W187" i="2" s="1"/>
  <c r="V187" i="3"/>
  <c r="V187" i="2" s="1"/>
  <c r="U187" i="3"/>
  <c r="U187" i="2" s="1"/>
  <c r="T187" i="3"/>
  <c r="T187" i="2" s="1"/>
  <c r="S187" i="3"/>
  <c r="S187" i="2" s="1"/>
  <c r="R187" i="3"/>
  <c r="R187" i="2" s="1"/>
  <c r="Q187" i="3"/>
  <c r="Q187" i="2" s="1"/>
  <c r="P187" i="3"/>
  <c r="P187" i="2" s="1"/>
  <c r="O187" i="3"/>
  <c r="O187" i="2" s="1"/>
  <c r="N187" i="3"/>
  <c r="N187" i="2" s="1"/>
  <c r="M187" i="3"/>
  <c r="M187" i="2" s="1"/>
  <c r="L187" i="3"/>
  <c r="L187" i="2" s="1"/>
  <c r="K187" i="3"/>
  <c r="K187" i="2" s="1"/>
  <c r="J187" i="3"/>
  <c r="J187" i="2" s="1"/>
  <c r="I187" i="3"/>
  <c r="I187" i="2" s="1"/>
  <c r="H187" i="3"/>
  <c r="H187" i="2" s="1"/>
  <c r="G187" i="3"/>
  <c r="G187" i="2" s="1"/>
  <c r="F187" i="3"/>
  <c r="F187" i="2" s="1"/>
  <c r="E187" i="3"/>
  <c r="E187" i="2" s="1"/>
  <c r="D187" i="3"/>
  <c r="D187" i="2" s="1"/>
  <c r="C187" i="3"/>
  <c r="C187" i="2" s="1"/>
  <c r="B187" i="3"/>
  <c r="B187" i="2" s="1"/>
  <c r="A187" i="3"/>
  <c r="A187" i="2" s="1"/>
  <c r="BT186" i="3"/>
  <c r="BT186" i="2" s="1"/>
  <c r="BS186" i="3"/>
  <c r="BS186" i="2" s="1"/>
  <c r="BR186" i="3"/>
  <c r="BR186" i="2" s="1"/>
  <c r="BQ186" i="3"/>
  <c r="BQ186" i="2" s="1"/>
  <c r="BP186" i="3"/>
  <c r="BP186" i="2" s="1"/>
  <c r="BO186" i="3"/>
  <c r="BO186" i="2" s="1"/>
  <c r="BN186" i="3"/>
  <c r="BN186" i="2" s="1"/>
  <c r="BM186" i="3"/>
  <c r="BM186" i="2" s="1"/>
  <c r="BL186" i="3"/>
  <c r="BL186" i="2" s="1"/>
  <c r="BK186" i="3"/>
  <c r="BK186" i="2" s="1"/>
  <c r="BJ186" i="3"/>
  <c r="BJ186" i="2" s="1"/>
  <c r="BI186" i="3"/>
  <c r="BI186" i="2" s="1"/>
  <c r="BH186" i="3"/>
  <c r="BH186" i="2" s="1"/>
  <c r="BG186" i="3"/>
  <c r="BG186" i="2" s="1"/>
  <c r="BF186" i="3"/>
  <c r="BF186" i="2" s="1"/>
  <c r="BE186" i="3"/>
  <c r="BE186" i="2" s="1"/>
  <c r="BD186" i="3"/>
  <c r="BD186" i="2" s="1"/>
  <c r="BC186" i="3"/>
  <c r="BC186" i="2" s="1"/>
  <c r="BB186" i="3"/>
  <c r="BB186" i="2" s="1"/>
  <c r="BA186" i="3"/>
  <c r="BA186" i="2" s="1"/>
  <c r="AZ186" i="3"/>
  <c r="AZ186" i="2" s="1"/>
  <c r="AY186" i="3"/>
  <c r="AY186" i="2" s="1"/>
  <c r="AX186" i="3"/>
  <c r="AX186" i="2" s="1"/>
  <c r="AW186" i="3"/>
  <c r="AW186" i="2" s="1"/>
  <c r="AV186" i="3"/>
  <c r="AV186" i="2" s="1"/>
  <c r="AU186" i="3"/>
  <c r="AU186" i="2" s="1"/>
  <c r="AT186" i="3"/>
  <c r="AT186" i="2" s="1"/>
  <c r="AS186" i="3"/>
  <c r="AS186" i="2" s="1"/>
  <c r="AR186" i="3"/>
  <c r="AR186" i="2" s="1"/>
  <c r="AQ186" i="3"/>
  <c r="AQ186" i="2" s="1"/>
  <c r="AP186" i="3"/>
  <c r="AP186" i="2" s="1"/>
  <c r="AO186" i="3"/>
  <c r="AO186" i="2" s="1"/>
  <c r="AN186" i="3"/>
  <c r="AM186"/>
  <c r="AM186" i="2" s="1"/>
  <c r="AL186" i="3"/>
  <c r="AL186" i="2" s="1"/>
  <c r="AK186" i="3"/>
  <c r="AK186" i="2" s="1"/>
  <c r="AJ186" i="3"/>
  <c r="AJ186" i="2" s="1"/>
  <c r="AI186" i="3"/>
  <c r="AI186" i="2" s="1"/>
  <c r="AH186" i="3"/>
  <c r="AH186" i="2" s="1"/>
  <c r="AG186" i="3"/>
  <c r="AG186" i="2" s="1"/>
  <c r="AF186" i="3"/>
  <c r="AF186" i="2" s="1"/>
  <c r="AE186" i="3"/>
  <c r="AE186" i="2" s="1"/>
  <c r="AD186" i="3"/>
  <c r="AD186" i="2" s="1"/>
  <c r="AC186" i="3"/>
  <c r="AC186" i="2" s="1"/>
  <c r="AB186" i="3"/>
  <c r="AB186" i="2" s="1"/>
  <c r="AA186" i="3"/>
  <c r="AA186" i="2" s="1"/>
  <c r="Z186" i="3"/>
  <c r="Z186" i="2" s="1"/>
  <c r="Y186" i="3"/>
  <c r="Y186" i="2" s="1"/>
  <c r="X186" i="3"/>
  <c r="X186" i="2" s="1"/>
  <c r="W186" i="3"/>
  <c r="W186" i="2" s="1"/>
  <c r="V186" i="3"/>
  <c r="V186" i="2" s="1"/>
  <c r="U186" i="3"/>
  <c r="U186" i="2" s="1"/>
  <c r="T186" i="3"/>
  <c r="T186" i="2" s="1"/>
  <c r="S186" i="3"/>
  <c r="S186" i="2" s="1"/>
  <c r="R186" i="3"/>
  <c r="R186" i="2" s="1"/>
  <c r="Q186" i="3"/>
  <c r="Q186" i="2" s="1"/>
  <c r="P186" i="3"/>
  <c r="P186" i="2" s="1"/>
  <c r="O186" i="3"/>
  <c r="O186" i="2" s="1"/>
  <c r="N186" i="3"/>
  <c r="N186" i="2" s="1"/>
  <c r="M186" i="3"/>
  <c r="M186" i="2" s="1"/>
  <c r="L186" i="3"/>
  <c r="L186" i="2" s="1"/>
  <c r="K186" i="3"/>
  <c r="J186"/>
  <c r="J186" i="2" s="1"/>
  <c r="I186" i="3"/>
  <c r="I186" i="2" s="1"/>
  <c r="H186" i="3"/>
  <c r="H186" i="2" s="1"/>
  <c r="G186" i="3"/>
  <c r="G186" i="2" s="1"/>
  <c r="F186" i="3"/>
  <c r="F186" i="2" s="1"/>
  <c r="E186" i="3"/>
  <c r="E186" i="2" s="1"/>
  <c r="D186" i="3"/>
  <c r="D186" i="2" s="1"/>
  <c r="C186" i="3"/>
  <c r="C186" i="2" s="1"/>
  <c r="B186" i="3"/>
  <c r="B186" i="2" s="1"/>
  <c r="A186" i="3"/>
  <c r="A186" i="2" s="1"/>
  <c r="BT185" i="3"/>
  <c r="BT185" i="2" s="1"/>
  <c r="BS185" i="3"/>
  <c r="BS185" i="2" s="1"/>
  <c r="BR185" i="3"/>
  <c r="BR185" i="2" s="1"/>
  <c r="BQ185" i="3"/>
  <c r="BQ185" i="2" s="1"/>
  <c r="BP185" i="3"/>
  <c r="BP185" i="2" s="1"/>
  <c r="BO185" i="3"/>
  <c r="BO185" i="2" s="1"/>
  <c r="BN185" i="3"/>
  <c r="BN185" i="2" s="1"/>
  <c r="BM185" i="3"/>
  <c r="BM185" i="2" s="1"/>
  <c r="BL185" i="3"/>
  <c r="BL185" i="2" s="1"/>
  <c r="BK185" i="3"/>
  <c r="BK185" i="2" s="1"/>
  <c r="BJ185" i="3"/>
  <c r="BJ185" i="2" s="1"/>
  <c r="BI185" i="3"/>
  <c r="BI185" i="2" s="1"/>
  <c r="BH185" i="3"/>
  <c r="BH185" i="2" s="1"/>
  <c r="BG185" i="3"/>
  <c r="BF185"/>
  <c r="BF185" i="2" s="1"/>
  <c r="BE185" i="3"/>
  <c r="BE185" i="2" s="1"/>
  <c r="BD185" i="3"/>
  <c r="BD185" i="2" s="1"/>
  <c r="BC185" i="3"/>
  <c r="BC185" i="2" s="1"/>
  <c r="BB185" i="3"/>
  <c r="BB185" i="2" s="1"/>
  <c r="BA185" i="3"/>
  <c r="BA185" i="2" s="1"/>
  <c r="AZ185" i="3"/>
  <c r="AZ185" i="2" s="1"/>
  <c r="AY185" i="3"/>
  <c r="AY185" i="2" s="1"/>
  <c r="AX185" i="3"/>
  <c r="AX185" i="2" s="1"/>
  <c r="AW185" i="3"/>
  <c r="AW185" i="2" s="1"/>
  <c r="AV185" i="3"/>
  <c r="AV185" i="2" s="1"/>
  <c r="AU185" i="3"/>
  <c r="AU185" i="2" s="1"/>
  <c r="AT185" i="3"/>
  <c r="AT185" i="2" s="1"/>
  <c r="AS185" i="3"/>
  <c r="AS185" i="2" s="1"/>
  <c r="AR185" i="3"/>
  <c r="AR185" i="2" s="1"/>
  <c r="AQ185" i="3"/>
  <c r="AQ185" i="2" s="1"/>
  <c r="AP185" i="3"/>
  <c r="AP185" i="2" s="1"/>
  <c r="AO185" i="3"/>
  <c r="AO185" i="2" s="1"/>
  <c r="AN185" i="3"/>
  <c r="AN185" i="2" s="1"/>
  <c r="AM185" i="3"/>
  <c r="AM185" i="2" s="1"/>
  <c r="AL185" i="3"/>
  <c r="AL185" i="2" s="1"/>
  <c r="AK185" i="3"/>
  <c r="AK185" i="2" s="1"/>
  <c r="AJ185" i="3"/>
  <c r="AJ185" i="2" s="1"/>
  <c r="AI185" i="3"/>
  <c r="AI185" i="2" s="1"/>
  <c r="AH185" i="3"/>
  <c r="AH185" i="2" s="1"/>
  <c r="AG185" i="3"/>
  <c r="AG185" i="2" s="1"/>
  <c r="AF185" i="3"/>
  <c r="AF185" i="2" s="1"/>
  <c r="AE185" i="3"/>
  <c r="AE185" i="2" s="1"/>
  <c r="AD185" i="3"/>
  <c r="AD185" i="2" s="1"/>
  <c r="AC185" i="3"/>
  <c r="AC185" i="2" s="1"/>
  <c r="AB185" i="3"/>
  <c r="AB185" i="2" s="1"/>
  <c r="AA185" i="3"/>
  <c r="AA185" i="2" s="1"/>
  <c r="Z185" i="3"/>
  <c r="Z185" i="2" s="1"/>
  <c r="Y185" i="3"/>
  <c r="Y185" i="2" s="1"/>
  <c r="X185" i="3"/>
  <c r="X185" i="2" s="1"/>
  <c r="W185" i="3"/>
  <c r="W185" i="2" s="1"/>
  <c r="V185" i="3"/>
  <c r="V185" i="2" s="1"/>
  <c r="U185" i="3"/>
  <c r="U185" i="2" s="1"/>
  <c r="T185" i="3"/>
  <c r="T185" i="2" s="1"/>
  <c r="S185" i="3"/>
  <c r="S185" i="2" s="1"/>
  <c r="R185" i="3"/>
  <c r="R185" i="2" s="1"/>
  <c r="Q185" i="3"/>
  <c r="Q185" i="2" s="1"/>
  <c r="P185" i="3"/>
  <c r="P185" i="2" s="1"/>
  <c r="O185" i="3"/>
  <c r="O185" i="2" s="1"/>
  <c r="N185" i="3"/>
  <c r="N185" i="2" s="1"/>
  <c r="M185" i="3"/>
  <c r="M185" i="2" s="1"/>
  <c r="L185" i="3"/>
  <c r="L185" i="2" s="1"/>
  <c r="K185" i="3"/>
  <c r="K185" i="2" s="1"/>
  <c r="J185" i="3"/>
  <c r="J185" i="2" s="1"/>
  <c r="I185" i="3"/>
  <c r="I185" i="2" s="1"/>
  <c r="H185" i="3"/>
  <c r="H185" i="2" s="1"/>
  <c r="G185" i="3"/>
  <c r="G185" i="2" s="1"/>
  <c r="F185" i="3"/>
  <c r="F185" i="2" s="1"/>
  <c r="E185" i="3"/>
  <c r="E185" i="2" s="1"/>
  <c r="D185" i="3"/>
  <c r="D185" i="2" s="1"/>
  <c r="C185" i="3"/>
  <c r="C185" i="2" s="1"/>
  <c r="B185" i="3"/>
  <c r="B185" i="2" s="1"/>
  <c r="A185" i="3"/>
  <c r="A185" i="2" s="1"/>
  <c r="BT184" i="3"/>
  <c r="BT184" i="2" s="1"/>
  <c r="BS184" i="3"/>
  <c r="BS184" i="2" s="1"/>
  <c r="BR184" i="3"/>
  <c r="BR184" i="2" s="1"/>
  <c r="BQ184" i="3"/>
  <c r="BQ184" i="2" s="1"/>
  <c r="BP184" i="3"/>
  <c r="BP184" i="2" s="1"/>
  <c r="BO184" i="3"/>
  <c r="BO184" i="2" s="1"/>
  <c r="BN184" i="3"/>
  <c r="BN184" i="2" s="1"/>
  <c r="BM184" i="3"/>
  <c r="BM184" i="2" s="1"/>
  <c r="BL184" i="3"/>
  <c r="BL184" i="2" s="1"/>
  <c r="BK184" i="3"/>
  <c r="BK184" i="2" s="1"/>
  <c r="BJ184" i="3"/>
  <c r="BJ184" i="2" s="1"/>
  <c r="BI184" i="3"/>
  <c r="BI184" i="2" s="1"/>
  <c r="BH184" i="3"/>
  <c r="BH184" i="2" s="1"/>
  <c r="BG184" i="3"/>
  <c r="BG184" i="2" s="1"/>
  <c r="BF184" i="3"/>
  <c r="BF184" i="2" s="1"/>
  <c r="BE184" i="3"/>
  <c r="BE184" i="2" s="1"/>
  <c r="BD184" i="3"/>
  <c r="BD184" i="2" s="1"/>
  <c r="BC184" i="3"/>
  <c r="BC184" i="2" s="1"/>
  <c r="BB184" i="3"/>
  <c r="BB184" i="2" s="1"/>
  <c r="BA184" i="3"/>
  <c r="BA184" i="2" s="1"/>
  <c r="AZ184" i="3"/>
  <c r="AZ184" i="2" s="1"/>
  <c r="AY184" i="3"/>
  <c r="AY184" i="2" s="1"/>
  <c r="AX184" i="3"/>
  <c r="AX184" i="2" s="1"/>
  <c r="AW184" i="3"/>
  <c r="AW184" i="2" s="1"/>
  <c r="AV184" i="3"/>
  <c r="AV184" i="2" s="1"/>
  <c r="AU184" i="3"/>
  <c r="AU184" i="2" s="1"/>
  <c r="AT184" i="3"/>
  <c r="AT184" i="2" s="1"/>
  <c r="AS184" i="3"/>
  <c r="AS184" i="2" s="1"/>
  <c r="AR184" i="3"/>
  <c r="AR184" i="2" s="1"/>
  <c r="AQ184" i="3"/>
  <c r="AQ184" i="2" s="1"/>
  <c r="AP184" i="3"/>
  <c r="AP184" i="2" s="1"/>
  <c r="AO184" i="3"/>
  <c r="AO184" i="2" s="1"/>
  <c r="AN184" i="3"/>
  <c r="AN184" i="2" s="1"/>
  <c r="AM184" i="3"/>
  <c r="AM184" i="2" s="1"/>
  <c r="AL184" i="3"/>
  <c r="AL184" i="2" s="1"/>
  <c r="AK184" i="3"/>
  <c r="AK184" i="2" s="1"/>
  <c r="AJ184" i="3"/>
  <c r="AJ184" i="2" s="1"/>
  <c r="AI184" i="3"/>
  <c r="AI184" i="2" s="1"/>
  <c r="AH184" i="3"/>
  <c r="AH184" i="2" s="1"/>
  <c r="AG184" i="3"/>
  <c r="AG184" i="2" s="1"/>
  <c r="AF184" i="3"/>
  <c r="AF184" i="2" s="1"/>
  <c r="AE184" i="3"/>
  <c r="AE184" i="2" s="1"/>
  <c r="AD184" i="3"/>
  <c r="AD184" i="2" s="1"/>
  <c r="AC184" i="3"/>
  <c r="AC184" i="2" s="1"/>
  <c r="AB184" i="3"/>
  <c r="AB184" i="2" s="1"/>
  <c r="AA184" i="3"/>
  <c r="Z184"/>
  <c r="Z184" i="2" s="1"/>
  <c r="Y184" i="3"/>
  <c r="Y184" i="2" s="1"/>
  <c r="X184" i="3"/>
  <c r="X184" i="2" s="1"/>
  <c r="W184" i="3"/>
  <c r="W184" i="2" s="1"/>
  <c r="V184" i="3"/>
  <c r="V184" i="2" s="1"/>
  <c r="U184" i="3"/>
  <c r="U184" i="2" s="1"/>
  <c r="T184" i="3"/>
  <c r="T184" i="2" s="1"/>
  <c r="S184" i="3"/>
  <c r="S184" i="2" s="1"/>
  <c r="R184" i="3"/>
  <c r="R184" i="2" s="1"/>
  <c r="Q184" i="3"/>
  <c r="Q184" i="2" s="1"/>
  <c r="P184" i="3"/>
  <c r="P184" i="2" s="1"/>
  <c r="O184" i="3"/>
  <c r="O184" i="2" s="1"/>
  <c r="N184" i="3"/>
  <c r="N184" i="2" s="1"/>
  <c r="M184" i="3"/>
  <c r="M184" i="2" s="1"/>
  <c r="L184" i="3"/>
  <c r="L184" i="2" s="1"/>
  <c r="K184" i="3"/>
  <c r="K184" i="2" s="1"/>
  <c r="J184" i="3"/>
  <c r="J184" i="2" s="1"/>
  <c r="I184" i="3"/>
  <c r="I184" i="2" s="1"/>
  <c r="H184" i="3"/>
  <c r="H184" i="2" s="1"/>
  <c r="G184" i="3"/>
  <c r="G184" i="2" s="1"/>
  <c r="F184" i="3"/>
  <c r="F184" i="2" s="1"/>
  <c r="E184" i="3"/>
  <c r="E184" i="2" s="1"/>
  <c r="D184" i="3"/>
  <c r="D184" i="2" s="1"/>
  <c r="C184" i="3"/>
  <c r="B184"/>
  <c r="B184" i="2" s="1"/>
  <c r="A184" i="3"/>
  <c r="A184" i="2" s="1"/>
  <c r="BT183" i="3"/>
  <c r="BT183" i="2" s="1"/>
  <c r="BS183" i="3"/>
  <c r="BS183" i="2" s="1"/>
  <c r="BR183" i="3"/>
  <c r="BR183" i="2" s="1"/>
  <c r="BQ183" i="3"/>
  <c r="BQ183" i="2" s="1"/>
  <c r="BP183" i="3"/>
  <c r="BP183" i="2" s="1"/>
  <c r="BO183" i="3"/>
  <c r="BO183" i="2" s="1"/>
  <c r="BN183" i="3"/>
  <c r="BN183" i="2" s="1"/>
  <c r="BM183" i="3"/>
  <c r="BM183" i="2" s="1"/>
  <c r="BL183" i="3"/>
  <c r="BL183" i="2" s="1"/>
  <c r="BK183" i="3"/>
  <c r="BK183" i="2" s="1"/>
  <c r="BJ183" i="3"/>
  <c r="BJ183" i="2" s="1"/>
  <c r="BI183" i="3"/>
  <c r="BI183" i="2" s="1"/>
  <c r="BH183" i="3"/>
  <c r="BH183" i="2" s="1"/>
  <c r="BG183" i="3"/>
  <c r="BG183" i="2" s="1"/>
  <c r="BF183" i="3"/>
  <c r="BF183" i="2" s="1"/>
  <c r="BE183" i="3"/>
  <c r="BE183" i="2" s="1"/>
  <c r="BD183" i="3"/>
  <c r="BD183" i="2" s="1"/>
  <c r="BC183" i="3"/>
  <c r="BC183" i="2" s="1"/>
  <c r="BB183" i="3"/>
  <c r="BB183" i="2" s="1"/>
  <c r="BA183" i="3"/>
  <c r="BA183" i="2" s="1"/>
  <c r="AZ183" i="3"/>
  <c r="AZ183" i="2" s="1"/>
  <c r="AY183" i="3"/>
  <c r="AY183" i="2" s="1"/>
  <c r="AX183" i="3"/>
  <c r="AX183" i="2" s="1"/>
  <c r="AW183" i="3"/>
  <c r="AW183" i="2" s="1"/>
  <c r="AV183" i="3"/>
  <c r="AV183" i="2" s="1"/>
  <c r="AU183" i="3"/>
  <c r="AU183" i="2" s="1"/>
  <c r="AT183" i="3"/>
  <c r="AT183" i="2" s="1"/>
  <c r="AS183" i="3"/>
  <c r="AS183" i="2" s="1"/>
  <c r="AR183" i="3"/>
  <c r="AR183" i="2" s="1"/>
  <c r="AQ183" i="3"/>
  <c r="AQ183" i="2" s="1"/>
  <c r="AP183" i="3"/>
  <c r="AP183" i="2" s="1"/>
  <c r="AO183" i="3"/>
  <c r="AO183" i="2" s="1"/>
  <c r="AN183" i="3"/>
  <c r="AN183" i="2" s="1"/>
  <c r="AM183" i="3"/>
  <c r="AM183" i="2" s="1"/>
  <c r="AL183" i="3"/>
  <c r="AL183" i="2" s="1"/>
  <c r="AK183" i="3"/>
  <c r="AK183" i="2" s="1"/>
  <c r="AJ183" i="3"/>
  <c r="AJ183" i="2" s="1"/>
  <c r="AI183" i="3"/>
  <c r="AI183" i="2" s="1"/>
  <c r="AH183" i="3"/>
  <c r="AH183" i="2" s="1"/>
  <c r="AG183" i="3"/>
  <c r="AG183" i="2" s="1"/>
  <c r="AF183" i="3"/>
  <c r="AF183" i="2" s="1"/>
  <c r="AE183" i="3"/>
  <c r="AE183" i="2" s="1"/>
  <c r="AD183" i="3"/>
  <c r="AD183" i="2" s="1"/>
  <c r="AC183" i="3"/>
  <c r="AC183" i="2" s="1"/>
  <c r="AB183" i="3"/>
  <c r="AB183" i="2" s="1"/>
  <c r="AA183" i="3"/>
  <c r="AA183" i="2" s="1"/>
  <c r="Z183" i="3"/>
  <c r="Z183" i="2" s="1"/>
  <c r="Y183" i="3"/>
  <c r="Y183" i="2" s="1"/>
  <c r="X183" i="3"/>
  <c r="X183" i="2" s="1"/>
  <c r="W183" i="3"/>
  <c r="W183" i="2" s="1"/>
  <c r="V183" i="3"/>
  <c r="V183" i="2" s="1"/>
  <c r="U183" i="3"/>
  <c r="U183" i="2" s="1"/>
  <c r="T183" i="3"/>
  <c r="T183" i="2" s="1"/>
  <c r="S183" i="3"/>
  <c r="S183" i="2" s="1"/>
  <c r="R183" i="3"/>
  <c r="R183" i="2" s="1"/>
  <c r="Q183" i="3"/>
  <c r="Q183" i="2" s="1"/>
  <c r="P183" i="3"/>
  <c r="P183" i="2" s="1"/>
  <c r="O183" i="3"/>
  <c r="O183" i="2" s="1"/>
  <c r="N183" i="3"/>
  <c r="N183" i="2" s="1"/>
  <c r="M183" i="3"/>
  <c r="M183" i="2" s="1"/>
  <c r="L183" i="3"/>
  <c r="L183" i="2" s="1"/>
  <c r="K183" i="3"/>
  <c r="K183" i="2" s="1"/>
  <c r="J183" i="3"/>
  <c r="J183" i="2" s="1"/>
  <c r="I183" i="3"/>
  <c r="I183" i="2" s="1"/>
  <c r="H183" i="3"/>
  <c r="H183" i="2" s="1"/>
  <c r="G183" i="3"/>
  <c r="G183" i="2" s="1"/>
  <c r="F183" i="3"/>
  <c r="F183" i="2" s="1"/>
  <c r="E183" i="3"/>
  <c r="E183" i="2" s="1"/>
  <c r="D183" i="3"/>
  <c r="D183" i="2" s="1"/>
  <c r="C183" i="3"/>
  <c r="C183" i="2" s="1"/>
  <c r="B183" i="3"/>
  <c r="B183" i="2" s="1"/>
  <c r="A183" i="3"/>
  <c r="A183" i="2" s="1"/>
  <c r="BT182" i="3"/>
  <c r="BT182" i="2" s="1"/>
  <c r="BS182" i="3"/>
  <c r="BS182" i="2" s="1"/>
  <c r="BR182" i="3"/>
  <c r="BR182" i="2" s="1"/>
  <c r="BQ182" i="3"/>
  <c r="BQ182" i="2" s="1"/>
  <c r="BP182" i="3"/>
  <c r="BP182" i="2" s="1"/>
  <c r="BO182" i="3"/>
  <c r="BO182" i="2" s="1"/>
  <c r="BN182" i="3"/>
  <c r="BN182" i="2" s="1"/>
  <c r="BM182" i="3"/>
  <c r="BM182" i="2" s="1"/>
  <c r="BL182" i="3"/>
  <c r="BL182" i="2" s="1"/>
  <c r="BK182" i="3"/>
  <c r="BK182" i="2" s="1"/>
  <c r="BJ182" i="3"/>
  <c r="BJ182" i="2" s="1"/>
  <c r="BI182" i="3"/>
  <c r="BI182" i="2" s="1"/>
  <c r="BH182" i="3"/>
  <c r="BH182" i="2" s="1"/>
  <c r="BG182" i="3"/>
  <c r="BG182" i="2" s="1"/>
  <c r="BF182" i="3"/>
  <c r="BF182" i="2" s="1"/>
  <c r="BE182" i="3"/>
  <c r="BE182" i="2" s="1"/>
  <c r="BD182" i="3"/>
  <c r="BD182" i="2" s="1"/>
  <c r="BC182" i="3"/>
  <c r="BC182" i="2" s="1"/>
  <c r="BB182" i="3"/>
  <c r="BB182" i="2" s="1"/>
  <c r="BA182" i="3"/>
  <c r="BA182" i="2" s="1"/>
  <c r="AZ182" i="3"/>
  <c r="AZ182" i="2" s="1"/>
  <c r="AY182" i="3"/>
  <c r="AY182" i="2" s="1"/>
  <c r="AX182" i="3"/>
  <c r="AX182" i="2" s="1"/>
  <c r="AW182" i="3"/>
  <c r="AW182" i="2" s="1"/>
  <c r="AV182" i="3"/>
  <c r="AV182" i="2" s="1"/>
  <c r="AU182" i="3"/>
  <c r="AU182" i="2" s="1"/>
  <c r="AT182" i="3"/>
  <c r="AT182" i="2" s="1"/>
  <c r="AS182" i="3"/>
  <c r="AS182" i="2" s="1"/>
  <c r="AR182" i="3"/>
  <c r="AR182" i="2" s="1"/>
  <c r="AQ182" i="3"/>
  <c r="AQ182" i="2" s="1"/>
  <c r="AP182" i="3"/>
  <c r="AP182" i="2" s="1"/>
  <c r="AO182" i="3"/>
  <c r="AO182" i="2" s="1"/>
  <c r="AN182" i="3"/>
  <c r="AN182" i="2" s="1"/>
  <c r="AM182" i="3"/>
  <c r="AM182" i="2" s="1"/>
  <c r="AL182" i="3"/>
  <c r="AL182" i="2" s="1"/>
  <c r="AK182" i="3"/>
  <c r="AK182" i="2" s="1"/>
  <c r="AJ182" i="3"/>
  <c r="AJ182" i="2" s="1"/>
  <c r="AI182" i="3"/>
  <c r="AI182" i="2" s="1"/>
  <c r="AH182" i="3"/>
  <c r="AH182" i="2" s="1"/>
  <c r="AG182" i="3"/>
  <c r="AG182" i="2" s="1"/>
  <c r="AF182" i="3"/>
  <c r="AF182" i="2" s="1"/>
  <c r="AE182" i="3"/>
  <c r="AE182" i="2" s="1"/>
  <c r="AD182" i="3"/>
  <c r="AD182" i="2" s="1"/>
  <c r="AC182" i="3"/>
  <c r="AC182" i="2" s="1"/>
  <c r="AB182" i="3"/>
  <c r="AB182" i="2" s="1"/>
  <c r="AA182" i="3"/>
  <c r="AA182" i="2" s="1"/>
  <c r="Z182" i="3"/>
  <c r="Z182" i="2" s="1"/>
  <c r="Y182" i="3"/>
  <c r="Y182" i="2" s="1"/>
  <c r="X182" i="3"/>
  <c r="X182" i="2" s="1"/>
  <c r="W182" i="3"/>
  <c r="W182" i="2" s="1"/>
  <c r="V182" i="3"/>
  <c r="V182" i="2" s="1"/>
  <c r="U182" i="3"/>
  <c r="U182" i="2" s="1"/>
  <c r="T182" i="3"/>
  <c r="T182" i="2" s="1"/>
  <c r="S182" i="3"/>
  <c r="S182" i="2" s="1"/>
  <c r="R182" i="3"/>
  <c r="R182" i="2" s="1"/>
  <c r="Q182" i="3"/>
  <c r="Q182" i="2" s="1"/>
  <c r="P182" i="3"/>
  <c r="P182" i="2" s="1"/>
  <c r="O182" i="3"/>
  <c r="O182" i="2" s="1"/>
  <c r="N182" i="3"/>
  <c r="N182" i="2" s="1"/>
  <c r="M182" i="3"/>
  <c r="M182" i="2" s="1"/>
  <c r="L182" i="3"/>
  <c r="L182" i="2" s="1"/>
  <c r="K182" i="3"/>
  <c r="K182" i="2" s="1"/>
  <c r="J182" i="3"/>
  <c r="J182" i="2" s="1"/>
  <c r="I182" i="3"/>
  <c r="I182" i="2" s="1"/>
  <c r="H182" i="3"/>
  <c r="H182" i="2" s="1"/>
  <c r="G182" i="3"/>
  <c r="G182" i="2" s="1"/>
  <c r="F182" i="3"/>
  <c r="F182" i="2" s="1"/>
  <c r="E182" i="3"/>
  <c r="E182" i="2" s="1"/>
  <c r="D182" i="3"/>
  <c r="D182" i="2" s="1"/>
  <c r="C182" i="3"/>
  <c r="C182" i="2" s="1"/>
  <c r="B182" i="3"/>
  <c r="B182" i="2" s="1"/>
  <c r="A182" i="3"/>
  <c r="A182" i="2" s="1"/>
  <c r="BT181" i="3"/>
  <c r="BT181" i="2" s="1"/>
  <c r="BS181" i="3"/>
  <c r="BS181" i="2" s="1"/>
  <c r="BR181" i="3"/>
  <c r="BR181" i="2" s="1"/>
  <c r="BQ181" i="3"/>
  <c r="BQ181" i="2" s="1"/>
  <c r="BP181" i="3"/>
  <c r="BP181" i="2" s="1"/>
  <c r="BO181" i="3"/>
  <c r="BO181" i="2" s="1"/>
  <c r="BN181" i="3"/>
  <c r="BN181" i="2" s="1"/>
  <c r="BM181" i="3"/>
  <c r="BM181" i="2" s="1"/>
  <c r="BL181" i="3"/>
  <c r="BL181" i="2" s="1"/>
  <c r="BK181" i="3"/>
  <c r="BK181" i="2" s="1"/>
  <c r="BJ181" i="3"/>
  <c r="BJ181" i="2" s="1"/>
  <c r="BI181" i="3"/>
  <c r="BI181" i="2" s="1"/>
  <c r="BH181" i="3"/>
  <c r="BH181" i="2" s="1"/>
  <c r="BG181" i="3"/>
  <c r="BG181" i="2" s="1"/>
  <c r="BF181" i="3"/>
  <c r="BF181" i="2" s="1"/>
  <c r="BE181" i="3"/>
  <c r="BE181" i="2" s="1"/>
  <c r="BD181" i="3"/>
  <c r="BD181" i="2" s="1"/>
  <c r="BC181" i="3"/>
  <c r="BC181" i="2" s="1"/>
  <c r="BB181" i="3"/>
  <c r="BB181" i="2" s="1"/>
  <c r="BA181" i="3"/>
  <c r="BA181" i="2" s="1"/>
  <c r="AZ181" i="3"/>
  <c r="AZ181" i="2" s="1"/>
  <c r="AY181" i="3"/>
  <c r="AY181" i="2" s="1"/>
  <c r="AX181" i="3"/>
  <c r="AX181" i="2" s="1"/>
  <c r="AW181" i="3"/>
  <c r="AW181" i="2" s="1"/>
  <c r="AV181" i="3"/>
  <c r="AV181" i="2" s="1"/>
  <c r="AU181" i="3"/>
  <c r="AU181" i="2" s="1"/>
  <c r="AT181" i="3"/>
  <c r="AT181" i="2" s="1"/>
  <c r="AS181" i="3"/>
  <c r="AS181" i="2" s="1"/>
  <c r="AR181" i="3"/>
  <c r="AR181" i="2" s="1"/>
  <c r="AQ181" i="3"/>
  <c r="AQ181" i="2" s="1"/>
  <c r="AP181" i="3"/>
  <c r="AP181" i="2" s="1"/>
  <c r="AO181" i="3"/>
  <c r="AO181" i="2" s="1"/>
  <c r="AN181" i="3"/>
  <c r="AN181" i="2" s="1"/>
  <c r="AM181" i="3"/>
  <c r="AM181" i="2" s="1"/>
  <c r="AL181" i="3"/>
  <c r="AL181" i="2" s="1"/>
  <c r="AK181" i="3"/>
  <c r="AK181" i="2" s="1"/>
  <c r="AJ181" i="3"/>
  <c r="AJ181" i="2" s="1"/>
  <c r="AI181" i="3"/>
  <c r="AI181" i="2" s="1"/>
  <c r="AH181" i="3"/>
  <c r="AH181" i="2" s="1"/>
  <c r="AG181" i="3"/>
  <c r="AG181" i="2" s="1"/>
  <c r="AF181" i="3"/>
  <c r="AF181" i="2" s="1"/>
  <c r="AE181" i="3"/>
  <c r="AE181" i="2" s="1"/>
  <c r="AD181" i="3"/>
  <c r="AD181" i="2" s="1"/>
  <c r="AC181" i="3"/>
  <c r="AC181" i="2" s="1"/>
  <c r="AB181" i="3"/>
  <c r="AB181" i="2" s="1"/>
  <c r="AA181" i="3"/>
  <c r="AA181" i="2" s="1"/>
  <c r="Z181" i="3"/>
  <c r="Z181" i="2" s="1"/>
  <c r="Y181" i="3"/>
  <c r="Y181" i="2" s="1"/>
  <c r="X181" i="3"/>
  <c r="X181" i="2" s="1"/>
  <c r="W181" i="3"/>
  <c r="W181" i="2" s="1"/>
  <c r="V181" i="3"/>
  <c r="V181" i="2" s="1"/>
  <c r="U181" i="3"/>
  <c r="U181" i="2" s="1"/>
  <c r="T181" i="3"/>
  <c r="T181" i="2" s="1"/>
  <c r="S181" i="3"/>
  <c r="S181" i="2" s="1"/>
  <c r="R181" i="3"/>
  <c r="R181" i="2" s="1"/>
  <c r="Q181" i="3"/>
  <c r="Q181" i="2" s="1"/>
  <c r="P181" i="3"/>
  <c r="P181" i="2" s="1"/>
  <c r="O181" i="3"/>
  <c r="O181" i="2" s="1"/>
  <c r="N181" i="3"/>
  <c r="N181" i="2" s="1"/>
  <c r="M181" i="3"/>
  <c r="M181" i="2" s="1"/>
  <c r="L181" i="3"/>
  <c r="L181" i="2" s="1"/>
  <c r="K181" i="3"/>
  <c r="K181" i="2" s="1"/>
  <c r="J181" i="3"/>
  <c r="J181" i="2" s="1"/>
  <c r="I181" i="3"/>
  <c r="I181" i="2" s="1"/>
  <c r="H181" i="3"/>
  <c r="H181" i="2" s="1"/>
  <c r="G181" i="3"/>
  <c r="G181" i="2" s="1"/>
  <c r="F181" i="3"/>
  <c r="F181" i="2" s="1"/>
  <c r="E181" i="3"/>
  <c r="E181" i="2" s="1"/>
  <c r="D181" i="3"/>
  <c r="D181" i="2" s="1"/>
  <c r="C181" i="3"/>
  <c r="C181" i="2" s="1"/>
  <c r="B181" i="3"/>
  <c r="B181" i="2" s="1"/>
  <c r="A181" i="3"/>
  <c r="A181" i="2" s="1"/>
  <c r="BT180" i="3"/>
  <c r="BT180" i="2" s="1"/>
  <c r="BS180" i="3"/>
  <c r="BS180" i="2" s="1"/>
  <c r="BR180" i="3"/>
  <c r="BR180" i="2" s="1"/>
  <c r="BQ180" i="3"/>
  <c r="BQ180" i="2" s="1"/>
  <c r="BP180" i="3"/>
  <c r="BP180" i="2" s="1"/>
  <c r="BO180" i="3"/>
  <c r="BO180" i="2" s="1"/>
  <c r="BN180" i="3"/>
  <c r="BN180" i="2" s="1"/>
  <c r="BM180" i="3"/>
  <c r="BM180" i="2" s="1"/>
  <c r="BL180" i="3"/>
  <c r="BL180" i="2" s="1"/>
  <c r="BK180" i="3"/>
  <c r="BJ180"/>
  <c r="BJ180" i="2" s="1"/>
  <c r="BI180" i="3"/>
  <c r="BI180" i="2" s="1"/>
  <c r="BH180" i="3"/>
  <c r="BH180" i="2" s="1"/>
  <c r="BG180" i="3"/>
  <c r="BG180" i="2" s="1"/>
  <c r="BF180" i="3"/>
  <c r="BF180" i="2" s="1"/>
  <c r="BE180" i="3"/>
  <c r="BE180" i="2" s="1"/>
  <c r="BD180" i="3"/>
  <c r="BD180" i="2" s="1"/>
  <c r="BC180" i="3"/>
  <c r="BC180" i="2" s="1"/>
  <c r="BB180" i="3"/>
  <c r="BB180" i="2" s="1"/>
  <c r="BA180" i="3"/>
  <c r="BA180" i="2" s="1"/>
  <c r="AZ180" i="3"/>
  <c r="AZ180" i="2" s="1"/>
  <c r="AY180" i="3"/>
  <c r="AY180" i="2" s="1"/>
  <c r="AX180" i="3"/>
  <c r="AX180" i="2" s="1"/>
  <c r="AW180" i="3"/>
  <c r="AW180" i="2" s="1"/>
  <c r="AV180" i="3"/>
  <c r="AV180" i="2" s="1"/>
  <c r="AU180" i="3"/>
  <c r="AU180" i="2" s="1"/>
  <c r="AT180" i="3"/>
  <c r="AT180" i="2" s="1"/>
  <c r="AS180" i="3"/>
  <c r="AS180" i="2" s="1"/>
  <c r="AR180" i="3"/>
  <c r="AR180" i="2" s="1"/>
  <c r="AQ180" i="3"/>
  <c r="AQ180" i="2" s="1"/>
  <c r="AP180" i="3"/>
  <c r="AP180" i="2" s="1"/>
  <c r="AO180" i="3"/>
  <c r="AO180" i="2" s="1"/>
  <c r="AN180" i="3"/>
  <c r="AN180" i="2" s="1"/>
  <c r="AM180" i="3"/>
  <c r="AM180" i="2" s="1"/>
  <c r="AL180" i="3"/>
  <c r="AL180" i="2" s="1"/>
  <c r="AK180" i="3"/>
  <c r="AK180" i="2" s="1"/>
  <c r="AJ180" i="3"/>
  <c r="AJ180" i="2" s="1"/>
  <c r="AI180" i="3"/>
  <c r="AH180"/>
  <c r="AH180" i="2" s="1"/>
  <c r="AG180" i="3"/>
  <c r="AG180" i="2" s="1"/>
  <c r="AF180" i="3"/>
  <c r="AF180" i="2" s="1"/>
  <c r="AE180" i="3"/>
  <c r="AE180" i="2" s="1"/>
  <c r="AD180" i="3"/>
  <c r="AD180" i="2" s="1"/>
  <c r="AC180" i="3"/>
  <c r="AC180" i="2" s="1"/>
  <c r="AB180" i="3"/>
  <c r="AB180" i="2" s="1"/>
  <c r="AA180" i="3"/>
  <c r="AA180" i="2" s="1"/>
  <c r="Z180" i="3"/>
  <c r="Z180" i="2" s="1"/>
  <c r="Y180" i="3"/>
  <c r="Y180" i="2" s="1"/>
  <c r="X180" i="3"/>
  <c r="X180" i="2" s="1"/>
  <c r="W180" i="3"/>
  <c r="W180" i="2" s="1"/>
  <c r="V180" i="3"/>
  <c r="V180" i="2" s="1"/>
  <c r="U180" i="3"/>
  <c r="U180" i="2" s="1"/>
  <c r="T180" i="3"/>
  <c r="T180" i="2" s="1"/>
  <c r="S180" i="3"/>
  <c r="S180" i="2" s="1"/>
  <c r="R180" i="3"/>
  <c r="R180" i="2" s="1"/>
  <c r="Q180" i="3"/>
  <c r="Q180" i="2" s="1"/>
  <c r="P180" i="3"/>
  <c r="P180" i="2" s="1"/>
  <c r="O180" i="3"/>
  <c r="O180" i="2" s="1"/>
  <c r="N180" i="3"/>
  <c r="N180" i="2" s="1"/>
  <c r="M180" i="3"/>
  <c r="M180" i="2" s="1"/>
  <c r="L180" i="3"/>
  <c r="L180" i="2" s="1"/>
  <c r="K180" i="3"/>
  <c r="K180" i="2" s="1"/>
  <c r="J180" i="3"/>
  <c r="J180" i="2" s="1"/>
  <c r="I180" i="3"/>
  <c r="I180" i="2" s="1"/>
  <c r="H180" i="3"/>
  <c r="H180" i="2" s="1"/>
  <c r="G180" i="3"/>
  <c r="G180" i="2" s="1"/>
  <c r="F180" i="3"/>
  <c r="F180" i="2" s="1"/>
  <c r="E180" i="3"/>
  <c r="E180" i="2" s="1"/>
  <c r="D180" i="3"/>
  <c r="D180" i="2" s="1"/>
  <c r="C180" i="3"/>
  <c r="C180" i="2" s="1"/>
  <c r="B180" i="3"/>
  <c r="B180" i="2" s="1"/>
  <c r="A180" i="3"/>
  <c r="A180" i="2" s="1"/>
  <c r="BT179" i="3"/>
  <c r="BT179" i="2" s="1"/>
  <c r="BS179" i="3"/>
  <c r="BS179" i="2" s="1"/>
  <c r="BR179" i="3"/>
  <c r="BR179" i="2" s="1"/>
  <c r="BQ179" i="3"/>
  <c r="BQ179" i="2" s="1"/>
  <c r="BP179" i="3"/>
  <c r="BP179" i="2" s="1"/>
  <c r="BO179" i="3"/>
  <c r="BO179" i="2" s="1"/>
  <c r="BN179" i="3"/>
  <c r="BN179" i="2" s="1"/>
  <c r="BM179" i="3"/>
  <c r="BM179" i="2" s="1"/>
  <c r="BL179" i="3"/>
  <c r="BL179" i="2" s="1"/>
  <c r="BK179" i="3"/>
  <c r="BK179" i="2" s="1"/>
  <c r="BJ179" i="3"/>
  <c r="BJ179" i="2" s="1"/>
  <c r="BI179" i="3"/>
  <c r="BI179" i="2" s="1"/>
  <c r="BH179" i="3"/>
  <c r="BH179" i="2" s="1"/>
  <c r="BG179" i="3"/>
  <c r="BG179" i="2" s="1"/>
  <c r="BF179" i="3"/>
  <c r="BF179" i="2" s="1"/>
  <c r="BE179" i="3"/>
  <c r="BE179" i="2" s="1"/>
  <c r="BD179" i="3"/>
  <c r="BD179" i="2" s="1"/>
  <c r="BC179" i="3"/>
  <c r="BC179" i="2" s="1"/>
  <c r="BB179" i="3"/>
  <c r="BB179" i="2" s="1"/>
  <c r="BA179" i="3"/>
  <c r="BA179" i="2" s="1"/>
  <c r="AZ179" i="3"/>
  <c r="AZ179" i="2" s="1"/>
  <c r="AY179" i="3"/>
  <c r="AY179" i="2" s="1"/>
  <c r="AX179" i="3"/>
  <c r="AX179" i="2" s="1"/>
  <c r="AW179" i="3"/>
  <c r="AW179" i="2" s="1"/>
  <c r="AV179" i="3"/>
  <c r="AV179" i="2" s="1"/>
  <c r="AU179" i="3"/>
  <c r="AU179" i="2" s="1"/>
  <c r="AT179" i="3"/>
  <c r="AT179" i="2" s="1"/>
  <c r="AS179" i="3"/>
  <c r="AS179" i="2" s="1"/>
  <c r="AR179" i="3"/>
  <c r="AR179" i="2" s="1"/>
  <c r="AQ179" i="3"/>
  <c r="AQ179" i="2" s="1"/>
  <c r="AP179" i="3"/>
  <c r="AP179" i="2" s="1"/>
  <c r="AO179" i="3"/>
  <c r="AO179" i="2" s="1"/>
  <c r="AN179" i="3"/>
  <c r="AN179" i="2" s="1"/>
  <c r="AM179" i="3"/>
  <c r="AM179" i="2" s="1"/>
  <c r="AL179" i="3"/>
  <c r="AL179" i="2" s="1"/>
  <c r="AK179" i="3"/>
  <c r="AK179" i="2" s="1"/>
  <c r="AJ179" i="3"/>
  <c r="AJ179" i="2" s="1"/>
  <c r="AI179" i="3"/>
  <c r="AI179" i="2" s="1"/>
  <c r="AH179" i="3"/>
  <c r="AH179" i="2" s="1"/>
  <c r="AG179" i="3"/>
  <c r="AG179" i="2" s="1"/>
  <c r="AF179" i="3"/>
  <c r="AE179"/>
  <c r="AE179" i="2" s="1"/>
  <c r="AD179" i="3"/>
  <c r="AD179" i="2" s="1"/>
  <c r="AC179" i="3"/>
  <c r="AC179" i="2" s="1"/>
  <c r="AB179" i="3"/>
  <c r="AB179" i="2" s="1"/>
  <c r="AA179" i="3"/>
  <c r="AA179" i="2" s="1"/>
  <c r="Z179" i="3"/>
  <c r="Z179" i="2" s="1"/>
  <c r="Y179" i="3"/>
  <c r="Y179" i="2" s="1"/>
  <c r="X179" i="3"/>
  <c r="X179" i="2" s="1"/>
  <c r="W179" i="3"/>
  <c r="W179" i="2" s="1"/>
  <c r="V179" i="3"/>
  <c r="V179" i="2" s="1"/>
  <c r="U179" i="3"/>
  <c r="U179" i="2" s="1"/>
  <c r="T179" i="3"/>
  <c r="T179" i="2" s="1"/>
  <c r="S179" i="3"/>
  <c r="S179" i="2" s="1"/>
  <c r="R179" i="3"/>
  <c r="R179" i="2" s="1"/>
  <c r="Q179" i="3"/>
  <c r="Q179" i="2" s="1"/>
  <c r="P179" i="3"/>
  <c r="P179" i="2" s="1"/>
  <c r="O179" i="3"/>
  <c r="O179" i="2" s="1"/>
  <c r="N179" i="3"/>
  <c r="N179" i="2" s="1"/>
  <c r="M179" i="3"/>
  <c r="M179" i="2" s="1"/>
  <c r="L179" i="3"/>
  <c r="L179" i="2" s="1"/>
  <c r="K179" i="3"/>
  <c r="K179" i="2" s="1"/>
  <c r="J179" i="3"/>
  <c r="J179" i="2" s="1"/>
  <c r="I179" i="3"/>
  <c r="I179" i="2" s="1"/>
  <c r="H179" i="3"/>
  <c r="H179" i="2" s="1"/>
  <c r="G179" i="3"/>
  <c r="G179" i="2" s="1"/>
  <c r="F179" i="3"/>
  <c r="F179" i="2" s="1"/>
  <c r="E179" i="3"/>
  <c r="E179" i="2" s="1"/>
  <c r="D179" i="3"/>
  <c r="D179" i="2" s="1"/>
  <c r="C179" i="3"/>
  <c r="C179" i="2" s="1"/>
  <c r="B179" i="3"/>
  <c r="B179" i="2" s="1"/>
  <c r="A179" i="3"/>
  <c r="A179" i="2" s="1"/>
  <c r="BT178" i="3"/>
  <c r="BT178" i="2" s="1"/>
  <c r="BS178" i="3"/>
  <c r="BS178" i="2" s="1"/>
  <c r="BR178" i="3"/>
  <c r="BR178" i="2" s="1"/>
  <c r="BQ178" i="3"/>
  <c r="BQ178" i="2" s="1"/>
  <c r="BP178" i="3"/>
  <c r="BP178" i="2" s="1"/>
  <c r="BO178" i="3"/>
  <c r="BO178" i="2" s="1"/>
  <c r="BN178" i="3"/>
  <c r="BN178" i="2" s="1"/>
  <c r="BM178" i="3"/>
  <c r="BM178" i="2" s="1"/>
  <c r="BL178" i="3"/>
  <c r="BL178" i="2" s="1"/>
  <c r="BK178" i="3"/>
  <c r="BK178" i="2" s="1"/>
  <c r="BJ178" i="3"/>
  <c r="BJ178" i="2" s="1"/>
  <c r="BI178" i="3"/>
  <c r="BI178" i="2" s="1"/>
  <c r="BH178" i="3"/>
  <c r="BH178" i="2" s="1"/>
  <c r="BG178" i="3"/>
  <c r="BG178" i="2" s="1"/>
  <c r="BF178" i="3"/>
  <c r="BF178" i="2" s="1"/>
  <c r="BE178" i="3"/>
  <c r="BE178" i="2" s="1"/>
  <c r="BD178" i="3"/>
  <c r="BD178" i="2" s="1"/>
  <c r="BC178" i="3"/>
  <c r="BC178" i="2" s="1"/>
  <c r="BB178" i="3"/>
  <c r="BB178" i="2" s="1"/>
  <c r="BA178" i="3"/>
  <c r="BA178" i="2" s="1"/>
  <c r="AZ178" i="3"/>
  <c r="AZ178" i="2" s="1"/>
  <c r="AY178" i="3"/>
  <c r="AX178"/>
  <c r="AX178" i="2" s="1"/>
  <c r="AW178" i="3"/>
  <c r="AW178" i="2" s="1"/>
  <c r="AV178" i="3"/>
  <c r="AV178" i="2" s="1"/>
  <c r="AU178" i="3"/>
  <c r="AU178" i="2" s="1"/>
  <c r="AT178" i="3"/>
  <c r="AT178" i="2" s="1"/>
  <c r="AS178" i="3"/>
  <c r="AS178" i="2" s="1"/>
  <c r="AR178" i="3"/>
  <c r="AR178" i="2" s="1"/>
  <c r="AQ178" i="3"/>
  <c r="AQ178" i="2" s="1"/>
  <c r="AP178" i="3"/>
  <c r="AP178" i="2" s="1"/>
  <c r="AO178" i="3"/>
  <c r="AO178" i="2" s="1"/>
  <c r="AN178" i="3"/>
  <c r="AN178" i="2" s="1"/>
  <c r="AM178" i="3"/>
  <c r="AM178" i="2" s="1"/>
  <c r="AL178" i="3"/>
  <c r="AL178" i="2" s="1"/>
  <c r="AK178" i="3"/>
  <c r="AK178" i="2" s="1"/>
  <c r="AJ178" i="3"/>
  <c r="AJ178" i="2" s="1"/>
  <c r="AI178" i="3"/>
  <c r="AI178" i="2" s="1"/>
  <c r="AH178" i="3"/>
  <c r="AH178" i="2" s="1"/>
  <c r="AG178" i="3"/>
  <c r="AG178" i="2" s="1"/>
  <c r="AF178" i="3"/>
  <c r="AF178" i="2" s="1"/>
  <c r="AE178" i="3"/>
  <c r="AE178" i="2" s="1"/>
  <c r="AD178" i="3"/>
  <c r="AD178" i="2" s="1"/>
  <c r="AC178" i="3"/>
  <c r="AC178" i="2" s="1"/>
  <c r="AB178" i="3"/>
  <c r="AB178" i="2" s="1"/>
  <c r="AA178" i="3"/>
  <c r="AA178" i="2" s="1"/>
  <c r="Z178" i="3"/>
  <c r="Z178" i="2" s="1"/>
  <c r="Y178" i="3"/>
  <c r="Y178" i="2" s="1"/>
  <c r="X178" i="3"/>
  <c r="X178" i="2" s="1"/>
  <c r="W178" i="3"/>
  <c r="W178" i="2" s="1"/>
  <c r="V178" i="3"/>
  <c r="V178" i="2" s="1"/>
  <c r="U178" i="3"/>
  <c r="U178" i="2" s="1"/>
  <c r="T178" i="3"/>
  <c r="T178" i="2" s="1"/>
  <c r="S178" i="3"/>
  <c r="S178" i="2" s="1"/>
  <c r="R178" i="3"/>
  <c r="R178" i="2" s="1"/>
  <c r="Q178" i="3"/>
  <c r="Q178" i="2" s="1"/>
  <c r="P178" i="3"/>
  <c r="P178" i="2" s="1"/>
  <c r="O178" i="3"/>
  <c r="O178" i="2" s="1"/>
  <c r="N178" i="3"/>
  <c r="N178" i="2" s="1"/>
  <c r="M178" i="3"/>
  <c r="M178" i="2" s="1"/>
  <c r="L178" i="3"/>
  <c r="L178" i="2" s="1"/>
  <c r="K178" i="3"/>
  <c r="K178" i="2" s="1"/>
  <c r="J178" i="3"/>
  <c r="J178" i="2" s="1"/>
  <c r="I178" i="3"/>
  <c r="I178" i="2" s="1"/>
  <c r="H178" i="3"/>
  <c r="H178" i="2" s="1"/>
  <c r="G178" i="3"/>
  <c r="G178" i="2" s="1"/>
  <c r="F178" i="3"/>
  <c r="F178" i="2" s="1"/>
  <c r="E178" i="3"/>
  <c r="E178" i="2" s="1"/>
  <c r="D178" i="3"/>
  <c r="D178" i="2" s="1"/>
  <c r="C178" i="3"/>
  <c r="C178" i="2" s="1"/>
  <c r="B178" i="3"/>
  <c r="B178" i="2" s="1"/>
  <c r="A178" i="3"/>
  <c r="A178" i="2" s="1"/>
  <c r="BT177" i="3"/>
  <c r="BT177" i="2" s="1"/>
  <c r="BS177" i="3"/>
  <c r="BS177" i="2" s="1"/>
  <c r="BR177" i="3"/>
  <c r="BR177" i="2" s="1"/>
  <c r="BQ177" i="3"/>
  <c r="BQ177" i="2" s="1"/>
  <c r="BP177" i="3"/>
  <c r="BP177" i="2" s="1"/>
  <c r="BO177" i="3"/>
  <c r="BO177" i="2" s="1"/>
  <c r="BN177" i="3"/>
  <c r="BN177" i="2" s="1"/>
  <c r="BM177" i="3"/>
  <c r="BM177" i="2" s="1"/>
  <c r="BL177" i="3"/>
  <c r="BL177" i="2" s="1"/>
  <c r="BK177" i="3"/>
  <c r="BK177" i="2" s="1"/>
  <c r="BJ177" i="3"/>
  <c r="BJ177" i="2" s="1"/>
  <c r="BI177" i="3"/>
  <c r="BI177" i="2" s="1"/>
  <c r="BH177" i="3"/>
  <c r="BH177" i="2" s="1"/>
  <c r="BG177" i="3"/>
  <c r="BG177" i="2" s="1"/>
  <c r="BF177" i="3"/>
  <c r="BF177" i="2" s="1"/>
  <c r="BE177" i="3"/>
  <c r="BE177" i="2" s="1"/>
  <c r="BD177" i="3"/>
  <c r="BD177" i="2" s="1"/>
  <c r="BC177" i="3"/>
  <c r="BC177" i="2" s="1"/>
  <c r="BB177" i="3"/>
  <c r="BB177" i="2" s="1"/>
  <c r="BA177" i="3"/>
  <c r="BA177" i="2" s="1"/>
  <c r="AZ177" i="3"/>
  <c r="AZ177" i="2" s="1"/>
  <c r="AY177" i="3"/>
  <c r="AY177" i="2" s="1"/>
  <c r="AX177" i="3"/>
  <c r="AX177" i="2" s="1"/>
  <c r="AW177" i="3"/>
  <c r="AW177" i="2" s="1"/>
  <c r="AV177" i="3"/>
  <c r="AU177"/>
  <c r="AU177" i="2" s="1"/>
  <c r="AT177" i="3"/>
  <c r="AT177" i="2" s="1"/>
  <c r="AS177" i="3"/>
  <c r="AS177" i="2" s="1"/>
  <c r="AR177" i="3"/>
  <c r="AR177" i="2" s="1"/>
  <c r="AQ177" i="3"/>
  <c r="AQ177" i="2" s="1"/>
  <c r="AP177" i="3"/>
  <c r="AP177" i="2" s="1"/>
  <c r="AO177" i="3"/>
  <c r="AO177" i="2" s="1"/>
  <c r="AN177" i="3"/>
  <c r="AN177" i="2" s="1"/>
  <c r="AM177" i="3"/>
  <c r="AM177" i="2" s="1"/>
  <c r="AL177" i="3"/>
  <c r="AL177" i="2" s="1"/>
  <c r="AK177" i="3"/>
  <c r="AK177" i="2" s="1"/>
  <c r="AJ177" i="3"/>
  <c r="AJ177" i="2" s="1"/>
  <c r="AI177" i="3"/>
  <c r="AI177" i="2" s="1"/>
  <c r="AH177" i="3"/>
  <c r="AH177" i="2" s="1"/>
  <c r="AG177" i="3"/>
  <c r="AG177" i="2" s="1"/>
  <c r="AF177" i="3"/>
  <c r="AF177" i="2" s="1"/>
  <c r="AE177" i="3"/>
  <c r="AE177" i="2" s="1"/>
  <c r="AD177" i="3"/>
  <c r="AD177" i="2" s="1"/>
  <c r="AC177" i="3"/>
  <c r="AC177" i="2" s="1"/>
  <c r="AB177" i="3"/>
  <c r="AB177" i="2" s="1"/>
  <c r="AA177" i="3"/>
  <c r="AA177" i="2" s="1"/>
  <c r="Z177" i="3"/>
  <c r="Z177" i="2" s="1"/>
  <c r="Y177" i="3"/>
  <c r="Y177" i="2" s="1"/>
  <c r="X177" i="3"/>
  <c r="X177" i="2" s="1"/>
  <c r="W177" i="3"/>
  <c r="W177" i="2" s="1"/>
  <c r="V177" i="3"/>
  <c r="V177" i="2" s="1"/>
  <c r="U177" i="3"/>
  <c r="U177" i="2" s="1"/>
  <c r="T177" i="3"/>
  <c r="T177" i="2" s="1"/>
  <c r="S177" i="3"/>
  <c r="R177"/>
  <c r="R177" i="2" s="1"/>
  <c r="Q177" i="3"/>
  <c r="Q177" i="2" s="1"/>
  <c r="P177" i="3"/>
  <c r="P177" i="2" s="1"/>
  <c r="O177" i="3"/>
  <c r="O177" i="2" s="1"/>
  <c r="N177" i="3"/>
  <c r="N177" i="2" s="1"/>
  <c r="M177" i="3"/>
  <c r="M177" i="2" s="1"/>
  <c r="L177" i="3"/>
  <c r="L177" i="2" s="1"/>
  <c r="K177" i="3"/>
  <c r="K177" i="2" s="1"/>
  <c r="J177" i="3"/>
  <c r="J177" i="2" s="1"/>
  <c r="I177" i="3"/>
  <c r="I177" i="2" s="1"/>
  <c r="H177" i="3"/>
  <c r="H177" i="2" s="1"/>
  <c r="G177" i="3"/>
  <c r="G177" i="2" s="1"/>
  <c r="F177" i="3"/>
  <c r="F177" i="2" s="1"/>
  <c r="E177" i="3"/>
  <c r="E177" i="2" s="1"/>
  <c r="D177" i="3"/>
  <c r="D177" i="2" s="1"/>
  <c r="C177" i="3"/>
  <c r="C177" i="2" s="1"/>
  <c r="B177" i="3"/>
  <c r="B177" i="2" s="1"/>
  <c r="A177" i="3"/>
  <c r="A177" i="2" s="1"/>
  <c r="BT176" i="3"/>
  <c r="BT176" i="2" s="1"/>
  <c r="BS176" i="3"/>
  <c r="BS176" i="2" s="1"/>
  <c r="BR176" i="3"/>
  <c r="BR176" i="2" s="1"/>
  <c r="BQ176" i="3"/>
  <c r="BQ176" i="2" s="1"/>
  <c r="BP176" i="3"/>
  <c r="BP176" i="2" s="1"/>
  <c r="BO176" i="3"/>
  <c r="BO176" i="2" s="1"/>
  <c r="BN176" i="3"/>
  <c r="BN176" i="2" s="1"/>
  <c r="BM176" i="3"/>
  <c r="BM176" i="2" s="1"/>
  <c r="BL176" i="3"/>
  <c r="BL176" i="2" s="1"/>
  <c r="BK176" i="3"/>
  <c r="BK176" i="2" s="1"/>
  <c r="BJ176" i="3"/>
  <c r="BJ176" i="2" s="1"/>
  <c r="BI176" i="3"/>
  <c r="BI176" i="2" s="1"/>
  <c r="BH176" i="3"/>
  <c r="BH176" i="2" s="1"/>
  <c r="BG176" i="3"/>
  <c r="BG176" i="2" s="1"/>
  <c r="BF176" i="3"/>
  <c r="BF176" i="2" s="1"/>
  <c r="BE176" i="3"/>
  <c r="BE176" i="2" s="1"/>
  <c r="BD176" i="3"/>
  <c r="BD176" i="2" s="1"/>
  <c r="BC176" i="3"/>
  <c r="BC176" i="2" s="1"/>
  <c r="BB176" i="3"/>
  <c r="BB176" i="2" s="1"/>
  <c r="BA176" i="3"/>
  <c r="BA176" i="2" s="1"/>
  <c r="AZ176" i="3"/>
  <c r="AZ176" i="2" s="1"/>
  <c r="AY176" i="3"/>
  <c r="AY176" i="2" s="1"/>
  <c r="AX176" i="3"/>
  <c r="AX176" i="2" s="1"/>
  <c r="AW176" i="3"/>
  <c r="AW176" i="2" s="1"/>
  <c r="AV176" i="3"/>
  <c r="AV176" i="2" s="1"/>
  <c r="AU176" i="3"/>
  <c r="AU176" i="2" s="1"/>
  <c r="AT176" i="3"/>
  <c r="AT176" i="2" s="1"/>
  <c r="AS176" i="3"/>
  <c r="AS176" i="2" s="1"/>
  <c r="AR176" i="3"/>
  <c r="AR176" i="2" s="1"/>
  <c r="AQ176" i="3"/>
  <c r="AQ176" i="2" s="1"/>
  <c r="AP176" i="3"/>
  <c r="AP176" i="2" s="1"/>
  <c r="AO176" i="3"/>
  <c r="AO176" i="2" s="1"/>
  <c r="AN176" i="3"/>
  <c r="AN176" i="2" s="1"/>
  <c r="AM176" i="3"/>
  <c r="AM176" i="2" s="1"/>
  <c r="AL176" i="3"/>
  <c r="AL176" i="2" s="1"/>
  <c r="AK176" i="3"/>
  <c r="AK176" i="2" s="1"/>
  <c r="AJ176" i="3"/>
  <c r="AJ176" i="2" s="1"/>
  <c r="AI176" i="3"/>
  <c r="AI176" i="2" s="1"/>
  <c r="AH176" i="3"/>
  <c r="AH176" i="2" s="1"/>
  <c r="AG176" i="3"/>
  <c r="AG176" i="2" s="1"/>
  <c r="AF176" i="3"/>
  <c r="AF176" i="2" s="1"/>
  <c r="AE176" i="3"/>
  <c r="AE176" i="2" s="1"/>
  <c r="AD176" i="3"/>
  <c r="AD176" i="2" s="1"/>
  <c r="AC176" i="3"/>
  <c r="AC176" i="2" s="1"/>
  <c r="AB176" i="3"/>
  <c r="AB176" i="2" s="1"/>
  <c r="AA176" i="3"/>
  <c r="AA176" i="2" s="1"/>
  <c r="Z176" i="3"/>
  <c r="Z176" i="2" s="1"/>
  <c r="Y176" i="3"/>
  <c r="Y176" i="2" s="1"/>
  <c r="X176" i="3"/>
  <c r="X176" i="2" s="1"/>
  <c r="W176" i="3"/>
  <c r="W176" i="2" s="1"/>
  <c r="V176" i="3"/>
  <c r="V176" i="2" s="1"/>
  <c r="U176" i="3"/>
  <c r="U176" i="2" s="1"/>
  <c r="T176" i="3"/>
  <c r="T176" i="2" s="1"/>
  <c r="S176" i="3"/>
  <c r="S176" i="2" s="1"/>
  <c r="R176" i="3"/>
  <c r="R176" i="2" s="1"/>
  <c r="Q176" i="3"/>
  <c r="Q176" i="2" s="1"/>
  <c r="P176" i="3"/>
  <c r="P176" i="2" s="1"/>
  <c r="O176" i="3"/>
  <c r="O176" i="2" s="1"/>
  <c r="N176" i="3"/>
  <c r="N176" i="2" s="1"/>
  <c r="M176" i="3"/>
  <c r="M176" i="2" s="1"/>
  <c r="L176" i="3"/>
  <c r="L176" i="2" s="1"/>
  <c r="K176" i="3"/>
  <c r="K176" i="2" s="1"/>
  <c r="J176" i="3"/>
  <c r="J176" i="2" s="1"/>
  <c r="I176" i="3"/>
  <c r="I176" i="2" s="1"/>
  <c r="H176" i="3"/>
  <c r="H176" i="2" s="1"/>
  <c r="G176" i="3"/>
  <c r="G176" i="2" s="1"/>
  <c r="F176" i="3"/>
  <c r="F176" i="2" s="1"/>
  <c r="E176" i="3"/>
  <c r="E176" i="2" s="1"/>
  <c r="D176" i="3"/>
  <c r="D176" i="2" s="1"/>
  <c r="C176" i="3"/>
  <c r="C176" i="2" s="1"/>
  <c r="B176" i="3"/>
  <c r="B176" i="2" s="1"/>
  <c r="A176" i="3"/>
  <c r="A176" i="2" s="1"/>
  <c r="BT175" i="3"/>
  <c r="BT175" i="2" s="1"/>
  <c r="BS175" i="3"/>
  <c r="BS175" i="2" s="1"/>
  <c r="BR175" i="3"/>
  <c r="BR175" i="2" s="1"/>
  <c r="BQ175" i="3"/>
  <c r="BQ175" i="2" s="1"/>
  <c r="BP175" i="3"/>
  <c r="BP175" i="2" s="1"/>
  <c r="BO175" i="3"/>
  <c r="BO175" i="2" s="1"/>
  <c r="BN175" i="3"/>
  <c r="BN175" i="2" s="1"/>
  <c r="BM175" i="3"/>
  <c r="BM175" i="2" s="1"/>
  <c r="BL175" i="3"/>
  <c r="BL175" i="2" s="1"/>
  <c r="BK175" i="3"/>
  <c r="BK175" i="2" s="1"/>
  <c r="BJ175" i="3"/>
  <c r="BJ175" i="2" s="1"/>
  <c r="BI175" i="3"/>
  <c r="BI175" i="2" s="1"/>
  <c r="BH175" i="3"/>
  <c r="BH175" i="2" s="1"/>
  <c r="BG175" i="3"/>
  <c r="BG175" i="2" s="1"/>
  <c r="BF175" i="3"/>
  <c r="BF175" i="2" s="1"/>
  <c r="BE175" i="3"/>
  <c r="BE175" i="2" s="1"/>
  <c r="BD175" i="3"/>
  <c r="BD175" i="2" s="1"/>
  <c r="BC175" i="3"/>
  <c r="BC175" i="2" s="1"/>
  <c r="BB175" i="3"/>
  <c r="BB175" i="2" s="1"/>
  <c r="BA175" i="3"/>
  <c r="BA175" i="2" s="1"/>
  <c r="AZ175" i="3"/>
  <c r="AZ175" i="2" s="1"/>
  <c r="AY175" i="3"/>
  <c r="AY175" i="2" s="1"/>
  <c r="AX175" i="3"/>
  <c r="AX175" i="2" s="1"/>
  <c r="AW175" i="3"/>
  <c r="AW175" i="2" s="1"/>
  <c r="AV175" i="3"/>
  <c r="AV175" i="2" s="1"/>
  <c r="AU175" i="3"/>
  <c r="AU175" i="2" s="1"/>
  <c r="AT175" i="3"/>
  <c r="AT175" i="2" s="1"/>
  <c r="AS175" i="3"/>
  <c r="AS175" i="2" s="1"/>
  <c r="AR175" i="3"/>
  <c r="AR175" i="2" s="1"/>
  <c r="AQ175" i="3"/>
  <c r="AQ175" i="2" s="1"/>
  <c r="AP175" i="3"/>
  <c r="AP175" i="2" s="1"/>
  <c r="AO175" i="3"/>
  <c r="AO175" i="2" s="1"/>
  <c r="AN175" i="3"/>
  <c r="AN175" i="2" s="1"/>
  <c r="AM175" i="3"/>
  <c r="AL175"/>
  <c r="AL175" i="2" s="1"/>
  <c r="AK175" i="3"/>
  <c r="AK175" i="2" s="1"/>
  <c r="AJ175" i="3"/>
  <c r="AJ175" i="2" s="1"/>
  <c r="AI175" i="3"/>
  <c r="AH175"/>
  <c r="AH175" i="2" s="1"/>
  <c r="AG175" i="3"/>
  <c r="AG175" i="2" s="1"/>
  <c r="AF175" i="3"/>
  <c r="AF175" i="2" s="1"/>
  <c r="AE175" i="3"/>
  <c r="AE175" i="2" s="1"/>
  <c r="AD175" i="3"/>
  <c r="AD175" i="2" s="1"/>
  <c r="AC175" i="3"/>
  <c r="AC175" i="2" s="1"/>
  <c r="AB175" i="3"/>
  <c r="AB175" i="2" s="1"/>
  <c r="AA175" i="3"/>
  <c r="AA175" i="2" s="1"/>
  <c r="Z175" i="3"/>
  <c r="Z175" i="2" s="1"/>
  <c r="Y175" i="3"/>
  <c r="Y175" i="2" s="1"/>
  <c r="X175" i="3"/>
  <c r="X175" i="2" s="1"/>
  <c r="W175" i="3"/>
  <c r="W175" i="2" s="1"/>
  <c r="V175" i="3"/>
  <c r="V175" i="2" s="1"/>
  <c r="U175" i="3"/>
  <c r="U175" i="2" s="1"/>
  <c r="T175" i="3"/>
  <c r="T175" i="2" s="1"/>
  <c r="S175" i="3"/>
  <c r="S175" i="2" s="1"/>
  <c r="R175" i="3"/>
  <c r="R175" i="2" s="1"/>
  <c r="Q175" i="3"/>
  <c r="Q175" i="2" s="1"/>
  <c r="P175" i="3"/>
  <c r="P175" i="2" s="1"/>
  <c r="O175" i="3"/>
  <c r="O175" i="2" s="1"/>
  <c r="N175" i="3"/>
  <c r="N175" i="2" s="1"/>
  <c r="M175" i="3"/>
  <c r="M175" i="2" s="1"/>
  <c r="L175" i="3"/>
  <c r="L175" i="2" s="1"/>
  <c r="K175" i="3"/>
  <c r="K175" i="2" s="1"/>
  <c r="J175" i="3"/>
  <c r="J175" i="2" s="1"/>
  <c r="I175" i="3"/>
  <c r="I175" i="2" s="1"/>
  <c r="H175" i="3"/>
  <c r="H175" i="2" s="1"/>
  <c r="G175" i="3"/>
  <c r="G175" i="2" s="1"/>
  <c r="F175" i="3"/>
  <c r="F175" i="2" s="1"/>
  <c r="E175" i="3"/>
  <c r="E175" i="2" s="1"/>
  <c r="D175" i="3"/>
  <c r="D175" i="2" s="1"/>
  <c r="C175" i="3"/>
  <c r="C175" i="2" s="1"/>
  <c r="B175" i="3"/>
  <c r="B175" i="2" s="1"/>
  <c r="A175" i="3"/>
  <c r="A175" i="2" s="1"/>
  <c r="BT174" i="3"/>
  <c r="BT174" i="2" s="1"/>
  <c r="BS174" i="3"/>
  <c r="BS174" i="2" s="1"/>
  <c r="BR174" i="3"/>
  <c r="BR174" i="2" s="1"/>
  <c r="BQ174" i="3"/>
  <c r="BQ174" i="2" s="1"/>
  <c r="BP174" i="3"/>
  <c r="BP174" i="2" s="1"/>
  <c r="BO174" i="3"/>
  <c r="BO174" i="2" s="1"/>
  <c r="BN174" i="3"/>
  <c r="BN174" i="2" s="1"/>
  <c r="BM174" i="3"/>
  <c r="BM174" i="2" s="1"/>
  <c r="BL174" i="3"/>
  <c r="BL174" i="2" s="1"/>
  <c r="BK174" i="3"/>
  <c r="BK174" i="2" s="1"/>
  <c r="BJ174" i="3"/>
  <c r="BJ174" i="2" s="1"/>
  <c r="BI174" i="3"/>
  <c r="BI174" i="2" s="1"/>
  <c r="BH174" i="3"/>
  <c r="BH174" i="2" s="1"/>
  <c r="BG174" i="3"/>
  <c r="BG174" i="2" s="1"/>
  <c r="BF174" i="3"/>
  <c r="BF174" i="2" s="1"/>
  <c r="BE174" i="3"/>
  <c r="BE174" i="2" s="1"/>
  <c r="BD174" i="3"/>
  <c r="BD174" i="2" s="1"/>
  <c r="BC174" i="3"/>
  <c r="BC174" i="2" s="1"/>
  <c r="BB174" i="3"/>
  <c r="BB174" i="2" s="1"/>
  <c r="BA174" i="3"/>
  <c r="BA174" i="2" s="1"/>
  <c r="AZ174" i="3"/>
  <c r="AZ174" i="2" s="1"/>
  <c r="AY174" i="3"/>
  <c r="AY174" i="2" s="1"/>
  <c r="AX174" i="3"/>
  <c r="AX174" i="2" s="1"/>
  <c r="AW174" i="3"/>
  <c r="AW174" i="2" s="1"/>
  <c r="AV174" i="3"/>
  <c r="AV174" i="2" s="1"/>
  <c r="AU174" i="3"/>
  <c r="AU174" i="2" s="1"/>
  <c r="AT174" i="3"/>
  <c r="AT174" i="2" s="1"/>
  <c r="AS174" i="3"/>
  <c r="AS174" i="2" s="1"/>
  <c r="AR174" i="3"/>
  <c r="AR174" i="2" s="1"/>
  <c r="AQ174" i="3"/>
  <c r="AQ174" i="2" s="1"/>
  <c r="AP174" i="3"/>
  <c r="AP174" i="2" s="1"/>
  <c r="AO174" i="3"/>
  <c r="AO174" i="2" s="1"/>
  <c r="AN174" i="3"/>
  <c r="AN174" i="2" s="1"/>
  <c r="AM174" i="3"/>
  <c r="AM174" i="2" s="1"/>
  <c r="AL174" i="3"/>
  <c r="AL174" i="2" s="1"/>
  <c r="AK174" i="3"/>
  <c r="AK174" i="2" s="1"/>
  <c r="AJ174" i="3"/>
  <c r="AJ174" i="2" s="1"/>
  <c r="AI174" i="3"/>
  <c r="AI174" i="2" s="1"/>
  <c r="AH174" i="3"/>
  <c r="AH174" i="2" s="1"/>
  <c r="AG174" i="3"/>
  <c r="AG174" i="2" s="1"/>
  <c r="AF174" i="3"/>
  <c r="AF174" i="2" s="1"/>
  <c r="AE174" i="3"/>
  <c r="AE174" i="2" s="1"/>
  <c r="AD174" i="3"/>
  <c r="AD174" i="2" s="1"/>
  <c r="AC174" i="3"/>
  <c r="AC174" i="2" s="1"/>
  <c r="AB174" i="3"/>
  <c r="AB174" i="2" s="1"/>
  <c r="AA174" i="3"/>
  <c r="AA174" i="2" s="1"/>
  <c r="Z174" i="3"/>
  <c r="Z174" i="2" s="1"/>
  <c r="Y174" i="3"/>
  <c r="Y174" i="2" s="1"/>
  <c r="X174" i="3"/>
  <c r="X174" i="2" s="1"/>
  <c r="W174" i="3"/>
  <c r="W174" i="2" s="1"/>
  <c r="V174" i="3"/>
  <c r="V174" i="2" s="1"/>
  <c r="U174" i="3"/>
  <c r="U174" i="2" s="1"/>
  <c r="T174" i="3"/>
  <c r="T174" i="2" s="1"/>
  <c r="S174" i="3"/>
  <c r="S174" i="2" s="1"/>
  <c r="R174" i="3"/>
  <c r="R174" i="2" s="1"/>
  <c r="Q174" i="3"/>
  <c r="Q174" i="2" s="1"/>
  <c r="P174" i="3"/>
  <c r="P174" i="2" s="1"/>
  <c r="O174" i="3"/>
  <c r="O174" i="2" s="1"/>
  <c r="N174" i="3"/>
  <c r="N174" i="2" s="1"/>
  <c r="M174" i="3"/>
  <c r="M174" i="2" s="1"/>
  <c r="L174" i="3"/>
  <c r="L174" i="2" s="1"/>
  <c r="K174" i="3"/>
  <c r="K174" i="2" s="1"/>
  <c r="J174" i="3"/>
  <c r="J174" i="2" s="1"/>
  <c r="I174" i="3"/>
  <c r="I174" i="2" s="1"/>
  <c r="H174" i="3"/>
  <c r="G174"/>
  <c r="G174" i="2" s="1"/>
  <c r="F174" i="3"/>
  <c r="F174" i="2" s="1"/>
  <c r="E174" i="3"/>
  <c r="E174" i="2" s="1"/>
  <c r="D174" i="3"/>
  <c r="D174" i="2" s="1"/>
  <c r="C174" i="3"/>
  <c r="C174" i="2" s="1"/>
  <c r="B174" i="3"/>
  <c r="B174" i="2" s="1"/>
  <c r="A174" i="3"/>
  <c r="A174" i="2" s="1"/>
  <c r="BT173" i="3"/>
  <c r="BT173" i="2" s="1"/>
  <c r="BS173" i="3"/>
  <c r="BS173" i="2" s="1"/>
  <c r="BR173" i="3"/>
  <c r="BR173" i="2" s="1"/>
  <c r="BQ173" i="3"/>
  <c r="BQ173" i="2" s="1"/>
  <c r="BP173" i="3"/>
  <c r="BP173" i="2" s="1"/>
  <c r="BO173" i="3"/>
  <c r="BO173" i="2" s="1"/>
  <c r="BN173" i="3"/>
  <c r="BN173" i="2" s="1"/>
  <c r="BM173" i="3"/>
  <c r="BM173" i="2" s="1"/>
  <c r="BL173" i="3"/>
  <c r="BL173" i="2" s="1"/>
  <c r="BK173" i="3"/>
  <c r="BK173" i="2" s="1"/>
  <c r="BJ173" i="3"/>
  <c r="BJ173" i="2" s="1"/>
  <c r="BI173" i="3"/>
  <c r="BI173" i="2" s="1"/>
  <c r="BH173" i="3"/>
  <c r="BH173" i="2" s="1"/>
  <c r="BG173" i="3"/>
  <c r="BG173" i="2" s="1"/>
  <c r="BF173" i="3"/>
  <c r="BF173" i="2" s="1"/>
  <c r="BE173" i="3"/>
  <c r="BE173" i="2" s="1"/>
  <c r="BD173" i="3"/>
  <c r="BD173" i="2" s="1"/>
  <c r="BC173" i="3"/>
  <c r="BC173" i="2" s="1"/>
  <c r="BB173" i="3"/>
  <c r="BB173" i="2" s="1"/>
  <c r="BA173" i="3"/>
  <c r="BA173" i="2" s="1"/>
  <c r="AZ173" i="3"/>
  <c r="AZ173" i="2" s="1"/>
  <c r="AY173" i="3"/>
  <c r="AY173" i="2" s="1"/>
  <c r="AX173" i="3"/>
  <c r="AX173" i="2" s="1"/>
  <c r="AW173" i="3"/>
  <c r="AW173" i="2" s="1"/>
  <c r="AV173" i="3"/>
  <c r="AV173" i="2" s="1"/>
  <c r="AU173" i="3"/>
  <c r="AU173" i="2" s="1"/>
  <c r="AT173" i="3"/>
  <c r="AT173" i="2" s="1"/>
  <c r="AS173" i="3"/>
  <c r="AS173" i="2" s="1"/>
  <c r="AR173" i="3"/>
  <c r="AR173" i="2" s="1"/>
  <c r="AQ173" i="3"/>
  <c r="AQ173" i="2" s="1"/>
  <c r="AP173" i="3"/>
  <c r="AP173" i="2" s="1"/>
  <c r="AO173" i="3"/>
  <c r="AO173" i="2" s="1"/>
  <c r="AN173" i="3"/>
  <c r="AN173" i="2" s="1"/>
  <c r="AM173" i="3"/>
  <c r="AM173" i="2" s="1"/>
  <c r="AL173" i="3"/>
  <c r="AL173" i="2" s="1"/>
  <c r="AK173" i="3"/>
  <c r="AK173" i="2" s="1"/>
  <c r="AJ173" i="3"/>
  <c r="AJ173" i="2" s="1"/>
  <c r="AI173" i="3"/>
  <c r="AI173" i="2" s="1"/>
  <c r="AH173" i="3"/>
  <c r="AH173" i="2" s="1"/>
  <c r="AG173" i="3"/>
  <c r="AG173" i="2" s="1"/>
  <c r="AF173" i="3"/>
  <c r="AF173" i="2" s="1"/>
  <c r="AE173" i="3"/>
  <c r="AE173" i="2" s="1"/>
  <c r="AD173" i="3"/>
  <c r="AD173" i="2" s="1"/>
  <c r="AC173" i="3"/>
  <c r="AC173" i="2" s="1"/>
  <c r="AB173" i="3"/>
  <c r="AB173" i="2" s="1"/>
  <c r="AA173" i="3"/>
  <c r="AA173" i="2" s="1"/>
  <c r="Z173" i="3"/>
  <c r="Z173" i="2" s="1"/>
  <c r="Y173" i="3"/>
  <c r="Y173" i="2" s="1"/>
  <c r="X173" i="3"/>
  <c r="X173" i="2" s="1"/>
  <c r="W173" i="3"/>
  <c r="W173" i="2" s="1"/>
  <c r="V173" i="3"/>
  <c r="V173" i="2" s="1"/>
  <c r="U173" i="3"/>
  <c r="U173" i="2" s="1"/>
  <c r="T173" i="3"/>
  <c r="T173" i="2" s="1"/>
  <c r="S173" i="3"/>
  <c r="S173" i="2" s="1"/>
  <c r="R173" i="3"/>
  <c r="R173" i="2" s="1"/>
  <c r="Q173" i="3"/>
  <c r="Q173" i="2" s="1"/>
  <c r="P173" i="3"/>
  <c r="P173" i="2" s="1"/>
  <c r="O173" i="3"/>
  <c r="O173" i="2" s="1"/>
  <c r="N173" i="3"/>
  <c r="N173" i="2" s="1"/>
  <c r="M173" i="3"/>
  <c r="M173" i="2" s="1"/>
  <c r="L173" i="3"/>
  <c r="L173" i="2" s="1"/>
  <c r="K173" i="3"/>
  <c r="K173" i="2" s="1"/>
  <c r="J173" i="3"/>
  <c r="J173" i="2" s="1"/>
  <c r="I173" i="3"/>
  <c r="I173" i="2" s="1"/>
  <c r="H173" i="3"/>
  <c r="H173" i="2" s="1"/>
  <c r="G173" i="3"/>
  <c r="G173" i="2" s="1"/>
  <c r="F173" i="3"/>
  <c r="F173" i="2" s="1"/>
  <c r="E173" i="3"/>
  <c r="E173" i="2" s="1"/>
  <c r="D173" i="3"/>
  <c r="D173" i="2" s="1"/>
  <c r="C173" i="3"/>
  <c r="C173" i="2" s="1"/>
  <c r="B173" i="3"/>
  <c r="B173" i="2" s="1"/>
  <c r="A173" i="3"/>
  <c r="A173" i="2" s="1"/>
  <c r="BT172" i="3"/>
  <c r="BT172" i="2" s="1"/>
  <c r="BS172" i="3"/>
  <c r="BS172" i="2" s="1"/>
  <c r="BR172" i="3"/>
  <c r="BR172" i="2" s="1"/>
  <c r="BQ172" i="3"/>
  <c r="BQ172" i="2" s="1"/>
  <c r="BP172" i="3"/>
  <c r="BP172" i="2" s="1"/>
  <c r="BO172" i="3"/>
  <c r="BO172" i="2" s="1"/>
  <c r="BN172" i="3"/>
  <c r="BN172" i="2" s="1"/>
  <c r="BM172" i="3"/>
  <c r="BM172" i="2" s="1"/>
  <c r="BL172" i="3"/>
  <c r="BL172" i="2" s="1"/>
  <c r="BK172" i="3"/>
  <c r="BK172" i="2" s="1"/>
  <c r="BJ172" i="3"/>
  <c r="BJ172" i="2" s="1"/>
  <c r="BI172" i="3"/>
  <c r="BI172" i="2" s="1"/>
  <c r="BH172" i="3"/>
  <c r="BH172" i="2" s="1"/>
  <c r="BG172" i="3"/>
  <c r="BG172" i="2" s="1"/>
  <c r="BF172" i="3"/>
  <c r="BF172" i="2" s="1"/>
  <c r="BE172" i="3"/>
  <c r="BE172" i="2" s="1"/>
  <c r="BD172" i="3"/>
  <c r="BD172" i="2" s="1"/>
  <c r="BC172" i="3"/>
  <c r="BC172" i="2" s="1"/>
  <c r="BB172" i="3"/>
  <c r="BB172" i="2" s="1"/>
  <c r="BA172" i="3"/>
  <c r="BA172" i="2" s="1"/>
  <c r="AZ172" i="3"/>
  <c r="AZ172" i="2" s="1"/>
  <c r="AY172" i="3"/>
  <c r="AY172" i="2" s="1"/>
  <c r="AX172" i="3"/>
  <c r="AX172" i="2" s="1"/>
  <c r="AW172" i="3"/>
  <c r="AW172" i="2" s="1"/>
  <c r="AV172" i="3"/>
  <c r="AV172" i="2" s="1"/>
  <c r="AU172" i="3"/>
  <c r="AU172" i="2" s="1"/>
  <c r="AT172" i="3"/>
  <c r="AT172" i="2" s="1"/>
  <c r="AS172" i="3"/>
  <c r="AS172" i="2" s="1"/>
  <c r="AR172" i="3"/>
  <c r="AR172" i="2" s="1"/>
  <c r="AQ172" i="3"/>
  <c r="AQ172" i="2" s="1"/>
  <c r="AP172" i="3"/>
  <c r="AP172" i="2" s="1"/>
  <c r="AO172" i="3"/>
  <c r="AO172" i="2" s="1"/>
  <c r="AN172" i="3"/>
  <c r="AN172" i="2" s="1"/>
  <c r="AM172" i="3"/>
  <c r="AM172" i="2" s="1"/>
  <c r="AL172" i="3"/>
  <c r="AL172" i="2" s="1"/>
  <c r="AK172" i="3"/>
  <c r="AK172" i="2" s="1"/>
  <c r="AJ172" i="3"/>
  <c r="AJ172" i="2" s="1"/>
  <c r="AI172" i="3"/>
  <c r="AI172" i="2" s="1"/>
  <c r="AH172" i="3"/>
  <c r="AH172" i="2" s="1"/>
  <c r="AG172" i="3"/>
  <c r="AG172" i="2" s="1"/>
  <c r="AF172" i="3"/>
  <c r="AF172" i="2" s="1"/>
  <c r="AE172" i="3"/>
  <c r="AE172" i="2" s="1"/>
  <c r="AD172" i="3"/>
  <c r="AD172" i="2" s="1"/>
  <c r="AC172" i="3"/>
  <c r="AC172" i="2" s="1"/>
  <c r="AB172" i="3"/>
  <c r="AB172" i="2" s="1"/>
  <c r="AA172" i="3"/>
  <c r="AA172" i="2" s="1"/>
  <c r="Z172" i="3"/>
  <c r="Z172" i="2" s="1"/>
  <c r="Y172" i="3"/>
  <c r="Y172" i="2" s="1"/>
  <c r="X172" i="3"/>
  <c r="W172"/>
  <c r="W172" i="2" s="1"/>
  <c r="V172" i="3"/>
  <c r="V172" i="2" s="1"/>
  <c r="U172" i="3"/>
  <c r="U172" i="2" s="1"/>
  <c r="T172" i="3"/>
  <c r="T172" i="2" s="1"/>
  <c r="S172" i="3"/>
  <c r="S172" i="2" s="1"/>
  <c r="R172" i="3"/>
  <c r="R172" i="2" s="1"/>
  <c r="Q172" i="3"/>
  <c r="Q172" i="2" s="1"/>
  <c r="P172" i="3"/>
  <c r="P172" i="2" s="1"/>
  <c r="O172" i="3"/>
  <c r="O172" i="2" s="1"/>
  <c r="N172" i="3"/>
  <c r="N172" i="2" s="1"/>
  <c r="M172" i="3"/>
  <c r="M172" i="2" s="1"/>
  <c r="L172" i="3"/>
  <c r="L172" i="2" s="1"/>
  <c r="K172" i="3"/>
  <c r="K172" i="2" s="1"/>
  <c r="J172" i="3"/>
  <c r="J172" i="2" s="1"/>
  <c r="I172" i="3"/>
  <c r="I172" i="2" s="1"/>
  <c r="H172" i="3"/>
  <c r="H172" i="2" s="1"/>
  <c r="G172" i="3"/>
  <c r="G172" i="2" s="1"/>
  <c r="F172" i="3"/>
  <c r="F172" i="2" s="1"/>
  <c r="E172" i="3"/>
  <c r="E172" i="2" s="1"/>
  <c r="D172" i="3"/>
  <c r="D172" i="2" s="1"/>
  <c r="C172" i="3"/>
  <c r="C172" i="2" s="1"/>
  <c r="B172" i="3"/>
  <c r="B172" i="2" s="1"/>
  <c r="A172" i="3"/>
  <c r="A172" i="2" s="1"/>
  <c r="BT171" i="3"/>
  <c r="BT171" i="2" s="1"/>
  <c r="BS171" i="3"/>
  <c r="BS171" i="2" s="1"/>
  <c r="BR171" i="3"/>
  <c r="BR171" i="2" s="1"/>
  <c r="BQ171" i="3"/>
  <c r="BQ171" i="2" s="1"/>
  <c r="BP171" i="3"/>
  <c r="BP171" i="2" s="1"/>
  <c r="BO171" i="3"/>
  <c r="BN171"/>
  <c r="BN171" i="2" s="1"/>
  <c r="BM171" i="3"/>
  <c r="BM171" i="2" s="1"/>
  <c r="BL171" i="3"/>
  <c r="BL171" i="2" s="1"/>
  <c r="BK171" i="3"/>
  <c r="BK171" i="2" s="1"/>
  <c r="BJ171" i="3"/>
  <c r="BJ171" i="2" s="1"/>
  <c r="BI171" i="3"/>
  <c r="BI171" i="2" s="1"/>
  <c r="BH171" i="3"/>
  <c r="BH171" i="2" s="1"/>
  <c r="BG171" i="3"/>
  <c r="BG171" i="2" s="1"/>
  <c r="BF171" i="3"/>
  <c r="BF171" i="2" s="1"/>
  <c r="BE171" i="3"/>
  <c r="BE171" i="2" s="1"/>
  <c r="BD171" i="3"/>
  <c r="BD171" i="2" s="1"/>
  <c r="BC171" i="3"/>
  <c r="BC171" i="2" s="1"/>
  <c r="BB171" i="3"/>
  <c r="BB171" i="2" s="1"/>
  <c r="BA171" i="3"/>
  <c r="BA171" i="2" s="1"/>
  <c r="AZ171" i="3"/>
  <c r="AZ171" i="2" s="1"/>
  <c r="AY171" i="3"/>
  <c r="AY171" i="2" s="1"/>
  <c r="AX171" i="3"/>
  <c r="AX171" i="2" s="1"/>
  <c r="AW171" i="3"/>
  <c r="AW171" i="2" s="1"/>
  <c r="AV171" i="3"/>
  <c r="AV171" i="2" s="1"/>
  <c r="AU171" i="3"/>
  <c r="AU171" i="2" s="1"/>
  <c r="AT171" i="3"/>
  <c r="AT171" i="2" s="1"/>
  <c r="AS171" i="3"/>
  <c r="AS171" i="2" s="1"/>
  <c r="AR171" i="3"/>
  <c r="AR171" i="2" s="1"/>
  <c r="AQ171" i="3"/>
  <c r="AP171"/>
  <c r="AP171" i="2" s="1"/>
  <c r="AO171" i="3"/>
  <c r="AO171" i="2" s="1"/>
  <c r="AN171" i="3"/>
  <c r="AN171" i="2" s="1"/>
  <c r="AM171" i="3"/>
  <c r="AM171" i="2" s="1"/>
  <c r="AL171" i="3"/>
  <c r="AL171" i="2" s="1"/>
  <c r="AK171" i="3"/>
  <c r="AK171" i="2" s="1"/>
  <c r="AJ171" i="3"/>
  <c r="AJ171" i="2" s="1"/>
  <c r="AI171" i="3"/>
  <c r="AI171" i="2" s="1"/>
  <c r="AH171" i="3"/>
  <c r="AH171" i="2" s="1"/>
  <c r="AG171" i="3"/>
  <c r="AG171" i="2" s="1"/>
  <c r="AF171" i="3"/>
  <c r="AF171" i="2" s="1"/>
  <c r="AE171" i="3"/>
  <c r="AE171" i="2" s="1"/>
  <c r="AD171" i="3"/>
  <c r="AD171" i="2" s="1"/>
  <c r="AC171" i="3"/>
  <c r="AC171" i="2" s="1"/>
  <c r="AB171" i="3"/>
  <c r="AB171" i="2" s="1"/>
  <c r="AA171" i="3"/>
  <c r="AA171" i="2" s="1"/>
  <c r="Z171" i="3"/>
  <c r="Z171" i="2" s="1"/>
  <c r="Y171" i="3"/>
  <c r="Y171" i="2" s="1"/>
  <c r="X171" i="3"/>
  <c r="X171" i="2" s="1"/>
  <c r="W171" i="3"/>
  <c r="W171" i="2" s="1"/>
  <c r="V171" i="3"/>
  <c r="V171" i="2" s="1"/>
  <c r="U171" i="3"/>
  <c r="U171" i="2" s="1"/>
  <c r="T171" i="3"/>
  <c r="T171" i="2" s="1"/>
  <c r="S171" i="3"/>
  <c r="S171" i="2" s="1"/>
  <c r="R171" i="3"/>
  <c r="R171" i="2" s="1"/>
  <c r="Q171" i="3"/>
  <c r="Q171" i="2" s="1"/>
  <c r="P171" i="3"/>
  <c r="P171" i="2" s="1"/>
  <c r="O171" i="3"/>
  <c r="O171" i="2" s="1"/>
  <c r="N171" i="3"/>
  <c r="N171" i="2" s="1"/>
  <c r="M171" i="3"/>
  <c r="M171" i="2" s="1"/>
  <c r="L171" i="3"/>
  <c r="L171" i="2" s="1"/>
  <c r="K171" i="3"/>
  <c r="K171" i="2" s="1"/>
  <c r="J171" i="3"/>
  <c r="J171" i="2" s="1"/>
  <c r="I171" i="3"/>
  <c r="I171" i="2" s="1"/>
  <c r="H171" i="3"/>
  <c r="H171" i="2" s="1"/>
  <c r="G171" i="3"/>
  <c r="G171" i="2" s="1"/>
  <c r="F171" i="3"/>
  <c r="F171" i="2" s="1"/>
  <c r="E171" i="3"/>
  <c r="E171" i="2" s="1"/>
  <c r="D171" i="3"/>
  <c r="D171" i="2" s="1"/>
  <c r="C171" i="3"/>
  <c r="C171" i="2" s="1"/>
  <c r="B171" i="3"/>
  <c r="B171" i="2" s="1"/>
  <c r="A171" i="3"/>
  <c r="A171" i="2" s="1"/>
  <c r="BT170" i="3"/>
  <c r="BT170" i="2" s="1"/>
  <c r="BS170" i="3"/>
  <c r="BS170" i="2" s="1"/>
  <c r="BR170" i="3"/>
  <c r="BR170" i="2" s="1"/>
  <c r="BQ170" i="3"/>
  <c r="BQ170" i="2" s="1"/>
  <c r="BP170" i="3"/>
  <c r="BP170" i="2" s="1"/>
  <c r="BO170" i="3"/>
  <c r="BO170" i="2" s="1"/>
  <c r="BN170" i="3"/>
  <c r="BN170" i="2" s="1"/>
  <c r="BM170" i="3"/>
  <c r="BM170" i="2" s="1"/>
  <c r="BL170" i="3"/>
  <c r="BL170" i="2" s="1"/>
  <c r="BK170" i="3"/>
  <c r="BK170" i="2" s="1"/>
  <c r="BJ170" i="3"/>
  <c r="BJ170" i="2" s="1"/>
  <c r="BI170" i="3"/>
  <c r="BI170" i="2" s="1"/>
  <c r="BH170" i="3"/>
  <c r="BH170" i="2" s="1"/>
  <c r="BG170" i="3"/>
  <c r="BG170" i="2" s="1"/>
  <c r="BF170" i="3"/>
  <c r="BF170" i="2" s="1"/>
  <c r="BE170" i="3"/>
  <c r="BE170" i="2" s="1"/>
  <c r="BD170" i="3"/>
  <c r="BD170" i="2" s="1"/>
  <c r="BC170" i="3"/>
  <c r="BC170" i="2" s="1"/>
  <c r="BB170" i="3"/>
  <c r="BB170" i="2" s="1"/>
  <c r="BA170" i="3"/>
  <c r="BA170" i="2" s="1"/>
  <c r="AZ170" i="3"/>
  <c r="AZ170" i="2" s="1"/>
  <c r="AY170" i="3"/>
  <c r="AY170" i="2" s="1"/>
  <c r="AX170" i="3"/>
  <c r="AX170" i="2" s="1"/>
  <c r="AW170" i="3"/>
  <c r="AW170" i="2" s="1"/>
  <c r="AV170" i="3"/>
  <c r="AV170" i="2" s="1"/>
  <c r="AU170" i="3"/>
  <c r="AU170" i="2" s="1"/>
  <c r="AT170" i="3"/>
  <c r="AT170" i="2" s="1"/>
  <c r="AS170" i="3"/>
  <c r="AS170" i="2" s="1"/>
  <c r="AR170" i="3"/>
  <c r="AR170" i="2" s="1"/>
  <c r="AQ170" i="3"/>
  <c r="AQ170" i="2" s="1"/>
  <c r="AP170" i="3"/>
  <c r="AP170" i="2" s="1"/>
  <c r="AO170" i="3"/>
  <c r="AO170" i="2" s="1"/>
  <c r="AN170" i="3"/>
  <c r="AN170" i="2" s="1"/>
  <c r="AM170" i="3"/>
  <c r="AM170" i="2" s="1"/>
  <c r="AL170" i="3"/>
  <c r="AL170" i="2" s="1"/>
  <c r="AK170" i="3"/>
  <c r="AK170" i="2" s="1"/>
  <c r="AJ170" i="3"/>
  <c r="AJ170" i="2" s="1"/>
  <c r="AI170" i="3"/>
  <c r="AI170" i="2" s="1"/>
  <c r="AH170" i="3"/>
  <c r="AH170" i="2" s="1"/>
  <c r="AG170" i="3"/>
  <c r="AG170" i="2" s="1"/>
  <c r="AF170" i="3"/>
  <c r="AF170" i="2" s="1"/>
  <c r="AE170" i="3"/>
  <c r="AE170" i="2" s="1"/>
  <c r="AD170" i="3"/>
  <c r="AD170" i="2" s="1"/>
  <c r="AC170" i="3"/>
  <c r="AC170" i="2" s="1"/>
  <c r="AB170" i="3"/>
  <c r="AB170" i="2" s="1"/>
  <c r="AA170" i="3"/>
  <c r="AA170" i="2" s="1"/>
  <c r="Z170" i="3"/>
  <c r="Z170" i="2" s="1"/>
  <c r="Y170" i="3"/>
  <c r="Y170" i="2" s="1"/>
  <c r="X170" i="3"/>
  <c r="X170" i="2" s="1"/>
  <c r="W170" i="3"/>
  <c r="W170" i="2" s="1"/>
  <c r="V170" i="3"/>
  <c r="V170" i="2" s="1"/>
  <c r="U170" i="3"/>
  <c r="U170" i="2" s="1"/>
  <c r="T170" i="3"/>
  <c r="T170" i="2" s="1"/>
  <c r="S170" i="3"/>
  <c r="S170" i="2" s="1"/>
  <c r="R170" i="3"/>
  <c r="R170" i="2" s="1"/>
  <c r="Q170" i="3"/>
  <c r="Q170" i="2" s="1"/>
  <c r="P170" i="3"/>
  <c r="P170" i="2" s="1"/>
  <c r="O170" i="3"/>
  <c r="O170" i="2" s="1"/>
  <c r="N170" i="3"/>
  <c r="N170" i="2" s="1"/>
  <c r="M170" i="3"/>
  <c r="M170" i="2" s="1"/>
  <c r="L170" i="3"/>
  <c r="L170" i="2" s="1"/>
  <c r="K170" i="3"/>
  <c r="J170"/>
  <c r="J170" i="2" s="1"/>
  <c r="I170" i="3"/>
  <c r="I170" i="2" s="1"/>
  <c r="H170" i="3"/>
  <c r="H170" i="2" s="1"/>
  <c r="G170" i="3"/>
  <c r="G170" i="2" s="1"/>
  <c r="F170" i="3"/>
  <c r="F170" i="2" s="1"/>
  <c r="E170" i="3"/>
  <c r="E170" i="2" s="1"/>
  <c r="D170" i="3"/>
  <c r="D170" i="2" s="1"/>
  <c r="C170" i="3"/>
  <c r="C170" i="2" s="1"/>
  <c r="B170" i="3"/>
  <c r="B170" i="2" s="1"/>
  <c r="A170" i="3"/>
  <c r="A170" i="2" s="1"/>
  <c r="BT169" i="3"/>
  <c r="BT169" i="2" s="1"/>
  <c r="BS169" i="3"/>
  <c r="BS169" i="2" s="1"/>
  <c r="BR169" i="3"/>
  <c r="BR169" i="2" s="1"/>
  <c r="BQ169" i="3"/>
  <c r="BQ169" i="2" s="1"/>
  <c r="BP169" i="3"/>
  <c r="BP169" i="2" s="1"/>
  <c r="BO169" i="3"/>
  <c r="BO169" i="2" s="1"/>
  <c r="BN169" i="3"/>
  <c r="BN169" i="2" s="1"/>
  <c r="BM169" i="3"/>
  <c r="BM169" i="2" s="1"/>
  <c r="BL169" i="3"/>
  <c r="BL169" i="2" s="1"/>
  <c r="BK169" i="3"/>
  <c r="BK169" i="2" s="1"/>
  <c r="BJ169" i="3"/>
  <c r="BJ169" i="2" s="1"/>
  <c r="BI169" i="3"/>
  <c r="BI169" i="2" s="1"/>
  <c r="BH169" i="3"/>
  <c r="BH169" i="2" s="1"/>
  <c r="BG169" i="3"/>
  <c r="BF169"/>
  <c r="BF169" i="2" s="1"/>
  <c r="BE169" i="3"/>
  <c r="BE169" i="2" s="1"/>
  <c r="BD169" i="3"/>
  <c r="BD169" i="2" s="1"/>
  <c r="BC169" i="3"/>
  <c r="BC169" i="2" s="1"/>
  <c r="BB169" i="3"/>
  <c r="BB169" i="2" s="1"/>
  <c r="BA169" i="3"/>
  <c r="BA169" i="2" s="1"/>
  <c r="AZ169" i="3"/>
  <c r="AZ169" i="2" s="1"/>
  <c r="AY169" i="3"/>
  <c r="AY169" i="2" s="1"/>
  <c r="AX169" i="3"/>
  <c r="AX169" i="2" s="1"/>
  <c r="AW169" i="3"/>
  <c r="AW169" i="2" s="1"/>
  <c r="AV169" i="3"/>
  <c r="AV169" i="2" s="1"/>
  <c r="AU169" i="3"/>
  <c r="AU169" i="2" s="1"/>
  <c r="AT169" i="3"/>
  <c r="AT169" i="2" s="1"/>
  <c r="AS169" i="3"/>
  <c r="AS169" i="2" s="1"/>
  <c r="AR169" i="3"/>
  <c r="AR169" i="2" s="1"/>
  <c r="AQ169" i="3"/>
  <c r="AQ169" i="2" s="1"/>
  <c r="AP169" i="3"/>
  <c r="AP169" i="2" s="1"/>
  <c r="AO169" i="3"/>
  <c r="AO169" i="2" s="1"/>
  <c r="AN169" i="3"/>
  <c r="AN169" i="2" s="1"/>
  <c r="AM169" i="3"/>
  <c r="AM169" i="2" s="1"/>
  <c r="AL169" i="3"/>
  <c r="AL169" i="2" s="1"/>
  <c r="AK169" i="3"/>
  <c r="AK169" i="2" s="1"/>
  <c r="AJ169" i="3"/>
  <c r="AJ169" i="2" s="1"/>
  <c r="AI169" i="3"/>
  <c r="AI169" i="2" s="1"/>
  <c r="AH169" i="3"/>
  <c r="AH169" i="2" s="1"/>
  <c r="AG169" i="3"/>
  <c r="AG169" i="2" s="1"/>
  <c r="AF169" i="3"/>
  <c r="AF169" i="2" s="1"/>
  <c r="AE169" i="3"/>
  <c r="AE169" i="2" s="1"/>
  <c r="AD169" i="3"/>
  <c r="AD169" i="2" s="1"/>
  <c r="AC169" i="3"/>
  <c r="AC169" i="2" s="1"/>
  <c r="AB169" i="3"/>
  <c r="AB169" i="2" s="1"/>
  <c r="AA169" i="3"/>
  <c r="AA169" i="2" s="1"/>
  <c r="Z169" i="3"/>
  <c r="Y169"/>
  <c r="Y169" i="2" s="1"/>
  <c r="X169" i="3"/>
  <c r="X169" i="2" s="1"/>
  <c r="W169" i="3"/>
  <c r="W169" i="2" s="1"/>
  <c r="V169" i="3"/>
  <c r="V169" i="2" s="1"/>
  <c r="U169" i="3"/>
  <c r="U169" i="2" s="1"/>
  <c r="T169" i="3"/>
  <c r="T169" i="2" s="1"/>
  <c r="S169" i="3"/>
  <c r="S169" i="2" s="1"/>
  <c r="R169" i="3"/>
  <c r="R169" i="2" s="1"/>
  <c r="Q169" i="3"/>
  <c r="Q169" i="2" s="1"/>
  <c r="P169" i="3"/>
  <c r="P169" i="2" s="1"/>
  <c r="O169" i="3"/>
  <c r="O169" i="2" s="1"/>
  <c r="N169" i="3"/>
  <c r="N169" i="2" s="1"/>
  <c r="M169" i="3"/>
  <c r="M169" i="2" s="1"/>
  <c r="L169" i="3"/>
  <c r="L169" i="2" s="1"/>
  <c r="K169" i="3"/>
  <c r="K169" i="2" s="1"/>
  <c r="J169" i="3"/>
  <c r="I169"/>
  <c r="I169" i="2" s="1"/>
  <c r="H169" i="3"/>
  <c r="H169" i="2" s="1"/>
  <c r="G169" i="3"/>
  <c r="G169" i="2" s="1"/>
  <c r="F169" i="3"/>
  <c r="F169" i="2" s="1"/>
  <c r="E169" i="3"/>
  <c r="E169" i="2" s="1"/>
  <c r="D169" i="3"/>
  <c r="D169" i="2" s="1"/>
  <c r="C169" i="3"/>
  <c r="C169" i="2" s="1"/>
  <c r="B169" i="3"/>
  <c r="B169" i="2" s="1"/>
  <c r="A169" i="3"/>
  <c r="A169" i="2" s="1"/>
  <c r="BT168" i="3"/>
  <c r="BT168" i="2" s="1"/>
  <c r="BS168" i="3"/>
  <c r="BS168" i="2" s="1"/>
  <c r="BR168" i="3"/>
  <c r="BR168" i="2" s="1"/>
  <c r="BQ168" i="3"/>
  <c r="BQ168" i="2" s="1"/>
  <c r="BP168" i="3"/>
  <c r="BP168" i="2" s="1"/>
  <c r="BO168" i="3"/>
  <c r="BO168" i="2" s="1"/>
  <c r="BN168" i="3"/>
  <c r="BN168" i="2" s="1"/>
  <c r="BM168" i="3"/>
  <c r="BM168" i="2" s="1"/>
  <c r="BL168" i="3"/>
  <c r="BL168" i="2" s="1"/>
  <c r="BK168" i="3"/>
  <c r="BK168" i="2" s="1"/>
  <c r="BJ168" i="3"/>
  <c r="BJ168" i="2" s="1"/>
  <c r="BI168" i="3"/>
  <c r="BI168" i="2" s="1"/>
  <c r="BH168" i="3"/>
  <c r="BH168" i="2" s="1"/>
  <c r="BG168" i="3"/>
  <c r="BG168" i="2" s="1"/>
  <c r="BF168" i="3"/>
  <c r="BF168" i="2" s="1"/>
  <c r="BE168" i="3"/>
  <c r="BE168" i="2" s="1"/>
  <c r="BD168" i="3"/>
  <c r="BD168" i="2" s="1"/>
  <c r="BC168" i="3"/>
  <c r="BC168" i="2" s="1"/>
  <c r="BB168" i="3"/>
  <c r="BB168" i="2" s="1"/>
  <c r="BA168" i="3"/>
  <c r="BA168" i="2" s="1"/>
  <c r="AZ168" i="3"/>
  <c r="AZ168" i="2" s="1"/>
  <c r="AY168" i="3"/>
  <c r="AY168" i="2" s="1"/>
  <c r="AX168" i="3"/>
  <c r="AX168" i="2" s="1"/>
  <c r="AW168" i="3"/>
  <c r="AW168" i="2" s="1"/>
  <c r="AV168" i="3"/>
  <c r="AV168" i="2" s="1"/>
  <c r="AU168" i="3"/>
  <c r="AU168" i="2" s="1"/>
  <c r="AT168" i="3"/>
  <c r="AT168" i="2" s="1"/>
  <c r="AS168" i="3"/>
  <c r="AS168" i="2" s="1"/>
  <c r="AR168" i="3"/>
  <c r="AR168" i="2" s="1"/>
  <c r="AQ168" i="3"/>
  <c r="AQ168" i="2" s="1"/>
  <c r="AP168" i="3"/>
  <c r="AP168" i="2" s="1"/>
  <c r="AO168" i="3"/>
  <c r="AO168" i="2" s="1"/>
  <c r="AN168" i="3"/>
  <c r="AN168" i="2" s="1"/>
  <c r="AM168" i="3"/>
  <c r="AM168" i="2" s="1"/>
  <c r="AL168" i="3"/>
  <c r="AL168" i="2" s="1"/>
  <c r="AK168" i="3"/>
  <c r="AK168" i="2" s="1"/>
  <c r="AJ168" i="3"/>
  <c r="AJ168" i="2" s="1"/>
  <c r="AI168" i="3"/>
  <c r="AI168" i="2" s="1"/>
  <c r="AH168" i="3"/>
  <c r="AH168" i="2" s="1"/>
  <c r="AG168" i="3"/>
  <c r="AG168" i="2" s="1"/>
  <c r="AF168" i="3"/>
  <c r="AF168" i="2" s="1"/>
  <c r="AE168" i="3"/>
  <c r="AE168" i="2" s="1"/>
  <c r="AD168" i="3"/>
  <c r="AD168" i="2" s="1"/>
  <c r="AC168" i="3"/>
  <c r="AC168" i="2" s="1"/>
  <c r="AB168" i="3"/>
  <c r="AB168" i="2" s="1"/>
  <c r="AA168" i="3"/>
  <c r="AA168" i="2" s="1"/>
  <c r="Z168" i="3"/>
  <c r="Z168" i="2" s="1"/>
  <c r="Y168" i="3"/>
  <c r="Y168" i="2" s="1"/>
  <c r="X168" i="3"/>
  <c r="X168" i="2" s="1"/>
  <c r="W168" i="3"/>
  <c r="W168" i="2" s="1"/>
  <c r="V168" i="3"/>
  <c r="V168" i="2" s="1"/>
  <c r="U168" i="3"/>
  <c r="U168" i="2" s="1"/>
  <c r="T168" i="3"/>
  <c r="T168" i="2" s="1"/>
  <c r="S168" i="3"/>
  <c r="S168" i="2" s="1"/>
  <c r="R168" i="3"/>
  <c r="Q168"/>
  <c r="Q168" i="2" s="1"/>
  <c r="P168" i="3"/>
  <c r="P168" i="2" s="1"/>
  <c r="O168" i="3"/>
  <c r="O168" i="2" s="1"/>
  <c r="N168" i="3"/>
  <c r="N168" i="2" s="1"/>
  <c r="M168" i="3"/>
  <c r="M168" i="2" s="1"/>
  <c r="L168" i="3"/>
  <c r="L168" i="2" s="1"/>
  <c r="K168" i="3"/>
  <c r="K168" i="2" s="1"/>
  <c r="J168" i="3"/>
  <c r="J168" i="2" s="1"/>
  <c r="I168" i="3"/>
  <c r="I168" i="2" s="1"/>
  <c r="H168" i="3"/>
  <c r="H168" i="2" s="1"/>
  <c r="G168" i="3"/>
  <c r="G168" i="2" s="1"/>
  <c r="F168" i="3"/>
  <c r="F168" i="2" s="1"/>
  <c r="E168" i="3"/>
  <c r="E168" i="2" s="1"/>
  <c r="D168" i="3"/>
  <c r="D168" i="2" s="1"/>
  <c r="C168" i="3"/>
  <c r="C168" i="2" s="1"/>
  <c r="B168" i="3"/>
  <c r="A168"/>
  <c r="A168" i="2" s="1"/>
  <c r="BT167" i="3"/>
  <c r="BT167" i="2" s="1"/>
  <c r="BS167" i="3"/>
  <c r="BS167" i="2" s="1"/>
  <c r="BR167" i="3"/>
  <c r="BR167" i="2" s="1"/>
  <c r="BQ167" i="3"/>
  <c r="BQ167" i="2" s="1"/>
  <c r="BP167" i="3"/>
  <c r="BP167" i="2" s="1"/>
  <c r="BO167" i="3"/>
  <c r="BO167" i="2" s="1"/>
  <c r="BN167" i="3"/>
  <c r="BN167" i="2" s="1"/>
  <c r="BM167" i="3"/>
  <c r="BM167" i="2" s="1"/>
  <c r="BL167" i="3"/>
  <c r="BL167" i="2" s="1"/>
  <c r="BK167" i="3"/>
  <c r="BK167" i="2" s="1"/>
  <c r="BJ167" i="3"/>
  <c r="BJ167" i="2" s="1"/>
  <c r="BI167" i="3"/>
  <c r="BI167" i="2" s="1"/>
  <c r="BH167" i="3"/>
  <c r="BH167" i="2" s="1"/>
  <c r="BG167" i="3"/>
  <c r="BG167" i="2" s="1"/>
  <c r="BF167" i="3"/>
  <c r="BF167" i="2" s="1"/>
  <c r="BE167" i="3"/>
  <c r="BE167" i="2" s="1"/>
  <c r="BD167" i="3"/>
  <c r="BD167" i="2" s="1"/>
  <c r="BC167" i="3"/>
  <c r="BC167" i="2" s="1"/>
  <c r="BB167" i="3"/>
  <c r="BB167" i="2" s="1"/>
  <c r="BA167" i="3"/>
  <c r="BA167" i="2" s="1"/>
  <c r="AZ167" i="3"/>
  <c r="AZ167" i="2" s="1"/>
  <c r="AY167" i="3"/>
  <c r="AY167" i="2" s="1"/>
  <c r="AX167" i="3"/>
  <c r="AX167" i="2" s="1"/>
  <c r="AW167" i="3"/>
  <c r="AW167" i="2" s="1"/>
  <c r="AV167" i="3"/>
  <c r="AV167" i="2" s="1"/>
  <c r="AU167" i="3"/>
  <c r="AU167" i="2" s="1"/>
  <c r="AT167" i="3"/>
  <c r="AT167" i="2" s="1"/>
  <c r="AS167" i="3"/>
  <c r="AS167" i="2" s="1"/>
  <c r="AR167" i="3"/>
  <c r="AR167" i="2" s="1"/>
  <c r="AQ167" i="3"/>
  <c r="AQ167" i="2" s="1"/>
  <c r="AP167" i="3"/>
  <c r="AO167"/>
  <c r="AO167" i="2" s="1"/>
  <c r="AN167" i="3"/>
  <c r="AN167" i="2" s="1"/>
  <c r="AM167" i="3"/>
  <c r="AM167" i="2" s="1"/>
  <c r="AL167" i="3"/>
  <c r="AL167" i="2" s="1"/>
  <c r="AK167" i="3"/>
  <c r="AK167" i="2" s="1"/>
  <c r="AJ167" i="3"/>
  <c r="AJ167" i="2" s="1"/>
  <c r="AI167" i="3"/>
  <c r="AI167" i="2" s="1"/>
  <c r="AH167" i="3"/>
  <c r="AH167" i="2" s="1"/>
  <c r="AG167" i="3"/>
  <c r="AG167" i="2" s="1"/>
  <c r="AF167" i="3"/>
  <c r="AF167" i="2" s="1"/>
  <c r="AE167" i="3"/>
  <c r="AE167" i="2" s="1"/>
  <c r="AD167" i="3"/>
  <c r="AD167" i="2" s="1"/>
  <c r="AC167" i="3"/>
  <c r="AC167" i="2" s="1"/>
  <c r="AB167" i="3"/>
  <c r="AB167" i="2" s="1"/>
  <c r="AA167" i="3"/>
  <c r="AA167" i="2" s="1"/>
  <c r="Z167" i="3"/>
  <c r="Y167"/>
  <c r="Y167" i="2" s="1"/>
  <c r="X167" i="3"/>
  <c r="X167" i="2" s="1"/>
  <c r="W167" i="3"/>
  <c r="W167" i="2" s="1"/>
  <c r="V167" i="3"/>
  <c r="V167" i="2" s="1"/>
  <c r="U167" i="3"/>
  <c r="U167" i="2" s="1"/>
  <c r="T167" i="3"/>
  <c r="T167" i="2" s="1"/>
  <c r="S167" i="3"/>
  <c r="S167" i="2" s="1"/>
  <c r="R167" i="3"/>
  <c r="R167" i="2" s="1"/>
  <c r="Q167" i="3"/>
  <c r="Q167" i="2" s="1"/>
  <c r="P167" i="3"/>
  <c r="P167" i="2" s="1"/>
  <c r="O167" i="3"/>
  <c r="O167" i="2" s="1"/>
  <c r="N167" i="3"/>
  <c r="N167" i="2" s="1"/>
  <c r="M167" i="3"/>
  <c r="M167" i="2" s="1"/>
  <c r="L167" i="3"/>
  <c r="L167" i="2" s="1"/>
  <c r="K167" i="3"/>
  <c r="K167" i="2" s="1"/>
  <c r="J167" i="3"/>
  <c r="J167" i="2" s="1"/>
  <c r="I167" i="3"/>
  <c r="I167" i="2" s="1"/>
  <c r="H167" i="3"/>
  <c r="H167" i="2" s="1"/>
  <c r="G167" i="3"/>
  <c r="G167" i="2" s="1"/>
  <c r="F167" i="3"/>
  <c r="F167" i="2" s="1"/>
  <c r="E167" i="3"/>
  <c r="E167" i="2" s="1"/>
  <c r="D167" i="3"/>
  <c r="D167" i="2" s="1"/>
  <c r="C167" i="3"/>
  <c r="C167" i="2" s="1"/>
  <c r="B167" i="3"/>
  <c r="B167" i="2" s="1"/>
  <c r="A167" i="3"/>
  <c r="A167" i="2" s="1"/>
  <c r="BT166" i="3"/>
  <c r="BT166" i="2" s="1"/>
  <c r="BS166" i="3"/>
  <c r="BS166" i="2" s="1"/>
  <c r="BR166" i="3"/>
  <c r="BR166" i="2" s="1"/>
  <c r="BQ166" i="3"/>
  <c r="BQ166" i="2" s="1"/>
  <c r="BP166" i="3"/>
  <c r="BP166" i="2" s="1"/>
  <c r="BO166" i="3"/>
  <c r="BO166" i="2" s="1"/>
  <c r="BN166" i="3"/>
  <c r="BN166" i="2" s="1"/>
  <c r="BM166" i="3"/>
  <c r="BM166" i="2" s="1"/>
  <c r="BL166" i="3"/>
  <c r="BL166" i="2" s="1"/>
  <c r="BK166" i="3"/>
  <c r="BK166" i="2" s="1"/>
  <c r="BJ166" i="3"/>
  <c r="BJ166" i="2" s="1"/>
  <c r="BI166" i="3"/>
  <c r="BI166" i="2" s="1"/>
  <c r="BH166" i="3"/>
  <c r="BH166" i="2" s="1"/>
  <c r="BG166" i="3"/>
  <c r="BG166" i="2" s="1"/>
  <c r="BF166" i="3"/>
  <c r="BF166" i="2" s="1"/>
  <c r="BE166" i="3"/>
  <c r="BE166" i="2" s="1"/>
  <c r="BD166" i="3"/>
  <c r="BD166" i="2" s="1"/>
  <c r="BC166" i="3"/>
  <c r="BC166" i="2" s="1"/>
  <c r="BB166" i="3"/>
  <c r="BB166" i="2" s="1"/>
  <c r="BA166" i="3"/>
  <c r="BA166" i="2" s="1"/>
  <c r="AZ166" i="3"/>
  <c r="AZ166" i="2" s="1"/>
  <c r="AY166" i="3"/>
  <c r="AY166" i="2" s="1"/>
  <c r="AX166" i="3"/>
  <c r="AX166" i="2" s="1"/>
  <c r="AW166" i="3"/>
  <c r="AW166" i="2" s="1"/>
  <c r="AV166" i="3"/>
  <c r="AV166" i="2" s="1"/>
  <c r="AU166" i="3"/>
  <c r="AU166" i="2" s="1"/>
  <c r="AT166" i="3"/>
  <c r="AT166" i="2" s="1"/>
  <c r="AS166" i="3"/>
  <c r="AS166" i="2" s="1"/>
  <c r="AR166" i="3"/>
  <c r="AR166" i="2" s="1"/>
  <c r="AQ166" i="3"/>
  <c r="AQ166" i="2" s="1"/>
  <c r="AP166" i="3"/>
  <c r="AP166" i="2" s="1"/>
  <c r="AO166" i="3"/>
  <c r="AO166" i="2" s="1"/>
  <c r="AN166" i="3"/>
  <c r="AN166" i="2" s="1"/>
  <c r="AM166" i="3"/>
  <c r="AM166" i="2" s="1"/>
  <c r="AL166" i="3"/>
  <c r="AL166" i="2" s="1"/>
  <c r="AK166" i="3"/>
  <c r="AK166" i="2" s="1"/>
  <c r="AJ166" i="3"/>
  <c r="AJ166" i="2" s="1"/>
  <c r="AI166" i="3"/>
  <c r="AI166" i="2" s="1"/>
  <c r="AH166" i="3"/>
  <c r="AG166"/>
  <c r="AG166" i="2" s="1"/>
  <c r="AF166" i="3"/>
  <c r="AF166" i="2" s="1"/>
  <c r="AE166" i="3"/>
  <c r="AE166" i="2" s="1"/>
  <c r="AD166" i="3"/>
  <c r="AD166" i="2" s="1"/>
  <c r="AC166" i="3"/>
  <c r="AC166" i="2" s="1"/>
  <c r="AB166" i="3"/>
  <c r="AB166" i="2" s="1"/>
  <c r="AA166" i="3"/>
  <c r="AA166" i="2" s="1"/>
  <c r="Z166" i="3"/>
  <c r="Z166" i="2" s="1"/>
  <c r="Y166" i="3"/>
  <c r="Y166" i="2" s="1"/>
  <c r="X166" i="3"/>
  <c r="X166" i="2" s="1"/>
  <c r="W166" i="3"/>
  <c r="W166" i="2" s="1"/>
  <c r="V166" i="3"/>
  <c r="V166" i="2" s="1"/>
  <c r="U166" i="3"/>
  <c r="U166" i="2" s="1"/>
  <c r="T166" i="3"/>
  <c r="T166" i="2" s="1"/>
  <c r="S166" i="3"/>
  <c r="S166" i="2" s="1"/>
  <c r="R166" i="3"/>
  <c r="Q166"/>
  <c r="Q166" i="2" s="1"/>
  <c r="P166" i="3"/>
  <c r="P166" i="2" s="1"/>
  <c r="O166" i="3"/>
  <c r="O166" i="2" s="1"/>
  <c r="N166" i="3"/>
  <c r="N166" i="2" s="1"/>
  <c r="M166" i="3"/>
  <c r="M166" i="2" s="1"/>
  <c r="L166" i="3"/>
  <c r="L166" i="2" s="1"/>
  <c r="K166" i="3"/>
  <c r="K166" i="2" s="1"/>
  <c r="J166" i="3"/>
  <c r="J166" i="2" s="1"/>
  <c r="I166" i="3"/>
  <c r="I166" i="2" s="1"/>
  <c r="H166" i="3"/>
  <c r="H166" i="2" s="1"/>
  <c r="G166" i="3"/>
  <c r="G166" i="2" s="1"/>
  <c r="F166" i="3"/>
  <c r="F166" i="2" s="1"/>
  <c r="E166" i="3"/>
  <c r="E166" i="2" s="1"/>
  <c r="D166" i="3"/>
  <c r="D166" i="2" s="1"/>
  <c r="C166" i="3"/>
  <c r="C166" i="2" s="1"/>
  <c r="B166" i="3"/>
  <c r="B166" i="2" s="1"/>
  <c r="A166" i="3"/>
  <c r="A166" i="2" s="1"/>
  <c r="BT165" i="3"/>
  <c r="BT165" i="2" s="1"/>
  <c r="BS165" i="3"/>
  <c r="BS165" i="2" s="1"/>
  <c r="BR165" i="3"/>
  <c r="BR165" i="2" s="1"/>
  <c r="BQ165" i="3"/>
  <c r="BQ165" i="2" s="1"/>
  <c r="BP165" i="3"/>
  <c r="BP165" i="2" s="1"/>
  <c r="BO165" i="3"/>
  <c r="BO165" i="2" s="1"/>
  <c r="BN165" i="3"/>
  <c r="BN165" i="2" s="1"/>
  <c r="BM165" i="3"/>
  <c r="BM165" i="2" s="1"/>
  <c r="BL165" i="3"/>
  <c r="BL165" i="2" s="1"/>
  <c r="BK165" i="3"/>
  <c r="BK165" i="2" s="1"/>
  <c r="BJ165" i="3"/>
  <c r="BJ165" i="2" s="1"/>
  <c r="BI165" i="3"/>
  <c r="BI165" i="2" s="1"/>
  <c r="BH165" i="3"/>
  <c r="BH165" i="2" s="1"/>
  <c r="BG165" i="3"/>
  <c r="BG165" i="2" s="1"/>
  <c r="BF165" i="3"/>
  <c r="BE165"/>
  <c r="BE165" i="2" s="1"/>
  <c r="BD165" i="3"/>
  <c r="BD165" i="2" s="1"/>
  <c r="BC165" i="3"/>
  <c r="BC165" i="2" s="1"/>
  <c r="BB165" i="3"/>
  <c r="BB165" i="2" s="1"/>
  <c r="BA165" i="3"/>
  <c r="BA165" i="2" s="1"/>
  <c r="AZ165" i="3"/>
  <c r="AZ165" i="2" s="1"/>
  <c r="AY165" i="3"/>
  <c r="AY165" i="2" s="1"/>
  <c r="AX165" i="3"/>
  <c r="AX165" i="2" s="1"/>
  <c r="AW165" i="3"/>
  <c r="AW165" i="2" s="1"/>
  <c r="AV165" i="3"/>
  <c r="AV165" i="2" s="1"/>
  <c r="AU165" i="3"/>
  <c r="AU165" i="2" s="1"/>
  <c r="AT165" i="3"/>
  <c r="AT165" i="2" s="1"/>
  <c r="AS165" i="3"/>
  <c r="AS165" i="2" s="1"/>
  <c r="AR165" i="3"/>
  <c r="AR165" i="2" s="1"/>
  <c r="AQ165" i="3"/>
  <c r="AQ165" i="2" s="1"/>
  <c r="AP165" i="3"/>
  <c r="AO165"/>
  <c r="AO165" i="2" s="1"/>
  <c r="AN165" i="3"/>
  <c r="AN165" i="2" s="1"/>
  <c r="AM165" i="3"/>
  <c r="AM165" i="2" s="1"/>
  <c r="AL165" i="3"/>
  <c r="AL165" i="2" s="1"/>
  <c r="AK165" i="3"/>
  <c r="AK165" i="2" s="1"/>
  <c r="AJ165" i="3"/>
  <c r="AJ165" i="2" s="1"/>
  <c r="AI165" i="3"/>
  <c r="AI165" i="2" s="1"/>
  <c r="AH165" i="3"/>
  <c r="AH165" i="2" s="1"/>
  <c r="AG165" i="3"/>
  <c r="AG165" i="2" s="1"/>
  <c r="AF165" i="3"/>
  <c r="AF165" i="2" s="1"/>
  <c r="AE165" i="3"/>
  <c r="AE165" i="2" s="1"/>
  <c r="AD165" i="3"/>
  <c r="AD165" i="2" s="1"/>
  <c r="AC165" i="3"/>
  <c r="AC165" i="2" s="1"/>
  <c r="AB165" i="3"/>
  <c r="AB165" i="2" s="1"/>
  <c r="AA165" i="3"/>
  <c r="AA165" i="2" s="1"/>
  <c r="Z165" i="3"/>
  <c r="Z165" i="2" s="1"/>
  <c r="Y165" i="3"/>
  <c r="Y165" i="2" s="1"/>
  <c r="X165" i="3"/>
  <c r="X165" i="2" s="1"/>
  <c r="W165" i="3"/>
  <c r="W165" i="2" s="1"/>
  <c r="V165" i="3"/>
  <c r="V165" i="2" s="1"/>
  <c r="U165" i="3"/>
  <c r="U165" i="2" s="1"/>
  <c r="T165" i="3"/>
  <c r="T165" i="2" s="1"/>
  <c r="S165" i="3"/>
  <c r="S165" i="2" s="1"/>
  <c r="R165" i="3"/>
  <c r="R165" i="2" s="1"/>
  <c r="Q165" i="3"/>
  <c r="Q165" i="2" s="1"/>
  <c r="P165" i="3"/>
  <c r="P165" i="2" s="1"/>
  <c r="O165" i="3"/>
  <c r="O165" i="2" s="1"/>
  <c r="N165" i="3"/>
  <c r="N165" i="2" s="1"/>
  <c r="M165" i="3"/>
  <c r="M165" i="2" s="1"/>
  <c r="L165" i="3"/>
  <c r="L165" i="2" s="1"/>
  <c r="K165" i="3"/>
  <c r="K165" i="2" s="1"/>
  <c r="J165" i="3"/>
  <c r="J165" i="2" s="1"/>
  <c r="I165" i="3"/>
  <c r="I165" i="2" s="1"/>
  <c r="H165" i="3"/>
  <c r="H165" i="2" s="1"/>
  <c r="G165" i="3"/>
  <c r="G165" i="2" s="1"/>
  <c r="F165" i="3"/>
  <c r="F165" i="2" s="1"/>
  <c r="E165" i="3"/>
  <c r="E165" i="2" s="1"/>
  <c r="D165" i="3"/>
  <c r="D165" i="2" s="1"/>
  <c r="C165" i="3"/>
  <c r="C165" i="2" s="1"/>
  <c r="B165" i="3"/>
  <c r="B165" i="2" s="1"/>
  <c r="A165" i="3"/>
  <c r="A165" i="2" s="1"/>
  <c r="BT164" i="3"/>
  <c r="BT164" i="2" s="1"/>
  <c r="BS164" i="3"/>
  <c r="BS164" i="2" s="1"/>
  <c r="BR164" i="3"/>
  <c r="BR164" i="2" s="1"/>
  <c r="BQ164" i="3"/>
  <c r="BQ164" i="2" s="1"/>
  <c r="BP164" i="3"/>
  <c r="BP164" i="2" s="1"/>
  <c r="BO164" i="3"/>
  <c r="BO164" i="2" s="1"/>
  <c r="BN164" i="3"/>
  <c r="BN164" i="2" s="1"/>
  <c r="BM164" i="3"/>
  <c r="BM164" i="2" s="1"/>
  <c r="BL164" i="3"/>
  <c r="BL164" i="2" s="1"/>
  <c r="BK164" i="3"/>
  <c r="BK164" i="2" s="1"/>
  <c r="BJ164" i="3"/>
  <c r="BJ164" i="2" s="1"/>
  <c r="BI164" i="3"/>
  <c r="BI164" i="2" s="1"/>
  <c r="BH164" i="3"/>
  <c r="BH164" i="2" s="1"/>
  <c r="BG164" i="3"/>
  <c r="BG164" i="2" s="1"/>
  <c r="BF164" i="3"/>
  <c r="BF164" i="2" s="1"/>
  <c r="BE164" i="3"/>
  <c r="BE164" i="2" s="1"/>
  <c r="BD164" i="3"/>
  <c r="BD164" i="2" s="1"/>
  <c r="BC164" i="3"/>
  <c r="BC164" i="2" s="1"/>
  <c r="BB164" i="3"/>
  <c r="BB164" i="2" s="1"/>
  <c r="BA164" i="3"/>
  <c r="BA164" i="2" s="1"/>
  <c r="AZ164" i="3"/>
  <c r="AZ164" i="2" s="1"/>
  <c r="AY164" i="3"/>
  <c r="AY164" i="2" s="1"/>
  <c r="AX164" i="3"/>
  <c r="AW164"/>
  <c r="AW164" i="2" s="1"/>
  <c r="AV164" i="3"/>
  <c r="AV164" i="2" s="1"/>
  <c r="AU164" i="3"/>
  <c r="AU164" i="2" s="1"/>
  <c r="AT164" i="3"/>
  <c r="AT164" i="2" s="1"/>
  <c r="AS164" i="3"/>
  <c r="AS164" i="2" s="1"/>
  <c r="AR164" i="3"/>
  <c r="AR164" i="2" s="1"/>
  <c r="AQ164" i="3"/>
  <c r="AQ164" i="2" s="1"/>
  <c r="AP164" i="3"/>
  <c r="AP164" i="2" s="1"/>
  <c r="AO164" i="3"/>
  <c r="AO164" i="2" s="1"/>
  <c r="AN164" i="3"/>
  <c r="AN164" i="2" s="1"/>
  <c r="AM164" i="3"/>
  <c r="AM164" i="2" s="1"/>
  <c r="AL164" i="3"/>
  <c r="AL164" i="2" s="1"/>
  <c r="AK164" i="3"/>
  <c r="AK164" i="2" s="1"/>
  <c r="AJ164" i="3"/>
  <c r="AJ164" i="2" s="1"/>
  <c r="AI164" i="3"/>
  <c r="AI164" i="2" s="1"/>
  <c r="AH164" i="3"/>
  <c r="AG164"/>
  <c r="AG164" i="2" s="1"/>
  <c r="AF164" i="3"/>
  <c r="AF164" i="2" s="1"/>
  <c r="AE164" i="3"/>
  <c r="AE164" i="2" s="1"/>
  <c r="AD164" i="3"/>
  <c r="AD164" i="2" s="1"/>
  <c r="AC164" i="3"/>
  <c r="AC164" i="2" s="1"/>
  <c r="AB164" i="3"/>
  <c r="AB164" i="2" s="1"/>
  <c r="AA164" i="3"/>
  <c r="AA164" i="2" s="1"/>
  <c r="Z164" i="3"/>
  <c r="Z164" i="2" s="1"/>
  <c r="Y164" i="3"/>
  <c r="Y164" i="2" s="1"/>
  <c r="X164" i="3"/>
  <c r="X164" i="2" s="1"/>
  <c r="W164" i="3"/>
  <c r="W164" i="2" s="1"/>
  <c r="V164" i="3"/>
  <c r="V164" i="2" s="1"/>
  <c r="U164" i="3"/>
  <c r="U164" i="2" s="1"/>
  <c r="T164" i="3"/>
  <c r="T164" i="2" s="1"/>
  <c r="S164" i="3"/>
  <c r="S164" i="2" s="1"/>
  <c r="R164" i="3"/>
  <c r="R164" i="2" s="1"/>
  <c r="Q164" i="3"/>
  <c r="Q164" i="2" s="1"/>
  <c r="P164" i="3"/>
  <c r="P164" i="2" s="1"/>
  <c r="O164" i="3"/>
  <c r="O164" i="2" s="1"/>
  <c r="N164" i="3"/>
  <c r="N164" i="2" s="1"/>
  <c r="M164" i="3"/>
  <c r="M164" i="2" s="1"/>
  <c r="L164" i="3"/>
  <c r="L164" i="2" s="1"/>
  <c r="K164" i="3"/>
  <c r="K164" i="2" s="1"/>
  <c r="J164" i="3"/>
  <c r="J164" i="2" s="1"/>
  <c r="I164" i="3"/>
  <c r="I164" i="2" s="1"/>
  <c r="H164" i="3"/>
  <c r="H164" i="2" s="1"/>
  <c r="G164" i="3"/>
  <c r="G164" i="2" s="1"/>
  <c r="F164" i="3"/>
  <c r="F164" i="2" s="1"/>
  <c r="E164" i="3"/>
  <c r="E164" i="2" s="1"/>
  <c r="D164" i="3"/>
  <c r="D164" i="2" s="1"/>
  <c r="C164" i="3"/>
  <c r="C164" i="2" s="1"/>
  <c r="B164" i="3"/>
  <c r="A164"/>
  <c r="A164" i="2" s="1"/>
  <c r="BT163" i="3"/>
  <c r="BT163" i="2" s="1"/>
  <c r="BS163" i="3"/>
  <c r="BS163" i="2" s="1"/>
  <c r="BR163" i="3"/>
  <c r="BR163" i="2" s="1"/>
  <c r="BQ163" i="3"/>
  <c r="BQ163" i="2" s="1"/>
  <c r="BP163" i="3"/>
  <c r="BP163" i="2" s="1"/>
  <c r="BO163" i="3"/>
  <c r="BO163" i="2" s="1"/>
  <c r="BN163" i="3"/>
  <c r="BN163" i="2" s="1"/>
  <c r="BM163" i="3"/>
  <c r="BM163" i="2" s="1"/>
  <c r="BL163" i="3"/>
  <c r="BL163" i="2" s="1"/>
  <c r="BK163" i="3"/>
  <c r="BK163" i="2" s="1"/>
  <c r="BJ163" i="3"/>
  <c r="BJ163" i="2" s="1"/>
  <c r="BI163" i="3"/>
  <c r="BI163" i="2" s="1"/>
  <c r="BH163" i="3"/>
  <c r="BH163" i="2" s="1"/>
  <c r="BG163" i="3"/>
  <c r="BG163" i="2" s="1"/>
  <c r="BF163" i="3"/>
  <c r="BE163"/>
  <c r="BE163" i="2" s="1"/>
  <c r="BD163" i="3"/>
  <c r="BD163" i="2" s="1"/>
  <c r="BC163" i="3"/>
  <c r="BC163" i="2" s="1"/>
  <c r="BB163" i="3"/>
  <c r="BB163" i="2" s="1"/>
  <c r="BA163" i="3"/>
  <c r="BA163" i="2" s="1"/>
  <c r="AZ163" i="3"/>
  <c r="AZ163" i="2" s="1"/>
  <c r="AY163" i="3"/>
  <c r="AY163" i="2" s="1"/>
  <c r="AX163" i="3"/>
  <c r="AX163" i="2" s="1"/>
  <c r="AW163" i="3"/>
  <c r="AW163" i="2" s="1"/>
  <c r="AV163" i="3"/>
  <c r="AV163" i="2" s="1"/>
  <c r="AU163" i="3"/>
  <c r="AU163" i="2" s="1"/>
  <c r="AT163" i="3"/>
  <c r="AT163" i="2" s="1"/>
  <c r="AS163" i="3"/>
  <c r="AS163" i="2" s="1"/>
  <c r="AR163" i="3"/>
  <c r="AR163" i="2" s="1"/>
  <c r="AQ163" i="3"/>
  <c r="AQ163" i="2" s="1"/>
  <c r="AP163" i="3"/>
  <c r="AP163" i="2" s="1"/>
  <c r="AO163" i="3"/>
  <c r="AO163" i="2" s="1"/>
  <c r="AN163" i="3"/>
  <c r="AN163" i="2" s="1"/>
  <c r="AM163" i="3"/>
  <c r="AM163" i="2" s="1"/>
  <c r="AL163" i="3"/>
  <c r="AL163" i="2" s="1"/>
  <c r="AK163" i="3"/>
  <c r="AK163" i="2" s="1"/>
  <c r="AJ163" i="3"/>
  <c r="AJ163" i="2" s="1"/>
  <c r="AI163" i="3"/>
  <c r="AI163" i="2" s="1"/>
  <c r="AH163" i="3"/>
  <c r="AH163" i="2" s="1"/>
  <c r="AG163" i="3"/>
  <c r="AG163" i="2" s="1"/>
  <c r="AF163" i="3"/>
  <c r="AF163" i="2" s="1"/>
  <c r="AE163" i="3"/>
  <c r="AE163" i="2" s="1"/>
  <c r="AD163" i="3"/>
  <c r="AD163" i="2" s="1"/>
  <c r="AC163" i="3"/>
  <c r="AC163" i="2" s="1"/>
  <c r="AB163" i="3"/>
  <c r="AB163" i="2" s="1"/>
  <c r="AA163" i="3"/>
  <c r="AA163" i="2" s="1"/>
  <c r="Z163" i="3"/>
  <c r="Z163" i="2" s="1"/>
  <c r="Y163" i="3"/>
  <c r="Y163" i="2" s="1"/>
  <c r="X163" i="3"/>
  <c r="X163" i="2" s="1"/>
  <c r="W163" i="3"/>
  <c r="W163" i="2" s="1"/>
  <c r="V163" i="3"/>
  <c r="V163" i="2" s="1"/>
  <c r="U163" i="3"/>
  <c r="U163" i="2" s="1"/>
  <c r="T163" i="3"/>
  <c r="T163" i="2" s="1"/>
  <c r="S163" i="3"/>
  <c r="S163" i="2" s="1"/>
  <c r="R163" i="3"/>
  <c r="R163" i="2" s="1"/>
  <c r="Q163" i="3"/>
  <c r="Q163" i="2" s="1"/>
  <c r="P163" i="3"/>
  <c r="P163" i="2" s="1"/>
  <c r="O163" i="3"/>
  <c r="O163" i="2" s="1"/>
  <c r="N163" i="3"/>
  <c r="N163" i="2" s="1"/>
  <c r="M163" i="3"/>
  <c r="M163" i="2" s="1"/>
  <c r="L163" i="3"/>
  <c r="L163" i="2" s="1"/>
  <c r="K163" i="3"/>
  <c r="K163" i="2" s="1"/>
  <c r="J163" i="3"/>
  <c r="J163" i="2" s="1"/>
  <c r="I163" i="3"/>
  <c r="I163" i="2" s="1"/>
  <c r="H163" i="3"/>
  <c r="H163" i="2" s="1"/>
  <c r="G163" i="3"/>
  <c r="G163" i="2" s="1"/>
  <c r="F163" i="3"/>
  <c r="F163" i="2" s="1"/>
  <c r="E163" i="3"/>
  <c r="E163" i="2" s="1"/>
  <c r="D163" i="3"/>
  <c r="D163" i="2" s="1"/>
  <c r="C163" i="3"/>
  <c r="C163" i="2" s="1"/>
  <c r="B163" i="3"/>
  <c r="B163" i="2" s="1"/>
  <c r="A163" i="3"/>
  <c r="A163" i="2" s="1"/>
  <c r="BT162" i="3"/>
  <c r="BT162" i="2" s="1"/>
  <c r="BS162" i="3"/>
  <c r="BS162" i="2" s="1"/>
  <c r="BR162" i="3"/>
  <c r="BR162" i="2" s="1"/>
  <c r="BQ162" i="3"/>
  <c r="BQ162" i="2" s="1"/>
  <c r="BP162" i="3"/>
  <c r="BP162" i="2" s="1"/>
  <c r="BO162" i="3"/>
  <c r="BO162" i="2" s="1"/>
  <c r="BN162" i="3"/>
  <c r="BM162"/>
  <c r="BM162" i="2" s="1"/>
  <c r="BL162" i="3"/>
  <c r="BL162" i="2" s="1"/>
  <c r="BK162" i="3"/>
  <c r="BK162" i="2" s="1"/>
  <c r="BJ162" i="3"/>
  <c r="BJ162" i="2" s="1"/>
  <c r="BI162" i="3"/>
  <c r="BI162" i="2" s="1"/>
  <c r="BH162" i="3"/>
  <c r="BH162" i="2" s="1"/>
  <c r="BG162" i="3"/>
  <c r="BG162" i="2" s="1"/>
  <c r="BF162" i="3"/>
  <c r="BF162" i="2" s="1"/>
  <c r="BE162" i="3"/>
  <c r="BE162" i="2" s="1"/>
  <c r="BD162" i="3"/>
  <c r="BD162" i="2" s="1"/>
  <c r="BC162" i="3"/>
  <c r="BC162" i="2" s="1"/>
  <c r="BB162" i="3"/>
  <c r="BB162" i="2" s="1"/>
  <c r="BA162" i="3"/>
  <c r="BA162" i="2" s="1"/>
  <c r="AZ162" i="3"/>
  <c r="AZ162" i="2" s="1"/>
  <c r="AY162" i="3"/>
  <c r="AY162" i="2" s="1"/>
  <c r="AX162" i="3"/>
  <c r="AW162"/>
  <c r="AW162" i="2" s="1"/>
  <c r="AV162" i="3"/>
  <c r="AV162" i="2" s="1"/>
  <c r="AU162" i="3"/>
  <c r="AU162" i="2" s="1"/>
  <c r="AT162" i="3"/>
  <c r="AT162" i="2" s="1"/>
  <c r="AS162" i="3"/>
  <c r="AS162" i="2" s="1"/>
  <c r="AR162" i="3"/>
  <c r="AR162" i="2" s="1"/>
  <c r="AQ162" i="3"/>
  <c r="AQ162" i="2" s="1"/>
  <c r="AP162" i="3"/>
  <c r="AP162" i="2" s="1"/>
  <c r="AO162" i="3"/>
  <c r="AO162" i="2" s="1"/>
  <c r="AN162" i="3"/>
  <c r="AN162" i="2" s="1"/>
  <c r="AM162" i="3"/>
  <c r="AM162" i="2" s="1"/>
  <c r="AL162" i="3"/>
  <c r="AL162" i="2" s="1"/>
  <c r="AK162" i="3"/>
  <c r="AK162" i="2" s="1"/>
  <c r="AJ162" i="3"/>
  <c r="AJ162" i="2" s="1"/>
  <c r="AI162" i="3"/>
  <c r="AI162" i="2" s="1"/>
  <c r="AH162" i="3"/>
  <c r="AH162" i="2" s="1"/>
  <c r="AG162" i="3"/>
  <c r="AG162" i="2" s="1"/>
  <c r="AF162" i="3"/>
  <c r="AF162" i="2" s="1"/>
  <c r="AE162" i="3"/>
  <c r="AE162" i="2" s="1"/>
  <c r="AD162" i="3"/>
  <c r="AD162" i="2" s="1"/>
  <c r="AC162" i="3"/>
  <c r="AC162" i="2" s="1"/>
  <c r="AB162" i="3"/>
  <c r="AB162" i="2" s="1"/>
  <c r="AA162" i="3"/>
  <c r="AA162" i="2" s="1"/>
  <c r="Z162" i="3"/>
  <c r="Z162" i="2" s="1"/>
  <c r="Y162" i="3"/>
  <c r="Y162" i="2" s="1"/>
  <c r="X162" i="3"/>
  <c r="X162" i="2" s="1"/>
  <c r="W162" i="3"/>
  <c r="W162" i="2" s="1"/>
  <c r="V162" i="3"/>
  <c r="V162" i="2" s="1"/>
  <c r="U162" i="3"/>
  <c r="U162" i="2" s="1"/>
  <c r="T162" i="3"/>
  <c r="T162" i="2" s="1"/>
  <c r="S162" i="3"/>
  <c r="S162" i="2" s="1"/>
  <c r="R162" i="3"/>
  <c r="Q162"/>
  <c r="Q162" i="2" s="1"/>
  <c r="P162" i="3"/>
  <c r="P162" i="2" s="1"/>
  <c r="O162" i="3"/>
  <c r="O162" i="2" s="1"/>
  <c r="N162" i="3"/>
  <c r="N162" i="2" s="1"/>
  <c r="M162" i="3"/>
  <c r="M162" i="2" s="1"/>
  <c r="L162" i="3"/>
  <c r="L162" i="2" s="1"/>
  <c r="K162" i="3"/>
  <c r="K162" i="2" s="1"/>
  <c r="J162" i="3"/>
  <c r="J162" i="2" s="1"/>
  <c r="I162" i="3"/>
  <c r="I162" i="2" s="1"/>
  <c r="H162" i="3"/>
  <c r="H162" i="2" s="1"/>
  <c r="G162" i="3"/>
  <c r="G162" i="2" s="1"/>
  <c r="F162" i="3"/>
  <c r="F162" i="2" s="1"/>
  <c r="E162" i="3"/>
  <c r="E162" i="2" s="1"/>
  <c r="D162" i="3"/>
  <c r="D162" i="2" s="1"/>
  <c r="C162" i="3"/>
  <c r="C162" i="2" s="1"/>
  <c r="B162" i="3"/>
  <c r="A162"/>
  <c r="A162" i="2" s="1"/>
  <c r="BT161" i="3"/>
  <c r="BT161" i="2" s="1"/>
  <c r="BS161" i="3"/>
  <c r="BS161" i="2" s="1"/>
  <c r="BR161" i="3"/>
  <c r="BR161" i="2" s="1"/>
  <c r="BQ161" i="3"/>
  <c r="BQ161" i="2" s="1"/>
  <c r="BP161" i="3"/>
  <c r="BP161" i="2" s="1"/>
  <c r="BO161" i="3"/>
  <c r="BO161" i="2" s="1"/>
  <c r="BN161" i="3"/>
  <c r="BN161" i="2" s="1"/>
  <c r="BM161" i="3"/>
  <c r="BM161" i="2" s="1"/>
  <c r="BL161" i="3"/>
  <c r="BL161" i="2" s="1"/>
  <c r="BK161" i="3"/>
  <c r="BK161" i="2" s="1"/>
  <c r="BJ161" i="3"/>
  <c r="BJ161" i="2" s="1"/>
  <c r="BI161" i="3"/>
  <c r="BI161" i="2" s="1"/>
  <c r="BH161" i="3"/>
  <c r="BH161" i="2" s="1"/>
  <c r="BG161" i="3"/>
  <c r="BG161" i="2" s="1"/>
  <c r="BF161" i="3"/>
  <c r="BF161" i="2" s="1"/>
  <c r="BE161" i="3"/>
  <c r="BE161" i="2" s="1"/>
  <c r="BD161" i="3"/>
  <c r="BD161" i="2" s="1"/>
  <c r="BC161" i="3"/>
  <c r="BC161" i="2" s="1"/>
  <c r="BB161" i="3"/>
  <c r="BB161" i="2" s="1"/>
  <c r="BA161" i="3"/>
  <c r="BA161" i="2" s="1"/>
  <c r="AZ161" i="3"/>
  <c r="AZ161" i="2" s="1"/>
  <c r="AY161" i="3"/>
  <c r="AY161" i="2" s="1"/>
  <c r="AX161" i="3"/>
  <c r="AX161" i="2" s="1"/>
  <c r="AW161" i="3"/>
  <c r="AW161" i="2" s="1"/>
  <c r="AV161" i="3"/>
  <c r="AV161" i="2" s="1"/>
  <c r="AU161" i="3"/>
  <c r="AU161" i="2" s="1"/>
  <c r="AT161" i="3"/>
  <c r="AT161" i="2" s="1"/>
  <c r="AS161" i="3"/>
  <c r="AS161" i="2" s="1"/>
  <c r="AR161" i="3"/>
  <c r="AR161" i="2" s="1"/>
  <c r="AQ161" i="3"/>
  <c r="AQ161" i="2" s="1"/>
  <c r="AP161" i="3"/>
  <c r="AP161" i="2" s="1"/>
  <c r="AO161" i="3"/>
  <c r="AO161" i="2" s="1"/>
  <c r="AN161" i="3"/>
  <c r="AN161" i="2" s="1"/>
  <c r="AM161" i="3"/>
  <c r="AM161" i="2" s="1"/>
  <c r="AL161" i="3"/>
  <c r="AL161" i="2" s="1"/>
  <c r="AK161" i="3"/>
  <c r="AK161" i="2" s="1"/>
  <c r="AJ161" i="3"/>
  <c r="AJ161" i="2" s="1"/>
  <c r="AI161" i="3"/>
  <c r="AI161" i="2" s="1"/>
  <c r="AH161" i="3"/>
  <c r="AH161" i="2" s="1"/>
  <c r="AG161" i="3"/>
  <c r="AG161" i="2" s="1"/>
  <c r="AF161" i="3"/>
  <c r="AF161" i="2" s="1"/>
  <c r="AE161" i="3"/>
  <c r="AE161" i="2" s="1"/>
  <c r="AD161" i="3"/>
  <c r="AD161" i="2" s="1"/>
  <c r="AC161" i="3"/>
  <c r="AC161" i="2" s="1"/>
  <c r="AB161" i="3"/>
  <c r="AB161" i="2" s="1"/>
  <c r="AA161" i="3"/>
  <c r="AA161" i="2" s="1"/>
  <c r="Z161" i="3"/>
  <c r="Z161" i="2" s="1"/>
  <c r="Y161" i="3"/>
  <c r="Y161" i="2" s="1"/>
  <c r="X161" i="3"/>
  <c r="X161" i="2" s="1"/>
  <c r="W161" i="3"/>
  <c r="W161" i="2" s="1"/>
  <c r="V161" i="3"/>
  <c r="V161" i="2" s="1"/>
  <c r="U161" i="3"/>
  <c r="U161" i="2" s="1"/>
  <c r="T161" i="3"/>
  <c r="T161" i="2" s="1"/>
  <c r="S161" i="3"/>
  <c r="S161" i="2" s="1"/>
  <c r="R161" i="3"/>
  <c r="R161" i="2" s="1"/>
  <c r="Q161" i="3"/>
  <c r="Q161" i="2" s="1"/>
  <c r="P161" i="3"/>
  <c r="P161" i="2" s="1"/>
  <c r="O161" i="3"/>
  <c r="O161" i="2" s="1"/>
  <c r="N161" i="3"/>
  <c r="N161" i="2" s="1"/>
  <c r="M161" i="3"/>
  <c r="M161" i="2" s="1"/>
  <c r="L161" i="3"/>
  <c r="L161" i="2" s="1"/>
  <c r="K161" i="3"/>
  <c r="K161" i="2" s="1"/>
  <c r="J161" i="3"/>
  <c r="I161"/>
  <c r="I161" i="2" s="1"/>
  <c r="H161" i="3"/>
  <c r="H161" i="2" s="1"/>
  <c r="G161" i="3"/>
  <c r="G161" i="2" s="1"/>
  <c r="F161" i="3"/>
  <c r="F161" i="2" s="1"/>
  <c r="E161" i="3"/>
  <c r="E161" i="2" s="1"/>
  <c r="D161" i="3"/>
  <c r="D161" i="2" s="1"/>
  <c r="C161" i="3"/>
  <c r="C161" i="2" s="1"/>
  <c r="B161" i="3"/>
  <c r="B161" i="2" s="1"/>
  <c r="A161" i="3"/>
  <c r="A161" i="2" s="1"/>
  <c r="BT160" i="3"/>
  <c r="BT160" i="2" s="1"/>
  <c r="BS160" i="3"/>
  <c r="BS160" i="2" s="1"/>
  <c r="BR160" i="3"/>
  <c r="BR160" i="2" s="1"/>
  <c r="BQ160" i="3"/>
  <c r="BQ160" i="2" s="1"/>
  <c r="BP160" i="3"/>
  <c r="BP160" i="2" s="1"/>
  <c r="BO160" i="3"/>
  <c r="BO160" i="2" s="1"/>
  <c r="BN160" i="3"/>
  <c r="BM160"/>
  <c r="BM160" i="2" s="1"/>
  <c r="BL160" i="3"/>
  <c r="BL160" i="2" s="1"/>
  <c r="BK160" i="3"/>
  <c r="BK160" i="2" s="1"/>
  <c r="BJ160" i="3"/>
  <c r="BJ160" i="2" s="1"/>
  <c r="BI160" i="3"/>
  <c r="BI160" i="2" s="1"/>
  <c r="BH160" i="3"/>
  <c r="BH160" i="2" s="1"/>
  <c r="BG160" i="3"/>
  <c r="BG160" i="2" s="1"/>
  <c r="BF160" i="3"/>
  <c r="BF160" i="2" s="1"/>
  <c r="BE160" i="3"/>
  <c r="BE160" i="2" s="1"/>
  <c r="BD160" i="3"/>
  <c r="BD160" i="2" s="1"/>
  <c r="BC160" i="3"/>
  <c r="BC160" i="2" s="1"/>
  <c r="BB160" i="3"/>
  <c r="BB160" i="2" s="1"/>
  <c r="BA160" i="3"/>
  <c r="BA160" i="2" s="1"/>
  <c r="AZ160" i="3"/>
  <c r="AZ160" i="2" s="1"/>
  <c r="AY160" i="3"/>
  <c r="AY160" i="2" s="1"/>
  <c r="AX160" i="3"/>
  <c r="AX160" i="2" s="1"/>
  <c r="AW160" i="3"/>
  <c r="AW160" i="2" s="1"/>
  <c r="AV160" i="3"/>
  <c r="AV160" i="2" s="1"/>
  <c r="AU160" i="3"/>
  <c r="AU160" i="2" s="1"/>
  <c r="AT160" i="3"/>
  <c r="AT160" i="2" s="1"/>
  <c r="AS160" i="3"/>
  <c r="AS160" i="2" s="1"/>
  <c r="AR160" i="3"/>
  <c r="AR160" i="2" s="1"/>
  <c r="AQ160" i="3"/>
  <c r="AQ160" i="2" s="1"/>
  <c r="AP160" i="3"/>
  <c r="AP160" i="2" s="1"/>
  <c r="AO160" i="3"/>
  <c r="AO160" i="2" s="1"/>
  <c r="AN160" i="3"/>
  <c r="AN160" i="2" s="1"/>
  <c r="AM160" i="3"/>
  <c r="AM160" i="2" s="1"/>
  <c r="AL160" i="3"/>
  <c r="AL160" i="2" s="1"/>
  <c r="AK160" i="3"/>
  <c r="AK160" i="2" s="1"/>
  <c r="AJ160" i="3"/>
  <c r="AJ160" i="2" s="1"/>
  <c r="AI160" i="3"/>
  <c r="AI160" i="2" s="1"/>
  <c r="AH160" i="3"/>
  <c r="AG160"/>
  <c r="AG160" i="2" s="1"/>
  <c r="AF160" i="3"/>
  <c r="AF160" i="2" s="1"/>
  <c r="AE160" i="3"/>
  <c r="AE160" i="2" s="1"/>
  <c r="AD160" i="3"/>
  <c r="AD160" i="2" s="1"/>
  <c r="AC160" i="3"/>
  <c r="AC160" i="2" s="1"/>
  <c r="AB160" i="3"/>
  <c r="AB160" i="2" s="1"/>
  <c r="AA160" i="3"/>
  <c r="AA160" i="2" s="1"/>
  <c r="Z160" i="3"/>
  <c r="Z160" i="2" s="1"/>
  <c r="Y160" i="3"/>
  <c r="Y160" i="2" s="1"/>
  <c r="X160" i="3"/>
  <c r="X160" i="2" s="1"/>
  <c r="W160" i="3"/>
  <c r="W160" i="2" s="1"/>
  <c r="V160" i="3"/>
  <c r="V160" i="2" s="1"/>
  <c r="U160" i="3"/>
  <c r="U160" i="2" s="1"/>
  <c r="T160" i="3"/>
  <c r="T160" i="2" s="1"/>
  <c r="S160" i="3"/>
  <c r="S160" i="2" s="1"/>
  <c r="R160" i="3"/>
  <c r="Q160"/>
  <c r="Q160" i="2" s="1"/>
  <c r="P160" i="3"/>
  <c r="P160" i="2" s="1"/>
  <c r="O160" i="3"/>
  <c r="O160" i="2" s="1"/>
  <c r="N160" i="3"/>
  <c r="N160" i="2" s="1"/>
  <c r="M160" i="3"/>
  <c r="M160" i="2" s="1"/>
  <c r="L160" i="3"/>
  <c r="L160" i="2" s="1"/>
  <c r="K160" i="3"/>
  <c r="K160" i="2" s="1"/>
  <c r="J160" i="3"/>
  <c r="J160" i="2" s="1"/>
  <c r="I160" i="3"/>
  <c r="I160" i="2" s="1"/>
  <c r="H160" i="3"/>
  <c r="H160" i="2" s="1"/>
  <c r="G160" i="3"/>
  <c r="G160" i="2" s="1"/>
  <c r="F160" i="3"/>
  <c r="F160" i="2" s="1"/>
  <c r="E160" i="3"/>
  <c r="E160" i="2" s="1"/>
  <c r="D160" i="3"/>
  <c r="D160" i="2" s="1"/>
  <c r="C160" i="3"/>
  <c r="C160" i="2" s="1"/>
  <c r="B160" i="3"/>
  <c r="B160" i="2" s="1"/>
  <c r="A160" i="3"/>
  <c r="A160" i="2" s="1"/>
  <c r="BT159" i="3"/>
  <c r="BT159" i="2" s="1"/>
  <c r="BS159" i="3"/>
  <c r="BS159" i="2" s="1"/>
  <c r="BR159" i="3"/>
  <c r="BR159" i="2" s="1"/>
  <c r="BQ159" i="3"/>
  <c r="BQ159" i="2" s="1"/>
  <c r="BP159" i="3"/>
  <c r="BP159" i="2" s="1"/>
  <c r="BO159" i="3"/>
  <c r="BO159" i="2" s="1"/>
  <c r="BN159" i="3"/>
  <c r="BN159" i="2" s="1"/>
  <c r="BM159" i="3"/>
  <c r="BM159" i="2" s="1"/>
  <c r="BL159" i="3"/>
  <c r="BL159" i="2" s="1"/>
  <c r="BK159" i="3"/>
  <c r="BK159" i="2" s="1"/>
  <c r="BJ159" i="3"/>
  <c r="BJ159" i="2" s="1"/>
  <c r="BI159" i="3"/>
  <c r="BI159" i="2" s="1"/>
  <c r="BH159" i="3"/>
  <c r="BH159" i="2" s="1"/>
  <c r="BG159" i="3"/>
  <c r="BG159" i="2" s="1"/>
  <c r="BF159" i="3"/>
  <c r="BF159" i="2" s="1"/>
  <c r="BE159" i="3"/>
  <c r="BE159" i="2" s="1"/>
  <c r="BD159" i="3"/>
  <c r="BD159" i="2" s="1"/>
  <c r="BC159" i="3"/>
  <c r="BC159" i="2" s="1"/>
  <c r="BB159" i="3"/>
  <c r="BB159" i="2" s="1"/>
  <c r="BA159" i="3"/>
  <c r="BA159" i="2" s="1"/>
  <c r="AZ159" i="3"/>
  <c r="AZ159" i="2" s="1"/>
  <c r="AY159" i="3"/>
  <c r="AY159" i="2" s="1"/>
  <c r="AX159" i="3"/>
  <c r="AX159" i="2" s="1"/>
  <c r="AW159" i="3"/>
  <c r="AW159" i="2" s="1"/>
  <c r="AV159" i="3"/>
  <c r="AV159" i="2" s="1"/>
  <c r="AU159" i="3"/>
  <c r="AU159" i="2" s="1"/>
  <c r="AT159" i="3"/>
  <c r="AT159" i="2" s="1"/>
  <c r="AS159" i="3"/>
  <c r="AS159" i="2" s="1"/>
  <c r="AR159" i="3"/>
  <c r="AR159" i="2" s="1"/>
  <c r="AQ159" i="3"/>
  <c r="AQ159" i="2" s="1"/>
  <c r="AP159" i="3"/>
  <c r="AP159" i="2" s="1"/>
  <c r="AO159" i="3"/>
  <c r="AO159" i="2" s="1"/>
  <c r="AN159" i="3"/>
  <c r="AN159" i="2" s="1"/>
  <c r="AM159" i="3"/>
  <c r="AM159" i="2" s="1"/>
  <c r="AL159" i="3"/>
  <c r="AL159" i="2" s="1"/>
  <c r="AK159" i="3"/>
  <c r="AK159" i="2" s="1"/>
  <c r="AJ159" i="3"/>
  <c r="AJ159" i="2" s="1"/>
  <c r="AI159" i="3"/>
  <c r="AI159" i="2" s="1"/>
  <c r="AH159" i="3"/>
  <c r="AH159" i="2" s="1"/>
  <c r="AG159" i="3"/>
  <c r="AG159" i="2" s="1"/>
  <c r="AF159" i="3"/>
  <c r="AF159" i="2" s="1"/>
  <c r="AE159" i="3"/>
  <c r="AE159" i="2" s="1"/>
  <c r="AD159" i="3"/>
  <c r="AD159" i="2" s="1"/>
  <c r="AC159" i="3"/>
  <c r="AC159" i="2" s="1"/>
  <c r="AB159" i="3"/>
  <c r="AB159" i="2" s="1"/>
  <c r="AA159" i="3"/>
  <c r="AA159" i="2" s="1"/>
  <c r="Z159" i="3"/>
  <c r="Y159"/>
  <c r="Y159" i="2" s="1"/>
  <c r="X159" i="3"/>
  <c r="X159" i="2" s="1"/>
  <c r="W159" i="3"/>
  <c r="W159" i="2" s="1"/>
  <c r="V159" i="3"/>
  <c r="V159" i="2" s="1"/>
  <c r="U159" i="3"/>
  <c r="U159" i="2" s="1"/>
  <c r="T159" i="3"/>
  <c r="T159" i="2" s="1"/>
  <c r="S159" i="3"/>
  <c r="S159" i="2" s="1"/>
  <c r="R159" i="3"/>
  <c r="R159" i="2" s="1"/>
  <c r="Q159" i="3"/>
  <c r="Q159" i="2" s="1"/>
  <c r="P159" i="3"/>
  <c r="P159" i="2" s="1"/>
  <c r="O159" i="3"/>
  <c r="O159" i="2" s="1"/>
  <c r="N159" i="3"/>
  <c r="N159" i="2" s="1"/>
  <c r="M159" i="3"/>
  <c r="M159" i="2" s="1"/>
  <c r="L159" i="3"/>
  <c r="L159" i="2" s="1"/>
  <c r="K159" i="3"/>
  <c r="K159" i="2" s="1"/>
  <c r="J159" i="3"/>
  <c r="I159"/>
  <c r="I159" i="2" s="1"/>
  <c r="H159" i="3"/>
  <c r="H159" i="2" s="1"/>
  <c r="G159" i="3"/>
  <c r="G159" i="2" s="1"/>
  <c r="F159" i="3"/>
  <c r="F159" i="2" s="1"/>
  <c r="E159" i="3"/>
  <c r="E159" i="2" s="1"/>
  <c r="D159" i="3"/>
  <c r="D159" i="2" s="1"/>
  <c r="C159" i="3"/>
  <c r="C159" i="2" s="1"/>
  <c r="B159" i="3"/>
  <c r="B159" i="2" s="1"/>
  <c r="A159" i="3"/>
  <c r="A159" i="2" s="1"/>
  <c r="BT158" i="3"/>
  <c r="BT158" i="2" s="1"/>
  <c r="BS158" i="3"/>
  <c r="BS158" i="2" s="1"/>
  <c r="BR158" i="3"/>
  <c r="BR158" i="2" s="1"/>
  <c r="BQ158" i="3"/>
  <c r="BQ158" i="2" s="1"/>
  <c r="BP158" i="3"/>
  <c r="BP158" i="2" s="1"/>
  <c r="BO158" i="3"/>
  <c r="BO158" i="2" s="1"/>
  <c r="BN158" i="3"/>
  <c r="BN158" i="2" s="1"/>
  <c r="BM158" i="3"/>
  <c r="BM158" i="2" s="1"/>
  <c r="BL158" i="3"/>
  <c r="BL158" i="2" s="1"/>
  <c r="BK158" i="3"/>
  <c r="BK158" i="2" s="1"/>
  <c r="BJ158" i="3"/>
  <c r="BJ158" i="2" s="1"/>
  <c r="BI158" i="3"/>
  <c r="BI158" i="2" s="1"/>
  <c r="BH158" i="3"/>
  <c r="BH158" i="2" s="1"/>
  <c r="BG158" i="3"/>
  <c r="BG158" i="2" s="1"/>
  <c r="BF158" i="3"/>
  <c r="BF158" i="2" s="1"/>
  <c r="BE158" i="3"/>
  <c r="BE158" i="2" s="1"/>
  <c r="BD158" i="3"/>
  <c r="BD158" i="2" s="1"/>
  <c r="BC158" i="3"/>
  <c r="BC158" i="2" s="1"/>
  <c r="BB158" i="3"/>
  <c r="BB158" i="2" s="1"/>
  <c r="BA158" i="3"/>
  <c r="BA158" i="2" s="1"/>
  <c r="AZ158" i="3"/>
  <c r="AZ158" i="2" s="1"/>
  <c r="AY158" i="3"/>
  <c r="AY158" i="2" s="1"/>
  <c r="AX158" i="3"/>
  <c r="AW158"/>
  <c r="AW158" i="2" s="1"/>
  <c r="AV158" i="3"/>
  <c r="AV158" i="2" s="1"/>
  <c r="AU158" i="3"/>
  <c r="AU158" i="2" s="1"/>
  <c r="AT158" i="3"/>
  <c r="AT158" i="2" s="1"/>
  <c r="AS158" i="3"/>
  <c r="AS158" i="2" s="1"/>
  <c r="AR158" i="3"/>
  <c r="AR158" i="2" s="1"/>
  <c r="AQ158" i="3"/>
  <c r="AQ158" i="2" s="1"/>
  <c r="AP158" i="3"/>
  <c r="AP158" i="2" s="1"/>
  <c r="AO158" i="3"/>
  <c r="AO158" i="2" s="1"/>
  <c r="AN158" i="3"/>
  <c r="AN158" i="2" s="1"/>
  <c r="AM158" i="3"/>
  <c r="AM158" i="2" s="1"/>
  <c r="AL158" i="3"/>
  <c r="AL158" i="2" s="1"/>
  <c r="AK158" i="3"/>
  <c r="AK158" i="2" s="1"/>
  <c r="AJ158" i="3"/>
  <c r="AJ158" i="2" s="1"/>
  <c r="AI158" i="3"/>
  <c r="AI158" i="2" s="1"/>
  <c r="AH158" i="3"/>
  <c r="AG158"/>
  <c r="AG158" i="2" s="1"/>
  <c r="AF158" i="3"/>
  <c r="AF158" i="2" s="1"/>
  <c r="AE158" i="3"/>
  <c r="AE158" i="2" s="1"/>
  <c r="AD158" i="3"/>
  <c r="AD158" i="2" s="1"/>
  <c r="AC158" i="3"/>
  <c r="AC158" i="2" s="1"/>
  <c r="AB158" i="3"/>
  <c r="AB158" i="2" s="1"/>
  <c r="AA158" i="3"/>
  <c r="AA158" i="2" s="1"/>
  <c r="Z158" i="3"/>
  <c r="Z158" i="2" s="1"/>
  <c r="Y158" i="3"/>
  <c r="Y158" i="2" s="1"/>
  <c r="X158" i="3"/>
  <c r="X158" i="2" s="1"/>
  <c r="W158" i="3"/>
  <c r="W158" i="2" s="1"/>
  <c r="V158" i="3"/>
  <c r="V158" i="2" s="1"/>
  <c r="U158" i="3"/>
  <c r="U158" i="2" s="1"/>
  <c r="T158" i="3"/>
  <c r="T158" i="2" s="1"/>
  <c r="S158" i="3"/>
  <c r="S158" i="2" s="1"/>
  <c r="R158" i="3"/>
  <c r="R158" i="2" s="1"/>
  <c r="Q158" i="3"/>
  <c r="Q158" i="2" s="1"/>
  <c r="P158" i="3"/>
  <c r="P158" i="2" s="1"/>
  <c r="O158" i="3"/>
  <c r="O158" i="2" s="1"/>
  <c r="N158" i="3"/>
  <c r="N158" i="2" s="1"/>
  <c r="M158" i="3"/>
  <c r="M158" i="2" s="1"/>
  <c r="L158" i="3"/>
  <c r="L158" i="2" s="1"/>
  <c r="K158" i="3"/>
  <c r="K158" i="2" s="1"/>
  <c r="J158" i="3"/>
  <c r="J158" i="2" s="1"/>
  <c r="I158" i="3"/>
  <c r="I158" i="2" s="1"/>
  <c r="H158" i="3"/>
  <c r="H158" i="2" s="1"/>
  <c r="G158" i="3"/>
  <c r="G158" i="2" s="1"/>
  <c r="F158" i="3"/>
  <c r="F158" i="2" s="1"/>
  <c r="E158" i="3"/>
  <c r="E158" i="2" s="1"/>
  <c r="D158" i="3"/>
  <c r="D158" i="2" s="1"/>
  <c r="C158" i="3"/>
  <c r="C158" i="2" s="1"/>
  <c r="B158" i="3"/>
  <c r="B158" i="2" s="1"/>
  <c r="A158" i="3"/>
  <c r="A158" i="2" s="1"/>
  <c r="BT157" i="3"/>
  <c r="BT157" i="2" s="1"/>
  <c r="BS157" i="3"/>
  <c r="BS157" i="2" s="1"/>
  <c r="BR157" i="3"/>
  <c r="BR157" i="2" s="1"/>
  <c r="BQ157" i="3"/>
  <c r="BQ157" i="2" s="1"/>
  <c r="BP157" i="3"/>
  <c r="BP157" i="2" s="1"/>
  <c r="BO157" i="3"/>
  <c r="BO157" i="2" s="1"/>
  <c r="BN157" i="3"/>
  <c r="BN157" i="2" s="1"/>
  <c r="BM157" i="3"/>
  <c r="BM157" i="2" s="1"/>
  <c r="BL157" i="3"/>
  <c r="BL157" i="2" s="1"/>
  <c r="BK157" i="3"/>
  <c r="BK157" i="2" s="1"/>
  <c r="BJ157" i="3"/>
  <c r="BJ157" i="2" s="1"/>
  <c r="BI157" i="3"/>
  <c r="BI157" i="2" s="1"/>
  <c r="BH157" i="3"/>
  <c r="BH157" i="2" s="1"/>
  <c r="BG157" i="3"/>
  <c r="BG157" i="2" s="1"/>
  <c r="BF157" i="3"/>
  <c r="BF157" i="2" s="1"/>
  <c r="BE157" i="3"/>
  <c r="BE157" i="2" s="1"/>
  <c r="BD157" i="3"/>
  <c r="BD157" i="2" s="1"/>
  <c r="BC157" i="3"/>
  <c r="BC157" i="2" s="1"/>
  <c r="BB157" i="3"/>
  <c r="BB157" i="2" s="1"/>
  <c r="BA157" i="3"/>
  <c r="BA157" i="2" s="1"/>
  <c r="AZ157" i="3"/>
  <c r="AZ157" i="2" s="1"/>
  <c r="AY157" i="3"/>
  <c r="AY157" i="2" s="1"/>
  <c r="AX157" i="3"/>
  <c r="AX157" i="2" s="1"/>
  <c r="AW157" i="3"/>
  <c r="AW157" i="2" s="1"/>
  <c r="AV157" i="3"/>
  <c r="AV157" i="2" s="1"/>
  <c r="AU157" i="3"/>
  <c r="AU157" i="2" s="1"/>
  <c r="AT157" i="3"/>
  <c r="AT157" i="2" s="1"/>
  <c r="AS157" i="3"/>
  <c r="AS157" i="2" s="1"/>
  <c r="AR157" i="3"/>
  <c r="AR157" i="2" s="1"/>
  <c r="AQ157" i="3"/>
  <c r="AQ157" i="2" s="1"/>
  <c r="AP157" i="3"/>
  <c r="AO157"/>
  <c r="AO157" i="2" s="1"/>
  <c r="AN157" i="3"/>
  <c r="AN157" i="2" s="1"/>
  <c r="AM157" i="3"/>
  <c r="AM157" i="2" s="1"/>
  <c r="AL157" i="3"/>
  <c r="AL157" i="2" s="1"/>
  <c r="AK157" i="3"/>
  <c r="AK157" i="2" s="1"/>
  <c r="AJ157" i="3"/>
  <c r="AJ157" i="2" s="1"/>
  <c r="AI157" i="3"/>
  <c r="AI157" i="2" s="1"/>
  <c r="AH157" i="3"/>
  <c r="AH157" i="2" s="1"/>
  <c r="AG157" i="3"/>
  <c r="AG157" i="2" s="1"/>
  <c r="AF157" i="3"/>
  <c r="AF157" i="2" s="1"/>
  <c r="AE157" i="3"/>
  <c r="AE157" i="2" s="1"/>
  <c r="AD157" i="3"/>
  <c r="AD157" i="2" s="1"/>
  <c r="AC157" i="3"/>
  <c r="AC157" i="2" s="1"/>
  <c r="AB157" i="3"/>
  <c r="AB157" i="2" s="1"/>
  <c r="AA157" i="3"/>
  <c r="AA157" i="2" s="1"/>
  <c r="Z157" i="3"/>
  <c r="Y157"/>
  <c r="Y157" i="2" s="1"/>
  <c r="X157" i="3"/>
  <c r="X157" i="2" s="1"/>
  <c r="W157" i="3"/>
  <c r="W157" i="2" s="1"/>
  <c r="V157" i="3"/>
  <c r="V157" i="2" s="1"/>
  <c r="U157" i="3"/>
  <c r="U157" i="2" s="1"/>
  <c r="T157" i="3"/>
  <c r="T157" i="2" s="1"/>
  <c r="S157" i="3"/>
  <c r="S157" i="2" s="1"/>
  <c r="R157" i="3"/>
  <c r="R157" i="2" s="1"/>
  <c r="Q157" i="3"/>
  <c r="Q157" i="2" s="1"/>
  <c r="P157" i="3"/>
  <c r="P157" i="2" s="1"/>
  <c r="O157" i="3"/>
  <c r="O157" i="2" s="1"/>
  <c r="N157" i="3"/>
  <c r="N157" i="2" s="1"/>
  <c r="M157" i="3"/>
  <c r="M157" i="2" s="1"/>
  <c r="L157" i="3"/>
  <c r="L157" i="2" s="1"/>
  <c r="K157" i="3"/>
  <c r="K157" i="2" s="1"/>
  <c r="J157" i="3"/>
  <c r="J157" i="2" s="1"/>
  <c r="I157" i="3"/>
  <c r="I157" i="2" s="1"/>
  <c r="H157" i="3"/>
  <c r="H157" i="2" s="1"/>
  <c r="G157" i="3"/>
  <c r="G157" i="2" s="1"/>
  <c r="F157" i="3"/>
  <c r="F157" i="2" s="1"/>
  <c r="E157" i="3"/>
  <c r="E157" i="2" s="1"/>
  <c r="D157" i="3"/>
  <c r="D157" i="2" s="1"/>
  <c r="C157" i="3"/>
  <c r="C157" i="2" s="1"/>
  <c r="B157" i="3"/>
  <c r="B157" i="2" s="1"/>
  <c r="A157" i="3"/>
  <c r="A157" i="2" s="1"/>
  <c r="BT156" i="3"/>
  <c r="BT156" i="2" s="1"/>
  <c r="BS156" i="3"/>
  <c r="BS156" i="2" s="1"/>
  <c r="BR156" i="3"/>
  <c r="BR156" i="2" s="1"/>
  <c r="BQ156" i="3"/>
  <c r="BQ156" i="2" s="1"/>
  <c r="BP156" i="3"/>
  <c r="BP156" i="2" s="1"/>
  <c r="BO156" i="3"/>
  <c r="BO156" i="2" s="1"/>
  <c r="BN156" i="3"/>
  <c r="BM156"/>
  <c r="BM156" i="2" s="1"/>
  <c r="BL156" i="3"/>
  <c r="BL156" i="2" s="1"/>
  <c r="BK156" i="3"/>
  <c r="BK156" i="2" s="1"/>
  <c r="BJ156" i="3"/>
  <c r="BJ156" i="2" s="1"/>
  <c r="BI156" i="3"/>
  <c r="BI156" i="2" s="1"/>
  <c r="BH156" i="3"/>
  <c r="BH156" i="2" s="1"/>
  <c r="BG156" i="3"/>
  <c r="BG156" i="2" s="1"/>
  <c r="BF156" i="3"/>
  <c r="BF156" i="2" s="1"/>
  <c r="BE156" i="3"/>
  <c r="BE156" i="2" s="1"/>
  <c r="BD156" i="3"/>
  <c r="BD156" i="2" s="1"/>
  <c r="BC156" i="3"/>
  <c r="BC156" i="2" s="1"/>
  <c r="BB156" i="3"/>
  <c r="BB156" i="2" s="1"/>
  <c r="BA156" i="3"/>
  <c r="BA156" i="2" s="1"/>
  <c r="AZ156" i="3"/>
  <c r="AZ156" i="2" s="1"/>
  <c r="AY156" i="3"/>
  <c r="AY156" i="2" s="1"/>
  <c r="AX156" i="3"/>
  <c r="AW156"/>
  <c r="AW156" i="2" s="1"/>
  <c r="AV156" i="3"/>
  <c r="AV156" i="2" s="1"/>
  <c r="AU156" i="3"/>
  <c r="AU156" i="2" s="1"/>
  <c r="AT156" i="3"/>
  <c r="AT156" i="2" s="1"/>
  <c r="AS156" i="3"/>
  <c r="AS156" i="2" s="1"/>
  <c r="AR156" i="3"/>
  <c r="AR156" i="2" s="1"/>
  <c r="AQ156" i="3"/>
  <c r="AQ156" i="2" s="1"/>
  <c r="AP156" i="3"/>
  <c r="AP156" i="2" s="1"/>
  <c r="AO156" i="3"/>
  <c r="AO156" i="2" s="1"/>
  <c r="AN156" i="3"/>
  <c r="AN156" i="2" s="1"/>
  <c r="AM156" i="3"/>
  <c r="AM156" i="2" s="1"/>
  <c r="AL156" i="3"/>
  <c r="AL156" i="2" s="1"/>
  <c r="AK156" i="3"/>
  <c r="AK156" i="2" s="1"/>
  <c r="AJ156" i="3"/>
  <c r="AJ156" i="2" s="1"/>
  <c r="AI156" i="3"/>
  <c r="AI156" i="2" s="1"/>
  <c r="AH156" i="3"/>
  <c r="AH156" i="2" s="1"/>
  <c r="AG156" i="3"/>
  <c r="AG156" i="2" s="1"/>
  <c r="AF156" i="3"/>
  <c r="AF156" i="2" s="1"/>
  <c r="AE156" i="3"/>
  <c r="AE156" i="2" s="1"/>
  <c r="AD156" i="3"/>
  <c r="AD156" i="2" s="1"/>
  <c r="AC156" i="3"/>
  <c r="AC156" i="2" s="1"/>
  <c r="AB156" i="3"/>
  <c r="AB156" i="2" s="1"/>
  <c r="AA156" i="3"/>
  <c r="AA156" i="2" s="1"/>
  <c r="Z156" i="3"/>
  <c r="Z156" i="2" s="1"/>
  <c r="Y156" i="3"/>
  <c r="Y156" i="2" s="1"/>
  <c r="X156" i="3"/>
  <c r="X156" i="2" s="1"/>
  <c r="W156" i="3"/>
  <c r="W156" i="2" s="1"/>
  <c r="V156" i="3"/>
  <c r="V156" i="2" s="1"/>
  <c r="U156" i="3"/>
  <c r="U156" i="2" s="1"/>
  <c r="T156" i="3"/>
  <c r="T156" i="2" s="1"/>
  <c r="S156" i="3"/>
  <c r="S156" i="2" s="1"/>
  <c r="R156" i="3"/>
  <c r="R156" i="2" s="1"/>
  <c r="Q156" i="3"/>
  <c r="Q156" i="2" s="1"/>
  <c r="P156" i="3"/>
  <c r="P156" i="2" s="1"/>
  <c r="O156" i="3"/>
  <c r="O156" i="2" s="1"/>
  <c r="N156" i="3"/>
  <c r="N156" i="2" s="1"/>
  <c r="M156" i="3"/>
  <c r="M156" i="2" s="1"/>
  <c r="L156" i="3"/>
  <c r="L156" i="2" s="1"/>
  <c r="K156" i="3"/>
  <c r="K156" i="2" s="1"/>
  <c r="J156" i="3"/>
  <c r="J156" i="2" s="1"/>
  <c r="I156" i="3"/>
  <c r="I156" i="2" s="1"/>
  <c r="H156" i="3"/>
  <c r="H156" i="2" s="1"/>
  <c r="G156" i="3"/>
  <c r="G156" i="2" s="1"/>
  <c r="F156" i="3"/>
  <c r="F156" i="2" s="1"/>
  <c r="E156" i="3"/>
  <c r="E156" i="2" s="1"/>
  <c r="D156" i="3"/>
  <c r="D156" i="2" s="1"/>
  <c r="C156" i="3"/>
  <c r="C156" i="2" s="1"/>
  <c r="B156" i="3"/>
  <c r="B156" i="2" s="1"/>
  <c r="A156" i="3"/>
  <c r="A156" i="2" s="1"/>
  <c r="BT155" i="3"/>
  <c r="BT155" i="2" s="1"/>
  <c r="BS155" i="3"/>
  <c r="BS155" i="2" s="1"/>
  <c r="BR155" i="3"/>
  <c r="BR155" i="2" s="1"/>
  <c r="BQ155" i="3"/>
  <c r="BQ155" i="2" s="1"/>
  <c r="BP155" i="3"/>
  <c r="BP155" i="2" s="1"/>
  <c r="BO155" i="3"/>
  <c r="BO155" i="2" s="1"/>
  <c r="BN155" i="3"/>
  <c r="BN155" i="2" s="1"/>
  <c r="BM155" i="3"/>
  <c r="BM155" i="2" s="1"/>
  <c r="BL155" i="3"/>
  <c r="BL155" i="2" s="1"/>
  <c r="BK155" i="3"/>
  <c r="BK155" i="2" s="1"/>
  <c r="BJ155" i="3"/>
  <c r="BJ155" i="2" s="1"/>
  <c r="BI155" i="3"/>
  <c r="BI155" i="2" s="1"/>
  <c r="BH155" i="3"/>
  <c r="BH155" i="2" s="1"/>
  <c r="BG155" i="3"/>
  <c r="BG155" i="2" s="1"/>
  <c r="BF155" i="3"/>
  <c r="BE155"/>
  <c r="BE155" i="2" s="1"/>
  <c r="BD155" i="3"/>
  <c r="BD155" i="2" s="1"/>
  <c r="BC155" i="3"/>
  <c r="BC155" i="2" s="1"/>
  <c r="BB155" i="3"/>
  <c r="BB155" i="2" s="1"/>
  <c r="BA155" i="3"/>
  <c r="BA155" i="2" s="1"/>
  <c r="AZ155" i="3"/>
  <c r="AZ155" i="2" s="1"/>
  <c r="AY155" i="3"/>
  <c r="AY155" i="2" s="1"/>
  <c r="AX155" i="3"/>
  <c r="AX155" i="2" s="1"/>
  <c r="AW155" i="3"/>
  <c r="AW155" i="2" s="1"/>
  <c r="AV155" i="3"/>
  <c r="AV155" i="2" s="1"/>
  <c r="AU155" i="3"/>
  <c r="AU155" i="2" s="1"/>
  <c r="AT155" i="3"/>
  <c r="AT155" i="2" s="1"/>
  <c r="AS155" i="3"/>
  <c r="AS155" i="2" s="1"/>
  <c r="AR155" i="3"/>
  <c r="AR155" i="2" s="1"/>
  <c r="AQ155" i="3"/>
  <c r="AQ155" i="2" s="1"/>
  <c r="AP155" i="3"/>
  <c r="AO155"/>
  <c r="AO155" i="2" s="1"/>
  <c r="AN155" i="3"/>
  <c r="AN155" i="2" s="1"/>
  <c r="AM155" i="3"/>
  <c r="AM155" i="2" s="1"/>
  <c r="AL155" i="3"/>
  <c r="AL155" i="2" s="1"/>
  <c r="AK155" i="3"/>
  <c r="AK155" i="2" s="1"/>
  <c r="AJ155" i="3"/>
  <c r="AJ155" i="2" s="1"/>
  <c r="AI155" i="3"/>
  <c r="AI155" i="2" s="1"/>
  <c r="AH155" i="3"/>
  <c r="AH155" i="2" s="1"/>
  <c r="AG155" i="3"/>
  <c r="AG155" i="2" s="1"/>
  <c r="AF155" i="3"/>
  <c r="AF155" i="2" s="1"/>
  <c r="AE155" i="3"/>
  <c r="AE155" i="2" s="1"/>
  <c r="AD155" i="3"/>
  <c r="AD155" i="2" s="1"/>
  <c r="AC155" i="3"/>
  <c r="AC155" i="2" s="1"/>
  <c r="AB155" i="3"/>
  <c r="AB155" i="2" s="1"/>
  <c r="AA155" i="3"/>
  <c r="AA155" i="2" s="1"/>
  <c r="Z155" i="3"/>
  <c r="Z155" i="2" s="1"/>
  <c r="Y155" i="3"/>
  <c r="Y155" i="2" s="1"/>
  <c r="X155" i="3"/>
  <c r="X155" i="2" s="1"/>
  <c r="W155" i="3"/>
  <c r="W155" i="2" s="1"/>
  <c r="V155" i="3"/>
  <c r="V155" i="2" s="1"/>
  <c r="U155" i="3"/>
  <c r="U155" i="2" s="1"/>
  <c r="T155" i="3"/>
  <c r="T155" i="2" s="1"/>
  <c r="S155" i="3"/>
  <c r="S155" i="2" s="1"/>
  <c r="R155" i="3"/>
  <c r="R155" i="2" s="1"/>
  <c r="Q155" i="3"/>
  <c r="Q155" i="2" s="1"/>
  <c r="P155" i="3"/>
  <c r="P155" i="2" s="1"/>
  <c r="O155" i="3"/>
  <c r="O155" i="2" s="1"/>
  <c r="N155" i="3"/>
  <c r="N155" i="2" s="1"/>
  <c r="M155" i="3"/>
  <c r="M155" i="2" s="1"/>
  <c r="L155" i="3"/>
  <c r="L155" i="2" s="1"/>
  <c r="K155" i="3"/>
  <c r="K155" i="2" s="1"/>
  <c r="J155" i="3"/>
  <c r="I155"/>
  <c r="I155" i="2" s="1"/>
  <c r="H155" i="3"/>
  <c r="H155" i="2" s="1"/>
  <c r="G155" i="3"/>
  <c r="G155" i="2" s="1"/>
  <c r="F155" i="3"/>
  <c r="F155" i="2" s="1"/>
  <c r="E155" i="3"/>
  <c r="E155" i="2" s="1"/>
  <c r="D155" i="3"/>
  <c r="D155" i="2" s="1"/>
  <c r="C155" i="3"/>
  <c r="C155" i="2" s="1"/>
  <c r="B155" i="3"/>
  <c r="B155" i="2" s="1"/>
  <c r="A155" i="3"/>
  <c r="A155" i="2" s="1"/>
  <c r="BT154" i="3"/>
  <c r="BT154" i="2" s="1"/>
  <c r="BS154" i="3"/>
  <c r="BS154" i="2" s="1"/>
  <c r="BR154" i="3"/>
  <c r="BR154" i="2" s="1"/>
  <c r="BQ154" i="3"/>
  <c r="BQ154" i="2" s="1"/>
  <c r="BP154" i="3"/>
  <c r="BP154" i="2" s="1"/>
  <c r="BO154" i="3"/>
  <c r="BO154" i="2" s="1"/>
  <c r="BN154" i="3"/>
  <c r="BM154"/>
  <c r="BM154" i="2" s="1"/>
  <c r="BL154" i="3"/>
  <c r="BL154" i="2" s="1"/>
  <c r="BK154" i="3"/>
  <c r="BK154" i="2" s="1"/>
  <c r="BJ154" i="3"/>
  <c r="BJ154" i="2" s="1"/>
  <c r="BI154" i="3"/>
  <c r="BI154" i="2" s="1"/>
  <c r="BH154" i="3"/>
  <c r="BH154" i="2" s="1"/>
  <c r="BG154" i="3"/>
  <c r="BG154" i="2" s="1"/>
  <c r="BF154" i="3"/>
  <c r="BF154" i="2" s="1"/>
  <c r="BE154" i="3"/>
  <c r="BE154" i="2" s="1"/>
  <c r="BD154" i="3"/>
  <c r="BD154" i="2" s="1"/>
  <c r="BC154" i="3"/>
  <c r="BC154" i="2" s="1"/>
  <c r="BB154" i="3"/>
  <c r="BB154" i="2" s="1"/>
  <c r="BA154" i="3"/>
  <c r="BA154" i="2" s="1"/>
  <c r="AZ154" i="3"/>
  <c r="AZ154" i="2" s="1"/>
  <c r="AY154" i="3"/>
  <c r="AY154" i="2" s="1"/>
  <c r="AX154" i="3"/>
  <c r="AX154" i="2" s="1"/>
  <c r="AW154" i="3"/>
  <c r="AW154" i="2" s="1"/>
  <c r="AV154" i="3"/>
  <c r="AV154" i="2" s="1"/>
  <c r="AU154" i="3"/>
  <c r="AU154" i="2" s="1"/>
  <c r="AT154" i="3"/>
  <c r="AT154" i="2" s="1"/>
  <c r="AS154" i="3"/>
  <c r="AS154" i="2" s="1"/>
  <c r="AR154" i="3"/>
  <c r="AR154" i="2" s="1"/>
  <c r="AQ154" i="3"/>
  <c r="AQ154" i="2" s="1"/>
  <c r="AP154" i="3"/>
  <c r="AP154" i="2" s="1"/>
  <c r="AO154" i="3"/>
  <c r="AO154" i="2" s="1"/>
  <c r="AN154" i="3"/>
  <c r="AN154" i="2" s="1"/>
  <c r="AM154" i="3"/>
  <c r="AM154" i="2" s="1"/>
  <c r="AL154" i="3"/>
  <c r="AL154" i="2" s="1"/>
  <c r="AK154" i="3"/>
  <c r="AK154" i="2" s="1"/>
  <c r="AJ154" i="3"/>
  <c r="AJ154" i="2" s="1"/>
  <c r="AI154" i="3"/>
  <c r="AI154" i="2" s="1"/>
  <c r="AH154" i="3"/>
  <c r="AH154" i="2" s="1"/>
  <c r="AG154" i="3"/>
  <c r="AG154" i="2" s="1"/>
  <c r="AF154" i="3"/>
  <c r="AF154" i="2" s="1"/>
  <c r="AE154" i="3"/>
  <c r="AE154" i="2" s="1"/>
  <c r="AD154" i="3"/>
  <c r="AD154" i="2" s="1"/>
  <c r="AC154" i="3"/>
  <c r="AC154" i="2" s="1"/>
  <c r="AB154" i="3"/>
  <c r="AB154" i="2" s="1"/>
  <c r="AA154" i="3"/>
  <c r="AA154" i="2" s="1"/>
  <c r="Z154" i="3"/>
  <c r="Z154" i="2" s="1"/>
  <c r="Y154" i="3"/>
  <c r="Y154" i="2" s="1"/>
  <c r="X154" i="3"/>
  <c r="X154" i="2" s="1"/>
  <c r="W154" i="3"/>
  <c r="W154" i="2" s="1"/>
  <c r="V154" i="3"/>
  <c r="V154" i="2" s="1"/>
  <c r="U154" i="3"/>
  <c r="U154" i="2" s="1"/>
  <c r="T154" i="3"/>
  <c r="T154" i="2" s="1"/>
  <c r="S154" i="3"/>
  <c r="S154" i="2" s="1"/>
  <c r="R154" i="3"/>
  <c r="R154" i="2" s="1"/>
  <c r="Q154" i="3"/>
  <c r="Q154" i="2" s="1"/>
  <c r="P154" i="3"/>
  <c r="P154" i="2" s="1"/>
  <c r="O154" i="3"/>
  <c r="O154" i="2" s="1"/>
  <c r="N154" i="3"/>
  <c r="N154" i="2" s="1"/>
  <c r="M154" i="3"/>
  <c r="M154" i="2" s="1"/>
  <c r="L154" i="3"/>
  <c r="L154" i="2" s="1"/>
  <c r="K154" i="3"/>
  <c r="K154" i="2" s="1"/>
  <c r="J154" i="3"/>
  <c r="J154" i="2" s="1"/>
  <c r="I154" i="3"/>
  <c r="I154" i="2" s="1"/>
  <c r="H154" i="3"/>
  <c r="H154" i="2" s="1"/>
  <c r="G154" i="3"/>
  <c r="G154" i="2" s="1"/>
  <c r="F154" i="3"/>
  <c r="F154" i="2" s="1"/>
  <c r="E154" i="3"/>
  <c r="E154" i="2" s="1"/>
  <c r="D154" i="3"/>
  <c r="D154" i="2" s="1"/>
  <c r="C154" i="3"/>
  <c r="C154" i="2" s="1"/>
  <c r="B154" i="3"/>
  <c r="A154"/>
  <c r="A154" i="2" s="1"/>
  <c r="BT153" i="3"/>
  <c r="BT153" i="2" s="1"/>
  <c r="BS153" i="3"/>
  <c r="BS153" i="2" s="1"/>
  <c r="BR153" i="3"/>
  <c r="BR153" i="2" s="1"/>
  <c r="BQ153" i="3"/>
  <c r="BQ153" i="2" s="1"/>
  <c r="BP153" i="3"/>
  <c r="BP153" i="2" s="1"/>
  <c r="BO153" i="3"/>
  <c r="BO153" i="2" s="1"/>
  <c r="BN153" i="3"/>
  <c r="BN153" i="2" s="1"/>
  <c r="BM153" i="3"/>
  <c r="BM153" i="2" s="1"/>
  <c r="BL153" i="3"/>
  <c r="BL153" i="2" s="1"/>
  <c r="BK153" i="3"/>
  <c r="BK153" i="2" s="1"/>
  <c r="BJ153" i="3"/>
  <c r="BJ153" i="2" s="1"/>
  <c r="BI153" i="3"/>
  <c r="BI153" i="2" s="1"/>
  <c r="BH153" i="3"/>
  <c r="BH153" i="2" s="1"/>
  <c r="BG153" i="3"/>
  <c r="BG153" i="2" s="1"/>
  <c r="BF153" i="3"/>
  <c r="BE153"/>
  <c r="BE153" i="2" s="1"/>
  <c r="BD153" i="3"/>
  <c r="BD153" i="2" s="1"/>
  <c r="BC153" i="3"/>
  <c r="BC153" i="2" s="1"/>
  <c r="BB153" i="3"/>
  <c r="BB153" i="2" s="1"/>
  <c r="BA153" i="3"/>
  <c r="BA153" i="2" s="1"/>
  <c r="AZ153" i="3"/>
  <c r="AZ153" i="2" s="1"/>
  <c r="AY153" i="3"/>
  <c r="AY153" i="2" s="1"/>
  <c r="AX153" i="3"/>
  <c r="AX153" i="2" s="1"/>
  <c r="AW153" i="3"/>
  <c r="AW153" i="2" s="1"/>
  <c r="AV153" i="3"/>
  <c r="AV153" i="2" s="1"/>
  <c r="AU153" i="3"/>
  <c r="AU153" i="2" s="1"/>
  <c r="AT153" i="3"/>
  <c r="AT153" i="2" s="1"/>
  <c r="AS153" i="3"/>
  <c r="AS153" i="2" s="1"/>
  <c r="AR153" i="3"/>
  <c r="AR153" i="2" s="1"/>
  <c r="AQ153" i="3"/>
  <c r="AQ153" i="2" s="1"/>
  <c r="AP153" i="3"/>
  <c r="AP153" i="2" s="1"/>
  <c r="AO153" i="3"/>
  <c r="AO153" i="2" s="1"/>
  <c r="AN153" i="3"/>
  <c r="AN153" i="2" s="1"/>
  <c r="AM153" i="3"/>
  <c r="AM153" i="2" s="1"/>
  <c r="AL153" i="3"/>
  <c r="AL153" i="2" s="1"/>
  <c r="AK153" i="3"/>
  <c r="AK153" i="2" s="1"/>
  <c r="AJ153" i="3"/>
  <c r="AJ153" i="2" s="1"/>
  <c r="AI153" i="3"/>
  <c r="AI153" i="2" s="1"/>
  <c r="AH153" i="3"/>
  <c r="AH153" i="2" s="1"/>
  <c r="AG153" i="3"/>
  <c r="AG153" i="2" s="1"/>
  <c r="AF153" i="3"/>
  <c r="AF153" i="2" s="1"/>
  <c r="AE153" i="3"/>
  <c r="AE153" i="2" s="1"/>
  <c r="AD153" i="3"/>
  <c r="AD153" i="2" s="1"/>
  <c r="AC153" i="3"/>
  <c r="AC153" i="2" s="1"/>
  <c r="AB153" i="3"/>
  <c r="AB153" i="2" s="1"/>
  <c r="AA153" i="3"/>
  <c r="AA153" i="2" s="1"/>
  <c r="Z153" i="3"/>
  <c r="Y153"/>
  <c r="Y153" i="2" s="1"/>
  <c r="X153" i="3"/>
  <c r="X153" i="2" s="1"/>
  <c r="W153" i="3"/>
  <c r="W153" i="2" s="1"/>
  <c r="V153" i="3"/>
  <c r="V153" i="2" s="1"/>
  <c r="U153" i="3"/>
  <c r="U153" i="2" s="1"/>
  <c r="T153" i="3"/>
  <c r="T153" i="2" s="1"/>
  <c r="S153" i="3"/>
  <c r="S153" i="2" s="1"/>
  <c r="R153" i="3"/>
  <c r="R153" i="2" s="1"/>
  <c r="Q153" i="3"/>
  <c r="Q153" i="2" s="1"/>
  <c r="P153" i="3"/>
  <c r="P153" i="2" s="1"/>
  <c r="O153" i="3"/>
  <c r="O153" i="2" s="1"/>
  <c r="N153" i="3"/>
  <c r="N153" i="2" s="1"/>
  <c r="M153" i="3"/>
  <c r="M153" i="2" s="1"/>
  <c r="L153" i="3"/>
  <c r="L153" i="2" s="1"/>
  <c r="K153" i="3"/>
  <c r="K153" i="2" s="1"/>
  <c r="J153" i="3"/>
  <c r="I153"/>
  <c r="I153" i="2" s="1"/>
  <c r="H153" i="3"/>
  <c r="H153" i="2" s="1"/>
  <c r="G153" i="3"/>
  <c r="G153" i="2" s="1"/>
  <c r="F153" i="3"/>
  <c r="F153" i="2" s="1"/>
  <c r="E153" i="3"/>
  <c r="E153" i="2" s="1"/>
  <c r="D153" i="3"/>
  <c r="D153" i="2" s="1"/>
  <c r="C153" i="3"/>
  <c r="C153" i="2" s="1"/>
  <c r="B153" i="3"/>
  <c r="B153" i="2" s="1"/>
  <c r="A153" i="3"/>
  <c r="A153" i="2" s="1"/>
  <c r="BT152" i="3"/>
  <c r="BT152" i="2" s="1"/>
  <c r="BS152" i="3"/>
  <c r="BS152" i="2" s="1"/>
  <c r="BR152" i="3"/>
  <c r="BR152" i="2" s="1"/>
  <c r="BQ152" i="3"/>
  <c r="BQ152" i="2" s="1"/>
  <c r="BP152" i="3"/>
  <c r="BP152" i="2" s="1"/>
  <c r="BO152" i="3"/>
  <c r="BO152" i="2" s="1"/>
  <c r="BN152" i="3"/>
  <c r="BN152" i="2" s="1"/>
  <c r="BM152" i="3"/>
  <c r="BM152" i="2" s="1"/>
  <c r="BL152" i="3"/>
  <c r="BL152" i="2" s="1"/>
  <c r="BK152" i="3"/>
  <c r="BK152" i="2" s="1"/>
  <c r="BJ152" i="3"/>
  <c r="BJ152" i="2" s="1"/>
  <c r="BI152" i="3"/>
  <c r="BI152" i="2" s="1"/>
  <c r="BH152" i="3"/>
  <c r="BH152" i="2" s="1"/>
  <c r="BG152" i="3"/>
  <c r="BG152" i="2" s="1"/>
  <c r="BF152" i="3"/>
  <c r="BF152" i="2" s="1"/>
  <c r="BE152" i="3"/>
  <c r="BE152" i="2" s="1"/>
  <c r="BD152" i="3"/>
  <c r="BD152" i="2" s="1"/>
  <c r="BC152" i="3"/>
  <c r="BC152" i="2" s="1"/>
  <c r="BB152" i="3"/>
  <c r="BB152" i="2" s="1"/>
  <c r="BA152" i="3"/>
  <c r="BA152" i="2" s="1"/>
  <c r="AZ152" i="3"/>
  <c r="AZ152" i="2" s="1"/>
  <c r="AY152" i="3"/>
  <c r="AY152" i="2" s="1"/>
  <c r="AX152" i="3"/>
  <c r="AX152" i="2" s="1"/>
  <c r="AW152" i="3"/>
  <c r="AW152" i="2" s="1"/>
  <c r="AV152" i="3"/>
  <c r="AV152" i="2" s="1"/>
  <c r="AU152" i="3"/>
  <c r="AU152" i="2" s="1"/>
  <c r="AT152" i="3"/>
  <c r="AT152" i="2" s="1"/>
  <c r="AS152" i="3"/>
  <c r="AS152" i="2" s="1"/>
  <c r="AR152" i="3"/>
  <c r="AR152" i="2" s="1"/>
  <c r="AQ152" i="3"/>
  <c r="AQ152" i="2" s="1"/>
  <c r="AP152" i="3"/>
  <c r="AP152" i="2" s="1"/>
  <c r="AO152" i="3"/>
  <c r="AO152" i="2" s="1"/>
  <c r="AN152" i="3"/>
  <c r="AN152" i="2" s="1"/>
  <c r="AM152" i="3"/>
  <c r="AM152" i="2" s="1"/>
  <c r="AL152" i="3"/>
  <c r="AL152" i="2" s="1"/>
  <c r="AK152" i="3"/>
  <c r="AK152" i="2" s="1"/>
  <c r="AJ152" i="3"/>
  <c r="AJ152" i="2" s="1"/>
  <c r="AI152" i="3"/>
  <c r="AI152" i="2" s="1"/>
  <c r="AH152" i="3"/>
  <c r="AH152" i="2" s="1"/>
  <c r="AG152" i="3"/>
  <c r="AG152" i="2" s="1"/>
  <c r="AF152" i="3"/>
  <c r="AF152" i="2" s="1"/>
  <c r="AE152" i="3"/>
  <c r="AE152" i="2" s="1"/>
  <c r="AD152" i="3"/>
  <c r="AD152" i="2" s="1"/>
  <c r="AC152" i="3"/>
  <c r="AC152" i="2" s="1"/>
  <c r="AB152" i="3"/>
  <c r="AB152" i="2" s="1"/>
  <c r="AA152" i="3"/>
  <c r="AA152" i="2" s="1"/>
  <c r="Z152" i="3"/>
  <c r="Z152" i="2" s="1"/>
  <c r="Y152" i="3"/>
  <c r="Y152" i="2" s="1"/>
  <c r="X152" i="3"/>
  <c r="X152" i="2" s="1"/>
  <c r="W152" i="3"/>
  <c r="W152" i="2" s="1"/>
  <c r="V152" i="3"/>
  <c r="V152" i="2" s="1"/>
  <c r="U152" i="3"/>
  <c r="U152" i="2" s="1"/>
  <c r="T152" i="3"/>
  <c r="T152" i="2" s="1"/>
  <c r="S152" i="3"/>
  <c r="S152" i="2" s="1"/>
  <c r="R152" i="3"/>
  <c r="Q152"/>
  <c r="Q152" i="2" s="1"/>
  <c r="P152" i="3"/>
  <c r="P152" i="2" s="1"/>
  <c r="O152" i="3"/>
  <c r="O152" i="2" s="1"/>
  <c r="N152" i="3"/>
  <c r="N152" i="2" s="1"/>
  <c r="M152" i="3"/>
  <c r="M152" i="2" s="1"/>
  <c r="L152" i="3"/>
  <c r="L152" i="2" s="1"/>
  <c r="K152" i="3"/>
  <c r="K152" i="2" s="1"/>
  <c r="J152" i="3"/>
  <c r="J152" i="2" s="1"/>
  <c r="I152" i="3"/>
  <c r="I152" i="2" s="1"/>
  <c r="H152" i="3"/>
  <c r="H152" i="2" s="1"/>
  <c r="G152" i="3"/>
  <c r="G152" i="2" s="1"/>
  <c r="F152" i="3"/>
  <c r="F152" i="2" s="1"/>
  <c r="E152" i="3"/>
  <c r="E152" i="2" s="1"/>
  <c r="D152" i="3"/>
  <c r="D152" i="2" s="1"/>
  <c r="C152" i="3"/>
  <c r="C152" i="2" s="1"/>
  <c r="B152" i="3"/>
  <c r="A152"/>
  <c r="A152" i="2" s="1"/>
  <c r="BT151" i="3"/>
  <c r="BT151" i="2" s="1"/>
  <c r="BS151" i="3"/>
  <c r="BS151" i="2" s="1"/>
  <c r="BR151" i="3"/>
  <c r="BR151" i="2" s="1"/>
  <c r="BQ151" i="3"/>
  <c r="BQ151" i="2" s="1"/>
  <c r="BP151" i="3"/>
  <c r="BP151" i="2" s="1"/>
  <c r="BO151" i="3"/>
  <c r="BO151" i="2" s="1"/>
  <c r="BN151" i="3"/>
  <c r="BN151" i="2" s="1"/>
  <c r="BM151" i="3"/>
  <c r="BM151" i="2" s="1"/>
  <c r="BL151" i="3"/>
  <c r="BL151" i="2" s="1"/>
  <c r="BK151" i="3"/>
  <c r="BK151" i="2" s="1"/>
  <c r="BJ151" i="3"/>
  <c r="BJ151" i="2" s="1"/>
  <c r="BI151" i="3"/>
  <c r="BI151" i="2" s="1"/>
  <c r="BH151" i="3"/>
  <c r="BH151" i="2" s="1"/>
  <c r="BG151" i="3"/>
  <c r="BG151" i="2" s="1"/>
  <c r="BF151" i="3"/>
  <c r="BF151" i="2" s="1"/>
  <c r="BE151" i="3"/>
  <c r="BE151" i="2" s="1"/>
  <c r="BD151" i="3"/>
  <c r="BD151" i="2" s="1"/>
  <c r="BC151" i="3"/>
  <c r="BC151" i="2" s="1"/>
  <c r="BB151" i="3"/>
  <c r="BB151" i="2" s="1"/>
  <c r="BA151" i="3"/>
  <c r="BA151" i="2" s="1"/>
  <c r="AZ151" i="3"/>
  <c r="AZ151" i="2" s="1"/>
  <c r="AY151" i="3"/>
  <c r="AY151" i="2" s="1"/>
  <c r="AX151" i="3"/>
  <c r="AX151" i="2" s="1"/>
  <c r="AW151" i="3"/>
  <c r="AW151" i="2" s="1"/>
  <c r="AV151" i="3"/>
  <c r="AV151" i="2" s="1"/>
  <c r="AU151" i="3"/>
  <c r="AU151" i="2" s="1"/>
  <c r="AT151" i="3"/>
  <c r="AT151" i="2" s="1"/>
  <c r="AS151" i="3"/>
  <c r="AS151" i="2" s="1"/>
  <c r="AR151" i="3"/>
  <c r="AR151" i="2" s="1"/>
  <c r="AQ151" i="3"/>
  <c r="AQ151" i="2" s="1"/>
  <c r="AP151" i="3"/>
  <c r="AO151"/>
  <c r="AO151" i="2" s="1"/>
  <c r="AN151" i="3"/>
  <c r="AN151" i="2" s="1"/>
  <c r="AM151" i="3"/>
  <c r="AM151" i="2" s="1"/>
  <c r="AL151" i="3"/>
  <c r="AL151" i="2" s="1"/>
  <c r="AK151" i="3"/>
  <c r="AK151" i="2" s="1"/>
  <c r="AJ151" i="3"/>
  <c r="AJ151" i="2" s="1"/>
  <c r="AI151" i="3"/>
  <c r="AI151" i="2" s="1"/>
  <c r="AH151" i="3"/>
  <c r="AH151" i="2" s="1"/>
  <c r="AG151" i="3"/>
  <c r="AG151" i="2" s="1"/>
  <c r="AF151" i="3"/>
  <c r="AF151" i="2" s="1"/>
  <c r="AE151" i="3"/>
  <c r="AE151" i="2" s="1"/>
  <c r="AD151" i="3"/>
  <c r="AD151" i="2" s="1"/>
  <c r="AC151" i="3"/>
  <c r="AC151" i="2" s="1"/>
  <c r="AB151" i="3"/>
  <c r="AB151" i="2" s="1"/>
  <c r="AA151" i="3"/>
  <c r="AA151" i="2" s="1"/>
  <c r="Z151" i="3"/>
  <c r="Y151"/>
  <c r="Y151" i="2" s="1"/>
  <c r="X151" i="3"/>
  <c r="X151" i="2" s="1"/>
  <c r="W151" i="3"/>
  <c r="W151" i="2" s="1"/>
  <c r="V151" i="3"/>
  <c r="V151" i="2" s="1"/>
  <c r="U151" i="3"/>
  <c r="U151" i="2" s="1"/>
  <c r="T151" i="3"/>
  <c r="T151" i="2" s="1"/>
  <c r="S151" i="3"/>
  <c r="S151" i="2" s="1"/>
  <c r="R151" i="3"/>
  <c r="R151" i="2" s="1"/>
  <c r="Q151" i="3"/>
  <c r="Q151" i="2" s="1"/>
  <c r="P151" i="3"/>
  <c r="P151" i="2" s="1"/>
  <c r="O151" i="3"/>
  <c r="O151" i="2" s="1"/>
  <c r="N151" i="3"/>
  <c r="N151" i="2" s="1"/>
  <c r="M151" i="3"/>
  <c r="M151" i="2" s="1"/>
  <c r="L151" i="3"/>
  <c r="L151" i="2" s="1"/>
  <c r="K151" i="3"/>
  <c r="K151" i="2" s="1"/>
  <c r="J151" i="3"/>
  <c r="J151" i="2" s="1"/>
  <c r="I151" i="3"/>
  <c r="I151" i="2" s="1"/>
  <c r="H151" i="3"/>
  <c r="H151" i="2" s="1"/>
  <c r="G151" i="3"/>
  <c r="G151" i="2" s="1"/>
  <c r="F151" i="3"/>
  <c r="F151" i="2" s="1"/>
  <c r="E151" i="3"/>
  <c r="E151" i="2" s="1"/>
  <c r="D151" i="3"/>
  <c r="D151" i="2" s="1"/>
  <c r="C151" i="3"/>
  <c r="C151" i="2" s="1"/>
  <c r="B151" i="3"/>
  <c r="B151" i="2" s="1"/>
  <c r="A151" i="3"/>
  <c r="A151" i="2" s="1"/>
  <c r="BT150" i="3"/>
  <c r="BT150" i="2" s="1"/>
  <c r="BS150" i="3"/>
  <c r="BS150" i="2" s="1"/>
  <c r="BR150" i="3"/>
  <c r="BR150" i="2" s="1"/>
  <c r="BQ150" i="3"/>
  <c r="BQ150" i="2" s="1"/>
  <c r="BP150" i="3"/>
  <c r="BP150" i="2" s="1"/>
  <c r="BO150" i="3"/>
  <c r="BO150" i="2" s="1"/>
  <c r="BN150" i="3"/>
  <c r="BN150" i="2" s="1"/>
  <c r="BM150" i="3"/>
  <c r="BM150" i="2" s="1"/>
  <c r="BL150" i="3"/>
  <c r="BL150" i="2" s="1"/>
  <c r="BK150" i="3"/>
  <c r="BK150" i="2" s="1"/>
  <c r="BJ150" i="3"/>
  <c r="BJ150" i="2" s="1"/>
  <c r="BI150" i="3"/>
  <c r="BI150" i="2" s="1"/>
  <c r="BH150" i="3"/>
  <c r="BH150" i="2" s="1"/>
  <c r="BG150" i="3"/>
  <c r="BG150" i="2" s="1"/>
  <c r="BF150" i="3"/>
  <c r="BF150" i="2" s="1"/>
  <c r="BE150" i="3"/>
  <c r="BE150" i="2" s="1"/>
  <c r="BD150" i="3"/>
  <c r="BD150" i="2" s="1"/>
  <c r="BC150" i="3"/>
  <c r="BC150" i="2" s="1"/>
  <c r="BB150" i="3"/>
  <c r="BB150" i="2" s="1"/>
  <c r="BA150" i="3"/>
  <c r="BA150" i="2" s="1"/>
  <c r="AZ150" i="3"/>
  <c r="AZ150" i="2" s="1"/>
  <c r="AY150" i="3"/>
  <c r="AY150" i="2" s="1"/>
  <c r="AX150" i="3"/>
  <c r="AX150" i="2" s="1"/>
  <c r="AW150" i="3"/>
  <c r="AW150" i="2" s="1"/>
  <c r="AV150" i="3"/>
  <c r="AV150" i="2" s="1"/>
  <c r="AU150" i="3"/>
  <c r="AU150" i="2" s="1"/>
  <c r="AT150" i="3"/>
  <c r="AT150" i="2" s="1"/>
  <c r="AS150" i="3"/>
  <c r="AS150" i="2" s="1"/>
  <c r="AR150" i="3"/>
  <c r="AR150" i="2" s="1"/>
  <c r="AQ150" i="3"/>
  <c r="AQ150" i="2" s="1"/>
  <c r="AP150" i="3"/>
  <c r="AP150" i="2" s="1"/>
  <c r="AO150" i="3"/>
  <c r="AO150" i="2" s="1"/>
  <c r="AN150" i="3"/>
  <c r="AN150" i="2" s="1"/>
  <c r="AM150" i="3"/>
  <c r="AM150" i="2" s="1"/>
  <c r="AL150" i="3"/>
  <c r="AL150" i="2" s="1"/>
  <c r="AK150" i="3"/>
  <c r="AK150" i="2" s="1"/>
  <c r="AJ150" i="3"/>
  <c r="AJ150" i="2" s="1"/>
  <c r="AI150" i="3"/>
  <c r="AI150" i="2" s="1"/>
  <c r="AH150" i="3"/>
  <c r="AG150"/>
  <c r="AG150" i="2" s="1"/>
  <c r="AF150" i="3"/>
  <c r="AF150" i="2" s="1"/>
  <c r="AE150" i="3"/>
  <c r="AE150" i="2" s="1"/>
  <c r="AD150" i="3"/>
  <c r="AD150" i="2" s="1"/>
  <c r="AC150" i="3"/>
  <c r="AC150" i="2" s="1"/>
  <c r="AB150" i="3"/>
  <c r="AB150" i="2" s="1"/>
  <c r="AA150" i="3"/>
  <c r="AA150" i="2" s="1"/>
  <c r="Z150" i="3"/>
  <c r="Z150" i="2" s="1"/>
  <c r="Y150" i="3"/>
  <c r="Y150" i="2" s="1"/>
  <c r="X150" i="3"/>
  <c r="X150" i="2" s="1"/>
  <c r="W150" i="3"/>
  <c r="W150" i="2" s="1"/>
  <c r="V150" i="3"/>
  <c r="V150" i="2" s="1"/>
  <c r="U150" i="3"/>
  <c r="U150" i="2" s="1"/>
  <c r="T150" i="3"/>
  <c r="T150" i="2" s="1"/>
  <c r="S150" i="3"/>
  <c r="S150" i="2" s="1"/>
  <c r="R150" i="3"/>
  <c r="Q150"/>
  <c r="Q150" i="2" s="1"/>
  <c r="P150" i="3"/>
  <c r="P150" i="2" s="1"/>
  <c r="O150" i="3"/>
  <c r="O150" i="2" s="1"/>
  <c r="N150" i="3"/>
  <c r="N150" i="2" s="1"/>
  <c r="M150" i="3"/>
  <c r="M150" i="2" s="1"/>
  <c r="L150" i="3"/>
  <c r="L150" i="2" s="1"/>
  <c r="K150" i="3"/>
  <c r="K150" i="2" s="1"/>
  <c r="J150" i="3"/>
  <c r="J150" i="2" s="1"/>
  <c r="I150" i="3"/>
  <c r="I150" i="2" s="1"/>
  <c r="H150" i="3"/>
  <c r="H150" i="2" s="1"/>
  <c r="G150" i="3"/>
  <c r="G150" i="2" s="1"/>
  <c r="F150" i="3"/>
  <c r="F150" i="2" s="1"/>
  <c r="E150" i="3"/>
  <c r="E150" i="2" s="1"/>
  <c r="D150" i="3"/>
  <c r="D150" i="2" s="1"/>
  <c r="C150" i="3"/>
  <c r="C150" i="2" s="1"/>
  <c r="B150" i="3"/>
  <c r="B150" i="2" s="1"/>
  <c r="A150" i="3"/>
  <c r="A150" i="2" s="1"/>
  <c r="BT149" i="3"/>
  <c r="BT149" i="2" s="1"/>
  <c r="BS149" i="3"/>
  <c r="BS149" i="2" s="1"/>
  <c r="BR149" i="3"/>
  <c r="BR149" i="2" s="1"/>
  <c r="BQ149" i="3"/>
  <c r="BQ149" i="2" s="1"/>
  <c r="BP149" i="3"/>
  <c r="BP149" i="2" s="1"/>
  <c r="BO149" i="3"/>
  <c r="BO149" i="2" s="1"/>
  <c r="BN149" i="3"/>
  <c r="BN149" i="2" s="1"/>
  <c r="BM149" i="3"/>
  <c r="BM149" i="2" s="1"/>
  <c r="BL149" i="3"/>
  <c r="BL149" i="2" s="1"/>
  <c r="BK149" i="3"/>
  <c r="BK149" i="2" s="1"/>
  <c r="BJ149" i="3"/>
  <c r="BJ149" i="2" s="1"/>
  <c r="BI149" i="3"/>
  <c r="BI149" i="2" s="1"/>
  <c r="BH149" i="3"/>
  <c r="BH149" i="2" s="1"/>
  <c r="BG149" i="3"/>
  <c r="BG149" i="2" s="1"/>
  <c r="BF149" i="3"/>
  <c r="BE149"/>
  <c r="BE149" i="2" s="1"/>
  <c r="BD149" i="3"/>
  <c r="BD149" i="2" s="1"/>
  <c r="BC149" i="3"/>
  <c r="BC149" i="2" s="1"/>
  <c r="BB149" i="3"/>
  <c r="BB149" i="2" s="1"/>
  <c r="BA149" i="3"/>
  <c r="BA149" i="2" s="1"/>
  <c r="AZ149" i="3"/>
  <c r="AZ149" i="2" s="1"/>
  <c r="AY149" i="3"/>
  <c r="AY149" i="2" s="1"/>
  <c r="AX149" i="3"/>
  <c r="AX149" i="2" s="1"/>
  <c r="AW149" i="3"/>
  <c r="AW149" i="2" s="1"/>
  <c r="AV149" i="3"/>
  <c r="AV149" i="2" s="1"/>
  <c r="AU149" i="3"/>
  <c r="AU149" i="2" s="1"/>
  <c r="AT149" i="3"/>
  <c r="AT149" i="2" s="1"/>
  <c r="AS149" i="3"/>
  <c r="AS149" i="2" s="1"/>
  <c r="AR149" i="3"/>
  <c r="AR149" i="2" s="1"/>
  <c r="AQ149" i="3"/>
  <c r="AQ149" i="2" s="1"/>
  <c r="AP149" i="3"/>
  <c r="AO149"/>
  <c r="AO149" i="2" s="1"/>
  <c r="AN149" i="3"/>
  <c r="AN149" i="2" s="1"/>
  <c r="AM149" i="3"/>
  <c r="AM149" i="2" s="1"/>
  <c r="AL149" i="3"/>
  <c r="AL149" i="2" s="1"/>
  <c r="AK149" i="3"/>
  <c r="AK149" i="2" s="1"/>
  <c r="AJ149" i="3"/>
  <c r="AJ149" i="2" s="1"/>
  <c r="AI149" i="3"/>
  <c r="AI149" i="2" s="1"/>
  <c r="AH149" i="3"/>
  <c r="AH149" i="2" s="1"/>
  <c r="AG149" i="3"/>
  <c r="AG149" i="2" s="1"/>
  <c r="AF149" i="3"/>
  <c r="AF149" i="2" s="1"/>
  <c r="AE149" i="3"/>
  <c r="AE149" i="2" s="1"/>
  <c r="AD149" i="3"/>
  <c r="AD149" i="2" s="1"/>
  <c r="AC149" i="3"/>
  <c r="AC149" i="2" s="1"/>
  <c r="AB149" i="3"/>
  <c r="AB149" i="2" s="1"/>
  <c r="AA149" i="3"/>
  <c r="AA149" i="2" s="1"/>
  <c r="Z149" i="3"/>
  <c r="Z149" i="2" s="1"/>
  <c r="Y149" i="3"/>
  <c r="Y149" i="2" s="1"/>
  <c r="X149" i="3"/>
  <c r="X149" i="2" s="1"/>
  <c r="W149" i="3"/>
  <c r="W149" i="2" s="1"/>
  <c r="V149" i="3"/>
  <c r="V149" i="2" s="1"/>
  <c r="U149" i="3"/>
  <c r="U149" i="2" s="1"/>
  <c r="T149" i="3"/>
  <c r="T149" i="2" s="1"/>
  <c r="S149" i="3"/>
  <c r="S149" i="2" s="1"/>
  <c r="R149" i="3"/>
  <c r="R149" i="2" s="1"/>
  <c r="Q149" i="3"/>
  <c r="Q149" i="2" s="1"/>
  <c r="P149" i="3"/>
  <c r="P149" i="2" s="1"/>
  <c r="O149" i="3"/>
  <c r="O149" i="2" s="1"/>
  <c r="N149" i="3"/>
  <c r="N149" i="2" s="1"/>
  <c r="M149" i="3"/>
  <c r="M149" i="2" s="1"/>
  <c r="L149" i="3"/>
  <c r="L149" i="2" s="1"/>
  <c r="K149" i="3"/>
  <c r="K149" i="2" s="1"/>
  <c r="J149" i="3"/>
  <c r="J149" i="2" s="1"/>
  <c r="I149" i="3"/>
  <c r="I149" i="2" s="1"/>
  <c r="H149" i="3"/>
  <c r="H149" i="2" s="1"/>
  <c r="G149" i="3"/>
  <c r="G149" i="2" s="1"/>
  <c r="F149" i="3"/>
  <c r="F149" i="2" s="1"/>
  <c r="E149" i="3"/>
  <c r="E149" i="2" s="1"/>
  <c r="D149" i="3"/>
  <c r="D149" i="2" s="1"/>
  <c r="C149" i="3"/>
  <c r="C149" i="2" s="1"/>
  <c r="B149" i="3"/>
  <c r="B149" i="2" s="1"/>
  <c r="A149" i="3"/>
  <c r="A149" i="2" s="1"/>
  <c r="BT148" i="3"/>
  <c r="BT148" i="2" s="1"/>
  <c r="BS148" i="3"/>
  <c r="BS148" i="2" s="1"/>
  <c r="BR148" i="3"/>
  <c r="BR148" i="2" s="1"/>
  <c r="BQ148" i="3"/>
  <c r="BQ148" i="2" s="1"/>
  <c r="BP148" i="3"/>
  <c r="BP148" i="2" s="1"/>
  <c r="BO148" i="3"/>
  <c r="BO148" i="2" s="1"/>
  <c r="BN148" i="3"/>
  <c r="BN148" i="2" s="1"/>
  <c r="BM148" i="3"/>
  <c r="BM148" i="2" s="1"/>
  <c r="BL148" i="3"/>
  <c r="BL148" i="2" s="1"/>
  <c r="BK148" i="3"/>
  <c r="BK148" i="2" s="1"/>
  <c r="BJ148" i="3"/>
  <c r="BJ148" i="2" s="1"/>
  <c r="BI148" i="3"/>
  <c r="BI148" i="2" s="1"/>
  <c r="BH148" i="3"/>
  <c r="BH148" i="2" s="1"/>
  <c r="BG148" i="3"/>
  <c r="BG148" i="2" s="1"/>
  <c r="BF148" i="3"/>
  <c r="BF148" i="2" s="1"/>
  <c r="BE148" i="3"/>
  <c r="BE148" i="2" s="1"/>
  <c r="BD148" i="3"/>
  <c r="BD148" i="2" s="1"/>
  <c r="BC148" i="3"/>
  <c r="BC148" i="2" s="1"/>
  <c r="BB148" i="3"/>
  <c r="BB148" i="2" s="1"/>
  <c r="BA148" i="3"/>
  <c r="BA148" i="2" s="1"/>
  <c r="AZ148" i="3"/>
  <c r="AZ148" i="2" s="1"/>
  <c r="AY148" i="3"/>
  <c r="AY148" i="2" s="1"/>
  <c r="AX148" i="3"/>
  <c r="AW148"/>
  <c r="AW148" i="2" s="1"/>
  <c r="AV148" i="3"/>
  <c r="AV148" i="2" s="1"/>
  <c r="AU148" i="3"/>
  <c r="AU148" i="2" s="1"/>
  <c r="AT148" i="3"/>
  <c r="AT148" i="2" s="1"/>
  <c r="AS148" i="3"/>
  <c r="AS148" i="2" s="1"/>
  <c r="AR148" i="3"/>
  <c r="AR148" i="2" s="1"/>
  <c r="AQ148" i="3"/>
  <c r="AQ148" i="2" s="1"/>
  <c r="AP148" i="3"/>
  <c r="AP148" i="2" s="1"/>
  <c r="AO148" i="3"/>
  <c r="AO148" i="2" s="1"/>
  <c r="AN148" i="3"/>
  <c r="AN148" i="2" s="1"/>
  <c r="AM148" i="3"/>
  <c r="AM148" i="2" s="1"/>
  <c r="AL148" i="3"/>
  <c r="AL148" i="2" s="1"/>
  <c r="AK148" i="3"/>
  <c r="AK148" i="2" s="1"/>
  <c r="AJ148" i="3"/>
  <c r="AJ148" i="2" s="1"/>
  <c r="AI148" i="3"/>
  <c r="AI148" i="2" s="1"/>
  <c r="AH148" i="3"/>
  <c r="AG148"/>
  <c r="AG148" i="2" s="1"/>
  <c r="AF148" i="3"/>
  <c r="AF148" i="2" s="1"/>
  <c r="AE148" i="3"/>
  <c r="AE148" i="2" s="1"/>
  <c r="AD148" i="3"/>
  <c r="AD148" i="2" s="1"/>
  <c r="AC148" i="3"/>
  <c r="AC148" i="2" s="1"/>
  <c r="AB148" i="3"/>
  <c r="AB148" i="2" s="1"/>
  <c r="AA148" i="3"/>
  <c r="AA148" i="2" s="1"/>
  <c r="Z148" i="3"/>
  <c r="Z148" i="2" s="1"/>
  <c r="Y148" i="3"/>
  <c r="Y148" i="2" s="1"/>
  <c r="X148" i="3"/>
  <c r="X148" i="2" s="1"/>
  <c r="W148" i="3"/>
  <c r="W148" i="2" s="1"/>
  <c r="V148" i="3"/>
  <c r="V148" i="2" s="1"/>
  <c r="U148" i="3"/>
  <c r="U148" i="2" s="1"/>
  <c r="T148" i="3"/>
  <c r="T148" i="2" s="1"/>
  <c r="S148" i="3"/>
  <c r="S148" i="2" s="1"/>
  <c r="R148" i="3"/>
  <c r="R148" i="2" s="1"/>
  <c r="Q148" i="3"/>
  <c r="Q148" i="2" s="1"/>
  <c r="P148" i="3"/>
  <c r="P148" i="2" s="1"/>
  <c r="O148" i="3"/>
  <c r="O148" i="2" s="1"/>
  <c r="N148" i="3"/>
  <c r="N148" i="2" s="1"/>
  <c r="M148" i="3"/>
  <c r="M148" i="2" s="1"/>
  <c r="L148" i="3"/>
  <c r="L148" i="2" s="1"/>
  <c r="K148" i="3"/>
  <c r="K148" i="2" s="1"/>
  <c r="J148" i="3"/>
  <c r="J148" i="2" s="1"/>
  <c r="I148" i="3"/>
  <c r="I148" i="2" s="1"/>
  <c r="H148" i="3"/>
  <c r="H148" i="2" s="1"/>
  <c r="G148" i="3"/>
  <c r="G148" i="2" s="1"/>
  <c r="F148" i="3"/>
  <c r="F148" i="2" s="1"/>
  <c r="E148" i="3"/>
  <c r="E148" i="2" s="1"/>
  <c r="D148" i="3"/>
  <c r="D148" i="2" s="1"/>
  <c r="C148" i="3"/>
  <c r="C148" i="2" s="1"/>
  <c r="B148" i="3"/>
  <c r="A148"/>
  <c r="A148" i="2" s="1"/>
  <c r="BT147" i="3"/>
  <c r="BT147" i="2" s="1"/>
  <c r="BS147" i="3"/>
  <c r="BS147" i="2" s="1"/>
  <c r="BR147" i="3"/>
  <c r="BR147" i="2" s="1"/>
  <c r="BQ147" i="3"/>
  <c r="BQ147" i="2" s="1"/>
  <c r="BP147" i="3"/>
  <c r="BP147" i="2" s="1"/>
  <c r="BO147" i="3"/>
  <c r="BO147" i="2" s="1"/>
  <c r="BN147" i="3"/>
  <c r="BN147" i="2" s="1"/>
  <c r="BM147" i="3"/>
  <c r="BM147" i="2" s="1"/>
  <c r="BL147" i="3"/>
  <c r="BL147" i="2" s="1"/>
  <c r="BK147" i="3"/>
  <c r="BK147" i="2" s="1"/>
  <c r="BJ147" i="3"/>
  <c r="BJ147" i="2" s="1"/>
  <c r="BI147" i="3"/>
  <c r="BI147" i="2" s="1"/>
  <c r="BH147" i="3"/>
  <c r="BH147" i="2" s="1"/>
  <c r="BG147" i="3"/>
  <c r="BG147" i="2" s="1"/>
  <c r="BF147" i="3"/>
  <c r="BE147"/>
  <c r="BE147" i="2" s="1"/>
  <c r="BD147" i="3"/>
  <c r="BD147" i="2" s="1"/>
  <c r="BC147" i="3"/>
  <c r="BC147" i="2" s="1"/>
  <c r="BB147" i="3"/>
  <c r="BB147" i="2" s="1"/>
  <c r="BA147" i="3"/>
  <c r="BA147" i="2" s="1"/>
  <c r="AZ147" i="3"/>
  <c r="AZ147" i="2" s="1"/>
  <c r="AY147" i="3"/>
  <c r="AY147" i="2" s="1"/>
  <c r="AX147" i="3"/>
  <c r="AX147" i="2" s="1"/>
  <c r="AW147" i="3"/>
  <c r="AW147" i="2" s="1"/>
  <c r="AV147" i="3"/>
  <c r="AV147" i="2" s="1"/>
  <c r="AU147" i="3"/>
  <c r="AU147" i="2" s="1"/>
  <c r="AT147" i="3"/>
  <c r="AT147" i="2" s="1"/>
  <c r="AS147" i="3"/>
  <c r="AS147" i="2" s="1"/>
  <c r="AR147" i="3"/>
  <c r="AR147" i="2" s="1"/>
  <c r="AQ147" i="3"/>
  <c r="AQ147" i="2" s="1"/>
  <c r="AP147" i="3"/>
  <c r="AP147" i="2" s="1"/>
  <c r="AO147" i="3"/>
  <c r="AO147" i="2" s="1"/>
  <c r="AN147" i="3"/>
  <c r="AN147" i="2" s="1"/>
  <c r="AM147" i="3"/>
  <c r="AM147" i="2" s="1"/>
  <c r="AL147" i="3"/>
  <c r="AL147" i="2" s="1"/>
  <c r="AK147" i="3"/>
  <c r="AK147" i="2" s="1"/>
  <c r="AJ147" i="3"/>
  <c r="AJ147" i="2" s="1"/>
  <c r="AI147" i="3"/>
  <c r="AI147" i="2" s="1"/>
  <c r="AH147" i="3"/>
  <c r="AH147" i="2" s="1"/>
  <c r="AG147" i="3"/>
  <c r="AG147" i="2" s="1"/>
  <c r="AF147" i="3"/>
  <c r="AF147" i="2" s="1"/>
  <c r="AE147" i="3"/>
  <c r="AE147" i="2" s="1"/>
  <c r="AD147" i="3"/>
  <c r="AD147" i="2" s="1"/>
  <c r="AC147" i="3"/>
  <c r="AC147" i="2" s="1"/>
  <c r="AB147" i="3"/>
  <c r="AB147" i="2" s="1"/>
  <c r="AA147" i="3"/>
  <c r="AA147" i="2" s="1"/>
  <c r="Z147" i="3"/>
  <c r="Z147" i="2" s="1"/>
  <c r="Y147" i="3"/>
  <c r="Y147" i="2" s="1"/>
  <c r="X147" i="3"/>
  <c r="X147" i="2" s="1"/>
  <c r="W147" i="3"/>
  <c r="W147" i="2" s="1"/>
  <c r="V147" i="3"/>
  <c r="V147" i="2" s="1"/>
  <c r="U147" i="3"/>
  <c r="U147" i="2" s="1"/>
  <c r="T147" i="3"/>
  <c r="T147" i="2" s="1"/>
  <c r="S147" i="3"/>
  <c r="S147" i="2" s="1"/>
  <c r="R147" i="3"/>
  <c r="R147" i="2" s="1"/>
  <c r="Q147" i="3"/>
  <c r="Q147" i="2" s="1"/>
  <c r="P147" i="3"/>
  <c r="P147" i="2" s="1"/>
  <c r="O147" i="3"/>
  <c r="O147" i="2" s="1"/>
  <c r="N147" i="3"/>
  <c r="N147" i="2" s="1"/>
  <c r="M147" i="3"/>
  <c r="M147" i="2" s="1"/>
  <c r="L147" i="3"/>
  <c r="L147" i="2" s="1"/>
  <c r="K147" i="3"/>
  <c r="K147" i="2" s="1"/>
  <c r="J147" i="3"/>
  <c r="J147" i="2" s="1"/>
  <c r="I147" i="3"/>
  <c r="I147" i="2" s="1"/>
  <c r="H147" i="3"/>
  <c r="H147" i="2" s="1"/>
  <c r="G147" i="3"/>
  <c r="G147" i="2" s="1"/>
  <c r="F147" i="3"/>
  <c r="F147" i="2" s="1"/>
  <c r="E147" i="3"/>
  <c r="E147" i="2" s="1"/>
  <c r="D147" i="3"/>
  <c r="D147" i="2" s="1"/>
  <c r="C147" i="3"/>
  <c r="C147" i="2" s="1"/>
  <c r="B147" i="3"/>
  <c r="B147" i="2" s="1"/>
  <c r="A147" i="3"/>
  <c r="A147" i="2" s="1"/>
  <c r="BT146" i="3"/>
  <c r="BT146" i="2" s="1"/>
  <c r="BS146" i="3"/>
  <c r="BS146" i="2" s="1"/>
  <c r="BR146" i="3"/>
  <c r="BR146" i="2" s="1"/>
  <c r="BQ146" i="3"/>
  <c r="BQ146" i="2" s="1"/>
  <c r="BP146" i="3"/>
  <c r="BP146" i="2" s="1"/>
  <c r="BO146" i="3"/>
  <c r="BO146" i="2" s="1"/>
  <c r="BN146" i="3"/>
  <c r="BM146"/>
  <c r="BM146" i="2" s="1"/>
  <c r="BL146" i="3"/>
  <c r="BL146" i="2" s="1"/>
  <c r="BK146" i="3"/>
  <c r="BK146" i="2" s="1"/>
  <c r="BJ146" i="3"/>
  <c r="BJ146" i="2" s="1"/>
  <c r="BI146" i="3"/>
  <c r="BI146" i="2" s="1"/>
  <c r="BH146" i="3"/>
  <c r="BH146" i="2" s="1"/>
  <c r="BG146" i="3"/>
  <c r="BG146" i="2" s="1"/>
  <c r="BF146" i="3"/>
  <c r="BF146" i="2" s="1"/>
  <c r="BE146" i="3"/>
  <c r="BE146" i="2" s="1"/>
  <c r="BD146" i="3"/>
  <c r="BD146" i="2" s="1"/>
  <c r="BC146" i="3"/>
  <c r="BC146" i="2" s="1"/>
  <c r="BB146" i="3"/>
  <c r="BB146" i="2" s="1"/>
  <c r="BA146" i="3"/>
  <c r="BA146" i="2" s="1"/>
  <c r="AZ146" i="3"/>
  <c r="AZ146" i="2" s="1"/>
  <c r="AY146" i="3"/>
  <c r="AY146" i="2" s="1"/>
  <c r="AX146" i="3"/>
  <c r="AW146"/>
  <c r="AW146" i="2" s="1"/>
  <c r="AV146" i="3"/>
  <c r="AV146" i="2" s="1"/>
  <c r="AU146" i="3"/>
  <c r="AU146" i="2" s="1"/>
  <c r="AT146" i="3"/>
  <c r="AT146" i="2" s="1"/>
  <c r="AS146" i="3"/>
  <c r="AS146" i="2" s="1"/>
  <c r="AR146" i="3"/>
  <c r="AR146" i="2" s="1"/>
  <c r="AQ146" i="3"/>
  <c r="AQ146" i="2" s="1"/>
  <c r="AP146" i="3"/>
  <c r="AP146" i="2" s="1"/>
  <c r="AO146" i="3"/>
  <c r="AO146" i="2" s="1"/>
  <c r="AN146" i="3"/>
  <c r="AN146" i="2" s="1"/>
  <c r="AM146" i="3"/>
  <c r="AM146" i="2" s="1"/>
  <c r="AL146" i="3"/>
  <c r="AL146" i="2" s="1"/>
  <c r="AK146" i="3"/>
  <c r="AK146" i="2" s="1"/>
  <c r="AJ146" i="3"/>
  <c r="AJ146" i="2" s="1"/>
  <c r="AI146" i="3"/>
  <c r="AI146" i="2" s="1"/>
  <c r="AH146" i="3"/>
  <c r="AH146" i="2" s="1"/>
  <c r="AG146" i="3"/>
  <c r="AG146" i="2" s="1"/>
  <c r="AF146" i="3"/>
  <c r="AF146" i="2" s="1"/>
  <c r="AE146" i="3"/>
  <c r="AE146" i="2" s="1"/>
  <c r="AD146" i="3"/>
  <c r="AD146" i="2" s="1"/>
  <c r="AC146" i="3"/>
  <c r="AC146" i="2" s="1"/>
  <c r="AB146" i="3"/>
  <c r="AB146" i="2" s="1"/>
  <c r="AA146" i="3"/>
  <c r="AA146" i="2" s="1"/>
  <c r="Z146" i="3"/>
  <c r="Z146" i="2" s="1"/>
  <c r="Y146" i="3"/>
  <c r="Y146" i="2" s="1"/>
  <c r="X146" i="3"/>
  <c r="X146" i="2" s="1"/>
  <c r="W146" i="3"/>
  <c r="W146" i="2" s="1"/>
  <c r="V146" i="3"/>
  <c r="V146" i="2" s="1"/>
  <c r="U146" i="3"/>
  <c r="U146" i="2" s="1"/>
  <c r="T146" i="3"/>
  <c r="T146" i="2" s="1"/>
  <c r="S146" i="3"/>
  <c r="S146" i="2" s="1"/>
  <c r="R146" i="3"/>
  <c r="Q146"/>
  <c r="Q146" i="2" s="1"/>
  <c r="P146" i="3"/>
  <c r="P146" i="2" s="1"/>
  <c r="O146" i="3"/>
  <c r="O146" i="2" s="1"/>
  <c r="N146" i="3"/>
  <c r="N146" i="2" s="1"/>
  <c r="M146" i="3"/>
  <c r="M146" i="2" s="1"/>
  <c r="L146" i="3"/>
  <c r="L146" i="2" s="1"/>
  <c r="K146" i="3"/>
  <c r="K146" i="2" s="1"/>
  <c r="J146" i="3"/>
  <c r="J146" i="2" s="1"/>
  <c r="I146" i="3"/>
  <c r="I146" i="2" s="1"/>
  <c r="H146" i="3"/>
  <c r="H146" i="2" s="1"/>
  <c r="G146" i="3"/>
  <c r="G146" i="2" s="1"/>
  <c r="F146" i="3"/>
  <c r="F146" i="2" s="1"/>
  <c r="E146" i="3"/>
  <c r="E146" i="2" s="1"/>
  <c r="D146" i="3"/>
  <c r="D146" i="2" s="1"/>
  <c r="C146" i="3"/>
  <c r="C146" i="2" s="1"/>
  <c r="B146" i="3"/>
  <c r="A146"/>
  <c r="A146" i="2" s="1"/>
  <c r="BT145" i="3"/>
  <c r="BT145" i="2" s="1"/>
  <c r="BS145" i="3"/>
  <c r="BS145" i="2" s="1"/>
  <c r="BR145" i="3"/>
  <c r="BR145" i="2" s="1"/>
  <c r="BQ145" i="3"/>
  <c r="BQ145" i="2" s="1"/>
  <c r="BP145" i="3"/>
  <c r="BP145" i="2" s="1"/>
  <c r="BO145" i="3"/>
  <c r="BO145" i="2" s="1"/>
  <c r="BN145" i="3"/>
  <c r="BN145" i="2" s="1"/>
  <c r="BM145" i="3"/>
  <c r="BM145" i="2" s="1"/>
  <c r="BL145" i="3"/>
  <c r="BL145" i="2" s="1"/>
  <c r="BK145" i="3"/>
  <c r="BK145" i="2" s="1"/>
  <c r="BJ145" i="3"/>
  <c r="BJ145" i="2" s="1"/>
  <c r="BI145" i="3"/>
  <c r="BI145" i="2" s="1"/>
  <c r="BH145" i="3"/>
  <c r="BH145" i="2" s="1"/>
  <c r="BG145" i="3"/>
  <c r="BG145" i="2" s="1"/>
  <c r="BF145" i="3"/>
  <c r="BF145" i="2" s="1"/>
  <c r="BE145" i="3"/>
  <c r="BE145" i="2" s="1"/>
  <c r="BD145" i="3"/>
  <c r="BD145" i="2" s="1"/>
  <c r="BC145" i="3"/>
  <c r="BC145" i="2" s="1"/>
  <c r="BB145" i="3"/>
  <c r="BB145" i="2" s="1"/>
  <c r="BA145" i="3"/>
  <c r="BA145" i="2" s="1"/>
  <c r="AZ145" i="3"/>
  <c r="AZ145" i="2" s="1"/>
  <c r="AY145" i="3"/>
  <c r="AY145" i="2" s="1"/>
  <c r="AX145" i="3"/>
  <c r="AX145" i="2" s="1"/>
  <c r="AW145" i="3"/>
  <c r="AW145" i="2" s="1"/>
  <c r="AV145" i="3"/>
  <c r="AV145" i="2" s="1"/>
  <c r="AU145" i="3"/>
  <c r="AU145" i="2" s="1"/>
  <c r="AT145" i="3"/>
  <c r="AT145" i="2" s="1"/>
  <c r="AS145" i="3"/>
  <c r="AS145" i="2" s="1"/>
  <c r="AR145" i="3"/>
  <c r="AR145" i="2" s="1"/>
  <c r="AQ145" i="3"/>
  <c r="AQ145" i="2" s="1"/>
  <c r="AP145" i="3"/>
  <c r="AP145" i="2" s="1"/>
  <c r="AO145" i="3"/>
  <c r="AO145" i="2" s="1"/>
  <c r="AN145" i="3"/>
  <c r="AN145" i="2" s="1"/>
  <c r="AM145" i="3"/>
  <c r="AM145" i="2" s="1"/>
  <c r="AL145" i="3"/>
  <c r="AL145" i="2" s="1"/>
  <c r="AK145" i="3"/>
  <c r="AK145" i="2" s="1"/>
  <c r="AJ145" i="3"/>
  <c r="AJ145" i="2" s="1"/>
  <c r="AI145" i="3"/>
  <c r="AI145" i="2" s="1"/>
  <c r="AH145" i="3"/>
  <c r="AH145" i="2" s="1"/>
  <c r="AG145" i="3"/>
  <c r="AG145" i="2" s="1"/>
  <c r="AF145" i="3"/>
  <c r="AF145" i="2" s="1"/>
  <c r="AE145" i="3"/>
  <c r="AE145" i="2" s="1"/>
  <c r="AD145" i="3"/>
  <c r="AD145" i="2" s="1"/>
  <c r="AC145" i="3"/>
  <c r="AC145" i="2" s="1"/>
  <c r="AB145" i="3"/>
  <c r="AB145" i="2" s="1"/>
  <c r="AA145" i="3"/>
  <c r="AA145" i="2" s="1"/>
  <c r="Z145" i="3"/>
  <c r="Z145" i="2" s="1"/>
  <c r="Y145" i="3"/>
  <c r="Y145" i="2" s="1"/>
  <c r="X145" i="3"/>
  <c r="X145" i="2" s="1"/>
  <c r="W145" i="3"/>
  <c r="W145" i="2" s="1"/>
  <c r="V145" i="3"/>
  <c r="V145" i="2" s="1"/>
  <c r="U145" i="3"/>
  <c r="U145" i="2" s="1"/>
  <c r="T145" i="3"/>
  <c r="T145" i="2" s="1"/>
  <c r="S145" i="3"/>
  <c r="S145" i="2" s="1"/>
  <c r="R145" i="3"/>
  <c r="R145" i="2" s="1"/>
  <c r="Q145" i="3"/>
  <c r="Q145" i="2" s="1"/>
  <c r="P145" i="3"/>
  <c r="P145" i="2" s="1"/>
  <c r="O145" i="3"/>
  <c r="O145" i="2" s="1"/>
  <c r="N145" i="3"/>
  <c r="N145" i="2" s="1"/>
  <c r="M145" i="3"/>
  <c r="M145" i="2" s="1"/>
  <c r="L145" i="3"/>
  <c r="L145" i="2" s="1"/>
  <c r="K145" i="3"/>
  <c r="K145" i="2" s="1"/>
  <c r="J145" i="3"/>
  <c r="I145"/>
  <c r="I145" i="2" s="1"/>
  <c r="H145" i="3"/>
  <c r="H145" i="2" s="1"/>
  <c r="G145" i="3"/>
  <c r="G145" i="2" s="1"/>
  <c r="F145" i="3"/>
  <c r="F145" i="2" s="1"/>
  <c r="E145" i="3"/>
  <c r="E145" i="2" s="1"/>
  <c r="D145" i="3"/>
  <c r="D145" i="2" s="1"/>
  <c r="C145" i="3"/>
  <c r="C145" i="2" s="1"/>
  <c r="B145" i="3"/>
  <c r="B145" i="2" s="1"/>
  <c r="A145" i="3"/>
  <c r="A145" i="2" s="1"/>
  <c r="BT144" i="3"/>
  <c r="BT144" i="2" s="1"/>
  <c r="BS144" i="3"/>
  <c r="BS144" i="2" s="1"/>
  <c r="BR144" i="3"/>
  <c r="BR144" i="2" s="1"/>
  <c r="BQ144" i="3"/>
  <c r="BQ144" i="2" s="1"/>
  <c r="BP144" i="3"/>
  <c r="BP144" i="2" s="1"/>
  <c r="BO144" i="3"/>
  <c r="BO144" i="2" s="1"/>
  <c r="BN144" i="3"/>
  <c r="BM144"/>
  <c r="BM144" i="2" s="1"/>
  <c r="BL144" i="3"/>
  <c r="BL144" i="2" s="1"/>
  <c r="BK144" i="3"/>
  <c r="BK144" i="2" s="1"/>
  <c r="BJ144" i="3"/>
  <c r="BJ144" i="2" s="1"/>
  <c r="BI144" i="3"/>
  <c r="BI144" i="2" s="1"/>
  <c r="BH144" i="3"/>
  <c r="BH144" i="2" s="1"/>
  <c r="BG144" i="3"/>
  <c r="BG144" i="2" s="1"/>
  <c r="BF144" i="3"/>
  <c r="BF144" i="2" s="1"/>
  <c r="BE144" i="3"/>
  <c r="BE144" i="2" s="1"/>
  <c r="BD144" i="3"/>
  <c r="BD144" i="2" s="1"/>
  <c r="BC144" i="3"/>
  <c r="BC144" i="2" s="1"/>
  <c r="BB144" i="3"/>
  <c r="BB144" i="2" s="1"/>
  <c r="BA144" i="3"/>
  <c r="BA144" i="2" s="1"/>
  <c r="AZ144" i="3"/>
  <c r="AZ144" i="2" s="1"/>
  <c r="AY144" i="3"/>
  <c r="AY144" i="2" s="1"/>
  <c r="AX144" i="3"/>
  <c r="AX144" i="2" s="1"/>
  <c r="AW144" i="3"/>
  <c r="AW144" i="2" s="1"/>
  <c r="AV144" i="3"/>
  <c r="AV144" i="2" s="1"/>
  <c r="AU144" i="3"/>
  <c r="AU144" i="2" s="1"/>
  <c r="AT144" i="3"/>
  <c r="AT144" i="2" s="1"/>
  <c r="AS144" i="3"/>
  <c r="AS144" i="2" s="1"/>
  <c r="AR144" i="3"/>
  <c r="AR144" i="2" s="1"/>
  <c r="AQ144" i="3"/>
  <c r="AQ144" i="2" s="1"/>
  <c r="AP144" i="3"/>
  <c r="AP144" i="2" s="1"/>
  <c r="AO144" i="3"/>
  <c r="AO144" i="2" s="1"/>
  <c r="AN144" i="3"/>
  <c r="AN144" i="2" s="1"/>
  <c r="AM144" i="3"/>
  <c r="AM144" i="2" s="1"/>
  <c r="AL144" i="3"/>
  <c r="AL144" i="2" s="1"/>
  <c r="AK144" i="3"/>
  <c r="AK144" i="2" s="1"/>
  <c r="AJ144" i="3"/>
  <c r="AJ144" i="2" s="1"/>
  <c r="AI144" i="3"/>
  <c r="AI144" i="2" s="1"/>
  <c r="AH144" i="3"/>
  <c r="AG144"/>
  <c r="AG144" i="2" s="1"/>
  <c r="AF144" i="3"/>
  <c r="AF144" i="2" s="1"/>
  <c r="AE144" i="3"/>
  <c r="AE144" i="2" s="1"/>
  <c r="AD144" i="3"/>
  <c r="AD144" i="2" s="1"/>
  <c r="AC144" i="3"/>
  <c r="AC144" i="2" s="1"/>
  <c r="AB144" i="3"/>
  <c r="AB144" i="2" s="1"/>
  <c r="AA144" i="3"/>
  <c r="AA144" i="2" s="1"/>
  <c r="Z144" i="3"/>
  <c r="Z144" i="2" s="1"/>
  <c r="Y144" i="3"/>
  <c r="Y144" i="2" s="1"/>
  <c r="X144" i="3"/>
  <c r="X144" i="2" s="1"/>
  <c r="W144" i="3"/>
  <c r="W144" i="2" s="1"/>
  <c r="V144" i="3"/>
  <c r="V144" i="2" s="1"/>
  <c r="U144" i="3"/>
  <c r="U144" i="2" s="1"/>
  <c r="T144" i="3"/>
  <c r="T144" i="2" s="1"/>
  <c r="S144" i="3"/>
  <c r="S144" i="2" s="1"/>
  <c r="R144" i="3"/>
  <c r="Q144"/>
  <c r="Q144" i="2" s="1"/>
  <c r="P144" i="3"/>
  <c r="P144" i="2" s="1"/>
  <c r="O144" i="3"/>
  <c r="O144" i="2" s="1"/>
  <c r="N144" i="3"/>
  <c r="N144" i="2" s="1"/>
  <c r="M144" i="3"/>
  <c r="M144" i="2" s="1"/>
  <c r="L144" i="3"/>
  <c r="L144" i="2" s="1"/>
  <c r="K144" i="3"/>
  <c r="K144" i="2" s="1"/>
  <c r="J144" i="3"/>
  <c r="J144" i="2" s="1"/>
  <c r="I144" i="3"/>
  <c r="I144" i="2" s="1"/>
  <c r="H144" i="3"/>
  <c r="H144" i="2" s="1"/>
  <c r="G144" i="3"/>
  <c r="G144" i="2" s="1"/>
  <c r="F144" i="3"/>
  <c r="F144" i="2" s="1"/>
  <c r="E144" i="3"/>
  <c r="E144" i="2" s="1"/>
  <c r="D144" i="3"/>
  <c r="D144" i="2" s="1"/>
  <c r="C144" i="3"/>
  <c r="C144" i="2" s="1"/>
  <c r="B144" i="3"/>
  <c r="B144" i="2" s="1"/>
  <c r="A144" i="3"/>
  <c r="A144" i="2" s="1"/>
  <c r="BT143" i="3"/>
  <c r="BT143" i="2" s="1"/>
  <c r="BS143" i="3"/>
  <c r="BS143" i="2" s="1"/>
  <c r="BR143" i="3"/>
  <c r="BR143" i="2" s="1"/>
  <c r="BQ143" i="3"/>
  <c r="BQ143" i="2" s="1"/>
  <c r="BP143" i="3"/>
  <c r="BP143" i="2" s="1"/>
  <c r="BO143" i="3"/>
  <c r="BO143" i="2" s="1"/>
  <c r="BN143" i="3"/>
  <c r="BN143" i="2" s="1"/>
  <c r="BM143" i="3"/>
  <c r="BM143" i="2" s="1"/>
  <c r="BL143" i="3"/>
  <c r="BL143" i="2" s="1"/>
  <c r="BK143" i="3"/>
  <c r="BK143" i="2" s="1"/>
  <c r="BJ143" i="3"/>
  <c r="BJ143" i="2" s="1"/>
  <c r="BI143" i="3"/>
  <c r="BI143" i="2" s="1"/>
  <c r="BH143" i="3"/>
  <c r="BH143" i="2" s="1"/>
  <c r="BG143" i="3"/>
  <c r="BG143" i="2" s="1"/>
  <c r="BF143" i="3"/>
  <c r="BF143" i="2" s="1"/>
  <c r="BE143" i="3"/>
  <c r="BE143" i="2" s="1"/>
  <c r="BD143" i="3"/>
  <c r="BD143" i="2" s="1"/>
  <c r="BC143" i="3"/>
  <c r="BC143" i="2" s="1"/>
  <c r="BB143" i="3"/>
  <c r="BB143" i="2" s="1"/>
  <c r="BA143" i="3"/>
  <c r="BA143" i="2" s="1"/>
  <c r="AZ143" i="3"/>
  <c r="AZ143" i="2" s="1"/>
  <c r="AY143" i="3"/>
  <c r="AY143" i="2" s="1"/>
  <c r="AX143" i="3"/>
  <c r="AX143" i="2" s="1"/>
  <c r="AW143" i="3"/>
  <c r="AW143" i="2" s="1"/>
  <c r="AV143" i="3"/>
  <c r="AV143" i="2" s="1"/>
  <c r="AU143" i="3"/>
  <c r="AU143" i="2" s="1"/>
  <c r="AT143" i="3"/>
  <c r="AT143" i="2" s="1"/>
  <c r="AS143" i="3"/>
  <c r="AS143" i="2" s="1"/>
  <c r="AR143" i="3"/>
  <c r="AR143" i="2" s="1"/>
  <c r="AQ143" i="3"/>
  <c r="AQ143" i="2" s="1"/>
  <c r="AP143" i="3"/>
  <c r="AP143" i="2" s="1"/>
  <c r="AO143" i="3"/>
  <c r="AO143" i="2" s="1"/>
  <c r="AN143" i="3"/>
  <c r="AN143" i="2" s="1"/>
  <c r="AM143" i="3"/>
  <c r="AM143" i="2" s="1"/>
  <c r="AL143" i="3"/>
  <c r="AL143" i="2" s="1"/>
  <c r="AK143" i="3"/>
  <c r="AK143" i="2" s="1"/>
  <c r="AJ143" i="3"/>
  <c r="AJ143" i="2" s="1"/>
  <c r="AI143" i="3"/>
  <c r="AI143" i="2" s="1"/>
  <c r="AH143" i="3"/>
  <c r="AH143" i="2" s="1"/>
  <c r="AG143" i="3"/>
  <c r="AG143" i="2" s="1"/>
  <c r="AF143" i="3"/>
  <c r="AF143" i="2" s="1"/>
  <c r="AE143" i="3"/>
  <c r="AE143" i="2" s="1"/>
  <c r="AD143" i="3"/>
  <c r="AD143" i="2" s="1"/>
  <c r="AC143" i="3"/>
  <c r="AC143" i="2" s="1"/>
  <c r="AB143" i="3"/>
  <c r="AB143" i="2" s="1"/>
  <c r="AA143" i="3"/>
  <c r="AA143" i="2" s="1"/>
  <c r="Z143" i="3"/>
  <c r="Y143"/>
  <c r="Y143" i="2" s="1"/>
  <c r="X143" i="3"/>
  <c r="X143" i="2" s="1"/>
  <c r="W143" i="3"/>
  <c r="W143" i="2" s="1"/>
  <c r="V143" i="3"/>
  <c r="V143" i="2" s="1"/>
  <c r="U143" i="3"/>
  <c r="U143" i="2" s="1"/>
  <c r="T143" i="3"/>
  <c r="T143" i="2" s="1"/>
  <c r="S143" i="3"/>
  <c r="S143" i="2" s="1"/>
  <c r="R143" i="3"/>
  <c r="R143" i="2" s="1"/>
  <c r="Q143" i="3"/>
  <c r="Q143" i="2" s="1"/>
  <c r="P143" i="3"/>
  <c r="P143" i="2" s="1"/>
  <c r="O143" i="3"/>
  <c r="O143" i="2" s="1"/>
  <c r="N143" i="3"/>
  <c r="N143" i="2" s="1"/>
  <c r="M143" i="3"/>
  <c r="M143" i="2" s="1"/>
  <c r="L143" i="3"/>
  <c r="L143" i="2" s="1"/>
  <c r="K143" i="3"/>
  <c r="K143" i="2" s="1"/>
  <c r="J143" i="3"/>
  <c r="I143"/>
  <c r="I143" i="2" s="1"/>
  <c r="H143" i="3"/>
  <c r="H143" i="2" s="1"/>
  <c r="G143" i="3"/>
  <c r="G143" i="2" s="1"/>
  <c r="F143" i="3"/>
  <c r="F143" i="2" s="1"/>
  <c r="E143" i="3"/>
  <c r="E143" i="2" s="1"/>
  <c r="D143" i="3"/>
  <c r="D143" i="2" s="1"/>
  <c r="C143" i="3"/>
  <c r="C143" i="2" s="1"/>
  <c r="B143" i="3"/>
  <c r="B143" i="2" s="1"/>
  <c r="A143" i="3"/>
  <c r="A143" i="2" s="1"/>
  <c r="BT142" i="3"/>
  <c r="BT142" i="2" s="1"/>
  <c r="BS142" i="3"/>
  <c r="BS142" i="2" s="1"/>
  <c r="BR142" i="3"/>
  <c r="BR142" i="2" s="1"/>
  <c r="BQ142" i="3"/>
  <c r="BQ142" i="2" s="1"/>
  <c r="BP142" i="3"/>
  <c r="BP142" i="2" s="1"/>
  <c r="BO142" i="3"/>
  <c r="BO142" i="2" s="1"/>
  <c r="BN142" i="3"/>
  <c r="BN142" i="2" s="1"/>
  <c r="BM142" i="3"/>
  <c r="BM142" i="2" s="1"/>
  <c r="BL142" i="3"/>
  <c r="BL142" i="2" s="1"/>
  <c r="BK142" i="3"/>
  <c r="BK142" i="2" s="1"/>
  <c r="BJ142" i="3"/>
  <c r="BJ142" i="2" s="1"/>
  <c r="BI142" i="3"/>
  <c r="BI142" i="2" s="1"/>
  <c r="BH142" i="3"/>
  <c r="BH142" i="2" s="1"/>
  <c r="BG142" i="3"/>
  <c r="BG142" i="2" s="1"/>
  <c r="BF142" i="3"/>
  <c r="BF142" i="2" s="1"/>
  <c r="BE142" i="3"/>
  <c r="BE142" i="2" s="1"/>
  <c r="BD142" i="3"/>
  <c r="BD142" i="2" s="1"/>
  <c r="BC142" i="3"/>
  <c r="BC142" i="2" s="1"/>
  <c r="BB142" i="3"/>
  <c r="BB142" i="2" s="1"/>
  <c r="BA142" i="3"/>
  <c r="BA142" i="2" s="1"/>
  <c r="AZ142" i="3"/>
  <c r="AZ142" i="2" s="1"/>
  <c r="AY142" i="3"/>
  <c r="AY142" i="2" s="1"/>
  <c r="AX142" i="3"/>
  <c r="AW142"/>
  <c r="AW142" i="2" s="1"/>
  <c r="AV142" i="3"/>
  <c r="AV142" i="2" s="1"/>
  <c r="AU142" i="3"/>
  <c r="AU142" i="2" s="1"/>
  <c r="AT142" i="3"/>
  <c r="AT142" i="2" s="1"/>
  <c r="AS142" i="3"/>
  <c r="AS142" i="2" s="1"/>
  <c r="AR142" i="3"/>
  <c r="AR142" i="2" s="1"/>
  <c r="AQ142" i="3"/>
  <c r="AQ142" i="2" s="1"/>
  <c r="AP142" i="3"/>
  <c r="AP142" i="2" s="1"/>
  <c r="AO142" i="3"/>
  <c r="AO142" i="2" s="1"/>
  <c r="AN142" i="3"/>
  <c r="AN142" i="2" s="1"/>
  <c r="AM142" i="3"/>
  <c r="AM142" i="2" s="1"/>
  <c r="AL142" i="3"/>
  <c r="AL142" i="2" s="1"/>
  <c r="AK142" i="3"/>
  <c r="AK142" i="2" s="1"/>
  <c r="AJ142" i="3"/>
  <c r="AJ142" i="2" s="1"/>
  <c r="AI142" i="3"/>
  <c r="AI142" i="2" s="1"/>
  <c r="AH142" i="3"/>
  <c r="AG142"/>
  <c r="AG142" i="2" s="1"/>
  <c r="AF142" i="3"/>
  <c r="AF142" i="2" s="1"/>
  <c r="AE142" i="3"/>
  <c r="AE142" i="2" s="1"/>
  <c r="AD142" i="3"/>
  <c r="AD142" i="2" s="1"/>
  <c r="AC142" i="3"/>
  <c r="AC142" i="2" s="1"/>
  <c r="AB142" i="3"/>
  <c r="AB142" i="2" s="1"/>
  <c r="AA142" i="3"/>
  <c r="AA142" i="2" s="1"/>
  <c r="Z142" i="3"/>
  <c r="Z142" i="2" s="1"/>
  <c r="Y142" i="3"/>
  <c r="Y142" i="2" s="1"/>
  <c r="X142" i="3"/>
  <c r="X142" i="2" s="1"/>
  <c r="W142" i="3"/>
  <c r="W142" i="2" s="1"/>
  <c r="V142" i="3"/>
  <c r="V142" i="2" s="1"/>
  <c r="U142" i="3"/>
  <c r="U142" i="2" s="1"/>
  <c r="T142" i="3"/>
  <c r="T142" i="2" s="1"/>
  <c r="S142" i="3"/>
  <c r="S142" i="2" s="1"/>
  <c r="R142" i="3"/>
  <c r="R142" i="2" s="1"/>
  <c r="Q142" i="3"/>
  <c r="Q142" i="2" s="1"/>
  <c r="P142" i="3"/>
  <c r="P142" i="2" s="1"/>
  <c r="O142" i="3"/>
  <c r="O142" i="2" s="1"/>
  <c r="N142" i="3"/>
  <c r="N142" i="2" s="1"/>
  <c r="M142" i="3"/>
  <c r="M142" i="2" s="1"/>
  <c r="L142" i="3"/>
  <c r="L142" i="2" s="1"/>
  <c r="K142" i="3"/>
  <c r="K142" i="2" s="1"/>
  <c r="J142" i="3"/>
  <c r="J142" i="2" s="1"/>
  <c r="I142" i="3"/>
  <c r="I142" i="2" s="1"/>
  <c r="H142" i="3"/>
  <c r="H142" i="2" s="1"/>
  <c r="G142" i="3"/>
  <c r="G142" i="2" s="1"/>
  <c r="F142" i="3"/>
  <c r="F142" i="2" s="1"/>
  <c r="E142" i="3"/>
  <c r="E142" i="2" s="1"/>
  <c r="D142" i="3"/>
  <c r="D142" i="2" s="1"/>
  <c r="C142" i="3"/>
  <c r="C142" i="2" s="1"/>
  <c r="B142" i="3"/>
  <c r="B142" i="2" s="1"/>
  <c r="A142" i="3"/>
  <c r="A142" i="2" s="1"/>
  <c r="BT141" i="3"/>
  <c r="BT141" i="2" s="1"/>
  <c r="BS141" i="3"/>
  <c r="BS141" i="2" s="1"/>
  <c r="BR141" i="3"/>
  <c r="BR141" i="2" s="1"/>
  <c r="BQ141" i="3"/>
  <c r="BQ141" i="2" s="1"/>
  <c r="BP141" i="3"/>
  <c r="BP141" i="2" s="1"/>
  <c r="BO141" i="3"/>
  <c r="BO141" i="2" s="1"/>
  <c r="BN141" i="3"/>
  <c r="BN141" i="2" s="1"/>
  <c r="BM141" i="3"/>
  <c r="BM141" i="2" s="1"/>
  <c r="BL141" i="3"/>
  <c r="BL141" i="2" s="1"/>
  <c r="BK141" i="3"/>
  <c r="BK141" i="2" s="1"/>
  <c r="BJ141" i="3"/>
  <c r="BJ141" i="2" s="1"/>
  <c r="BI141" i="3"/>
  <c r="BI141" i="2" s="1"/>
  <c r="BH141" i="3"/>
  <c r="BH141" i="2" s="1"/>
  <c r="BG141" i="3"/>
  <c r="BG141" i="2" s="1"/>
  <c r="BF141" i="3"/>
  <c r="BF141" i="2" s="1"/>
  <c r="BE141" i="3"/>
  <c r="BE141" i="2" s="1"/>
  <c r="BD141" i="3"/>
  <c r="BD141" i="2" s="1"/>
  <c r="BC141" i="3"/>
  <c r="BC141" i="2" s="1"/>
  <c r="BB141" i="3"/>
  <c r="BB141" i="2" s="1"/>
  <c r="BA141" i="3"/>
  <c r="BA141" i="2" s="1"/>
  <c r="AZ141" i="3"/>
  <c r="AZ141" i="2" s="1"/>
  <c r="AY141" i="3"/>
  <c r="AY141" i="2" s="1"/>
  <c r="AX141" i="3"/>
  <c r="AX141" i="2" s="1"/>
  <c r="AW141" i="3"/>
  <c r="AW141" i="2" s="1"/>
  <c r="AV141" i="3"/>
  <c r="AV141" i="2" s="1"/>
  <c r="AU141" i="3"/>
  <c r="AU141" i="2" s="1"/>
  <c r="AT141" i="3"/>
  <c r="AT141" i="2" s="1"/>
  <c r="AS141" i="3"/>
  <c r="AS141" i="2" s="1"/>
  <c r="AR141" i="3"/>
  <c r="AR141" i="2" s="1"/>
  <c r="AQ141" i="3"/>
  <c r="AQ141" i="2" s="1"/>
  <c r="AP141" i="3"/>
  <c r="AO141"/>
  <c r="AO141" i="2" s="1"/>
  <c r="AN141" i="3"/>
  <c r="AN141" i="2" s="1"/>
  <c r="AM141" i="3"/>
  <c r="AM141" i="2" s="1"/>
  <c r="AL141" i="3"/>
  <c r="AL141" i="2" s="1"/>
  <c r="AK141" i="3"/>
  <c r="AK141" i="2" s="1"/>
  <c r="AJ141" i="3"/>
  <c r="AJ141" i="2" s="1"/>
  <c r="AI141" i="3"/>
  <c r="AI141" i="2" s="1"/>
  <c r="AH141" i="3"/>
  <c r="AH141" i="2" s="1"/>
  <c r="AG141" i="3"/>
  <c r="AG141" i="2" s="1"/>
  <c r="AF141" i="3"/>
  <c r="AF141" i="2" s="1"/>
  <c r="AE141" i="3"/>
  <c r="AE141" i="2" s="1"/>
  <c r="AD141" i="3"/>
  <c r="AD141" i="2" s="1"/>
  <c r="AC141" i="3"/>
  <c r="AC141" i="2" s="1"/>
  <c r="AB141" i="3"/>
  <c r="AB141" i="2" s="1"/>
  <c r="AA141" i="3"/>
  <c r="AA141" i="2" s="1"/>
  <c r="Z141" i="3"/>
  <c r="Y141"/>
  <c r="Y141" i="2" s="1"/>
  <c r="X141" i="3"/>
  <c r="X141" i="2" s="1"/>
  <c r="W141" i="3"/>
  <c r="W141" i="2" s="1"/>
  <c r="V141" i="3"/>
  <c r="V141" i="2" s="1"/>
  <c r="U141" i="3"/>
  <c r="U141" i="2" s="1"/>
  <c r="T141" i="3"/>
  <c r="T141" i="2" s="1"/>
  <c r="S141" i="3"/>
  <c r="S141" i="2" s="1"/>
  <c r="R141" i="3"/>
  <c r="R141" i="2" s="1"/>
  <c r="Q141" i="3"/>
  <c r="Q141" i="2" s="1"/>
  <c r="P141" i="3"/>
  <c r="P141" i="2" s="1"/>
  <c r="O141" i="3"/>
  <c r="O141" i="2" s="1"/>
  <c r="N141" i="3"/>
  <c r="N141" i="2" s="1"/>
  <c r="M141" i="3"/>
  <c r="M141" i="2" s="1"/>
  <c r="L141" i="3"/>
  <c r="L141" i="2" s="1"/>
  <c r="K141" i="3"/>
  <c r="K141" i="2" s="1"/>
  <c r="J141" i="3"/>
  <c r="J141" i="2" s="1"/>
  <c r="I141" i="3"/>
  <c r="I141" i="2" s="1"/>
  <c r="H141" i="3"/>
  <c r="H141" i="2" s="1"/>
  <c r="G141" i="3"/>
  <c r="G141" i="2" s="1"/>
  <c r="F141" i="3"/>
  <c r="F141" i="2" s="1"/>
  <c r="E141" i="3"/>
  <c r="E141" i="2" s="1"/>
  <c r="D141" i="3"/>
  <c r="D141" i="2" s="1"/>
  <c r="C141" i="3"/>
  <c r="C141" i="2" s="1"/>
  <c r="B141" i="3"/>
  <c r="B141" i="2" s="1"/>
  <c r="A141" i="3"/>
  <c r="A141" i="2" s="1"/>
  <c r="BT140" i="3"/>
  <c r="BT140" i="2" s="1"/>
  <c r="BS140" i="3"/>
  <c r="BS140" i="2" s="1"/>
  <c r="BR140" i="3"/>
  <c r="BR140" i="2" s="1"/>
  <c r="BQ140" i="3"/>
  <c r="BQ140" i="2" s="1"/>
  <c r="BP140" i="3"/>
  <c r="BP140" i="2" s="1"/>
  <c r="BO140" i="3"/>
  <c r="BO140" i="2" s="1"/>
  <c r="BN140" i="3"/>
  <c r="BM140"/>
  <c r="BM140" i="2" s="1"/>
  <c r="BL140" i="3"/>
  <c r="BL140" i="2" s="1"/>
  <c r="BK140" i="3"/>
  <c r="BK140" i="2" s="1"/>
  <c r="BJ140" i="3"/>
  <c r="BJ140" i="2" s="1"/>
  <c r="BI140" i="3"/>
  <c r="BI140" i="2" s="1"/>
  <c r="BH140" i="3"/>
  <c r="BH140" i="2" s="1"/>
  <c r="BG140" i="3"/>
  <c r="BG140" i="2" s="1"/>
  <c r="BF140" i="3"/>
  <c r="BF140" i="2" s="1"/>
  <c r="BE140" i="3"/>
  <c r="BE140" i="2" s="1"/>
  <c r="BD140" i="3"/>
  <c r="BD140" i="2" s="1"/>
  <c r="BC140" i="3"/>
  <c r="BC140" i="2" s="1"/>
  <c r="BB140" i="3"/>
  <c r="BB140" i="2" s="1"/>
  <c r="BA140" i="3"/>
  <c r="BA140" i="2" s="1"/>
  <c r="AZ140" i="3"/>
  <c r="AZ140" i="2" s="1"/>
  <c r="AY140" i="3"/>
  <c r="AY140" i="2" s="1"/>
  <c r="AX140" i="3"/>
  <c r="AW140"/>
  <c r="AW140" i="2" s="1"/>
  <c r="AV140" i="3"/>
  <c r="AV140" i="2" s="1"/>
  <c r="AU140" i="3"/>
  <c r="AU140" i="2" s="1"/>
  <c r="AT140" i="3"/>
  <c r="AT140" i="2" s="1"/>
  <c r="AS140" i="3"/>
  <c r="AS140" i="2" s="1"/>
  <c r="AR140" i="3"/>
  <c r="AR140" i="2" s="1"/>
  <c r="AQ140" i="3"/>
  <c r="AQ140" i="2" s="1"/>
  <c r="AP140" i="3"/>
  <c r="AP140" i="2" s="1"/>
  <c r="AO140" i="3"/>
  <c r="AO140" i="2" s="1"/>
  <c r="AN140" i="3"/>
  <c r="AN140" i="2" s="1"/>
  <c r="AM140" i="3"/>
  <c r="AM140" i="2" s="1"/>
  <c r="AL140" i="3"/>
  <c r="AL140" i="2" s="1"/>
  <c r="AK140" i="3"/>
  <c r="AK140" i="2" s="1"/>
  <c r="AJ140" i="3"/>
  <c r="AJ140" i="2" s="1"/>
  <c r="AI140" i="3"/>
  <c r="AI140" i="2" s="1"/>
  <c r="AH140" i="3"/>
  <c r="AH140" i="2" s="1"/>
  <c r="AG140" i="3"/>
  <c r="AG140" i="2" s="1"/>
  <c r="AF140" i="3"/>
  <c r="AF140" i="2" s="1"/>
  <c r="AE140" i="3"/>
  <c r="AE140" i="2" s="1"/>
  <c r="AD140" i="3"/>
  <c r="AD140" i="2" s="1"/>
  <c r="AC140" i="3"/>
  <c r="AC140" i="2" s="1"/>
  <c r="AB140" i="3"/>
  <c r="AB140" i="2" s="1"/>
  <c r="AA140" i="3"/>
  <c r="AA140" i="2" s="1"/>
  <c r="Z140" i="3"/>
  <c r="Z140" i="2" s="1"/>
  <c r="Y140" i="3"/>
  <c r="Y140" i="2" s="1"/>
  <c r="X140" i="3"/>
  <c r="X140" i="2" s="1"/>
  <c r="W140" i="3"/>
  <c r="W140" i="2" s="1"/>
  <c r="V140" i="3"/>
  <c r="V140" i="2" s="1"/>
  <c r="U140" i="3"/>
  <c r="U140" i="2" s="1"/>
  <c r="T140" i="3"/>
  <c r="T140" i="2" s="1"/>
  <c r="S140" i="3"/>
  <c r="S140" i="2" s="1"/>
  <c r="R140" i="3"/>
  <c r="R140" i="2" s="1"/>
  <c r="Q140" i="3"/>
  <c r="Q140" i="2" s="1"/>
  <c r="P140" i="3"/>
  <c r="P140" i="2" s="1"/>
  <c r="O140" i="3"/>
  <c r="O140" i="2" s="1"/>
  <c r="N140" i="3"/>
  <c r="N140" i="2" s="1"/>
  <c r="M140" i="3"/>
  <c r="M140" i="2" s="1"/>
  <c r="L140" i="3"/>
  <c r="L140" i="2" s="1"/>
  <c r="K140" i="3"/>
  <c r="K140" i="2" s="1"/>
  <c r="J140" i="3"/>
  <c r="J140" i="2" s="1"/>
  <c r="I140" i="3"/>
  <c r="I140" i="2" s="1"/>
  <c r="H140" i="3"/>
  <c r="H140" i="2" s="1"/>
  <c r="G140" i="3"/>
  <c r="G140" i="2" s="1"/>
  <c r="F140" i="3"/>
  <c r="F140" i="2" s="1"/>
  <c r="E140" i="3"/>
  <c r="E140" i="2" s="1"/>
  <c r="D140" i="3"/>
  <c r="D140" i="2" s="1"/>
  <c r="C140" i="3"/>
  <c r="C140" i="2" s="1"/>
  <c r="B140" i="3"/>
  <c r="B140" i="2" s="1"/>
  <c r="A140" i="3"/>
  <c r="A140" i="2" s="1"/>
  <c r="BT139" i="3"/>
  <c r="BT139" i="2" s="1"/>
  <c r="BS139" i="3"/>
  <c r="BS139" i="2" s="1"/>
  <c r="BR139" i="3"/>
  <c r="BR139" i="2" s="1"/>
  <c r="BQ139" i="3"/>
  <c r="BQ139" i="2" s="1"/>
  <c r="BP139" i="3"/>
  <c r="BP139" i="2" s="1"/>
  <c r="BO139" i="3"/>
  <c r="BO139" i="2" s="1"/>
  <c r="BN139" i="3"/>
  <c r="BN139" i="2" s="1"/>
  <c r="BM139" i="3"/>
  <c r="BM139" i="2" s="1"/>
  <c r="BL139" i="3"/>
  <c r="BL139" i="2" s="1"/>
  <c r="BK139" i="3"/>
  <c r="BK139" i="2" s="1"/>
  <c r="BJ139" i="3"/>
  <c r="BJ139" i="2" s="1"/>
  <c r="BI139" i="3"/>
  <c r="BI139" i="2" s="1"/>
  <c r="BH139" i="3"/>
  <c r="BH139" i="2" s="1"/>
  <c r="BG139" i="3"/>
  <c r="BG139" i="2" s="1"/>
  <c r="BF139" i="3"/>
  <c r="BE139"/>
  <c r="BE139" i="2" s="1"/>
  <c r="BD139" i="3"/>
  <c r="BD139" i="2" s="1"/>
  <c r="BC139" i="3"/>
  <c r="BC139" i="2" s="1"/>
  <c r="BB139" i="3"/>
  <c r="BB139" i="2" s="1"/>
  <c r="BA139" i="3"/>
  <c r="BA139" i="2" s="1"/>
  <c r="AZ139" i="3"/>
  <c r="AZ139" i="2" s="1"/>
  <c r="AY139" i="3"/>
  <c r="AY139" i="2" s="1"/>
  <c r="AX139" i="3"/>
  <c r="AX139" i="2" s="1"/>
  <c r="AW139" i="3"/>
  <c r="AW139" i="2" s="1"/>
  <c r="AV139" i="3"/>
  <c r="AV139" i="2" s="1"/>
  <c r="AU139" i="3"/>
  <c r="AU139" i="2" s="1"/>
  <c r="AT139" i="3"/>
  <c r="AT139" i="2" s="1"/>
  <c r="AS139" i="3"/>
  <c r="AS139" i="2" s="1"/>
  <c r="AR139" i="3"/>
  <c r="AR139" i="2" s="1"/>
  <c r="AQ139" i="3"/>
  <c r="AQ139" i="2" s="1"/>
  <c r="AP139" i="3"/>
  <c r="AO139"/>
  <c r="AO139" i="2" s="1"/>
  <c r="AN139" i="3"/>
  <c r="AN139" i="2" s="1"/>
  <c r="AM139" i="3"/>
  <c r="AM139" i="2" s="1"/>
  <c r="AL139" i="3"/>
  <c r="AL139" i="2" s="1"/>
  <c r="AK139" i="3"/>
  <c r="AK139" i="2" s="1"/>
  <c r="AJ139" i="3"/>
  <c r="AJ139" i="2" s="1"/>
  <c r="AI139" i="3"/>
  <c r="AI139" i="2" s="1"/>
  <c r="AH139" i="3"/>
  <c r="AH139" i="2" s="1"/>
  <c r="AG139" i="3"/>
  <c r="AG139" i="2" s="1"/>
  <c r="AF139" i="3"/>
  <c r="AF139" i="2" s="1"/>
  <c r="AE139" i="3"/>
  <c r="AE139" i="2" s="1"/>
  <c r="AD139" i="3"/>
  <c r="AD139" i="2" s="1"/>
  <c r="AC139" i="3"/>
  <c r="AC139" i="2" s="1"/>
  <c r="AB139" i="3"/>
  <c r="AB139" i="2" s="1"/>
  <c r="AA139" i="3"/>
  <c r="AA139" i="2" s="1"/>
  <c r="Z139" i="3"/>
  <c r="Z139" i="2" s="1"/>
  <c r="Y139" i="3"/>
  <c r="Y139" i="2" s="1"/>
  <c r="X139" i="3"/>
  <c r="X139" i="2" s="1"/>
  <c r="W139" i="3"/>
  <c r="W139" i="2" s="1"/>
  <c r="V139" i="3"/>
  <c r="V139" i="2" s="1"/>
  <c r="U139" i="3"/>
  <c r="U139" i="2" s="1"/>
  <c r="T139" i="3"/>
  <c r="T139" i="2" s="1"/>
  <c r="S139" i="3"/>
  <c r="S139" i="2" s="1"/>
  <c r="R139" i="3"/>
  <c r="R139" i="2" s="1"/>
  <c r="Q139" i="3"/>
  <c r="Q139" i="2" s="1"/>
  <c r="P139" i="3"/>
  <c r="P139" i="2" s="1"/>
  <c r="O139" i="3"/>
  <c r="O139" i="2" s="1"/>
  <c r="N139" i="3"/>
  <c r="N139" i="2" s="1"/>
  <c r="M139" i="3"/>
  <c r="M139" i="2" s="1"/>
  <c r="L139" i="3"/>
  <c r="L139" i="2" s="1"/>
  <c r="K139" i="3"/>
  <c r="K139" i="2" s="1"/>
  <c r="J139" i="3"/>
  <c r="I139"/>
  <c r="I139" i="2" s="1"/>
  <c r="H139" i="3"/>
  <c r="H139" i="2" s="1"/>
  <c r="G139" i="3"/>
  <c r="G139" i="2" s="1"/>
  <c r="F139" i="3"/>
  <c r="F139" i="2" s="1"/>
  <c r="E139" i="3"/>
  <c r="E139" i="2" s="1"/>
  <c r="D139" i="3"/>
  <c r="D139" i="2" s="1"/>
  <c r="C139" i="3"/>
  <c r="C139" i="2" s="1"/>
  <c r="B139" i="3"/>
  <c r="B139" i="2" s="1"/>
  <c r="A139" i="3"/>
  <c r="A139" i="2" s="1"/>
  <c r="BT138" i="3"/>
  <c r="BT138" i="2" s="1"/>
  <c r="BS138" i="3"/>
  <c r="BS138" i="2" s="1"/>
  <c r="BR138" i="3"/>
  <c r="BR138" i="2" s="1"/>
  <c r="BQ138" i="3"/>
  <c r="BQ138" i="2" s="1"/>
  <c r="BP138" i="3"/>
  <c r="BP138" i="2" s="1"/>
  <c r="BO138" i="3"/>
  <c r="BO138" i="2" s="1"/>
  <c r="BN138" i="3"/>
  <c r="BM138"/>
  <c r="BM138" i="2" s="1"/>
  <c r="BL138" i="3"/>
  <c r="BL138" i="2" s="1"/>
  <c r="BK138" i="3"/>
  <c r="BK138" i="2" s="1"/>
  <c r="BJ138" i="3"/>
  <c r="BJ138" i="2" s="1"/>
  <c r="BI138" i="3"/>
  <c r="BI138" i="2" s="1"/>
  <c r="BH138" i="3"/>
  <c r="BH138" i="2" s="1"/>
  <c r="BG138" i="3"/>
  <c r="BG138" i="2" s="1"/>
  <c r="BF138" i="3"/>
  <c r="BF138" i="2" s="1"/>
  <c r="BE138" i="3"/>
  <c r="BE138" i="2" s="1"/>
  <c r="BD138" i="3"/>
  <c r="BD138" i="2" s="1"/>
  <c r="BC138" i="3"/>
  <c r="BC138" i="2" s="1"/>
  <c r="BB138" i="3"/>
  <c r="BB138" i="2" s="1"/>
  <c r="BA138" i="3"/>
  <c r="BA138" i="2" s="1"/>
  <c r="AZ138" i="3"/>
  <c r="AZ138" i="2" s="1"/>
  <c r="AY138" i="3"/>
  <c r="AY138" i="2" s="1"/>
  <c r="AX138" i="3"/>
  <c r="AX138" i="2" s="1"/>
  <c r="AW138" i="3"/>
  <c r="AW138" i="2" s="1"/>
  <c r="AV138" i="3"/>
  <c r="AV138" i="2" s="1"/>
  <c r="AU138" i="3"/>
  <c r="AU138" i="2" s="1"/>
  <c r="AT138" i="3"/>
  <c r="AT138" i="2" s="1"/>
  <c r="AS138" i="3"/>
  <c r="AS138" i="2" s="1"/>
  <c r="AR138" i="3"/>
  <c r="AR138" i="2" s="1"/>
  <c r="AQ138" i="3"/>
  <c r="AQ138" i="2" s="1"/>
  <c r="AP138" i="3"/>
  <c r="AP138" i="2" s="1"/>
  <c r="AO138" i="3"/>
  <c r="AO138" i="2" s="1"/>
  <c r="AN138" i="3"/>
  <c r="AN138" i="2" s="1"/>
  <c r="AM138" i="3"/>
  <c r="AM138" i="2" s="1"/>
  <c r="AL138" i="3"/>
  <c r="AL138" i="2" s="1"/>
  <c r="AK138" i="3"/>
  <c r="AK138" i="2" s="1"/>
  <c r="AJ138" i="3"/>
  <c r="AJ138" i="2" s="1"/>
  <c r="AI138" i="3"/>
  <c r="AI138" i="2" s="1"/>
  <c r="AH138" i="3"/>
  <c r="AH138" i="2" s="1"/>
  <c r="AG138" i="3"/>
  <c r="AG138" i="2" s="1"/>
  <c r="AF138" i="3"/>
  <c r="AF138" i="2" s="1"/>
  <c r="AE138" i="3"/>
  <c r="AE138" i="2" s="1"/>
  <c r="AD138" i="3"/>
  <c r="AD138" i="2" s="1"/>
  <c r="AC138" i="3"/>
  <c r="AC138" i="2" s="1"/>
  <c r="AB138" i="3"/>
  <c r="AB138" i="2" s="1"/>
  <c r="AA138" i="3"/>
  <c r="AA138" i="2" s="1"/>
  <c r="Z138" i="3"/>
  <c r="Z138" i="2" s="1"/>
  <c r="Y138" i="3"/>
  <c r="Y138" i="2" s="1"/>
  <c r="X138" i="3"/>
  <c r="X138" i="2" s="1"/>
  <c r="W138" i="3"/>
  <c r="W138" i="2" s="1"/>
  <c r="V138" i="3"/>
  <c r="V138" i="2" s="1"/>
  <c r="U138" i="3"/>
  <c r="U138" i="2" s="1"/>
  <c r="T138" i="3"/>
  <c r="T138" i="2" s="1"/>
  <c r="S138" i="3"/>
  <c r="S138" i="2" s="1"/>
  <c r="R138" i="3"/>
  <c r="R138" i="2" s="1"/>
  <c r="Q138" i="3"/>
  <c r="Q138" i="2" s="1"/>
  <c r="P138" i="3"/>
  <c r="P138" i="2" s="1"/>
  <c r="O138" i="3"/>
  <c r="O138" i="2" s="1"/>
  <c r="N138" i="3"/>
  <c r="N138" i="2" s="1"/>
  <c r="M138" i="3"/>
  <c r="M138" i="2" s="1"/>
  <c r="L138" i="3"/>
  <c r="L138" i="2" s="1"/>
  <c r="K138" i="3"/>
  <c r="K138" i="2" s="1"/>
  <c r="J138" i="3"/>
  <c r="J138" i="2" s="1"/>
  <c r="I138" i="3"/>
  <c r="I138" i="2" s="1"/>
  <c r="H138" i="3"/>
  <c r="H138" i="2" s="1"/>
  <c r="G138" i="3"/>
  <c r="G138" i="2" s="1"/>
  <c r="F138" i="3"/>
  <c r="F138" i="2" s="1"/>
  <c r="E138" i="3"/>
  <c r="E138" i="2" s="1"/>
  <c r="D138" i="3"/>
  <c r="D138" i="2" s="1"/>
  <c r="C138" i="3"/>
  <c r="C138" i="2" s="1"/>
  <c r="B138" i="3"/>
  <c r="A138"/>
  <c r="A138" i="2" s="1"/>
  <c r="BT137" i="3"/>
  <c r="BT137" i="2" s="1"/>
  <c r="BS137" i="3"/>
  <c r="BS137" i="2" s="1"/>
  <c r="BR137" i="3"/>
  <c r="BR137" i="2" s="1"/>
  <c r="BQ137" i="3"/>
  <c r="BQ137" i="2" s="1"/>
  <c r="BP137" i="3"/>
  <c r="BP137" i="2" s="1"/>
  <c r="BO137" i="3"/>
  <c r="BO137" i="2" s="1"/>
  <c r="BN137" i="3"/>
  <c r="BN137" i="2" s="1"/>
  <c r="BM137" i="3"/>
  <c r="BM137" i="2" s="1"/>
  <c r="BL137" i="3"/>
  <c r="BL137" i="2" s="1"/>
  <c r="BK137" i="3"/>
  <c r="BK137" i="2" s="1"/>
  <c r="BJ137" i="3"/>
  <c r="BJ137" i="2" s="1"/>
  <c r="BI137" i="3"/>
  <c r="BI137" i="2" s="1"/>
  <c r="BH137" i="3"/>
  <c r="BH137" i="2" s="1"/>
  <c r="BG137" i="3"/>
  <c r="BG137" i="2" s="1"/>
  <c r="BF137" i="3"/>
  <c r="BE137"/>
  <c r="BE137" i="2" s="1"/>
  <c r="BD137" i="3"/>
  <c r="BD137" i="2" s="1"/>
  <c r="BC137" i="3"/>
  <c r="BC137" i="2" s="1"/>
  <c r="BB137" i="3"/>
  <c r="BB137" i="2" s="1"/>
  <c r="BA137" i="3"/>
  <c r="BA137" i="2" s="1"/>
  <c r="AZ137" i="3"/>
  <c r="AZ137" i="2" s="1"/>
  <c r="AY137" i="3"/>
  <c r="AY137" i="2" s="1"/>
  <c r="AX137" i="3"/>
  <c r="AX137" i="2" s="1"/>
  <c r="AW137" i="3"/>
  <c r="AW137" i="2" s="1"/>
  <c r="AV137" i="3"/>
  <c r="AV137" i="2" s="1"/>
  <c r="AU137" i="3"/>
  <c r="AU137" i="2" s="1"/>
  <c r="AT137" i="3"/>
  <c r="AT137" i="2" s="1"/>
  <c r="AS137" i="3"/>
  <c r="AS137" i="2" s="1"/>
  <c r="AR137" i="3"/>
  <c r="AR137" i="2" s="1"/>
  <c r="AQ137" i="3"/>
  <c r="AQ137" i="2" s="1"/>
  <c r="AP137" i="3"/>
  <c r="AP137" i="2" s="1"/>
  <c r="AO137" i="3"/>
  <c r="AO137" i="2" s="1"/>
  <c r="AN137" i="3"/>
  <c r="AN137" i="2" s="1"/>
  <c r="AM137" i="3"/>
  <c r="AM137" i="2" s="1"/>
  <c r="AL137" i="3"/>
  <c r="AL137" i="2" s="1"/>
  <c r="AK137" i="3"/>
  <c r="AK137" i="2" s="1"/>
  <c r="AJ137" i="3"/>
  <c r="AJ137" i="2" s="1"/>
  <c r="AI137" i="3"/>
  <c r="AI137" i="2" s="1"/>
  <c r="AH137" i="3"/>
  <c r="AH137" i="2" s="1"/>
  <c r="AG137" i="3"/>
  <c r="AG137" i="2" s="1"/>
  <c r="AF137" i="3"/>
  <c r="AF137" i="2" s="1"/>
  <c r="AE137" i="3"/>
  <c r="AE137" i="2" s="1"/>
  <c r="AD137" i="3"/>
  <c r="AD137" i="2" s="1"/>
  <c r="AC137" i="3"/>
  <c r="AC137" i="2" s="1"/>
  <c r="AB137" i="3"/>
  <c r="AB137" i="2" s="1"/>
  <c r="AA137" i="3"/>
  <c r="AA137" i="2" s="1"/>
  <c r="Z137" i="3"/>
  <c r="Y137"/>
  <c r="Y137" i="2" s="1"/>
  <c r="X137" i="3"/>
  <c r="X137" i="2" s="1"/>
  <c r="W137" i="3"/>
  <c r="W137" i="2" s="1"/>
  <c r="V137" i="3"/>
  <c r="V137" i="2" s="1"/>
  <c r="U137" i="3"/>
  <c r="U137" i="2" s="1"/>
  <c r="T137" i="3"/>
  <c r="T137" i="2" s="1"/>
  <c r="S137" i="3"/>
  <c r="S137" i="2" s="1"/>
  <c r="R137" i="3"/>
  <c r="R137" i="2" s="1"/>
  <c r="Q137" i="3"/>
  <c r="Q137" i="2" s="1"/>
  <c r="P137" i="3"/>
  <c r="P137" i="2" s="1"/>
  <c r="O137" i="3"/>
  <c r="O137" i="2" s="1"/>
  <c r="N137" i="3"/>
  <c r="N137" i="2" s="1"/>
  <c r="M137" i="3"/>
  <c r="M137" i="2" s="1"/>
  <c r="L137" i="3"/>
  <c r="L137" i="2" s="1"/>
  <c r="K137" i="3"/>
  <c r="K137" i="2" s="1"/>
  <c r="J137" i="3"/>
  <c r="I137"/>
  <c r="I137" i="2" s="1"/>
  <c r="H137" i="3"/>
  <c r="H137" i="2" s="1"/>
  <c r="G137" i="3"/>
  <c r="G137" i="2" s="1"/>
  <c r="F137" i="3"/>
  <c r="F137" i="2" s="1"/>
  <c r="E137" i="3"/>
  <c r="E137" i="2" s="1"/>
  <c r="D137" i="3"/>
  <c r="D137" i="2" s="1"/>
  <c r="C137" i="3"/>
  <c r="C137" i="2" s="1"/>
  <c r="B137" i="3"/>
  <c r="B137" i="2" s="1"/>
  <c r="A137" i="3"/>
  <c r="A137" i="2" s="1"/>
  <c r="BT136" i="3"/>
  <c r="BT136" i="2" s="1"/>
  <c r="BS136" i="3"/>
  <c r="BS136" i="2" s="1"/>
  <c r="BR136" i="3"/>
  <c r="BR136" i="2" s="1"/>
  <c r="BQ136" i="3"/>
  <c r="BQ136" i="2" s="1"/>
  <c r="BP136" i="3"/>
  <c r="BP136" i="2" s="1"/>
  <c r="BO136" i="3"/>
  <c r="BO136" i="2" s="1"/>
  <c r="BN136" i="3"/>
  <c r="BN136" i="2" s="1"/>
  <c r="BM136" i="3"/>
  <c r="BM136" i="2" s="1"/>
  <c r="BL136" i="3"/>
  <c r="BL136" i="2" s="1"/>
  <c r="BK136" i="3"/>
  <c r="BK136" i="2" s="1"/>
  <c r="BJ136" i="3"/>
  <c r="BJ136" i="2" s="1"/>
  <c r="BI136" i="3"/>
  <c r="BI136" i="2" s="1"/>
  <c r="BH136" i="3"/>
  <c r="BH136" i="2" s="1"/>
  <c r="BG136" i="3"/>
  <c r="BG136" i="2" s="1"/>
  <c r="BF136" i="3"/>
  <c r="BF136" i="2" s="1"/>
  <c r="BE136" i="3"/>
  <c r="BE136" i="2" s="1"/>
  <c r="BD136" i="3"/>
  <c r="BD136" i="2" s="1"/>
  <c r="BC136" i="3"/>
  <c r="BC136" i="2" s="1"/>
  <c r="BB136" i="3"/>
  <c r="BB136" i="2" s="1"/>
  <c r="BA136" i="3"/>
  <c r="BA136" i="2" s="1"/>
  <c r="AZ136" i="3"/>
  <c r="AZ136" i="2" s="1"/>
  <c r="AY136" i="3"/>
  <c r="AY136" i="2" s="1"/>
  <c r="AX136" i="3"/>
  <c r="AX136" i="2" s="1"/>
  <c r="AW136" i="3"/>
  <c r="AW136" i="2" s="1"/>
  <c r="AV136" i="3"/>
  <c r="AV136" i="2" s="1"/>
  <c r="AU136" i="3"/>
  <c r="AU136" i="2" s="1"/>
  <c r="AT136" i="3"/>
  <c r="AT136" i="2" s="1"/>
  <c r="AS136" i="3"/>
  <c r="AS136" i="2" s="1"/>
  <c r="AR136" i="3"/>
  <c r="AR136" i="2" s="1"/>
  <c r="AQ136" i="3"/>
  <c r="AQ136" i="2" s="1"/>
  <c r="AP136" i="3"/>
  <c r="AP136" i="2" s="1"/>
  <c r="AO136" i="3"/>
  <c r="AO136" i="2" s="1"/>
  <c r="AN136" i="3"/>
  <c r="AN136" i="2" s="1"/>
  <c r="AM136" i="3"/>
  <c r="AM136" i="2" s="1"/>
  <c r="AL136" i="3"/>
  <c r="AL136" i="2" s="1"/>
  <c r="AK136" i="3"/>
  <c r="AK136" i="2" s="1"/>
  <c r="AJ136" i="3"/>
  <c r="AJ136" i="2" s="1"/>
  <c r="AI136" i="3"/>
  <c r="AI136" i="2" s="1"/>
  <c r="AH136" i="3"/>
  <c r="AH136" i="2" s="1"/>
  <c r="AG136" i="3"/>
  <c r="AG136" i="2" s="1"/>
  <c r="AF136" i="3"/>
  <c r="AF136" i="2" s="1"/>
  <c r="AE136" i="3"/>
  <c r="AE136" i="2" s="1"/>
  <c r="AD136" i="3"/>
  <c r="AD136" i="2" s="1"/>
  <c r="AC136" i="3"/>
  <c r="AC136" i="2" s="1"/>
  <c r="AB136" i="3"/>
  <c r="AB136" i="2" s="1"/>
  <c r="AA136" i="3"/>
  <c r="AA136" i="2" s="1"/>
  <c r="Z136" i="3"/>
  <c r="Z136" i="2" s="1"/>
  <c r="Y136" i="3"/>
  <c r="Y136" i="2" s="1"/>
  <c r="X136" i="3"/>
  <c r="X136" i="2" s="1"/>
  <c r="W136" i="3"/>
  <c r="W136" i="2" s="1"/>
  <c r="V136" i="3"/>
  <c r="V136" i="2" s="1"/>
  <c r="U136" i="3"/>
  <c r="U136" i="2" s="1"/>
  <c r="T136" i="3"/>
  <c r="T136" i="2" s="1"/>
  <c r="S136" i="3"/>
  <c r="S136" i="2" s="1"/>
  <c r="R136" i="3"/>
  <c r="Q136"/>
  <c r="Q136" i="2" s="1"/>
  <c r="P136" i="3"/>
  <c r="P136" i="2" s="1"/>
  <c r="O136" i="3"/>
  <c r="O136" i="2" s="1"/>
  <c r="N136" i="3"/>
  <c r="N136" i="2" s="1"/>
  <c r="M136" i="3"/>
  <c r="M136" i="2" s="1"/>
  <c r="L136" i="3"/>
  <c r="L136" i="2" s="1"/>
  <c r="K136" i="3"/>
  <c r="K136" i="2" s="1"/>
  <c r="J136" i="3"/>
  <c r="J136" i="2" s="1"/>
  <c r="I136" i="3"/>
  <c r="I136" i="2" s="1"/>
  <c r="H136" i="3"/>
  <c r="H136" i="2" s="1"/>
  <c r="G136" i="3"/>
  <c r="G136" i="2" s="1"/>
  <c r="F136" i="3"/>
  <c r="F136" i="2" s="1"/>
  <c r="E136" i="3"/>
  <c r="E136" i="2" s="1"/>
  <c r="D136" i="3"/>
  <c r="D136" i="2" s="1"/>
  <c r="C136" i="3"/>
  <c r="C136" i="2" s="1"/>
  <c r="B136" i="3"/>
  <c r="A136"/>
  <c r="A136" i="2" s="1"/>
  <c r="BT135" i="3"/>
  <c r="BT135" i="2" s="1"/>
  <c r="BS135" i="3"/>
  <c r="BS135" i="2" s="1"/>
  <c r="BR135" i="3"/>
  <c r="BR135" i="2" s="1"/>
  <c r="BQ135" i="3"/>
  <c r="BQ135" i="2" s="1"/>
  <c r="BP135" i="3"/>
  <c r="BP135" i="2" s="1"/>
  <c r="BO135" i="3"/>
  <c r="BO135" i="2" s="1"/>
  <c r="BN135" i="3"/>
  <c r="BN135" i="2" s="1"/>
  <c r="BM135" i="3"/>
  <c r="BM135" i="2" s="1"/>
  <c r="BL135" i="3"/>
  <c r="BL135" i="2" s="1"/>
  <c r="BK135" i="3"/>
  <c r="BK135" i="2" s="1"/>
  <c r="BJ135" i="3"/>
  <c r="BJ135" i="2" s="1"/>
  <c r="BI135" i="3"/>
  <c r="BI135" i="2" s="1"/>
  <c r="BH135" i="3"/>
  <c r="BH135" i="2" s="1"/>
  <c r="BG135" i="3"/>
  <c r="BG135" i="2" s="1"/>
  <c r="BF135" i="3"/>
  <c r="BF135" i="2" s="1"/>
  <c r="BE135" i="3"/>
  <c r="BE135" i="2" s="1"/>
  <c r="BD135" i="3"/>
  <c r="BD135" i="2" s="1"/>
  <c r="BC135" i="3"/>
  <c r="BC135" i="2" s="1"/>
  <c r="BB135" i="3"/>
  <c r="BB135" i="2" s="1"/>
  <c r="BA135" i="3"/>
  <c r="BA135" i="2" s="1"/>
  <c r="AZ135" i="3"/>
  <c r="AZ135" i="2" s="1"/>
  <c r="AY135" i="3"/>
  <c r="AY135" i="2" s="1"/>
  <c r="AX135" i="3"/>
  <c r="AX135" i="2" s="1"/>
  <c r="AW135" i="3"/>
  <c r="AW135" i="2" s="1"/>
  <c r="AV135" i="3"/>
  <c r="AV135" i="2" s="1"/>
  <c r="AU135" i="3"/>
  <c r="AU135" i="2" s="1"/>
  <c r="AT135" i="3"/>
  <c r="AT135" i="2" s="1"/>
  <c r="AS135" i="3"/>
  <c r="AS135" i="2" s="1"/>
  <c r="AR135" i="3"/>
  <c r="AR135" i="2" s="1"/>
  <c r="AQ135" i="3"/>
  <c r="AQ135" i="2" s="1"/>
  <c r="AP135" i="3"/>
  <c r="AO135"/>
  <c r="AO135" i="2" s="1"/>
  <c r="AN135" i="3"/>
  <c r="AN135" i="2" s="1"/>
  <c r="AM135" i="3"/>
  <c r="AM135" i="2" s="1"/>
  <c r="AL135" i="3"/>
  <c r="AL135" i="2" s="1"/>
  <c r="AK135" i="3"/>
  <c r="AK135" i="2" s="1"/>
  <c r="AJ135" i="3"/>
  <c r="AJ135" i="2" s="1"/>
  <c r="AI135" i="3"/>
  <c r="AI135" i="2" s="1"/>
  <c r="AH135" i="3"/>
  <c r="AH135" i="2" s="1"/>
  <c r="AG135" i="3"/>
  <c r="AG135" i="2" s="1"/>
  <c r="AF135" i="3"/>
  <c r="AF135" i="2" s="1"/>
  <c r="AE135" i="3"/>
  <c r="AE135" i="2" s="1"/>
  <c r="AD135" i="3"/>
  <c r="AD135" i="2" s="1"/>
  <c r="AC135" i="3"/>
  <c r="AC135" i="2" s="1"/>
  <c r="AB135" i="3"/>
  <c r="AB135" i="2" s="1"/>
  <c r="AA135" i="3"/>
  <c r="AA135" i="2" s="1"/>
  <c r="Z135" i="3"/>
  <c r="Y135"/>
  <c r="Y135" i="2" s="1"/>
  <c r="X135" i="3"/>
  <c r="X135" i="2" s="1"/>
  <c r="W135" i="3"/>
  <c r="W135" i="2" s="1"/>
  <c r="V135" i="3"/>
  <c r="V135" i="2" s="1"/>
  <c r="U135" i="3"/>
  <c r="U135" i="2" s="1"/>
  <c r="T135" i="3"/>
  <c r="T135" i="2" s="1"/>
  <c r="S135" i="3"/>
  <c r="S135" i="2" s="1"/>
  <c r="R135" i="3"/>
  <c r="R135" i="2" s="1"/>
  <c r="Q135" i="3"/>
  <c r="Q135" i="2" s="1"/>
  <c r="P135" i="3"/>
  <c r="P135" i="2" s="1"/>
  <c r="O135" i="3"/>
  <c r="O135" i="2" s="1"/>
  <c r="N135" i="3"/>
  <c r="N135" i="2" s="1"/>
  <c r="M135" i="3"/>
  <c r="M135" i="2" s="1"/>
  <c r="L135" i="3"/>
  <c r="L135" i="2" s="1"/>
  <c r="K135" i="3"/>
  <c r="K135" i="2" s="1"/>
  <c r="J135" i="3"/>
  <c r="J135" i="2" s="1"/>
  <c r="I135" i="3"/>
  <c r="I135" i="2" s="1"/>
  <c r="H135" i="3"/>
  <c r="H135" i="2" s="1"/>
  <c r="G135" i="3"/>
  <c r="G135" i="2" s="1"/>
  <c r="F135" i="3"/>
  <c r="F135" i="2" s="1"/>
  <c r="E135" i="3"/>
  <c r="E135" i="2" s="1"/>
  <c r="D135" i="3"/>
  <c r="D135" i="2" s="1"/>
  <c r="C135" i="3"/>
  <c r="C135" i="2" s="1"/>
  <c r="B135" i="3"/>
  <c r="B135" i="2" s="1"/>
  <c r="A135" i="3"/>
  <c r="A135" i="2" s="1"/>
  <c r="BT134" i="3"/>
  <c r="BT134" i="2" s="1"/>
  <c r="BS134" i="3"/>
  <c r="BS134" i="2" s="1"/>
  <c r="BR134" i="3"/>
  <c r="BR134" i="2" s="1"/>
  <c r="BQ134" i="3"/>
  <c r="BQ134" i="2" s="1"/>
  <c r="BP134" i="3"/>
  <c r="BP134" i="2" s="1"/>
  <c r="BO134" i="3"/>
  <c r="BO134" i="2" s="1"/>
  <c r="BN134" i="3"/>
  <c r="BN134" i="2" s="1"/>
  <c r="BM134" i="3"/>
  <c r="BM134" i="2" s="1"/>
  <c r="BL134" i="3"/>
  <c r="BL134" i="2" s="1"/>
  <c r="BK134" i="3"/>
  <c r="BK134" i="2" s="1"/>
  <c r="BJ134" i="3"/>
  <c r="BJ134" i="2" s="1"/>
  <c r="BI134" i="3"/>
  <c r="BI134" i="2" s="1"/>
  <c r="BH134" i="3"/>
  <c r="BH134" i="2" s="1"/>
  <c r="BG134" i="3"/>
  <c r="BG134" i="2" s="1"/>
  <c r="BF134" i="3"/>
  <c r="BF134" i="2" s="1"/>
  <c r="BE134" i="3"/>
  <c r="BE134" i="2" s="1"/>
  <c r="BD134" i="3"/>
  <c r="BD134" i="2" s="1"/>
  <c r="BC134" i="3"/>
  <c r="BC134" i="2" s="1"/>
  <c r="BB134" i="3"/>
  <c r="BB134" i="2" s="1"/>
  <c r="BA134" i="3"/>
  <c r="BA134" i="2" s="1"/>
  <c r="AZ134" i="3"/>
  <c r="AZ134" i="2" s="1"/>
  <c r="AY134" i="3"/>
  <c r="AY134" i="2" s="1"/>
  <c r="AX134" i="3"/>
  <c r="AX134" i="2" s="1"/>
  <c r="AW134" i="3"/>
  <c r="AW134" i="2" s="1"/>
  <c r="AV134" i="3"/>
  <c r="AV134" i="2" s="1"/>
  <c r="AU134" i="3"/>
  <c r="AU134" i="2" s="1"/>
  <c r="AT134" i="3"/>
  <c r="AT134" i="2" s="1"/>
  <c r="AS134" i="3"/>
  <c r="AS134" i="2" s="1"/>
  <c r="AR134" i="3"/>
  <c r="AR134" i="2" s="1"/>
  <c r="AQ134" i="3"/>
  <c r="AQ134" i="2" s="1"/>
  <c r="AP134" i="3"/>
  <c r="AP134" i="2" s="1"/>
  <c r="AO134" i="3"/>
  <c r="AO134" i="2" s="1"/>
  <c r="AN134" i="3"/>
  <c r="AN134" i="2" s="1"/>
  <c r="AM134" i="3"/>
  <c r="AM134" i="2" s="1"/>
  <c r="AL134" i="3"/>
  <c r="AL134" i="2" s="1"/>
  <c r="AK134" i="3"/>
  <c r="AK134" i="2" s="1"/>
  <c r="AJ134" i="3"/>
  <c r="AJ134" i="2" s="1"/>
  <c r="AI134" i="3"/>
  <c r="AI134" i="2" s="1"/>
  <c r="AH134" i="3"/>
  <c r="AG134"/>
  <c r="AG134" i="2" s="1"/>
  <c r="AF134" i="3"/>
  <c r="AF134" i="2" s="1"/>
  <c r="AE134" i="3"/>
  <c r="AE134" i="2" s="1"/>
  <c r="AD134" i="3"/>
  <c r="AD134" i="2" s="1"/>
  <c r="AC134" i="3"/>
  <c r="AC134" i="2" s="1"/>
  <c r="AB134" i="3"/>
  <c r="AB134" i="2" s="1"/>
  <c r="AA134" i="3"/>
  <c r="AA134" i="2" s="1"/>
  <c r="Z134" i="3"/>
  <c r="Z134" i="2" s="1"/>
  <c r="Y134" i="3"/>
  <c r="Y134" i="2" s="1"/>
  <c r="X134" i="3"/>
  <c r="X134" i="2" s="1"/>
  <c r="W134" i="3"/>
  <c r="W134" i="2" s="1"/>
  <c r="V134" i="3"/>
  <c r="V134" i="2" s="1"/>
  <c r="U134" i="3"/>
  <c r="U134" i="2" s="1"/>
  <c r="T134" i="3"/>
  <c r="T134" i="2" s="1"/>
  <c r="S134" i="3"/>
  <c r="S134" i="2" s="1"/>
  <c r="R134" i="3"/>
  <c r="Q134"/>
  <c r="Q134" i="2" s="1"/>
  <c r="P134" i="3"/>
  <c r="P134" i="2" s="1"/>
  <c r="O134" i="3"/>
  <c r="O134" i="2" s="1"/>
  <c r="N134" i="3"/>
  <c r="N134" i="2" s="1"/>
  <c r="M134" i="3"/>
  <c r="M134" i="2" s="1"/>
  <c r="L134" i="3"/>
  <c r="L134" i="2" s="1"/>
  <c r="K134" i="3"/>
  <c r="K134" i="2" s="1"/>
  <c r="J134" i="3"/>
  <c r="J134" i="2" s="1"/>
  <c r="I134" i="3"/>
  <c r="I134" i="2" s="1"/>
  <c r="H134" i="3"/>
  <c r="H134" i="2" s="1"/>
  <c r="G134" i="3"/>
  <c r="G134" i="2" s="1"/>
  <c r="F134" i="3"/>
  <c r="F134" i="2" s="1"/>
  <c r="E134" i="3"/>
  <c r="E134" i="2" s="1"/>
  <c r="D134" i="3"/>
  <c r="D134" i="2" s="1"/>
  <c r="C134" i="3"/>
  <c r="C134" i="2" s="1"/>
  <c r="B134" i="3"/>
  <c r="B134" i="2" s="1"/>
  <c r="A134" i="3"/>
  <c r="A134" i="2" s="1"/>
  <c r="BT133" i="3"/>
  <c r="BT133" i="2" s="1"/>
  <c r="BS133" i="3"/>
  <c r="BS133" i="2" s="1"/>
  <c r="BR133" i="3"/>
  <c r="BR133" i="2" s="1"/>
  <c r="BQ133" i="3"/>
  <c r="BQ133" i="2" s="1"/>
  <c r="BP133" i="3"/>
  <c r="BP133" i="2" s="1"/>
  <c r="BO133" i="3"/>
  <c r="BO133" i="2" s="1"/>
  <c r="BN133" i="3"/>
  <c r="BN133" i="2" s="1"/>
  <c r="BM133" i="3"/>
  <c r="BM133" i="2" s="1"/>
  <c r="BL133" i="3"/>
  <c r="BL133" i="2" s="1"/>
  <c r="BK133" i="3"/>
  <c r="BK133" i="2" s="1"/>
  <c r="BJ133" i="3"/>
  <c r="BJ133" i="2" s="1"/>
  <c r="BI133" i="3"/>
  <c r="BI133" i="2" s="1"/>
  <c r="BH133" i="3"/>
  <c r="BH133" i="2" s="1"/>
  <c r="BG133" i="3"/>
  <c r="BG133" i="2" s="1"/>
  <c r="BF133" i="3"/>
  <c r="BE133"/>
  <c r="BE133" i="2" s="1"/>
  <c r="BD133" i="3"/>
  <c r="BD133" i="2" s="1"/>
  <c r="BC133" i="3"/>
  <c r="BC133" i="2" s="1"/>
  <c r="BB133" i="3"/>
  <c r="BB133" i="2" s="1"/>
  <c r="BA133" i="3"/>
  <c r="BA133" i="2" s="1"/>
  <c r="AZ133" i="3"/>
  <c r="AZ133" i="2" s="1"/>
  <c r="AY133" i="3"/>
  <c r="AY133" i="2" s="1"/>
  <c r="AX133" i="3"/>
  <c r="AX133" i="2" s="1"/>
  <c r="AW133" i="3"/>
  <c r="AW133" i="2" s="1"/>
  <c r="AV133" i="3"/>
  <c r="AV133" i="2" s="1"/>
  <c r="AU133" i="3"/>
  <c r="AU133" i="2" s="1"/>
  <c r="AT133" i="3"/>
  <c r="AT133" i="2" s="1"/>
  <c r="AS133" i="3"/>
  <c r="AS133" i="2" s="1"/>
  <c r="AR133" i="3"/>
  <c r="AR133" i="2" s="1"/>
  <c r="AQ133" i="3"/>
  <c r="AQ133" i="2" s="1"/>
  <c r="AP133" i="3"/>
  <c r="AO133"/>
  <c r="AO133" i="2" s="1"/>
  <c r="AN133" i="3"/>
  <c r="AN133" i="2" s="1"/>
  <c r="AM133" i="3"/>
  <c r="AM133" i="2" s="1"/>
  <c r="AL133" i="3"/>
  <c r="AL133" i="2" s="1"/>
  <c r="AK133" i="3"/>
  <c r="AK133" i="2" s="1"/>
  <c r="AJ133" i="3"/>
  <c r="AJ133" i="2" s="1"/>
  <c r="AI133" i="3"/>
  <c r="AI133" i="2" s="1"/>
  <c r="AH133" i="3"/>
  <c r="AH133" i="2" s="1"/>
  <c r="AG133" i="3"/>
  <c r="AG133" i="2" s="1"/>
  <c r="AF133" i="3"/>
  <c r="AF133" i="2" s="1"/>
  <c r="AE133" i="3"/>
  <c r="AE133" i="2" s="1"/>
  <c r="AD133" i="3"/>
  <c r="AD133" i="2" s="1"/>
  <c r="AC133" i="3"/>
  <c r="AC133" i="2" s="1"/>
  <c r="AB133" i="3"/>
  <c r="AB133" i="2" s="1"/>
  <c r="AA133" i="3"/>
  <c r="AA133" i="2" s="1"/>
  <c r="Z133" i="3"/>
  <c r="Z133" i="2" s="1"/>
  <c r="Y133" i="3"/>
  <c r="Y133" i="2" s="1"/>
  <c r="X133" i="3"/>
  <c r="X133" i="2" s="1"/>
  <c r="W133" i="3"/>
  <c r="W133" i="2" s="1"/>
  <c r="V133" i="3"/>
  <c r="V133" i="2" s="1"/>
  <c r="U133" i="3"/>
  <c r="U133" i="2" s="1"/>
  <c r="T133" i="3"/>
  <c r="T133" i="2" s="1"/>
  <c r="S133" i="3"/>
  <c r="S133" i="2" s="1"/>
  <c r="R133" i="3"/>
  <c r="R133" i="2" s="1"/>
  <c r="Q133" i="3"/>
  <c r="Q133" i="2" s="1"/>
  <c r="P133" i="3"/>
  <c r="P133" i="2" s="1"/>
  <c r="O133" i="3"/>
  <c r="O133" i="2" s="1"/>
  <c r="N133" i="3"/>
  <c r="N133" i="2" s="1"/>
  <c r="M133" i="3"/>
  <c r="M133" i="2" s="1"/>
  <c r="L133" i="3"/>
  <c r="L133" i="2" s="1"/>
  <c r="K133" i="3"/>
  <c r="K133" i="2" s="1"/>
  <c r="J133" i="3"/>
  <c r="J133" i="2" s="1"/>
  <c r="I133" i="3"/>
  <c r="I133" i="2" s="1"/>
  <c r="H133" i="3"/>
  <c r="H133" i="2" s="1"/>
  <c r="G133" i="3"/>
  <c r="G133" i="2" s="1"/>
  <c r="F133" i="3"/>
  <c r="F133" i="2" s="1"/>
  <c r="E133" i="3"/>
  <c r="E133" i="2" s="1"/>
  <c r="D133" i="3"/>
  <c r="D133" i="2" s="1"/>
  <c r="C133" i="3"/>
  <c r="C133" i="2" s="1"/>
  <c r="B133" i="3"/>
  <c r="B133" i="2" s="1"/>
  <c r="A133" i="3"/>
  <c r="A133" i="2" s="1"/>
  <c r="BT132" i="3"/>
  <c r="BT132" i="2" s="1"/>
  <c r="BS132" i="3"/>
  <c r="BS132" i="2" s="1"/>
  <c r="BR132" i="3"/>
  <c r="BR132" i="2" s="1"/>
  <c r="BQ132" i="3"/>
  <c r="BQ132" i="2" s="1"/>
  <c r="BP132" i="3"/>
  <c r="BP132" i="2" s="1"/>
  <c r="BO132" i="3"/>
  <c r="BO132" i="2" s="1"/>
  <c r="BN132" i="3"/>
  <c r="BN132" i="2" s="1"/>
  <c r="BM132" i="3"/>
  <c r="BM132" i="2" s="1"/>
  <c r="BL132" i="3"/>
  <c r="BL132" i="2" s="1"/>
  <c r="BK132" i="3"/>
  <c r="BK132" i="2" s="1"/>
  <c r="BJ132" i="3"/>
  <c r="BJ132" i="2" s="1"/>
  <c r="BI132" i="3"/>
  <c r="BI132" i="2" s="1"/>
  <c r="BH132" i="3"/>
  <c r="BH132" i="2" s="1"/>
  <c r="BG132" i="3"/>
  <c r="BG132" i="2" s="1"/>
  <c r="BF132" i="3"/>
  <c r="BF132" i="2" s="1"/>
  <c r="BE132" i="3"/>
  <c r="BE132" i="2" s="1"/>
  <c r="BD132" i="3"/>
  <c r="BD132" i="2" s="1"/>
  <c r="BC132" i="3"/>
  <c r="BC132" i="2" s="1"/>
  <c r="BB132" i="3"/>
  <c r="BB132" i="2" s="1"/>
  <c r="BA132" i="3"/>
  <c r="BA132" i="2" s="1"/>
  <c r="AZ132" i="3"/>
  <c r="AZ132" i="2" s="1"/>
  <c r="AY132" i="3"/>
  <c r="AY132" i="2" s="1"/>
  <c r="AX132" i="3"/>
  <c r="AW132"/>
  <c r="AW132" i="2" s="1"/>
  <c r="AV132" i="3"/>
  <c r="AV132" i="2" s="1"/>
  <c r="AU132" i="3"/>
  <c r="AU132" i="2" s="1"/>
  <c r="AT132" i="3"/>
  <c r="AT132" i="2" s="1"/>
  <c r="AS132" i="3"/>
  <c r="AS132" i="2" s="1"/>
  <c r="AR132" i="3"/>
  <c r="AR132" i="2" s="1"/>
  <c r="AQ132" i="3"/>
  <c r="AQ132" i="2" s="1"/>
  <c r="AP132" i="3"/>
  <c r="AP132" i="2" s="1"/>
  <c r="AO132" i="3"/>
  <c r="AO132" i="2" s="1"/>
  <c r="AN132" i="3"/>
  <c r="AN132" i="2" s="1"/>
  <c r="AM132" i="3"/>
  <c r="AM132" i="2" s="1"/>
  <c r="AL132" i="3"/>
  <c r="AL132" i="2" s="1"/>
  <c r="AK132" i="3"/>
  <c r="AK132" i="2" s="1"/>
  <c r="AJ132" i="3"/>
  <c r="AJ132" i="2" s="1"/>
  <c r="AI132" i="3"/>
  <c r="AI132" i="2" s="1"/>
  <c r="AH132" i="3"/>
  <c r="AG132"/>
  <c r="AG132" i="2" s="1"/>
  <c r="AF132" i="3"/>
  <c r="AF132" i="2" s="1"/>
  <c r="AE132" i="3"/>
  <c r="AE132" i="2" s="1"/>
  <c r="AD132" i="3"/>
  <c r="AD132" i="2" s="1"/>
  <c r="AC132" i="3"/>
  <c r="AC132" i="2" s="1"/>
  <c r="AB132" i="3"/>
  <c r="AB132" i="2" s="1"/>
  <c r="AA132" i="3"/>
  <c r="AA132" i="2" s="1"/>
  <c r="Z132" i="3"/>
  <c r="Z132" i="2" s="1"/>
  <c r="Y132" i="3"/>
  <c r="Y132" i="2" s="1"/>
  <c r="X132" i="3"/>
  <c r="X132" i="2" s="1"/>
  <c r="W132" i="3"/>
  <c r="W132" i="2" s="1"/>
  <c r="V132" i="3"/>
  <c r="V132" i="2" s="1"/>
  <c r="U132" i="3"/>
  <c r="U132" i="2" s="1"/>
  <c r="T132" i="3"/>
  <c r="T132" i="2" s="1"/>
  <c r="S132" i="3"/>
  <c r="S132" i="2" s="1"/>
  <c r="R132" i="3"/>
  <c r="R132" i="2" s="1"/>
  <c r="Q132" i="3"/>
  <c r="Q132" i="2" s="1"/>
  <c r="P132" i="3"/>
  <c r="P132" i="2" s="1"/>
  <c r="O132" i="3"/>
  <c r="O132" i="2" s="1"/>
  <c r="N132" i="3"/>
  <c r="N132" i="2" s="1"/>
  <c r="M132" i="3"/>
  <c r="M132" i="2" s="1"/>
  <c r="L132" i="3"/>
  <c r="L132" i="2" s="1"/>
  <c r="K132" i="3"/>
  <c r="K132" i="2" s="1"/>
  <c r="J132" i="3"/>
  <c r="J132" i="2" s="1"/>
  <c r="I132" i="3"/>
  <c r="I132" i="2" s="1"/>
  <c r="H132" i="3"/>
  <c r="H132" i="2" s="1"/>
  <c r="G132" i="3"/>
  <c r="G132" i="2" s="1"/>
  <c r="F132" i="3"/>
  <c r="F132" i="2" s="1"/>
  <c r="E132" i="3"/>
  <c r="E132" i="2" s="1"/>
  <c r="D132" i="3"/>
  <c r="D132" i="2" s="1"/>
  <c r="C132" i="3"/>
  <c r="C132" i="2" s="1"/>
  <c r="B132" i="3"/>
  <c r="A132"/>
  <c r="A132" i="2" s="1"/>
  <c r="BT131" i="3"/>
  <c r="BT131" i="2" s="1"/>
  <c r="BS131" i="3"/>
  <c r="BS131" i="2" s="1"/>
  <c r="BR131" i="3"/>
  <c r="BR131" i="2" s="1"/>
  <c r="BQ131" i="3"/>
  <c r="BQ131" i="2" s="1"/>
  <c r="BP131" i="3"/>
  <c r="BP131" i="2" s="1"/>
  <c r="BO131" i="3"/>
  <c r="BO131" i="2" s="1"/>
  <c r="BN131" i="3"/>
  <c r="BN131" i="2" s="1"/>
  <c r="BM131" i="3"/>
  <c r="BM131" i="2" s="1"/>
  <c r="BL131" i="3"/>
  <c r="BL131" i="2" s="1"/>
  <c r="BK131" i="3"/>
  <c r="BK131" i="2" s="1"/>
  <c r="BJ131" i="3"/>
  <c r="BJ131" i="2" s="1"/>
  <c r="BI131" i="3"/>
  <c r="BI131" i="2" s="1"/>
  <c r="BH131" i="3"/>
  <c r="BH131" i="2" s="1"/>
  <c r="BG131" i="3"/>
  <c r="BG131" i="2" s="1"/>
  <c r="BF131" i="3"/>
  <c r="BE131"/>
  <c r="BE131" i="2" s="1"/>
  <c r="BD131" i="3"/>
  <c r="BD131" i="2" s="1"/>
  <c r="BC131" i="3"/>
  <c r="BC131" i="2" s="1"/>
  <c r="BB131" i="3"/>
  <c r="BB131" i="2" s="1"/>
  <c r="BA131" i="3"/>
  <c r="BA131" i="2" s="1"/>
  <c r="AZ131" i="3"/>
  <c r="AZ131" i="2" s="1"/>
  <c r="AY131" i="3"/>
  <c r="AY131" i="2" s="1"/>
  <c r="AX131" i="3"/>
  <c r="AX131" i="2" s="1"/>
  <c r="AW131" i="3"/>
  <c r="AW131" i="2" s="1"/>
  <c r="AV131" i="3"/>
  <c r="AV131" i="2" s="1"/>
  <c r="AU131" i="3"/>
  <c r="AU131" i="2" s="1"/>
  <c r="AT131" i="3"/>
  <c r="AT131" i="2" s="1"/>
  <c r="AS131" i="3"/>
  <c r="AS131" i="2" s="1"/>
  <c r="AR131" i="3"/>
  <c r="AR131" i="2" s="1"/>
  <c r="AQ131" i="3"/>
  <c r="AQ131" i="2" s="1"/>
  <c r="AP131" i="3"/>
  <c r="AP131" i="2" s="1"/>
  <c r="AO131" i="3"/>
  <c r="AO131" i="2" s="1"/>
  <c r="AN131" i="3"/>
  <c r="AN131" i="2" s="1"/>
  <c r="AM131" i="3"/>
  <c r="AM131" i="2" s="1"/>
  <c r="AL131" i="3"/>
  <c r="AL131" i="2" s="1"/>
  <c r="AK131" i="3"/>
  <c r="AK131" i="2" s="1"/>
  <c r="AJ131" i="3"/>
  <c r="AJ131" i="2" s="1"/>
  <c r="AI131" i="3"/>
  <c r="AI131" i="2" s="1"/>
  <c r="AH131" i="3"/>
  <c r="AH131" i="2" s="1"/>
  <c r="AG131" i="3"/>
  <c r="AG131" i="2" s="1"/>
  <c r="AF131" i="3"/>
  <c r="AF131" i="2" s="1"/>
  <c r="AE131" i="3"/>
  <c r="AE131" i="2" s="1"/>
  <c r="AD131" i="3"/>
  <c r="AD131" i="2" s="1"/>
  <c r="AC131" i="3"/>
  <c r="AC131" i="2" s="1"/>
  <c r="AB131" i="3"/>
  <c r="AB131" i="2" s="1"/>
  <c r="AA131" i="3"/>
  <c r="AA131" i="2" s="1"/>
  <c r="Z131" i="3"/>
  <c r="Z131" i="2" s="1"/>
  <c r="Y131" i="3"/>
  <c r="Y131" i="2" s="1"/>
  <c r="X131" i="3"/>
  <c r="X131" i="2" s="1"/>
  <c r="W131" i="3"/>
  <c r="W131" i="2" s="1"/>
  <c r="V131" i="3"/>
  <c r="V131" i="2" s="1"/>
  <c r="U131" i="3"/>
  <c r="U131" i="2" s="1"/>
  <c r="T131" i="3"/>
  <c r="T131" i="2" s="1"/>
  <c r="S131" i="3"/>
  <c r="S131" i="2" s="1"/>
  <c r="R131" i="3"/>
  <c r="R131" i="2" s="1"/>
  <c r="Q131" i="3"/>
  <c r="Q131" i="2" s="1"/>
  <c r="P131" i="3"/>
  <c r="P131" i="2" s="1"/>
  <c r="O131" i="3"/>
  <c r="O131" i="2" s="1"/>
  <c r="N131" i="3"/>
  <c r="N131" i="2" s="1"/>
  <c r="M131" i="3"/>
  <c r="M131" i="2" s="1"/>
  <c r="L131" i="3"/>
  <c r="L131" i="2" s="1"/>
  <c r="K131" i="3"/>
  <c r="K131" i="2" s="1"/>
  <c r="J131" i="3"/>
  <c r="J131" i="2" s="1"/>
  <c r="I131" i="3"/>
  <c r="I131" i="2" s="1"/>
  <c r="H131" i="3"/>
  <c r="H131" i="2" s="1"/>
  <c r="G131" i="3"/>
  <c r="G131" i="2" s="1"/>
  <c r="F131" i="3"/>
  <c r="F131" i="2" s="1"/>
  <c r="E131" i="3"/>
  <c r="E131" i="2" s="1"/>
  <c r="D131" i="3"/>
  <c r="D131" i="2" s="1"/>
  <c r="C131" i="3"/>
  <c r="C131" i="2" s="1"/>
  <c r="B131" i="3"/>
  <c r="B131" i="2" s="1"/>
  <c r="A131" i="3"/>
  <c r="A131" i="2" s="1"/>
  <c r="BT130" i="3"/>
  <c r="BT130" i="2" s="1"/>
  <c r="BS130" i="3"/>
  <c r="BS130" i="2" s="1"/>
  <c r="BR130" i="3"/>
  <c r="BR130" i="2" s="1"/>
  <c r="BQ130" i="3"/>
  <c r="BQ130" i="2" s="1"/>
  <c r="BP130" i="3"/>
  <c r="BP130" i="2" s="1"/>
  <c r="BO130" i="3"/>
  <c r="BO130" i="2" s="1"/>
  <c r="BN130" i="3"/>
  <c r="BM130"/>
  <c r="BM130" i="2" s="1"/>
  <c r="BL130" i="3"/>
  <c r="BL130" i="2" s="1"/>
  <c r="BK130" i="3"/>
  <c r="BK130" i="2" s="1"/>
  <c r="BJ130" i="3"/>
  <c r="BJ130" i="2" s="1"/>
  <c r="BI130" i="3"/>
  <c r="BI130" i="2" s="1"/>
  <c r="BH130" i="3"/>
  <c r="BH130" i="2" s="1"/>
  <c r="BG130" i="3"/>
  <c r="BG130" i="2" s="1"/>
  <c r="BF130" i="3"/>
  <c r="BF130" i="2" s="1"/>
  <c r="BE130" i="3"/>
  <c r="BE130" i="2" s="1"/>
  <c r="BD130" i="3"/>
  <c r="BD130" i="2" s="1"/>
  <c r="BC130" i="3"/>
  <c r="BC130" i="2" s="1"/>
  <c r="BB130" i="3"/>
  <c r="BB130" i="2" s="1"/>
  <c r="BA130" i="3"/>
  <c r="BA130" i="2" s="1"/>
  <c r="AZ130" i="3"/>
  <c r="AZ130" i="2" s="1"/>
  <c r="AY130" i="3"/>
  <c r="AY130" i="2" s="1"/>
  <c r="AX130" i="3"/>
  <c r="AW130"/>
  <c r="AW130" i="2" s="1"/>
  <c r="AV130" i="3"/>
  <c r="AV130" i="2" s="1"/>
  <c r="AU130" i="3"/>
  <c r="AU130" i="2" s="1"/>
  <c r="AT130" i="3"/>
  <c r="AT130" i="2" s="1"/>
  <c r="AS130" i="3"/>
  <c r="AS130" i="2" s="1"/>
  <c r="AR130" i="3"/>
  <c r="AR130" i="2" s="1"/>
  <c r="AQ130" i="3"/>
  <c r="AQ130" i="2" s="1"/>
  <c r="AP130" i="3"/>
  <c r="AP130" i="2" s="1"/>
  <c r="AO130" i="3"/>
  <c r="AO130" i="2" s="1"/>
  <c r="AN130" i="3"/>
  <c r="AN130" i="2" s="1"/>
  <c r="AM130" i="3"/>
  <c r="AM130" i="2" s="1"/>
  <c r="AL130" i="3"/>
  <c r="AL130" i="2" s="1"/>
  <c r="AK130" i="3"/>
  <c r="AK130" i="2" s="1"/>
  <c r="AJ130" i="3"/>
  <c r="AJ130" i="2" s="1"/>
  <c r="AI130" i="3"/>
  <c r="AI130" i="2" s="1"/>
  <c r="AH130" i="3"/>
  <c r="AH130" i="2" s="1"/>
  <c r="AG130" i="3"/>
  <c r="AG130" i="2" s="1"/>
  <c r="AF130" i="3"/>
  <c r="AF130" i="2" s="1"/>
  <c r="AE130" i="3"/>
  <c r="AE130" i="2" s="1"/>
  <c r="AD130" i="3"/>
  <c r="AD130" i="2" s="1"/>
  <c r="AC130" i="3"/>
  <c r="AC130" i="2" s="1"/>
  <c r="AB130" i="3"/>
  <c r="AB130" i="2" s="1"/>
  <c r="AA130" i="3"/>
  <c r="AA130" i="2" s="1"/>
  <c r="Z130" i="3"/>
  <c r="Z130" i="2" s="1"/>
  <c r="Y130" i="3"/>
  <c r="Y130" i="2" s="1"/>
  <c r="X130" i="3"/>
  <c r="X130" i="2" s="1"/>
  <c r="W130" i="3"/>
  <c r="W130" i="2" s="1"/>
  <c r="V130" i="3"/>
  <c r="V130" i="2" s="1"/>
  <c r="U130" i="3"/>
  <c r="U130" i="2" s="1"/>
  <c r="T130" i="3"/>
  <c r="T130" i="2" s="1"/>
  <c r="S130" i="3"/>
  <c r="S130" i="2" s="1"/>
  <c r="R130" i="3"/>
  <c r="Q130"/>
  <c r="Q130" i="2" s="1"/>
  <c r="P130" i="3"/>
  <c r="P130" i="2" s="1"/>
  <c r="O130" i="3"/>
  <c r="O130" i="2" s="1"/>
  <c r="N130" i="3"/>
  <c r="N130" i="2" s="1"/>
  <c r="M130" i="3"/>
  <c r="M130" i="2" s="1"/>
  <c r="L130" i="3"/>
  <c r="L130" i="2" s="1"/>
  <c r="K130" i="3"/>
  <c r="K130" i="2" s="1"/>
  <c r="J130" i="3"/>
  <c r="J130" i="2" s="1"/>
  <c r="I130" i="3"/>
  <c r="I130" i="2" s="1"/>
  <c r="H130" i="3"/>
  <c r="H130" i="2" s="1"/>
  <c r="G130" i="3"/>
  <c r="G130" i="2" s="1"/>
  <c r="F130" i="3"/>
  <c r="F130" i="2" s="1"/>
  <c r="E130" i="3"/>
  <c r="E130" i="2" s="1"/>
  <c r="D130" i="3"/>
  <c r="D130" i="2" s="1"/>
  <c r="C130" i="3"/>
  <c r="C130" i="2" s="1"/>
  <c r="B130" i="3"/>
  <c r="A130"/>
  <c r="A130" i="2" s="1"/>
  <c r="BT129" i="3"/>
  <c r="BT129" i="2" s="1"/>
  <c r="BS129" i="3"/>
  <c r="BS129" i="2" s="1"/>
  <c r="BR129" i="3"/>
  <c r="BR129" i="2" s="1"/>
  <c r="BQ129" i="3"/>
  <c r="BQ129" i="2" s="1"/>
  <c r="BP129" i="3"/>
  <c r="BP129" i="2" s="1"/>
  <c r="BO129" i="3"/>
  <c r="BO129" i="2" s="1"/>
  <c r="BN129" i="3"/>
  <c r="BN129" i="2" s="1"/>
  <c r="BM129" i="3"/>
  <c r="BM129" i="2" s="1"/>
  <c r="BL129" i="3"/>
  <c r="BL129" i="2" s="1"/>
  <c r="BK129" i="3"/>
  <c r="BK129" i="2" s="1"/>
  <c r="BJ129" i="3"/>
  <c r="BJ129" i="2" s="1"/>
  <c r="BI129" i="3"/>
  <c r="BI129" i="2" s="1"/>
  <c r="BH129" i="3"/>
  <c r="BH129" i="2" s="1"/>
  <c r="BG129" i="3"/>
  <c r="BG129" i="2" s="1"/>
  <c r="BF129" i="3"/>
  <c r="BF129" i="2" s="1"/>
  <c r="BE129" i="3"/>
  <c r="BE129" i="2" s="1"/>
  <c r="BD129" i="3"/>
  <c r="BD129" i="2" s="1"/>
  <c r="BC129" i="3"/>
  <c r="BC129" i="2" s="1"/>
  <c r="BB129" i="3"/>
  <c r="BB129" i="2" s="1"/>
  <c r="BA129" i="3"/>
  <c r="BA129" i="2" s="1"/>
  <c r="AZ129" i="3"/>
  <c r="AZ129" i="2" s="1"/>
  <c r="AY129" i="3"/>
  <c r="AY129" i="2" s="1"/>
  <c r="AX129" i="3"/>
  <c r="AX129" i="2" s="1"/>
  <c r="AW129" i="3"/>
  <c r="AW129" i="2" s="1"/>
  <c r="AV129" i="3"/>
  <c r="AV129" i="2" s="1"/>
  <c r="AU129" i="3"/>
  <c r="AU129" i="2" s="1"/>
  <c r="AT129" i="3"/>
  <c r="AT129" i="2" s="1"/>
  <c r="AS129" i="3"/>
  <c r="AS129" i="2" s="1"/>
  <c r="AR129" i="3"/>
  <c r="AR129" i="2" s="1"/>
  <c r="AQ129" i="3"/>
  <c r="AQ129" i="2" s="1"/>
  <c r="AP129" i="3"/>
  <c r="AP129" i="2" s="1"/>
  <c r="AO129" i="3"/>
  <c r="AO129" i="2" s="1"/>
  <c r="AN129" i="3"/>
  <c r="AN129" i="2" s="1"/>
  <c r="AM129" i="3"/>
  <c r="AM129" i="2" s="1"/>
  <c r="AL129" i="3"/>
  <c r="AL129" i="2" s="1"/>
  <c r="AK129" i="3"/>
  <c r="AK129" i="2" s="1"/>
  <c r="AJ129" i="3"/>
  <c r="AJ129" i="2" s="1"/>
  <c r="AI129" i="3"/>
  <c r="AI129" i="2" s="1"/>
  <c r="AH129" i="3"/>
  <c r="AH129" i="2" s="1"/>
  <c r="AG129" i="3"/>
  <c r="AG129" i="2" s="1"/>
  <c r="AF129" i="3"/>
  <c r="AF129" i="2" s="1"/>
  <c r="AE129" i="3"/>
  <c r="AE129" i="2" s="1"/>
  <c r="AD129" i="3"/>
  <c r="AD129" i="2" s="1"/>
  <c r="AC129" i="3"/>
  <c r="AC129" i="2" s="1"/>
  <c r="AB129" i="3"/>
  <c r="AB129" i="2" s="1"/>
  <c r="AA129" i="3"/>
  <c r="AA129" i="2" s="1"/>
  <c r="Z129" i="3"/>
  <c r="Z129" i="2" s="1"/>
  <c r="Y129" i="3"/>
  <c r="Y129" i="2" s="1"/>
  <c r="X129" i="3"/>
  <c r="X129" i="2" s="1"/>
  <c r="W129" i="3"/>
  <c r="W129" i="2" s="1"/>
  <c r="V129" i="3"/>
  <c r="V129" i="2" s="1"/>
  <c r="U129" i="3"/>
  <c r="U129" i="2" s="1"/>
  <c r="T129" i="3"/>
  <c r="T129" i="2" s="1"/>
  <c r="S129" i="3"/>
  <c r="S129" i="2" s="1"/>
  <c r="R129" i="3"/>
  <c r="R129" i="2" s="1"/>
  <c r="Q129" i="3"/>
  <c r="Q129" i="2" s="1"/>
  <c r="P129" i="3"/>
  <c r="P129" i="2" s="1"/>
  <c r="O129" i="3"/>
  <c r="O129" i="2" s="1"/>
  <c r="N129" i="3"/>
  <c r="N129" i="2" s="1"/>
  <c r="M129" i="3"/>
  <c r="M129" i="2" s="1"/>
  <c r="L129" i="3"/>
  <c r="L129" i="2" s="1"/>
  <c r="K129" i="3"/>
  <c r="K129" i="2" s="1"/>
  <c r="J129" i="3"/>
  <c r="I129"/>
  <c r="I129" i="2" s="1"/>
  <c r="H129" i="3"/>
  <c r="H129" i="2" s="1"/>
  <c r="G129" i="3"/>
  <c r="G129" i="2" s="1"/>
  <c r="F129" i="3"/>
  <c r="F129" i="2" s="1"/>
  <c r="E129" i="3"/>
  <c r="E129" i="2" s="1"/>
  <c r="D129" i="3"/>
  <c r="D129" i="2" s="1"/>
  <c r="C129" i="3"/>
  <c r="C129" i="2" s="1"/>
  <c r="B129" i="3"/>
  <c r="B129" i="2" s="1"/>
  <c r="A129" i="3"/>
  <c r="A129" i="2" s="1"/>
  <c r="BT128" i="3"/>
  <c r="BT128" i="2" s="1"/>
  <c r="BS128" i="3"/>
  <c r="BS128" i="2" s="1"/>
  <c r="BR128" i="3"/>
  <c r="BR128" i="2" s="1"/>
  <c r="BQ128" i="3"/>
  <c r="BQ128" i="2" s="1"/>
  <c r="BP128" i="3"/>
  <c r="BP128" i="2" s="1"/>
  <c r="BO128" i="3"/>
  <c r="BO128" i="2" s="1"/>
  <c r="BN128" i="3"/>
  <c r="BM128"/>
  <c r="BM128" i="2" s="1"/>
  <c r="BL128" i="3"/>
  <c r="BL128" i="2" s="1"/>
  <c r="BK128" i="3"/>
  <c r="BK128" i="2" s="1"/>
  <c r="BJ128" i="3"/>
  <c r="BJ128" i="2" s="1"/>
  <c r="BI128" i="3"/>
  <c r="BI128" i="2" s="1"/>
  <c r="BH128" i="3"/>
  <c r="BH128" i="2" s="1"/>
  <c r="BG128" i="3"/>
  <c r="BG128" i="2" s="1"/>
  <c r="BF128" i="3"/>
  <c r="BF128" i="2" s="1"/>
  <c r="BE128" i="3"/>
  <c r="BE128" i="2" s="1"/>
  <c r="BD128" i="3"/>
  <c r="BD128" i="2" s="1"/>
  <c r="BC128" i="3"/>
  <c r="BC128" i="2" s="1"/>
  <c r="BB128" i="3"/>
  <c r="BB128" i="2" s="1"/>
  <c r="BA128" i="3"/>
  <c r="BA128" i="2" s="1"/>
  <c r="AZ128" i="3"/>
  <c r="AZ128" i="2" s="1"/>
  <c r="AY128" i="3"/>
  <c r="AY128" i="2" s="1"/>
  <c r="AX128" i="3"/>
  <c r="AX128" i="2" s="1"/>
  <c r="AW128" i="3"/>
  <c r="AW128" i="2" s="1"/>
  <c r="AV128" i="3"/>
  <c r="AV128" i="2" s="1"/>
  <c r="AU128" i="3"/>
  <c r="AU128" i="2" s="1"/>
  <c r="AT128" i="3"/>
  <c r="AT128" i="2" s="1"/>
  <c r="AS128" i="3"/>
  <c r="AS128" i="2" s="1"/>
  <c r="AR128" i="3"/>
  <c r="AR128" i="2" s="1"/>
  <c r="AQ128" i="3"/>
  <c r="AQ128" i="2" s="1"/>
  <c r="AP128" i="3"/>
  <c r="AP128" i="2" s="1"/>
  <c r="AO128" i="3"/>
  <c r="AO128" i="2" s="1"/>
  <c r="AN128" i="3"/>
  <c r="AN128" i="2" s="1"/>
  <c r="AM128" i="3"/>
  <c r="AM128" i="2" s="1"/>
  <c r="AL128" i="3"/>
  <c r="AL128" i="2" s="1"/>
  <c r="AK128" i="3"/>
  <c r="AK128" i="2" s="1"/>
  <c r="AJ128" i="3"/>
  <c r="AJ128" i="2" s="1"/>
  <c r="AI128" i="3"/>
  <c r="AI128" i="2" s="1"/>
  <c r="AH128" i="3"/>
  <c r="AG128"/>
  <c r="AG128" i="2" s="1"/>
  <c r="AF128" i="3"/>
  <c r="AF128" i="2" s="1"/>
  <c r="AE128" i="3"/>
  <c r="AE128" i="2" s="1"/>
  <c r="AD128" i="3"/>
  <c r="AD128" i="2" s="1"/>
  <c r="AC128" i="3"/>
  <c r="AC128" i="2" s="1"/>
  <c r="AB128" i="3"/>
  <c r="AB128" i="2" s="1"/>
  <c r="AA128" i="3"/>
  <c r="AA128" i="2" s="1"/>
  <c r="Z128" i="3"/>
  <c r="Z128" i="2" s="1"/>
  <c r="Y128" i="3"/>
  <c r="Y128" i="2" s="1"/>
  <c r="X128" i="3"/>
  <c r="X128" i="2" s="1"/>
  <c r="W128" i="3"/>
  <c r="W128" i="2" s="1"/>
  <c r="V128" i="3"/>
  <c r="V128" i="2" s="1"/>
  <c r="U128" i="3"/>
  <c r="U128" i="2" s="1"/>
  <c r="T128" i="3"/>
  <c r="T128" i="2" s="1"/>
  <c r="S128" i="3"/>
  <c r="S128" i="2" s="1"/>
  <c r="R128" i="3"/>
  <c r="Q128"/>
  <c r="Q128" i="2" s="1"/>
  <c r="P128" i="3"/>
  <c r="P128" i="2" s="1"/>
  <c r="O128" i="3"/>
  <c r="O128" i="2" s="1"/>
  <c r="N128" i="3"/>
  <c r="N128" i="2" s="1"/>
  <c r="M128" i="3"/>
  <c r="M128" i="2" s="1"/>
  <c r="L128" i="3"/>
  <c r="L128" i="2" s="1"/>
  <c r="K128" i="3"/>
  <c r="K128" i="2" s="1"/>
  <c r="J128" i="3"/>
  <c r="J128" i="2" s="1"/>
  <c r="I128" i="3"/>
  <c r="I128" i="2" s="1"/>
  <c r="H128" i="3"/>
  <c r="H128" i="2" s="1"/>
  <c r="G128" i="3"/>
  <c r="G128" i="2" s="1"/>
  <c r="F128" i="3"/>
  <c r="F128" i="2" s="1"/>
  <c r="E128" i="3"/>
  <c r="E128" i="2" s="1"/>
  <c r="D128" i="3"/>
  <c r="D128" i="2" s="1"/>
  <c r="C128" i="3"/>
  <c r="C128" i="2" s="1"/>
  <c r="B128" i="3"/>
  <c r="B128" i="2" s="1"/>
  <c r="A128" i="3"/>
  <c r="A128" i="2" s="1"/>
  <c r="BT127" i="3"/>
  <c r="BT127" i="2" s="1"/>
  <c r="BS127" i="3"/>
  <c r="BS127" i="2" s="1"/>
  <c r="BR127" i="3"/>
  <c r="BR127" i="2" s="1"/>
  <c r="BQ127" i="3"/>
  <c r="BQ127" i="2" s="1"/>
  <c r="BP127" i="3"/>
  <c r="BP127" i="2" s="1"/>
  <c r="BO127" i="3"/>
  <c r="BO127" i="2" s="1"/>
  <c r="BN127" i="3"/>
  <c r="BN127" i="2" s="1"/>
  <c r="BM127" i="3"/>
  <c r="BM127" i="2" s="1"/>
  <c r="BL127" i="3"/>
  <c r="BL127" i="2" s="1"/>
  <c r="BK127" i="3"/>
  <c r="BK127" i="2" s="1"/>
  <c r="BJ127" i="3"/>
  <c r="BJ127" i="2" s="1"/>
  <c r="BI127" i="3"/>
  <c r="BI127" i="2" s="1"/>
  <c r="BH127" i="3"/>
  <c r="BH127" i="2" s="1"/>
  <c r="BG127" i="3"/>
  <c r="BG127" i="2" s="1"/>
  <c r="BF127" i="3"/>
  <c r="BF127" i="2" s="1"/>
  <c r="BE127" i="3"/>
  <c r="BE127" i="2" s="1"/>
  <c r="BD127" i="3"/>
  <c r="BD127" i="2" s="1"/>
  <c r="BC127" i="3"/>
  <c r="BC127" i="2" s="1"/>
  <c r="BB127" i="3"/>
  <c r="BB127" i="2" s="1"/>
  <c r="BA127" i="3"/>
  <c r="BA127" i="2" s="1"/>
  <c r="AZ127" i="3"/>
  <c r="AZ127" i="2" s="1"/>
  <c r="AY127" i="3"/>
  <c r="AY127" i="2" s="1"/>
  <c r="AX127" i="3"/>
  <c r="AX127" i="2" s="1"/>
  <c r="AW127" i="3"/>
  <c r="AW127" i="2" s="1"/>
  <c r="AV127" i="3"/>
  <c r="AV127" i="2" s="1"/>
  <c r="AU127" i="3"/>
  <c r="AU127" i="2" s="1"/>
  <c r="AT127" i="3"/>
  <c r="AT127" i="2" s="1"/>
  <c r="AS127" i="3"/>
  <c r="AS127" i="2" s="1"/>
  <c r="AR127" i="3"/>
  <c r="AR127" i="2" s="1"/>
  <c r="AQ127" i="3"/>
  <c r="AQ127" i="2" s="1"/>
  <c r="AP127" i="3"/>
  <c r="AP127" i="2" s="1"/>
  <c r="AO127" i="3"/>
  <c r="AO127" i="2" s="1"/>
  <c r="AN127" i="3"/>
  <c r="AN127" i="2" s="1"/>
  <c r="AM127" i="3"/>
  <c r="AM127" i="2" s="1"/>
  <c r="AL127" i="3"/>
  <c r="AL127" i="2" s="1"/>
  <c r="AK127" i="3"/>
  <c r="AK127" i="2" s="1"/>
  <c r="AJ127" i="3"/>
  <c r="AJ127" i="2" s="1"/>
  <c r="AI127" i="3"/>
  <c r="AI127" i="2" s="1"/>
  <c r="AH127" i="3"/>
  <c r="AH127" i="2" s="1"/>
  <c r="AG127" i="3"/>
  <c r="AG127" i="2" s="1"/>
  <c r="AF127" i="3"/>
  <c r="AF127" i="2" s="1"/>
  <c r="AE127" i="3"/>
  <c r="AE127" i="2" s="1"/>
  <c r="AD127" i="3"/>
  <c r="AD127" i="2" s="1"/>
  <c r="AC127" i="3"/>
  <c r="AC127" i="2" s="1"/>
  <c r="AB127" i="3"/>
  <c r="AB127" i="2" s="1"/>
  <c r="AA127" i="3"/>
  <c r="AA127" i="2" s="1"/>
  <c r="Z127" i="3"/>
  <c r="Y127"/>
  <c r="Y127" i="2" s="1"/>
  <c r="X127" i="3"/>
  <c r="X127" i="2" s="1"/>
  <c r="W127" i="3"/>
  <c r="W127" i="2" s="1"/>
  <c r="V127" i="3"/>
  <c r="V127" i="2" s="1"/>
  <c r="U127" i="3"/>
  <c r="U127" i="2" s="1"/>
  <c r="T127" i="3"/>
  <c r="T127" i="2" s="1"/>
  <c r="S127" i="3"/>
  <c r="S127" i="2" s="1"/>
  <c r="R127" i="3"/>
  <c r="R127" i="2" s="1"/>
  <c r="Q127" i="3"/>
  <c r="Q127" i="2" s="1"/>
  <c r="P127" i="3"/>
  <c r="P127" i="2" s="1"/>
  <c r="O127" i="3"/>
  <c r="O127" i="2" s="1"/>
  <c r="N127" i="3"/>
  <c r="N127" i="2" s="1"/>
  <c r="M127" i="3"/>
  <c r="M127" i="2" s="1"/>
  <c r="L127" i="3"/>
  <c r="L127" i="2" s="1"/>
  <c r="K127" i="3"/>
  <c r="K127" i="2" s="1"/>
  <c r="J127" i="3"/>
  <c r="I127"/>
  <c r="I127" i="2" s="1"/>
  <c r="H127" i="3"/>
  <c r="H127" i="2" s="1"/>
  <c r="G127" i="3"/>
  <c r="G127" i="2" s="1"/>
  <c r="F127" i="3"/>
  <c r="F127" i="2" s="1"/>
  <c r="E127" i="3"/>
  <c r="E127" i="2" s="1"/>
  <c r="D127" i="3"/>
  <c r="D127" i="2" s="1"/>
  <c r="C127" i="3"/>
  <c r="C127" i="2" s="1"/>
  <c r="B127" i="3"/>
  <c r="B127" i="2" s="1"/>
  <c r="A127" i="3"/>
  <c r="A127" i="2" s="1"/>
  <c r="BT126" i="3"/>
  <c r="BT126" i="2" s="1"/>
  <c r="BS126" i="3"/>
  <c r="BS126" i="2" s="1"/>
  <c r="BR126" i="3"/>
  <c r="BR126" i="2" s="1"/>
  <c r="BQ126" i="3"/>
  <c r="BQ126" i="2" s="1"/>
  <c r="BP126" i="3"/>
  <c r="BP126" i="2" s="1"/>
  <c r="BO126" i="3"/>
  <c r="BO126" i="2" s="1"/>
  <c r="BN126" i="3"/>
  <c r="BN126" i="2" s="1"/>
  <c r="BM126" i="3"/>
  <c r="BM126" i="2" s="1"/>
  <c r="BL126" i="3"/>
  <c r="BL126" i="2" s="1"/>
  <c r="BK126" i="3"/>
  <c r="BK126" i="2" s="1"/>
  <c r="BJ126" i="3"/>
  <c r="BJ126" i="2" s="1"/>
  <c r="BI126" i="3"/>
  <c r="BI126" i="2" s="1"/>
  <c r="BH126" i="3"/>
  <c r="BH126" i="2" s="1"/>
  <c r="BG126" i="3"/>
  <c r="BG126" i="2" s="1"/>
  <c r="BF126" i="3"/>
  <c r="BF126" i="2" s="1"/>
  <c r="BE126" i="3"/>
  <c r="BE126" i="2" s="1"/>
  <c r="BD126" i="3"/>
  <c r="BD126" i="2" s="1"/>
  <c r="BC126" i="3"/>
  <c r="BC126" i="2" s="1"/>
  <c r="BB126" i="3"/>
  <c r="BB126" i="2" s="1"/>
  <c r="BA126" i="3"/>
  <c r="BA126" i="2" s="1"/>
  <c r="AZ126" i="3"/>
  <c r="AZ126" i="2" s="1"/>
  <c r="AY126" i="3"/>
  <c r="AY126" i="2" s="1"/>
  <c r="AX126" i="3"/>
  <c r="AW126"/>
  <c r="AW126" i="2" s="1"/>
  <c r="AV126" i="3"/>
  <c r="AV126" i="2" s="1"/>
  <c r="AU126" i="3"/>
  <c r="AU126" i="2" s="1"/>
  <c r="AT126" i="3"/>
  <c r="AT126" i="2" s="1"/>
  <c r="AS126" i="3"/>
  <c r="AS126" i="2" s="1"/>
  <c r="AR126" i="3"/>
  <c r="AR126" i="2" s="1"/>
  <c r="AQ126" i="3"/>
  <c r="AQ126" i="2" s="1"/>
  <c r="AP126" i="3"/>
  <c r="AP126" i="2" s="1"/>
  <c r="AO126" i="3"/>
  <c r="AO126" i="2" s="1"/>
  <c r="AN126" i="3"/>
  <c r="AN126" i="2" s="1"/>
  <c r="AM126" i="3"/>
  <c r="AM126" i="2" s="1"/>
  <c r="AL126" i="3"/>
  <c r="AL126" i="2" s="1"/>
  <c r="AK126" i="3"/>
  <c r="AK126" i="2" s="1"/>
  <c r="AJ126" i="3"/>
  <c r="AJ126" i="2" s="1"/>
  <c r="AI126" i="3"/>
  <c r="AI126" i="2" s="1"/>
  <c r="AH126" i="3"/>
  <c r="AG126"/>
  <c r="AG126" i="2" s="1"/>
  <c r="AF126" i="3"/>
  <c r="AF126" i="2" s="1"/>
  <c r="AE126" i="3"/>
  <c r="AE126" i="2" s="1"/>
  <c r="AD126" i="3"/>
  <c r="AD126" i="2" s="1"/>
  <c r="AC126" i="3"/>
  <c r="AC126" i="2" s="1"/>
  <c r="AB126" i="3"/>
  <c r="AB126" i="2" s="1"/>
  <c r="AA126" i="3"/>
  <c r="AA126" i="2" s="1"/>
  <c r="Z126" i="3"/>
  <c r="Z126" i="2" s="1"/>
  <c r="Y126" i="3"/>
  <c r="Y126" i="2" s="1"/>
  <c r="X126" i="3"/>
  <c r="X126" i="2" s="1"/>
  <c r="W126" i="3"/>
  <c r="W126" i="2" s="1"/>
  <c r="V126" i="3"/>
  <c r="V126" i="2" s="1"/>
  <c r="U126" i="3"/>
  <c r="U126" i="2" s="1"/>
  <c r="T126" i="3"/>
  <c r="T126" i="2" s="1"/>
  <c r="S126" i="3"/>
  <c r="S126" i="2" s="1"/>
  <c r="R126" i="3"/>
  <c r="R126" i="2" s="1"/>
  <c r="Q126" i="3"/>
  <c r="Q126" i="2" s="1"/>
  <c r="P126" i="3"/>
  <c r="P126" i="2" s="1"/>
  <c r="O126" i="3"/>
  <c r="O126" i="2" s="1"/>
  <c r="N126" i="3"/>
  <c r="N126" i="2" s="1"/>
  <c r="M126" i="3"/>
  <c r="M126" i="2" s="1"/>
  <c r="L126" i="3"/>
  <c r="L126" i="2" s="1"/>
  <c r="K126" i="3"/>
  <c r="K126" i="2" s="1"/>
  <c r="J126" i="3"/>
  <c r="J126" i="2" s="1"/>
  <c r="I126" i="3"/>
  <c r="I126" i="2" s="1"/>
  <c r="H126" i="3"/>
  <c r="H126" i="2" s="1"/>
  <c r="G126" i="3"/>
  <c r="G126" i="2" s="1"/>
  <c r="F126" i="3"/>
  <c r="F126" i="2" s="1"/>
  <c r="E126" i="3"/>
  <c r="E126" i="2" s="1"/>
  <c r="D126" i="3"/>
  <c r="D126" i="2" s="1"/>
  <c r="C126" i="3"/>
  <c r="C126" i="2" s="1"/>
  <c r="B126" i="3"/>
  <c r="B126" i="2" s="1"/>
  <c r="A126" i="3"/>
  <c r="A126" i="2" s="1"/>
  <c r="BT125" i="3"/>
  <c r="BT125" i="2" s="1"/>
  <c r="BS125" i="3"/>
  <c r="BS125" i="2" s="1"/>
  <c r="BR125" i="3"/>
  <c r="BR125" i="2" s="1"/>
  <c r="BQ125" i="3"/>
  <c r="BQ125" i="2" s="1"/>
  <c r="BP125" i="3"/>
  <c r="BP125" i="2" s="1"/>
  <c r="BO125" i="3"/>
  <c r="BO125" i="2" s="1"/>
  <c r="BN125" i="3"/>
  <c r="BN125" i="2" s="1"/>
  <c r="BM125" i="3"/>
  <c r="BM125" i="2" s="1"/>
  <c r="BL125" i="3"/>
  <c r="BL125" i="2" s="1"/>
  <c r="BK125" i="3"/>
  <c r="BK125" i="2" s="1"/>
  <c r="BJ125" i="3"/>
  <c r="BJ125" i="2" s="1"/>
  <c r="BI125" i="3"/>
  <c r="BI125" i="2" s="1"/>
  <c r="BH125" i="3"/>
  <c r="BH125" i="2" s="1"/>
  <c r="BG125" i="3"/>
  <c r="BG125" i="2" s="1"/>
  <c r="BF125" i="3"/>
  <c r="BF125" i="2" s="1"/>
  <c r="BE125" i="3"/>
  <c r="BE125" i="2" s="1"/>
  <c r="BD125" i="3"/>
  <c r="BD125" i="2" s="1"/>
  <c r="BC125" i="3"/>
  <c r="BC125" i="2" s="1"/>
  <c r="BB125" i="3"/>
  <c r="BB125" i="2" s="1"/>
  <c r="BA125" i="3"/>
  <c r="BA125" i="2" s="1"/>
  <c r="AZ125" i="3"/>
  <c r="AZ125" i="2" s="1"/>
  <c r="AY125" i="3"/>
  <c r="AY125" i="2" s="1"/>
  <c r="AX125" i="3"/>
  <c r="AX125" i="2" s="1"/>
  <c r="AW125" i="3"/>
  <c r="AW125" i="2" s="1"/>
  <c r="AV125" i="3"/>
  <c r="AV125" i="2" s="1"/>
  <c r="AU125" i="3"/>
  <c r="AU125" i="2" s="1"/>
  <c r="AT125" i="3"/>
  <c r="AT125" i="2" s="1"/>
  <c r="AS125" i="3"/>
  <c r="AS125" i="2" s="1"/>
  <c r="AR125" i="3"/>
  <c r="AR125" i="2" s="1"/>
  <c r="AQ125" i="3"/>
  <c r="AQ125" i="2" s="1"/>
  <c r="AP125" i="3"/>
  <c r="AO125"/>
  <c r="AO125" i="2" s="1"/>
  <c r="AN125" i="3"/>
  <c r="AN125" i="2" s="1"/>
  <c r="AM125" i="3"/>
  <c r="AM125" i="2" s="1"/>
  <c r="AL125" i="3"/>
  <c r="AL125" i="2" s="1"/>
  <c r="AK125" i="3"/>
  <c r="AK125" i="2" s="1"/>
  <c r="AJ125" i="3"/>
  <c r="AJ125" i="2" s="1"/>
  <c r="AI125" i="3"/>
  <c r="AI125" i="2" s="1"/>
  <c r="AH125" i="3"/>
  <c r="AH125" i="2" s="1"/>
  <c r="AG125" i="3"/>
  <c r="AG125" i="2" s="1"/>
  <c r="AF125" i="3"/>
  <c r="AF125" i="2" s="1"/>
  <c r="AE125" i="3"/>
  <c r="AE125" i="2" s="1"/>
  <c r="AD125" i="3"/>
  <c r="AD125" i="2" s="1"/>
  <c r="AC125" i="3"/>
  <c r="AC125" i="2" s="1"/>
  <c r="AB125" i="3"/>
  <c r="AB125" i="2" s="1"/>
  <c r="AA125" i="3"/>
  <c r="AA125" i="2" s="1"/>
  <c r="Z125" i="3"/>
  <c r="Y125"/>
  <c r="Y125" i="2" s="1"/>
  <c r="X125" i="3"/>
  <c r="X125" i="2" s="1"/>
  <c r="W125" i="3"/>
  <c r="W125" i="2" s="1"/>
  <c r="V125" i="3"/>
  <c r="V125" i="2" s="1"/>
  <c r="U125" i="3"/>
  <c r="U125" i="2" s="1"/>
  <c r="T125" i="3"/>
  <c r="T125" i="2" s="1"/>
  <c r="S125" i="3"/>
  <c r="S125" i="2" s="1"/>
  <c r="R125" i="3"/>
  <c r="R125" i="2" s="1"/>
  <c r="Q125" i="3"/>
  <c r="Q125" i="2" s="1"/>
  <c r="P125" i="3"/>
  <c r="P125" i="2" s="1"/>
  <c r="O125" i="3"/>
  <c r="O125" i="2" s="1"/>
  <c r="N125" i="3"/>
  <c r="N125" i="2" s="1"/>
  <c r="M125" i="3"/>
  <c r="M125" i="2" s="1"/>
  <c r="L125" i="3"/>
  <c r="L125" i="2" s="1"/>
  <c r="K125" i="3"/>
  <c r="K125" i="2" s="1"/>
  <c r="J125" i="3"/>
  <c r="J125" i="2" s="1"/>
  <c r="I125" i="3"/>
  <c r="I125" i="2" s="1"/>
  <c r="H125" i="3"/>
  <c r="H125" i="2" s="1"/>
  <c r="G125" i="3"/>
  <c r="G125" i="2" s="1"/>
  <c r="F125" i="3"/>
  <c r="F125" i="2" s="1"/>
  <c r="E125" i="3"/>
  <c r="E125" i="2" s="1"/>
  <c r="D125" i="3"/>
  <c r="D125" i="2" s="1"/>
  <c r="C125" i="3"/>
  <c r="C125" i="2" s="1"/>
  <c r="B125" i="3"/>
  <c r="B125" i="2" s="1"/>
  <c r="A125" i="3"/>
  <c r="A125" i="2" s="1"/>
  <c r="BT124" i="3"/>
  <c r="BT124" i="2" s="1"/>
  <c r="BS124" i="3"/>
  <c r="BS124" i="2" s="1"/>
  <c r="BR124" i="3"/>
  <c r="BR124" i="2" s="1"/>
  <c r="BQ124" i="3"/>
  <c r="BQ124" i="2" s="1"/>
  <c r="BP124" i="3"/>
  <c r="BP124" i="2" s="1"/>
  <c r="BO124" i="3"/>
  <c r="BO124" i="2" s="1"/>
  <c r="BN124" i="3"/>
  <c r="BM124"/>
  <c r="BM124" i="2" s="1"/>
  <c r="BL124" i="3"/>
  <c r="BL124" i="2" s="1"/>
  <c r="BK124" i="3"/>
  <c r="BK124" i="2" s="1"/>
  <c r="BJ124" i="3"/>
  <c r="BJ124" i="2" s="1"/>
  <c r="BI124" i="3"/>
  <c r="BI124" i="2" s="1"/>
  <c r="BH124" i="3"/>
  <c r="BH124" i="2" s="1"/>
  <c r="BG124" i="3"/>
  <c r="BG124" i="2" s="1"/>
  <c r="BF124" i="3"/>
  <c r="BF124" i="2" s="1"/>
  <c r="BE124" i="3"/>
  <c r="BE124" i="2" s="1"/>
  <c r="BD124" i="3"/>
  <c r="BD124" i="2" s="1"/>
  <c r="BC124" i="3"/>
  <c r="BC124" i="2" s="1"/>
  <c r="BB124" i="3"/>
  <c r="BB124" i="2" s="1"/>
  <c r="BA124" i="3"/>
  <c r="BA124" i="2" s="1"/>
  <c r="AZ124" i="3"/>
  <c r="AZ124" i="2" s="1"/>
  <c r="AY124" i="3"/>
  <c r="AY124" i="2" s="1"/>
  <c r="AX124" i="3"/>
  <c r="AW124"/>
  <c r="AW124" i="2" s="1"/>
  <c r="AV124" i="3"/>
  <c r="AV124" i="2" s="1"/>
  <c r="AU124" i="3"/>
  <c r="AU124" i="2" s="1"/>
  <c r="AT124" i="3"/>
  <c r="AT124" i="2" s="1"/>
  <c r="AS124" i="3"/>
  <c r="AS124" i="2" s="1"/>
  <c r="AR124" i="3"/>
  <c r="AR124" i="2" s="1"/>
  <c r="AQ124" i="3"/>
  <c r="AQ124" i="2" s="1"/>
  <c r="AP124" i="3"/>
  <c r="AP124" i="2" s="1"/>
  <c r="AO124" i="3"/>
  <c r="AO124" i="2" s="1"/>
  <c r="AN124" i="3"/>
  <c r="AN124" i="2" s="1"/>
  <c r="AM124" i="3"/>
  <c r="AM124" i="2" s="1"/>
  <c r="AL124" i="3"/>
  <c r="AL124" i="2" s="1"/>
  <c r="AK124" i="3"/>
  <c r="AK124" i="2" s="1"/>
  <c r="AJ124" i="3"/>
  <c r="AJ124" i="2" s="1"/>
  <c r="AI124" i="3"/>
  <c r="AI124" i="2" s="1"/>
  <c r="AH124" i="3"/>
  <c r="AH124" i="2" s="1"/>
  <c r="AG124" i="3"/>
  <c r="AG124" i="2" s="1"/>
  <c r="AF124" i="3"/>
  <c r="AF124" i="2" s="1"/>
  <c r="AE124" i="3"/>
  <c r="AE124" i="2" s="1"/>
  <c r="AD124" i="3"/>
  <c r="AD124" i="2" s="1"/>
  <c r="AC124" i="3"/>
  <c r="AC124" i="2" s="1"/>
  <c r="AB124" i="3"/>
  <c r="AB124" i="2" s="1"/>
  <c r="AA124" i="3"/>
  <c r="AA124" i="2" s="1"/>
  <c r="Z124" i="3"/>
  <c r="Z124" i="2" s="1"/>
  <c r="Y124" i="3"/>
  <c r="Y124" i="2" s="1"/>
  <c r="X124" i="3"/>
  <c r="X124" i="2" s="1"/>
  <c r="W124" i="3"/>
  <c r="W124" i="2" s="1"/>
  <c r="V124" i="3"/>
  <c r="V124" i="2" s="1"/>
  <c r="U124" i="3"/>
  <c r="U124" i="2" s="1"/>
  <c r="T124" i="3"/>
  <c r="T124" i="2" s="1"/>
  <c r="S124" i="3"/>
  <c r="S124" i="2" s="1"/>
  <c r="R124" i="3"/>
  <c r="R124" i="2" s="1"/>
  <c r="Q124" i="3"/>
  <c r="Q124" i="2" s="1"/>
  <c r="P124" i="3"/>
  <c r="P124" i="2" s="1"/>
  <c r="O124" i="3"/>
  <c r="O124" i="2" s="1"/>
  <c r="N124" i="3"/>
  <c r="N124" i="2" s="1"/>
  <c r="M124" i="3"/>
  <c r="M124" i="2" s="1"/>
  <c r="L124" i="3"/>
  <c r="L124" i="2" s="1"/>
  <c r="K124" i="3"/>
  <c r="K124" i="2" s="1"/>
  <c r="J124" i="3"/>
  <c r="J124" i="2" s="1"/>
  <c r="I124" i="3"/>
  <c r="I124" i="2" s="1"/>
  <c r="H124" i="3"/>
  <c r="H124" i="2" s="1"/>
  <c r="G124" i="3"/>
  <c r="G124" i="2" s="1"/>
  <c r="F124" i="3"/>
  <c r="F124" i="2" s="1"/>
  <c r="E124" i="3"/>
  <c r="E124" i="2" s="1"/>
  <c r="D124" i="3"/>
  <c r="D124" i="2" s="1"/>
  <c r="C124" i="3"/>
  <c r="C124" i="2" s="1"/>
  <c r="B124" i="3"/>
  <c r="B124" i="2" s="1"/>
  <c r="A124" i="3"/>
  <c r="A124" i="2" s="1"/>
  <c r="BT123" i="3"/>
  <c r="BT123" i="2" s="1"/>
  <c r="BS123" i="3"/>
  <c r="BS123" i="2" s="1"/>
  <c r="BR123" i="3"/>
  <c r="BR123" i="2" s="1"/>
  <c r="BQ123" i="3"/>
  <c r="BQ123" i="2" s="1"/>
  <c r="BP123" i="3"/>
  <c r="BP123" i="2" s="1"/>
  <c r="BO123" i="3"/>
  <c r="BO123" i="2" s="1"/>
  <c r="BN123" i="3"/>
  <c r="BN123" i="2" s="1"/>
  <c r="BM123" i="3"/>
  <c r="BM123" i="2" s="1"/>
  <c r="BL123" i="3"/>
  <c r="BL123" i="2" s="1"/>
  <c r="BK123" i="3"/>
  <c r="BK123" i="2" s="1"/>
  <c r="BJ123" i="3"/>
  <c r="BJ123" i="2" s="1"/>
  <c r="BI123" i="3"/>
  <c r="BI123" i="2" s="1"/>
  <c r="BH123" i="3"/>
  <c r="BH123" i="2" s="1"/>
  <c r="BG123" i="3"/>
  <c r="BG123" i="2" s="1"/>
  <c r="BF123" i="3"/>
  <c r="BE123"/>
  <c r="BE123" i="2" s="1"/>
  <c r="BD123" i="3"/>
  <c r="BD123" i="2" s="1"/>
  <c r="BC123" i="3"/>
  <c r="BC123" i="2" s="1"/>
  <c r="BB123" i="3"/>
  <c r="BB123" i="2" s="1"/>
  <c r="BA123" i="3"/>
  <c r="BA123" i="2" s="1"/>
  <c r="AZ123" i="3"/>
  <c r="AZ123" i="2" s="1"/>
  <c r="AY123" i="3"/>
  <c r="AY123" i="2" s="1"/>
  <c r="AX123" i="3"/>
  <c r="AX123" i="2" s="1"/>
  <c r="AW123" i="3"/>
  <c r="AW123" i="2" s="1"/>
  <c r="AV123" i="3"/>
  <c r="AV123" i="2" s="1"/>
  <c r="AU123" i="3"/>
  <c r="AU123" i="2" s="1"/>
  <c r="AT123" i="3"/>
  <c r="AT123" i="2" s="1"/>
  <c r="AS123" i="3"/>
  <c r="AS123" i="2" s="1"/>
  <c r="AR123" i="3"/>
  <c r="AR123" i="2" s="1"/>
  <c r="AQ123" i="3"/>
  <c r="AQ123" i="2" s="1"/>
  <c r="AP123" i="3"/>
  <c r="AO123"/>
  <c r="AO123" i="2" s="1"/>
  <c r="AN123" i="3"/>
  <c r="AN123" i="2" s="1"/>
  <c r="AM123" i="3"/>
  <c r="AM123" i="2" s="1"/>
  <c r="AL123" i="3"/>
  <c r="AL123" i="2" s="1"/>
  <c r="AK123" i="3"/>
  <c r="AK123" i="2" s="1"/>
  <c r="AJ123" i="3"/>
  <c r="AJ123" i="2" s="1"/>
  <c r="AI123" i="3"/>
  <c r="AI123" i="2" s="1"/>
  <c r="AH123" i="3"/>
  <c r="AH123" i="2" s="1"/>
  <c r="AG123" i="3"/>
  <c r="AG123" i="2" s="1"/>
  <c r="AF123" i="3"/>
  <c r="AF123" i="2" s="1"/>
  <c r="AE123" i="3"/>
  <c r="AE123" i="2" s="1"/>
  <c r="AD123" i="3"/>
  <c r="AD123" i="2" s="1"/>
  <c r="AC123" i="3"/>
  <c r="AC123" i="2" s="1"/>
  <c r="AB123" i="3"/>
  <c r="AB123" i="2" s="1"/>
  <c r="AA123" i="3"/>
  <c r="AA123" i="2" s="1"/>
  <c r="Z123" i="3"/>
  <c r="Z123" i="2" s="1"/>
  <c r="Y123" i="3"/>
  <c r="Y123" i="2" s="1"/>
  <c r="X123" i="3"/>
  <c r="X123" i="2" s="1"/>
  <c r="W123" i="3"/>
  <c r="W123" i="2" s="1"/>
  <c r="V123" i="3"/>
  <c r="V123" i="2" s="1"/>
  <c r="U123" i="3"/>
  <c r="U123" i="2" s="1"/>
  <c r="T123" i="3"/>
  <c r="T123" i="2" s="1"/>
  <c r="S123" i="3"/>
  <c r="S123" i="2" s="1"/>
  <c r="R123" i="3"/>
  <c r="R123" i="2" s="1"/>
  <c r="Q123" i="3"/>
  <c r="Q123" i="2" s="1"/>
  <c r="P123" i="3"/>
  <c r="P123" i="2" s="1"/>
  <c r="O123" i="3"/>
  <c r="O123" i="2" s="1"/>
  <c r="N123" i="3"/>
  <c r="N123" i="2" s="1"/>
  <c r="M123" i="3"/>
  <c r="M123" i="2" s="1"/>
  <c r="L123" i="3"/>
  <c r="L123" i="2" s="1"/>
  <c r="K123" i="3"/>
  <c r="K123" i="2" s="1"/>
  <c r="J123" i="3"/>
  <c r="I123"/>
  <c r="I123" i="2" s="1"/>
  <c r="H123" i="3"/>
  <c r="H123" i="2" s="1"/>
  <c r="G123" i="3"/>
  <c r="G123" i="2" s="1"/>
  <c r="F123" i="3"/>
  <c r="F123" i="2" s="1"/>
  <c r="E123" i="3"/>
  <c r="E123" i="2" s="1"/>
  <c r="D123" i="3"/>
  <c r="D123" i="2" s="1"/>
  <c r="C123" i="3"/>
  <c r="C123" i="2" s="1"/>
  <c r="B123" i="3"/>
  <c r="B123" i="2" s="1"/>
  <c r="A123" i="3"/>
  <c r="A123" i="2" s="1"/>
  <c r="BT122" i="3"/>
  <c r="BT122" i="2" s="1"/>
  <c r="BS122" i="3"/>
  <c r="BS122" i="2" s="1"/>
  <c r="BR122" i="3"/>
  <c r="BR122" i="2" s="1"/>
  <c r="BQ122" i="3"/>
  <c r="BQ122" i="2" s="1"/>
  <c r="BP122" i="3"/>
  <c r="BP122" i="2" s="1"/>
  <c r="BO122" i="3"/>
  <c r="BO122" i="2" s="1"/>
  <c r="BN122" i="3"/>
  <c r="BM122"/>
  <c r="BM122" i="2" s="1"/>
  <c r="BL122" i="3"/>
  <c r="BL122" i="2" s="1"/>
  <c r="BK122" i="3"/>
  <c r="BK122" i="2" s="1"/>
  <c r="BJ122" i="3"/>
  <c r="BJ122" i="2" s="1"/>
  <c r="BI122" i="3"/>
  <c r="BI122" i="2" s="1"/>
  <c r="BH122" i="3"/>
  <c r="BH122" i="2" s="1"/>
  <c r="BG122" i="3"/>
  <c r="BG122" i="2" s="1"/>
  <c r="BF122" i="3"/>
  <c r="BF122" i="2" s="1"/>
  <c r="BE122" i="3"/>
  <c r="BE122" i="2" s="1"/>
  <c r="BD122" i="3"/>
  <c r="BD122" i="2" s="1"/>
  <c r="BC122" i="3"/>
  <c r="BC122" i="2" s="1"/>
  <c r="BB122" i="3"/>
  <c r="BB122" i="2" s="1"/>
  <c r="BA122" i="3"/>
  <c r="BA122" i="2" s="1"/>
  <c r="AZ122" i="3"/>
  <c r="AZ122" i="2" s="1"/>
  <c r="AY122" i="3"/>
  <c r="AY122" i="2" s="1"/>
  <c r="AX122" i="3"/>
  <c r="AX122" i="2" s="1"/>
  <c r="AW122" i="3"/>
  <c r="AW122" i="2" s="1"/>
  <c r="AV122" i="3"/>
  <c r="AV122" i="2" s="1"/>
  <c r="AU122" i="3"/>
  <c r="AU122" i="2" s="1"/>
  <c r="AT122" i="3"/>
  <c r="AT122" i="2" s="1"/>
  <c r="AS122" i="3"/>
  <c r="AS122" i="2" s="1"/>
  <c r="AR122" i="3"/>
  <c r="AR122" i="2" s="1"/>
  <c r="AQ122" i="3"/>
  <c r="AQ122" i="2" s="1"/>
  <c r="AP122" i="3"/>
  <c r="AP122" i="2" s="1"/>
  <c r="AO122" i="3"/>
  <c r="AO122" i="2" s="1"/>
  <c r="AN122" i="3"/>
  <c r="AN122" i="2" s="1"/>
  <c r="AM122" i="3"/>
  <c r="AM122" i="2" s="1"/>
  <c r="AL122" i="3"/>
  <c r="AL122" i="2" s="1"/>
  <c r="AK122" i="3"/>
  <c r="AK122" i="2" s="1"/>
  <c r="AJ122" i="3"/>
  <c r="AJ122" i="2" s="1"/>
  <c r="AI122" i="3"/>
  <c r="AI122" i="2" s="1"/>
  <c r="AH122" i="3"/>
  <c r="AH122" i="2" s="1"/>
  <c r="AG122" i="3"/>
  <c r="AG122" i="2" s="1"/>
  <c r="AF122" i="3"/>
  <c r="AF122" i="2" s="1"/>
  <c r="AE122" i="3"/>
  <c r="AE122" i="2" s="1"/>
  <c r="AD122" i="3"/>
  <c r="AD122" i="2" s="1"/>
  <c r="AC122" i="3"/>
  <c r="AC122" i="2" s="1"/>
  <c r="AB122" i="3"/>
  <c r="AB122" i="2" s="1"/>
  <c r="AA122" i="3"/>
  <c r="AA122" i="2" s="1"/>
  <c r="Z122" i="3"/>
  <c r="Z122" i="2" s="1"/>
  <c r="Y122" i="3"/>
  <c r="Y122" i="2" s="1"/>
  <c r="X122" i="3"/>
  <c r="X122" i="2" s="1"/>
  <c r="W122" i="3"/>
  <c r="W122" i="2" s="1"/>
  <c r="V122" i="3"/>
  <c r="V122" i="2" s="1"/>
  <c r="U122" i="3"/>
  <c r="U122" i="2" s="1"/>
  <c r="T122" i="3"/>
  <c r="T122" i="2" s="1"/>
  <c r="S122" i="3"/>
  <c r="S122" i="2" s="1"/>
  <c r="R122" i="3"/>
  <c r="R122" i="2" s="1"/>
  <c r="Q122" i="3"/>
  <c r="Q122" i="2" s="1"/>
  <c r="P122" i="3"/>
  <c r="P122" i="2" s="1"/>
  <c r="O122" i="3"/>
  <c r="O122" i="2" s="1"/>
  <c r="N122" i="3"/>
  <c r="N122" i="2" s="1"/>
  <c r="M122" i="3"/>
  <c r="M122" i="2" s="1"/>
  <c r="L122" i="3"/>
  <c r="L122" i="2" s="1"/>
  <c r="K122" i="3"/>
  <c r="K122" i="2" s="1"/>
  <c r="J122" i="3"/>
  <c r="J122" i="2" s="1"/>
  <c r="I122" i="3"/>
  <c r="I122" i="2" s="1"/>
  <c r="H122" i="3"/>
  <c r="H122" i="2" s="1"/>
  <c r="G122" i="3"/>
  <c r="G122" i="2" s="1"/>
  <c r="F122" i="3"/>
  <c r="F122" i="2" s="1"/>
  <c r="E122" i="3"/>
  <c r="E122" i="2" s="1"/>
  <c r="D122" i="3"/>
  <c r="D122" i="2" s="1"/>
  <c r="C122" i="3"/>
  <c r="C122" i="2" s="1"/>
  <c r="B122" i="3"/>
  <c r="A122"/>
  <c r="A122" i="2" s="1"/>
  <c r="BT121" i="3"/>
  <c r="BT121" i="2" s="1"/>
  <c r="BS121" i="3"/>
  <c r="BS121" i="2" s="1"/>
  <c r="BR121" i="3"/>
  <c r="BR121" i="2" s="1"/>
  <c r="BQ121" i="3"/>
  <c r="BQ121" i="2" s="1"/>
  <c r="BP121" i="3"/>
  <c r="BP121" i="2" s="1"/>
  <c r="BO121" i="3"/>
  <c r="BO121" i="2" s="1"/>
  <c r="BN121" i="3"/>
  <c r="BN121" i="2" s="1"/>
  <c r="BM121" i="3"/>
  <c r="BM121" i="2" s="1"/>
  <c r="BL121" i="3"/>
  <c r="BL121" i="2" s="1"/>
  <c r="BK121" i="3"/>
  <c r="BK121" i="2" s="1"/>
  <c r="BJ121" i="3"/>
  <c r="BJ121" i="2" s="1"/>
  <c r="BI121" i="3"/>
  <c r="BI121" i="2" s="1"/>
  <c r="BH121" i="3"/>
  <c r="BH121" i="2" s="1"/>
  <c r="BG121" i="3"/>
  <c r="BG121" i="2" s="1"/>
  <c r="BF121" i="3"/>
  <c r="BE121"/>
  <c r="BE121" i="2" s="1"/>
  <c r="BD121" i="3"/>
  <c r="BD121" i="2" s="1"/>
  <c r="BC121" i="3"/>
  <c r="BC121" i="2" s="1"/>
  <c r="BB121" i="3"/>
  <c r="BB121" i="2" s="1"/>
  <c r="BA121" i="3"/>
  <c r="BA121" i="2" s="1"/>
  <c r="AZ121" i="3"/>
  <c r="AZ121" i="2" s="1"/>
  <c r="AY121" i="3"/>
  <c r="AY121" i="2" s="1"/>
  <c r="AX121" i="3"/>
  <c r="AX121" i="2" s="1"/>
  <c r="AW121" i="3"/>
  <c r="AW121" i="2" s="1"/>
  <c r="AV121" i="3"/>
  <c r="AV121" i="2" s="1"/>
  <c r="AU121" i="3"/>
  <c r="AU121" i="2" s="1"/>
  <c r="AT121" i="3"/>
  <c r="AT121" i="2" s="1"/>
  <c r="AS121" i="3"/>
  <c r="AS121" i="2" s="1"/>
  <c r="AR121" i="3"/>
  <c r="AR121" i="2" s="1"/>
  <c r="AQ121" i="3"/>
  <c r="AQ121" i="2" s="1"/>
  <c r="AP121" i="3"/>
  <c r="AP121" i="2" s="1"/>
  <c r="AO121" i="3"/>
  <c r="AO121" i="2" s="1"/>
  <c r="AN121" i="3"/>
  <c r="AN121" i="2" s="1"/>
  <c r="AM121" i="3"/>
  <c r="AM121" i="2" s="1"/>
  <c r="AL121" i="3"/>
  <c r="AL121" i="2" s="1"/>
  <c r="AK121" i="3"/>
  <c r="AK121" i="2" s="1"/>
  <c r="AJ121" i="3"/>
  <c r="AJ121" i="2" s="1"/>
  <c r="AI121" i="3"/>
  <c r="AI121" i="2" s="1"/>
  <c r="AH121" i="3"/>
  <c r="AH121" i="2" s="1"/>
  <c r="AG121" i="3"/>
  <c r="AG121" i="2" s="1"/>
  <c r="AF121" i="3"/>
  <c r="AF121" i="2" s="1"/>
  <c r="AE121" i="3"/>
  <c r="AE121" i="2" s="1"/>
  <c r="AD121" i="3"/>
  <c r="AD121" i="2" s="1"/>
  <c r="AC121" i="3"/>
  <c r="AC121" i="2" s="1"/>
  <c r="AB121" i="3"/>
  <c r="AB121" i="2" s="1"/>
  <c r="AA121" i="3"/>
  <c r="AA121" i="2" s="1"/>
  <c r="Z121" i="3"/>
  <c r="Y121"/>
  <c r="Y121" i="2" s="1"/>
  <c r="X121" i="3"/>
  <c r="X121" i="2" s="1"/>
  <c r="W121" i="3"/>
  <c r="W121" i="2" s="1"/>
  <c r="V121" i="3"/>
  <c r="V121" i="2" s="1"/>
  <c r="U121" i="3"/>
  <c r="U121" i="2" s="1"/>
  <c r="T121" i="3"/>
  <c r="T121" i="2" s="1"/>
  <c r="S121" i="3"/>
  <c r="S121" i="2" s="1"/>
  <c r="R121" i="3"/>
  <c r="R121" i="2" s="1"/>
  <c r="Q121" i="3"/>
  <c r="Q121" i="2" s="1"/>
  <c r="P121" i="3"/>
  <c r="P121" i="2" s="1"/>
  <c r="O121" i="3"/>
  <c r="O121" i="2" s="1"/>
  <c r="N121" i="3"/>
  <c r="N121" i="2" s="1"/>
  <c r="M121" i="3"/>
  <c r="M121" i="2" s="1"/>
  <c r="L121" i="3"/>
  <c r="L121" i="2" s="1"/>
  <c r="K121" i="3"/>
  <c r="K121" i="2" s="1"/>
  <c r="J121" i="3"/>
  <c r="I121"/>
  <c r="I121" i="2" s="1"/>
  <c r="H121" i="3"/>
  <c r="H121" i="2" s="1"/>
  <c r="G121" i="3"/>
  <c r="G121" i="2" s="1"/>
  <c r="F121" i="3"/>
  <c r="F121" i="2" s="1"/>
  <c r="E121" i="3"/>
  <c r="E121" i="2" s="1"/>
  <c r="D121" i="3"/>
  <c r="D121" i="2" s="1"/>
  <c r="C121" i="3"/>
  <c r="C121" i="2" s="1"/>
  <c r="B121" i="3"/>
  <c r="B121" i="2" s="1"/>
  <c r="A121" i="3"/>
  <c r="A121" i="2" s="1"/>
  <c r="BT120" i="3"/>
  <c r="BT120" i="2" s="1"/>
  <c r="BS120" i="3"/>
  <c r="BS120" i="2" s="1"/>
  <c r="BR120" i="3"/>
  <c r="BR120" i="2" s="1"/>
  <c r="BQ120" i="3"/>
  <c r="BQ120" i="2" s="1"/>
  <c r="BP120" i="3"/>
  <c r="BP120" i="2" s="1"/>
  <c r="BO120" i="3"/>
  <c r="BO120" i="2" s="1"/>
  <c r="BN120" i="3"/>
  <c r="BN120" i="2" s="1"/>
  <c r="BM120" i="3"/>
  <c r="BM120" i="2" s="1"/>
  <c r="BL120" i="3"/>
  <c r="BL120" i="2" s="1"/>
  <c r="BK120" i="3"/>
  <c r="BK120" i="2" s="1"/>
  <c r="BJ120" i="3"/>
  <c r="BJ120" i="2" s="1"/>
  <c r="BI120" i="3"/>
  <c r="BI120" i="2" s="1"/>
  <c r="BH120" i="3"/>
  <c r="BH120" i="2" s="1"/>
  <c r="BG120" i="3"/>
  <c r="BG120" i="2" s="1"/>
  <c r="BF120" i="3"/>
  <c r="BF120" i="2" s="1"/>
  <c r="BE120" i="3"/>
  <c r="BE120" i="2" s="1"/>
  <c r="BD120" i="3"/>
  <c r="BD120" i="2" s="1"/>
  <c r="BC120" i="3"/>
  <c r="BC120" i="2" s="1"/>
  <c r="BB120" i="3"/>
  <c r="BB120" i="2" s="1"/>
  <c r="BA120" i="3"/>
  <c r="BA120" i="2" s="1"/>
  <c r="AZ120" i="3"/>
  <c r="AZ120" i="2" s="1"/>
  <c r="AY120" i="3"/>
  <c r="AY120" i="2" s="1"/>
  <c r="AX120" i="3"/>
  <c r="AX120" i="2" s="1"/>
  <c r="AW120" i="3"/>
  <c r="AW120" i="2" s="1"/>
  <c r="AV120" i="3"/>
  <c r="AV120" i="2" s="1"/>
  <c r="AU120" i="3"/>
  <c r="AU120" i="2" s="1"/>
  <c r="AT120" i="3"/>
  <c r="AT120" i="2" s="1"/>
  <c r="AS120" i="3"/>
  <c r="AS120" i="2" s="1"/>
  <c r="AR120" i="3"/>
  <c r="AR120" i="2" s="1"/>
  <c r="AQ120" i="3"/>
  <c r="AQ120" i="2" s="1"/>
  <c r="AP120" i="3"/>
  <c r="AP120" i="2" s="1"/>
  <c r="AO120" i="3"/>
  <c r="AO120" i="2" s="1"/>
  <c r="AN120" i="3"/>
  <c r="AN120" i="2" s="1"/>
  <c r="AM120" i="3"/>
  <c r="AM120" i="2" s="1"/>
  <c r="AL120" i="3"/>
  <c r="AL120" i="2" s="1"/>
  <c r="AK120" i="3"/>
  <c r="AK120" i="2" s="1"/>
  <c r="AJ120" i="3"/>
  <c r="AJ120" i="2" s="1"/>
  <c r="AI120" i="3"/>
  <c r="AI120" i="2" s="1"/>
  <c r="AH120" i="3"/>
  <c r="AH120" i="2" s="1"/>
  <c r="AG120" i="3"/>
  <c r="AG120" i="2" s="1"/>
  <c r="AF120" i="3"/>
  <c r="AF120" i="2" s="1"/>
  <c r="AE120" i="3"/>
  <c r="AE120" i="2" s="1"/>
  <c r="AD120" i="3"/>
  <c r="AD120" i="2" s="1"/>
  <c r="AC120" i="3"/>
  <c r="AC120" i="2" s="1"/>
  <c r="AB120" i="3"/>
  <c r="AB120" i="2" s="1"/>
  <c r="AA120" i="3"/>
  <c r="AA120" i="2" s="1"/>
  <c r="Z120" i="3"/>
  <c r="Z120" i="2" s="1"/>
  <c r="Y120" i="3"/>
  <c r="Y120" i="2" s="1"/>
  <c r="X120" i="3"/>
  <c r="X120" i="2" s="1"/>
  <c r="W120" i="3"/>
  <c r="W120" i="2" s="1"/>
  <c r="V120" i="3"/>
  <c r="V120" i="2" s="1"/>
  <c r="U120" i="3"/>
  <c r="U120" i="2" s="1"/>
  <c r="T120" i="3"/>
  <c r="T120" i="2" s="1"/>
  <c r="S120" i="3"/>
  <c r="S120" i="2" s="1"/>
  <c r="R120" i="3"/>
  <c r="Q120"/>
  <c r="Q120" i="2" s="1"/>
  <c r="P120" i="3"/>
  <c r="P120" i="2" s="1"/>
  <c r="O120" i="3"/>
  <c r="O120" i="2" s="1"/>
  <c r="N120" i="3"/>
  <c r="N120" i="2" s="1"/>
  <c r="M120" i="3"/>
  <c r="M120" i="2" s="1"/>
  <c r="L120" i="3"/>
  <c r="L120" i="2" s="1"/>
  <c r="K120" i="3"/>
  <c r="K120" i="2" s="1"/>
  <c r="J120" i="3"/>
  <c r="J120" i="2" s="1"/>
  <c r="I120" i="3"/>
  <c r="I120" i="2" s="1"/>
  <c r="H120" i="3"/>
  <c r="H120" i="2" s="1"/>
  <c r="G120" i="3"/>
  <c r="G120" i="2" s="1"/>
  <c r="F120" i="3"/>
  <c r="F120" i="2" s="1"/>
  <c r="E120" i="3"/>
  <c r="E120" i="2" s="1"/>
  <c r="D120" i="3"/>
  <c r="D120" i="2" s="1"/>
  <c r="C120" i="3"/>
  <c r="C120" i="2" s="1"/>
  <c r="B120" i="3"/>
  <c r="A120"/>
  <c r="A120" i="2" s="1"/>
  <c r="BT119" i="3"/>
  <c r="BT119" i="2" s="1"/>
  <c r="BS119" i="3"/>
  <c r="BS119" i="2" s="1"/>
  <c r="BR119" i="3"/>
  <c r="BR119" i="2" s="1"/>
  <c r="BQ119" i="3"/>
  <c r="BQ119" i="2" s="1"/>
  <c r="BP119" i="3"/>
  <c r="BP119" i="2" s="1"/>
  <c r="BO119" i="3"/>
  <c r="BO119" i="2" s="1"/>
  <c r="BN119" i="3"/>
  <c r="BN119" i="2" s="1"/>
  <c r="BM119" i="3"/>
  <c r="BM119" i="2" s="1"/>
  <c r="BL119" i="3"/>
  <c r="BL119" i="2" s="1"/>
  <c r="BK119" i="3"/>
  <c r="BK119" i="2" s="1"/>
  <c r="BJ119" i="3"/>
  <c r="BJ119" i="2" s="1"/>
  <c r="BI119" i="3"/>
  <c r="BI119" i="2" s="1"/>
  <c r="BH119" i="3"/>
  <c r="BH119" i="2" s="1"/>
  <c r="BG119" i="3"/>
  <c r="BG119" i="2" s="1"/>
  <c r="BF119" i="3"/>
  <c r="BF119" i="2" s="1"/>
  <c r="BE119" i="3"/>
  <c r="BE119" i="2" s="1"/>
  <c r="BD119" i="3"/>
  <c r="BD119" i="2" s="1"/>
  <c r="BC119" i="3"/>
  <c r="BC119" i="2" s="1"/>
  <c r="BB119" i="3"/>
  <c r="BB119" i="2" s="1"/>
  <c r="BA119" i="3"/>
  <c r="BA119" i="2" s="1"/>
  <c r="AZ119" i="3"/>
  <c r="AZ119" i="2" s="1"/>
  <c r="AY119" i="3"/>
  <c r="AY119" i="2" s="1"/>
  <c r="AX119" i="3"/>
  <c r="AX119" i="2" s="1"/>
  <c r="AW119" i="3"/>
  <c r="AW119" i="2" s="1"/>
  <c r="AV119" i="3"/>
  <c r="AV119" i="2" s="1"/>
  <c r="AU119" i="3"/>
  <c r="AU119" i="2" s="1"/>
  <c r="AT119" i="3"/>
  <c r="AT119" i="2" s="1"/>
  <c r="AS119" i="3"/>
  <c r="AS119" i="2" s="1"/>
  <c r="AR119" i="3"/>
  <c r="AR119" i="2" s="1"/>
  <c r="AQ119" i="3"/>
  <c r="AQ119" i="2" s="1"/>
  <c r="AP119" i="3"/>
  <c r="AO119"/>
  <c r="AO119" i="2" s="1"/>
  <c r="AN119" i="3"/>
  <c r="AN119" i="2" s="1"/>
  <c r="AM119" i="3"/>
  <c r="AM119" i="2" s="1"/>
  <c r="AL119" i="3"/>
  <c r="AL119" i="2" s="1"/>
  <c r="AK119" i="3"/>
  <c r="AK119" i="2" s="1"/>
  <c r="AJ119" i="3"/>
  <c r="AJ119" i="2" s="1"/>
  <c r="AI119" i="3"/>
  <c r="AI119" i="2" s="1"/>
  <c r="AH119" i="3"/>
  <c r="AH119" i="2" s="1"/>
  <c r="AG119" i="3"/>
  <c r="AG119" i="2" s="1"/>
  <c r="AF119" i="3"/>
  <c r="AF119" i="2" s="1"/>
  <c r="AE119" i="3"/>
  <c r="AE119" i="2" s="1"/>
  <c r="AD119" i="3"/>
  <c r="AD119" i="2" s="1"/>
  <c r="AC119" i="3"/>
  <c r="AC119" i="2" s="1"/>
  <c r="AB119" i="3"/>
  <c r="AB119" i="2" s="1"/>
  <c r="AA119" i="3"/>
  <c r="AA119" i="2" s="1"/>
  <c r="Z119" i="3"/>
  <c r="Y119"/>
  <c r="Y119" i="2" s="1"/>
  <c r="X119" i="3"/>
  <c r="X119" i="2" s="1"/>
  <c r="W119" i="3"/>
  <c r="W119" i="2" s="1"/>
  <c r="V119" i="3"/>
  <c r="V119" i="2" s="1"/>
  <c r="U119" i="3"/>
  <c r="U119" i="2" s="1"/>
  <c r="T119" i="3"/>
  <c r="T119" i="2" s="1"/>
  <c r="S119" i="3"/>
  <c r="S119" i="2" s="1"/>
  <c r="R119" i="3"/>
  <c r="R119" i="2" s="1"/>
  <c r="Q119" i="3"/>
  <c r="Q119" i="2" s="1"/>
  <c r="P119" i="3"/>
  <c r="P119" i="2" s="1"/>
  <c r="O119" i="3"/>
  <c r="O119" i="2" s="1"/>
  <c r="N119" i="3"/>
  <c r="N119" i="2" s="1"/>
  <c r="M119" i="3"/>
  <c r="M119" i="2" s="1"/>
  <c r="L119" i="3"/>
  <c r="L119" i="2" s="1"/>
  <c r="K119" i="3"/>
  <c r="K119" i="2" s="1"/>
  <c r="J119" i="3"/>
  <c r="J119" i="2" s="1"/>
  <c r="I119" i="3"/>
  <c r="I119" i="2" s="1"/>
  <c r="H119" i="3"/>
  <c r="H119" i="2" s="1"/>
  <c r="G119" i="3"/>
  <c r="G119" i="2" s="1"/>
  <c r="F119" i="3"/>
  <c r="F119" i="2" s="1"/>
  <c r="E119" i="3"/>
  <c r="E119" i="2" s="1"/>
  <c r="D119" i="3"/>
  <c r="D119" i="2" s="1"/>
  <c r="C119" i="3"/>
  <c r="C119" i="2" s="1"/>
  <c r="B119" i="3"/>
  <c r="B119" i="2" s="1"/>
  <c r="A119" i="3"/>
  <c r="A119" i="2" s="1"/>
  <c r="BT118" i="3"/>
  <c r="BT118" i="2" s="1"/>
  <c r="BS118" i="3"/>
  <c r="BS118" i="2" s="1"/>
  <c r="BR118" i="3"/>
  <c r="BR118" i="2" s="1"/>
  <c r="BQ118" i="3"/>
  <c r="BQ118" i="2" s="1"/>
  <c r="BP118" i="3"/>
  <c r="BP118" i="2" s="1"/>
  <c r="BO118" i="3"/>
  <c r="BO118" i="2" s="1"/>
  <c r="BN118" i="3"/>
  <c r="BN118" i="2" s="1"/>
  <c r="BM118" i="3"/>
  <c r="BM118" i="2" s="1"/>
  <c r="BL118" i="3"/>
  <c r="BL118" i="2" s="1"/>
  <c r="BK118" i="3"/>
  <c r="BK118" i="2" s="1"/>
  <c r="BJ118" i="3"/>
  <c r="BJ118" i="2" s="1"/>
  <c r="BI118" i="3"/>
  <c r="BI118" i="2" s="1"/>
  <c r="BH118" i="3"/>
  <c r="BH118" i="2" s="1"/>
  <c r="BG118" i="3"/>
  <c r="BG118" i="2" s="1"/>
  <c r="BF118" i="3"/>
  <c r="BF118" i="2" s="1"/>
  <c r="BE118" i="3"/>
  <c r="BE118" i="2" s="1"/>
  <c r="BD118" i="3"/>
  <c r="BD118" i="2" s="1"/>
  <c r="BC118" i="3"/>
  <c r="BC118" i="2" s="1"/>
  <c r="BB118" i="3"/>
  <c r="BB118" i="2" s="1"/>
  <c r="BA118" i="3"/>
  <c r="BA118" i="2" s="1"/>
  <c r="AZ118" i="3"/>
  <c r="AZ118" i="2" s="1"/>
  <c r="AY118" i="3"/>
  <c r="AY118" i="2" s="1"/>
  <c r="AX118" i="3"/>
  <c r="AX118" i="2" s="1"/>
  <c r="AW118" i="3"/>
  <c r="AW118" i="2" s="1"/>
  <c r="AV118" i="3"/>
  <c r="AV118" i="2" s="1"/>
  <c r="AU118" i="3"/>
  <c r="AU118" i="2" s="1"/>
  <c r="AT118" i="3"/>
  <c r="AT118" i="2" s="1"/>
  <c r="AS118" i="3"/>
  <c r="AS118" i="2" s="1"/>
  <c r="AR118" i="3"/>
  <c r="AR118" i="2" s="1"/>
  <c r="AQ118" i="3"/>
  <c r="AQ118" i="2" s="1"/>
  <c r="AP118" i="3"/>
  <c r="AP118" i="2" s="1"/>
  <c r="AO118" i="3"/>
  <c r="AO118" i="2" s="1"/>
  <c r="AN118" i="3"/>
  <c r="AN118" i="2" s="1"/>
  <c r="AM118" i="3"/>
  <c r="AM118" i="2" s="1"/>
  <c r="AL118" i="3"/>
  <c r="AL118" i="2" s="1"/>
  <c r="AK118" i="3"/>
  <c r="AK118" i="2" s="1"/>
  <c r="AJ118" i="3"/>
  <c r="AJ118" i="2" s="1"/>
  <c r="AI118" i="3"/>
  <c r="AI118" i="2" s="1"/>
  <c r="AH118" i="3"/>
  <c r="AG118"/>
  <c r="AG118" i="2" s="1"/>
  <c r="AF118" i="3"/>
  <c r="AF118" i="2" s="1"/>
  <c r="AE118" i="3"/>
  <c r="AE118" i="2" s="1"/>
  <c r="AD118" i="3"/>
  <c r="AD118" i="2" s="1"/>
  <c r="AC118" i="3"/>
  <c r="AC118" i="2" s="1"/>
  <c r="AB118" i="3"/>
  <c r="AB118" i="2" s="1"/>
  <c r="AA118" i="3"/>
  <c r="AA118" i="2" s="1"/>
  <c r="Z118" i="3"/>
  <c r="Z118" i="2" s="1"/>
  <c r="Y118" i="3"/>
  <c r="Y118" i="2" s="1"/>
  <c r="X118" i="3"/>
  <c r="X118" i="2" s="1"/>
  <c r="W118" i="3"/>
  <c r="W118" i="2" s="1"/>
  <c r="V118" i="3"/>
  <c r="V118" i="2" s="1"/>
  <c r="U118" i="3"/>
  <c r="U118" i="2" s="1"/>
  <c r="T118" i="3"/>
  <c r="T118" i="2" s="1"/>
  <c r="S118" i="3"/>
  <c r="S118" i="2" s="1"/>
  <c r="R118" i="3"/>
  <c r="Q118"/>
  <c r="Q118" i="2" s="1"/>
  <c r="P118" i="3"/>
  <c r="P118" i="2" s="1"/>
  <c r="O118" i="3"/>
  <c r="O118" i="2" s="1"/>
  <c r="N118" i="3"/>
  <c r="N118" i="2" s="1"/>
  <c r="M118" i="3"/>
  <c r="M118" i="2" s="1"/>
  <c r="L118" i="3"/>
  <c r="L118" i="2" s="1"/>
  <c r="K118" i="3"/>
  <c r="K118" i="2" s="1"/>
  <c r="J118" i="3"/>
  <c r="J118" i="2" s="1"/>
  <c r="I118" i="3"/>
  <c r="I118" i="2" s="1"/>
  <c r="H118" i="3"/>
  <c r="H118" i="2" s="1"/>
  <c r="G118" i="3"/>
  <c r="G118" i="2" s="1"/>
  <c r="F118" i="3"/>
  <c r="F118" i="2" s="1"/>
  <c r="E118" i="3"/>
  <c r="E118" i="2" s="1"/>
  <c r="D118" i="3"/>
  <c r="D118" i="2" s="1"/>
  <c r="C118" i="3"/>
  <c r="C118" i="2" s="1"/>
  <c r="B118" i="3"/>
  <c r="B118" i="2" s="1"/>
  <c r="A118" i="3"/>
  <c r="A118" i="2" s="1"/>
  <c r="BT117" i="3"/>
  <c r="BT117" i="2" s="1"/>
  <c r="BS117" i="3"/>
  <c r="BS117" i="2" s="1"/>
  <c r="BR117" i="3"/>
  <c r="BR117" i="2" s="1"/>
  <c r="BQ117" i="3"/>
  <c r="BQ117" i="2" s="1"/>
  <c r="BP117" i="3"/>
  <c r="BP117" i="2" s="1"/>
  <c r="BO117" i="3"/>
  <c r="BO117" i="2" s="1"/>
  <c r="BN117" i="3"/>
  <c r="BN117" i="2" s="1"/>
  <c r="BM117" i="3"/>
  <c r="BM117" i="2" s="1"/>
  <c r="BL117" i="3"/>
  <c r="BL117" i="2" s="1"/>
  <c r="BK117" i="3"/>
  <c r="BK117" i="2" s="1"/>
  <c r="BJ117" i="3"/>
  <c r="BJ117" i="2" s="1"/>
  <c r="BI117" i="3"/>
  <c r="BI117" i="2" s="1"/>
  <c r="BH117" i="3"/>
  <c r="BH117" i="2" s="1"/>
  <c r="BG117" i="3"/>
  <c r="BG117" i="2" s="1"/>
  <c r="BF117" i="3"/>
  <c r="BE117"/>
  <c r="BE117" i="2" s="1"/>
  <c r="BD117" i="3"/>
  <c r="BD117" i="2" s="1"/>
  <c r="BC117" i="3"/>
  <c r="BC117" i="2" s="1"/>
  <c r="BB117" i="3"/>
  <c r="BB117" i="2" s="1"/>
  <c r="BA117" i="3"/>
  <c r="BA117" i="2" s="1"/>
  <c r="AZ117" i="3"/>
  <c r="AZ117" i="2" s="1"/>
  <c r="AY117" i="3"/>
  <c r="AY117" i="2" s="1"/>
  <c r="AX117" i="3"/>
  <c r="AX117" i="2" s="1"/>
  <c r="AW117" i="3"/>
  <c r="AW117" i="2" s="1"/>
  <c r="AV117" i="3"/>
  <c r="AV117" i="2" s="1"/>
  <c r="AU117" i="3"/>
  <c r="AU117" i="2" s="1"/>
  <c r="AT117" i="3"/>
  <c r="AT117" i="2" s="1"/>
  <c r="AS117" i="3"/>
  <c r="AS117" i="2" s="1"/>
  <c r="AR117" i="3"/>
  <c r="AR117" i="2" s="1"/>
  <c r="AQ117" i="3"/>
  <c r="AQ117" i="2" s="1"/>
  <c r="AP117" i="3"/>
  <c r="AO117"/>
  <c r="AO117" i="2" s="1"/>
  <c r="AN117" i="3"/>
  <c r="AN117" i="2" s="1"/>
  <c r="AM117" i="3"/>
  <c r="AM117" i="2" s="1"/>
  <c r="AL117" i="3"/>
  <c r="AL117" i="2" s="1"/>
  <c r="AK117" i="3"/>
  <c r="AK117" i="2" s="1"/>
  <c r="AJ117" i="3"/>
  <c r="AJ117" i="2" s="1"/>
  <c r="AI117" i="3"/>
  <c r="AI117" i="2" s="1"/>
  <c r="AH117" i="3"/>
  <c r="AH117" i="2" s="1"/>
  <c r="AG117" i="3"/>
  <c r="AG117" i="2" s="1"/>
  <c r="AF117" i="3"/>
  <c r="AF117" i="2" s="1"/>
  <c r="AE117" i="3"/>
  <c r="AE117" i="2" s="1"/>
  <c r="AD117" i="3"/>
  <c r="AD117" i="2" s="1"/>
  <c r="AC117" i="3"/>
  <c r="AC117" i="2" s="1"/>
  <c r="AB117" i="3"/>
  <c r="AB117" i="2" s="1"/>
  <c r="AA117" i="3"/>
  <c r="AA117" i="2" s="1"/>
  <c r="Z117" i="3"/>
  <c r="Z117" i="2" s="1"/>
  <c r="Y117" i="3"/>
  <c r="Y117" i="2" s="1"/>
  <c r="X117" i="3"/>
  <c r="X117" i="2" s="1"/>
  <c r="W117" i="3"/>
  <c r="W117" i="2" s="1"/>
  <c r="V117" i="3"/>
  <c r="V117" i="2" s="1"/>
  <c r="U117" i="3"/>
  <c r="U117" i="2" s="1"/>
  <c r="T117" i="3"/>
  <c r="T117" i="2" s="1"/>
  <c r="S117" i="3"/>
  <c r="S117" i="2" s="1"/>
  <c r="R117" i="3"/>
  <c r="R117" i="2" s="1"/>
  <c r="Q117" i="3"/>
  <c r="Q117" i="2" s="1"/>
  <c r="P117" i="3"/>
  <c r="P117" i="2" s="1"/>
  <c r="O117" i="3"/>
  <c r="O117" i="2" s="1"/>
  <c r="N117" i="3"/>
  <c r="N117" i="2" s="1"/>
  <c r="M117" i="3"/>
  <c r="M117" i="2" s="1"/>
  <c r="L117" i="3"/>
  <c r="L117" i="2" s="1"/>
  <c r="K117" i="3"/>
  <c r="K117" i="2" s="1"/>
  <c r="J117" i="3"/>
  <c r="J117" i="2" s="1"/>
  <c r="I117" i="3"/>
  <c r="I117" i="2" s="1"/>
  <c r="H117" i="3"/>
  <c r="H117" i="2" s="1"/>
  <c r="G117" i="3"/>
  <c r="G117" i="2" s="1"/>
  <c r="F117" i="3"/>
  <c r="F117" i="2" s="1"/>
  <c r="E117" i="3"/>
  <c r="E117" i="2" s="1"/>
  <c r="D117" i="3"/>
  <c r="D117" i="2" s="1"/>
  <c r="C117" i="3"/>
  <c r="C117" i="2" s="1"/>
  <c r="B117" i="3"/>
  <c r="B117" i="2" s="1"/>
  <c r="A117" i="3"/>
  <c r="A117" i="2" s="1"/>
  <c r="BT116" i="3"/>
  <c r="BT116" i="2" s="1"/>
  <c r="BS116" i="3"/>
  <c r="BS116" i="2" s="1"/>
  <c r="BR116" i="3"/>
  <c r="BR116" i="2" s="1"/>
  <c r="BQ116" i="3"/>
  <c r="BQ116" i="2" s="1"/>
  <c r="BP116" i="3"/>
  <c r="BP116" i="2" s="1"/>
  <c r="BO116" i="3"/>
  <c r="BO116" i="2" s="1"/>
  <c r="BN116" i="3"/>
  <c r="BN116" i="2" s="1"/>
  <c r="BM116" i="3"/>
  <c r="BM116" i="2" s="1"/>
  <c r="BL116" i="3"/>
  <c r="BL116" i="2" s="1"/>
  <c r="BK116" i="3"/>
  <c r="BK116" i="2" s="1"/>
  <c r="BJ116" i="3"/>
  <c r="BJ116" i="2" s="1"/>
  <c r="BI116" i="3"/>
  <c r="BI116" i="2" s="1"/>
  <c r="BH116" i="3"/>
  <c r="BH116" i="2" s="1"/>
  <c r="BG116" i="3"/>
  <c r="BG116" i="2" s="1"/>
  <c r="BF116" i="3"/>
  <c r="BF116" i="2" s="1"/>
  <c r="BE116" i="3"/>
  <c r="BE116" i="2" s="1"/>
  <c r="BD116" i="3"/>
  <c r="BD116" i="2" s="1"/>
  <c r="BC116" i="3"/>
  <c r="BC116" i="2" s="1"/>
  <c r="BB116" i="3"/>
  <c r="BB116" i="2" s="1"/>
  <c r="BA116" i="3"/>
  <c r="BA116" i="2" s="1"/>
  <c r="AZ116" i="3"/>
  <c r="AZ116" i="2" s="1"/>
  <c r="AY116" i="3"/>
  <c r="AY116" i="2" s="1"/>
  <c r="AX116" i="3"/>
  <c r="AW116"/>
  <c r="AW116" i="2" s="1"/>
  <c r="AV116" i="3"/>
  <c r="AV116" i="2" s="1"/>
  <c r="AU116" i="3"/>
  <c r="AU116" i="2" s="1"/>
  <c r="AT116" i="3"/>
  <c r="AT116" i="2" s="1"/>
  <c r="AS116" i="3"/>
  <c r="AS116" i="2" s="1"/>
  <c r="AR116" i="3"/>
  <c r="AR116" i="2" s="1"/>
  <c r="AQ116" i="3"/>
  <c r="AQ116" i="2" s="1"/>
  <c r="AP116" i="3"/>
  <c r="AP116" i="2" s="1"/>
  <c r="AO116" i="3"/>
  <c r="AO116" i="2" s="1"/>
  <c r="AN116" i="3"/>
  <c r="AN116" i="2" s="1"/>
  <c r="AM116" i="3"/>
  <c r="AM116" i="2" s="1"/>
  <c r="AL116" i="3"/>
  <c r="AL116" i="2" s="1"/>
  <c r="AK116" i="3"/>
  <c r="AK116" i="2" s="1"/>
  <c r="AJ116" i="3"/>
  <c r="AJ116" i="2" s="1"/>
  <c r="AI116" i="3"/>
  <c r="AI116" i="2" s="1"/>
  <c r="AH116" i="3"/>
  <c r="AG116"/>
  <c r="AG116" i="2" s="1"/>
  <c r="AF116" i="3"/>
  <c r="AF116" i="2" s="1"/>
  <c r="AE116" i="3"/>
  <c r="AE116" i="2" s="1"/>
  <c r="AD116" i="3"/>
  <c r="AD116" i="2" s="1"/>
  <c r="AC116" i="3"/>
  <c r="AC116" i="2" s="1"/>
  <c r="AB116" i="3"/>
  <c r="AB116" i="2" s="1"/>
  <c r="AA116" i="3"/>
  <c r="AA116" i="2" s="1"/>
  <c r="Z116" i="3"/>
  <c r="Z116" i="2" s="1"/>
  <c r="Y116" i="3"/>
  <c r="Y116" i="2" s="1"/>
  <c r="X116" i="3"/>
  <c r="X116" i="2" s="1"/>
  <c r="W116" i="3"/>
  <c r="W116" i="2" s="1"/>
  <c r="V116" i="3"/>
  <c r="V116" i="2" s="1"/>
  <c r="U116" i="3"/>
  <c r="U116" i="2" s="1"/>
  <c r="T116" i="3"/>
  <c r="T116" i="2" s="1"/>
  <c r="S116" i="3"/>
  <c r="S116" i="2" s="1"/>
  <c r="R116" i="3"/>
  <c r="R116" i="2" s="1"/>
  <c r="Q116" i="3"/>
  <c r="Q116" i="2" s="1"/>
  <c r="P116" i="3"/>
  <c r="P116" i="2" s="1"/>
  <c r="O116" i="3"/>
  <c r="O116" i="2" s="1"/>
  <c r="N116" i="3"/>
  <c r="N116" i="2" s="1"/>
  <c r="M116" i="3"/>
  <c r="M116" i="2" s="1"/>
  <c r="L116" i="3"/>
  <c r="L116" i="2" s="1"/>
  <c r="K116" i="3"/>
  <c r="K116" i="2" s="1"/>
  <c r="J116" i="3"/>
  <c r="J116" i="2" s="1"/>
  <c r="I116" i="3"/>
  <c r="I116" i="2" s="1"/>
  <c r="H116" i="3"/>
  <c r="H116" i="2" s="1"/>
  <c r="G116" i="3"/>
  <c r="G116" i="2" s="1"/>
  <c r="F116" i="3"/>
  <c r="F116" i="2" s="1"/>
  <c r="E116" i="3"/>
  <c r="E116" i="2" s="1"/>
  <c r="D116" i="3"/>
  <c r="D116" i="2" s="1"/>
  <c r="C116" i="3"/>
  <c r="C116" i="2" s="1"/>
  <c r="B116" i="3"/>
  <c r="A116"/>
  <c r="A116" i="2" s="1"/>
  <c r="BT115" i="3"/>
  <c r="BT115" i="2" s="1"/>
  <c r="BS115" i="3"/>
  <c r="BS115" i="2" s="1"/>
  <c r="BR115" i="3"/>
  <c r="BR115" i="2" s="1"/>
  <c r="BQ115" i="3"/>
  <c r="BQ115" i="2" s="1"/>
  <c r="BP115" i="3"/>
  <c r="BP115" i="2" s="1"/>
  <c r="BO115" i="3"/>
  <c r="BO115" i="2" s="1"/>
  <c r="BN115" i="3"/>
  <c r="BN115" i="2" s="1"/>
  <c r="BM115" i="3"/>
  <c r="BM115" i="2" s="1"/>
  <c r="BL115" i="3"/>
  <c r="BL115" i="2" s="1"/>
  <c r="BK115" i="3"/>
  <c r="BK115" i="2" s="1"/>
  <c r="BJ115" i="3"/>
  <c r="BJ115" i="2" s="1"/>
  <c r="BI115" i="3"/>
  <c r="BI115" i="2" s="1"/>
  <c r="BH115" i="3"/>
  <c r="BH115" i="2" s="1"/>
  <c r="BG115" i="3"/>
  <c r="BG115" i="2" s="1"/>
  <c r="BF115" i="3"/>
  <c r="BE115"/>
  <c r="BE115" i="2" s="1"/>
  <c r="BD115" i="3"/>
  <c r="BD115" i="2" s="1"/>
  <c r="BC115" i="3"/>
  <c r="BC115" i="2" s="1"/>
  <c r="BB115" i="3"/>
  <c r="BB115" i="2" s="1"/>
  <c r="BA115" i="3"/>
  <c r="BA115" i="2" s="1"/>
  <c r="AZ115" i="3"/>
  <c r="AZ115" i="2" s="1"/>
  <c r="AY115" i="3"/>
  <c r="AY115" i="2" s="1"/>
  <c r="AX115" i="3"/>
  <c r="AX115" i="2" s="1"/>
  <c r="AW115" i="3"/>
  <c r="AW115" i="2" s="1"/>
  <c r="AV115" i="3"/>
  <c r="AV115" i="2" s="1"/>
  <c r="AU115" i="3"/>
  <c r="AU115" i="2" s="1"/>
  <c r="AT115" i="3"/>
  <c r="AT115" i="2" s="1"/>
  <c r="AS115" i="3"/>
  <c r="AS115" i="2" s="1"/>
  <c r="AR115" i="3"/>
  <c r="AR115" i="2" s="1"/>
  <c r="AQ115" i="3"/>
  <c r="AQ115" i="2" s="1"/>
  <c r="AP115" i="3"/>
  <c r="AP115" i="2" s="1"/>
  <c r="AO115" i="3"/>
  <c r="AO115" i="2" s="1"/>
  <c r="AN115" i="3"/>
  <c r="AN115" i="2" s="1"/>
  <c r="AM115" i="3"/>
  <c r="AM115" i="2" s="1"/>
  <c r="AL115" i="3"/>
  <c r="AL115" i="2" s="1"/>
  <c r="AK115" i="3"/>
  <c r="AK115" i="2" s="1"/>
  <c r="AJ115" i="3"/>
  <c r="AJ115" i="2" s="1"/>
  <c r="AI115" i="3"/>
  <c r="AI115" i="2" s="1"/>
  <c r="AH115" i="3"/>
  <c r="AH115" i="2" s="1"/>
  <c r="AG115" i="3"/>
  <c r="AG115" i="2" s="1"/>
  <c r="AF115" i="3"/>
  <c r="AF115" i="2" s="1"/>
  <c r="AE115" i="3"/>
  <c r="AE115" i="2" s="1"/>
  <c r="AD115" i="3"/>
  <c r="AD115" i="2" s="1"/>
  <c r="AC115" i="3"/>
  <c r="AC115" i="2" s="1"/>
  <c r="AB115" i="3"/>
  <c r="AB115" i="2" s="1"/>
  <c r="AA115" i="3"/>
  <c r="AA115" i="2" s="1"/>
  <c r="Z115" i="3"/>
  <c r="Z115" i="2" s="1"/>
  <c r="Y115" i="3"/>
  <c r="Y115" i="2" s="1"/>
  <c r="X115" i="3"/>
  <c r="X115" i="2" s="1"/>
  <c r="W115" i="3"/>
  <c r="W115" i="2" s="1"/>
  <c r="V115" i="3"/>
  <c r="V115" i="2" s="1"/>
  <c r="U115" i="3"/>
  <c r="U115" i="2" s="1"/>
  <c r="T115" i="3"/>
  <c r="T115" i="2" s="1"/>
  <c r="S115" i="3"/>
  <c r="S115" i="2" s="1"/>
  <c r="R115" i="3"/>
  <c r="R115" i="2" s="1"/>
  <c r="Q115" i="3"/>
  <c r="Q115" i="2" s="1"/>
  <c r="P115" i="3"/>
  <c r="P115" i="2" s="1"/>
  <c r="O115" i="3"/>
  <c r="O115" i="2" s="1"/>
  <c r="N115" i="3"/>
  <c r="N115" i="2" s="1"/>
  <c r="M115" i="3"/>
  <c r="M115" i="2" s="1"/>
  <c r="L115" i="3"/>
  <c r="L115" i="2" s="1"/>
  <c r="K115" i="3"/>
  <c r="K115" i="2" s="1"/>
  <c r="J115" i="3"/>
  <c r="I115"/>
  <c r="I115" i="2" s="1"/>
  <c r="H115" i="3"/>
  <c r="H115" i="2" s="1"/>
  <c r="G115" i="3"/>
  <c r="G115" i="2" s="1"/>
  <c r="F115" i="3"/>
  <c r="F115" i="2" s="1"/>
  <c r="E115" i="3"/>
  <c r="E115" i="2" s="1"/>
  <c r="D115" i="3"/>
  <c r="D115" i="2" s="1"/>
  <c r="C115" i="3"/>
  <c r="C115" i="2" s="1"/>
  <c r="B115" i="3"/>
  <c r="B115" i="2" s="1"/>
  <c r="A115" i="3"/>
  <c r="A115" i="2" s="1"/>
  <c r="BT114" i="3"/>
  <c r="BT114" i="2" s="1"/>
  <c r="BS114" i="3"/>
  <c r="BS114" i="2" s="1"/>
  <c r="BR114" i="3"/>
  <c r="BR114" i="2" s="1"/>
  <c r="BQ114" i="3"/>
  <c r="BQ114" i="2" s="1"/>
  <c r="BP114" i="3"/>
  <c r="BP114" i="2" s="1"/>
  <c r="BO114" i="3"/>
  <c r="BO114" i="2" s="1"/>
  <c r="BN114" i="3"/>
  <c r="BN114" i="2" s="1"/>
  <c r="BM114" i="3"/>
  <c r="BM114" i="2" s="1"/>
  <c r="BL114" i="3"/>
  <c r="BL114" i="2" s="1"/>
  <c r="BK114" i="3"/>
  <c r="BK114" i="2" s="1"/>
  <c r="BJ114" i="3"/>
  <c r="BJ114" i="2" s="1"/>
  <c r="BI114" i="3"/>
  <c r="BI114" i="2" s="1"/>
  <c r="BH114" i="3"/>
  <c r="BH114" i="2" s="1"/>
  <c r="BG114" i="3"/>
  <c r="BG114" i="2" s="1"/>
  <c r="BF114" i="3"/>
  <c r="BF114" i="2" s="1"/>
  <c r="BE114" i="3"/>
  <c r="BE114" i="2" s="1"/>
  <c r="BD114" i="3"/>
  <c r="BD114" i="2" s="1"/>
  <c r="BC114" i="3"/>
  <c r="BC114" i="2" s="1"/>
  <c r="BB114" i="3"/>
  <c r="BB114" i="2" s="1"/>
  <c r="BA114" i="3"/>
  <c r="BA114" i="2" s="1"/>
  <c r="AZ114" i="3"/>
  <c r="AZ114" i="2" s="1"/>
  <c r="AY114" i="3"/>
  <c r="AY114" i="2" s="1"/>
  <c r="AX114" i="3"/>
  <c r="AX114" i="2" s="1"/>
  <c r="AW114" i="3"/>
  <c r="AW114" i="2" s="1"/>
  <c r="AV114" i="3"/>
  <c r="AV114" i="2" s="1"/>
  <c r="AU114" i="3"/>
  <c r="AU114" i="2" s="1"/>
  <c r="AT114" i="3"/>
  <c r="AT114" i="2" s="1"/>
  <c r="AS114" i="3"/>
  <c r="AS114" i="2" s="1"/>
  <c r="AR114" i="3"/>
  <c r="AR114" i="2" s="1"/>
  <c r="AQ114" i="3"/>
  <c r="AQ114" i="2" s="1"/>
  <c r="AP114" i="3"/>
  <c r="AP114" i="2" s="1"/>
  <c r="AO114" i="3"/>
  <c r="AO114" i="2" s="1"/>
  <c r="AN114" i="3"/>
  <c r="AN114" i="2" s="1"/>
  <c r="AM114" i="3"/>
  <c r="AM114" i="2" s="1"/>
  <c r="AL114" i="3"/>
  <c r="AL114" i="2" s="1"/>
  <c r="AK114" i="3"/>
  <c r="AK114" i="2" s="1"/>
  <c r="AJ114" i="3"/>
  <c r="AJ114" i="2" s="1"/>
  <c r="AI114" i="3"/>
  <c r="AH114"/>
  <c r="AH114" i="2" s="1"/>
  <c r="AG114" i="3"/>
  <c r="AG114" i="2" s="1"/>
  <c r="AF114" i="3"/>
  <c r="AF114" i="2" s="1"/>
  <c r="AE114" i="3"/>
  <c r="AE114" i="2" s="1"/>
  <c r="AD114" i="3"/>
  <c r="AD114" i="2" s="1"/>
  <c r="AC114" i="3"/>
  <c r="AC114" i="2" s="1"/>
  <c r="AB114" i="3"/>
  <c r="AB114" i="2" s="1"/>
  <c r="AA114" i="3"/>
  <c r="AA114" i="2" s="1"/>
  <c r="Z114" i="3"/>
  <c r="Z114" i="2" s="1"/>
  <c r="Y114" i="3"/>
  <c r="Y114" i="2" s="1"/>
  <c r="X114" i="3"/>
  <c r="X114" i="2" s="1"/>
  <c r="W114" i="3"/>
  <c r="W114" i="2" s="1"/>
  <c r="V114" i="3"/>
  <c r="V114" i="2" s="1"/>
  <c r="U114" i="3"/>
  <c r="U114" i="2" s="1"/>
  <c r="T114" i="3"/>
  <c r="T114" i="2" s="1"/>
  <c r="S114" i="3"/>
  <c r="S114" i="2" s="1"/>
  <c r="R114" i="3"/>
  <c r="R114" i="2" s="1"/>
  <c r="Q114" i="3"/>
  <c r="Q114" i="2" s="1"/>
  <c r="P114" i="3"/>
  <c r="P114" i="2" s="1"/>
  <c r="O114" i="3"/>
  <c r="O114" i="2" s="1"/>
  <c r="N114" i="3"/>
  <c r="N114" i="2" s="1"/>
  <c r="M114" i="3"/>
  <c r="M114" i="2" s="1"/>
  <c r="L114" i="3"/>
  <c r="L114" i="2" s="1"/>
  <c r="K114" i="3"/>
  <c r="K114" i="2" s="1"/>
  <c r="J114" i="3"/>
  <c r="J114" i="2" s="1"/>
  <c r="I114" i="3"/>
  <c r="I114" i="2" s="1"/>
  <c r="H114" i="3"/>
  <c r="H114" i="2" s="1"/>
  <c r="G114" i="3"/>
  <c r="G114" i="2" s="1"/>
  <c r="F114" i="3"/>
  <c r="F114" i="2" s="1"/>
  <c r="E114" i="3"/>
  <c r="E114" i="2" s="1"/>
  <c r="D114" i="3"/>
  <c r="D114" i="2" s="1"/>
  <c r="C114" i="3"/>
  <c r="C114" i="2" s="1"/>
  <c r="B114" i="3"/>
  <c r="B114" i="2" s="1"/>
  <c r="A114" i="3"/>
  <c r="A114" i="2" s="1"/>
  <c r="BT113" i="3"/>
  <c r="BT113" i="2" s="1"/>
  <c r="BS113" i="3"/>
  <c r="BS113" i="2" s="1"/>
  <c r="BR113" i="3"/>
  <c r="BR113" i="2" s="1"/>
  <c r="BQ113" i="3"/>
  <c r="BQ113" i="2" s="1"/>
  <c r="BP113" i="3"/>
  <c r="BP113" i="2" s="1"/>
  <c r="BO113" i="3"/>
  <c r="BO113" i="2" s="1"/>
  <c r="BN113" i="3"/>
  <c r="BM113"/>
  <c r="BM113" i="2" s="1"/>
  <c r="BL113" i="3"/>
  <c r="BL113" i="2" s="1"/>
  <c r="BK113" i="3"/>
  <c r="BK113" i="2" s="1"/>
  <c r="BJ113" i="3"/>
  <c r="BJ113" i="2" s="1"/>
  <c r="BI113" i="3"/>
  <c r="BI113" i="2" s="1"/>
  <c r="BH113" i="3"/>
  <c r="BH113" i="2" s="1"/>
  <c r="BG113" i="3"/>
  <c r="BG113" i="2" s="1"/>
  <c r="BF113" i="3"/>
  <c r="BF113" i="2" s="1"/>
  <c r="BE113" i="3"/>
  <c r="BE113" i="2" s="1"/>
  <c r="BD113" i="3"/>
  <c r="BD113" i="2" s="1"/>
  <c r="BC113" i="3"/>
  <c r="BC113" i="2" s="1"/>
  <c r="BB113" i="3"/>
  <c r="BB113" i="2" s="1"/>
  <c r="BA113" i="3"/>
  <c r="BA113" i="2" s="1"/>
  <c r="AZ113" i="3"/>
  <c r="AZ113" i="2" s="1"/>
  <c r="AY113" i="3"/>
  <c r="AY113" i="2" s="1"/>
  <c r="AX113" i="3"/>
  <c r="AX113" i="2" s="1"/>
  <c r="AW113" i="3"/>
  <c r="AW113" i="2" s="1"/>
  <c r="AV113" i="3"/>
  <c r="AV113" i="2" s="1"/>
  <c r="AU113" i="3"/>
  <c r="AU113" i="2" s="1"/>
  <c r="AT113" i="3"/>
  <c r="AT113" i="2" s="1"/>
  <c r="AS113" i="3"/>
  <c r="AS113" i="2" s="1"/>
  <c r="AR113" i="3"/>
  <c r="AR113" i="2" s="1"/>
  <c r="AQ113" i="3"/>
  <c r="AQ113" i="2" s="1"/>
  <c r="AP113" i="3"/>
  <c r="AO113"/>
  <c r="AO113" i="2" s="1"/>
  <c r="AN113" i="3"/>
  <c r="AN113" i="2" s="1"/>
  <c r="AM113" i="3"/>
  <c r="AM113" i="2" s="1"/>
  <c r="AL113" i="3"/>
  <c r="AL113" i="2" s="1"/>
  <c r="AK113" i="3"/>
  <c r="AK113" i="2" s="1"/>
  <c r="AJ113" i="3"/>
  <c r="AJ113" i="2" s="1"/>
  <c r="AI113" i="3"/>
  <c r="AI113" i="2" s="1"/>
  <c r="AH113" i="3"/>
  <c r="AH113" i="2" s="1"/>
  <c r="AG113" i="3"/>
  <c r="AG113" i="2" s="1"/>
  <c r="AF113" i="3"/>
  <c r="AF113" i="2" s="1"/>
  <c r="AE113" i="3"/>
  <c r="AE113" i="2" s="1"/>
  <c r="AD113" i="3"/>
  <c r="AD113" i="2" s="1"/>
  <c r="AC113" i="3"/>
  <c r="AC113" i="2" s="1"/>
  <c r="AB113" i="3"/>
  <c r="AB113" i="2" s="1"/>
  <c r="AA113" i="3"/>
  <c r="AA113" i="2" s="1"/>
  <c r="Z113" i="3"/>
  <c r="Z113" i="2" s="1"/>
  <c r="Y113" i="3"/>
  <c r="Y113" i="2" s="1"/>
  <c r="X113" i="3"/>
  <c r="X113" i="2" s="1"/>
  <c r="W113" i="3"/>
  <c r="W113" i="2" s="1"/>
  <c r="V113" i="3"/>
  <c r="V113" i="2" s="1"/>
  <c r="U113" i="3"/>
  <c r="U113" i="2" s="1"/>
  <c r="T113" i="3"/>
  <c r="T113" i="2" s="1"/>
  <c r="S113" i="3"/>
  <c r="S113" i="2" s="1"/>
  <c r="R113" i="3"/>
  <c r="R113" i="2" s="1"/>
  <c r="Q113" i="3"/>
  <c r="Q113" i="2" s="1"/>
  <c r="P113" i="3"/>
  <c r="P113" i="2" s="1"/>
  <c r="O113" i="3"/>
  <c r="O113" i="2" s="1"/>
  <c r="N113" i="3"/>
  <c r="N113" i="2" s="1"/>
  <c r="M113" i="3"/>
  <c r="M113" i="2" s="1"/>
  <c r="L113" i="3"/>
  <c r="L113" i="2" s="1"/>
  <c r="K113" i="3"/>
  <c r="K113" i="2" s="1"/>
  <c r="J113" i="3"/>
  <c r="J113" i="2" s="1"/>
  <c r="I113" i="3"/>
  <c r="I113" i="2" s="1"/>
  <c r="H113" i="3"/>
  <c r="H113" i="2" s="1"/>
  <c r="G113" i="3"/>
  <c r="G113" i="2" s="1"/>
  <c r="F113" i="3"/>
  <c r="F113" i="2" s="1"/>
  <c r="E113" i="3"/>
  <c r="E113" i="2" s="1"/>
  <c r="D113" i="3"/>
  <c r="D113" i="2" s="1"/>
  <c r="C113" i="3"/>
  <c r="C113" i="2" s="1"/>
  <c r="B113" i="3"/>
  <c r="B113" i="2" s="1"/>
  <c r="A113" i="3"/>
  <c r="A113" i="2" s="1"/>
  <c r="BT112" i="3"/>
  <c r="BT112" i="2" s="1"/>
  <c r="BS112" i="3"/>
  <c r="BS112" i="2" s="1"/>
  <c r="BR112" i="3"/>
  <c r="BR112" i="2" s="1"/>
  <c r="BQ112" i="3"/>
  <c r="BQ112" i="2" s="1"/>
  <c r="BP112" i="3"/>
  <c r="BP112" i="2" s="1"/>
  <c r="BO112" i="3"/>
  <c r="BO112" i="2" s="1"/>
  <c r="BN112" i="3"/>
  <c r="BN112" i="2" s="1"/>
  <c r="BM112" i="3"/>
  <c r="BM112" i="2" s="1"/>
  <c r="BL112" i="3"/>
  <c r="BL112" i="2" s="1"/>
  <c r="BK112" i="3"/>
  <c r="BK112" i="2" s="1"/>
  <c r="BJ112" i="3"/>
  <c r="BJ112" i="2" s="1"/>
  <c r="BI112" i="3"/>
  <c r="BI112" i="2" s="1"/>
  <c r="BH112" i="3"/>
  <c r="BH112" i="2" s="1"/>
  <c r="BG112" i="3"/>
  <c r="BG112" i="2" s="1"/>
  <c r="BF112" i="3"/>
  <c r="BF112" i="2" s="1"/>
  <c r="BE112" i="3"/>
  <c r="BE112" i="2" s="1"/>
  <c r="BD112" i="3"/>
  <c r="BD112" i="2" s="1"/>
  <c r="BC112" i="3"/>
  <c r="BC112" i="2" s="1"/>
  <c r="BB112" i="3"/>
  <c r="BB112" i="2" s="1"/>
  <c r="BA112" i="3"/>
  <c r="BA112" i="2" s="1"/>
  <c r="AZ112" i="3"/>
  <c r="AZ112" i="2" s="1"/>
  <c r="AY112" i="3"/>
  <c r="AX112"/>
  <c r="AX112" i="2" s="1"/>
  <c r="AW112" i="3"/>
  <c r="AW112" i="2" s="1"/>
  <c r="AV112" i="3"/>
  <c r="AV112" i="2" s="1"/>
  <c r="AU112" i="3"/>
  <c r="AU112" i="2" s="1"/>
  <c r="AT112" i="3"/>
  <c r="AT112" i="2" s="1"/>
  <c r="AS112" i="3"/>
  <c r="AS112" i="2" s="1"/>
  <c r="AR112" i="3"/>
  <c r="AR112" i="2" s="1"/>
  <c r="AQ112" i="3"/>
  <c r="AQ112" i="2" s="1"/>
  <c r="AP112" i="3"/>
  <c r="AP112" i="2" s="1"/>
  <c r="AO112" i="3"/>
  <c r="AO112" i="2" s="1"/>
  <c r="AN112" i="3"/>
  <c r="AN112" i="2" s="1"/>
  <c r="AM112" i="3"/>
  <c r="AM112" i="2" s="1"/>
  <c r="AL112" i="3"/>
  <c r="AL112" i="2" s="1"/>
  <c r="AK112" i="3"/>
  <c r="AK112" i="2" s="1"/>
  <c r="AJ112" i="3"/>
  <c r="AJ112" i="2" s="1"/>
  <c r="AI112" i="3"/>
  <c r="AH112"/>
  <c r="AH112" i="2" s="1"/>
  <c r="AG112" i="3"/>
  <c r="AG112" i="2" s="1"/>
  <c r="AF112" i="3"/>
  <c r="AF112" i="2" s="1"/>
  <c r="AE112" i="3"/>
  <c r="AE112" i="2" s="1"/>
  <c r="AD112" i="3"/>
  <c r="AD112" i="2" s="1"/>
  <c r="AC112" i="3"/>
  <c r="AC112" i="2" s="1"/>
  <c r="AB112" i="3"/>
  <c r="AB112" i="2" s="1"/>
  <c r="AA112" i="3"/>
  <c r="AA112" i="2" s="1"/>
  <c r="Z112" i="3"/>
  <c r="Y112"/>
  <c r="Y112" i="2" s="1"/>
  <c r="X112" i="3"/>
  <c r="X112" i="2" s="1"/>
  <c r="W112" i="3"/>
  <c r="W112" i="2" s="1"/>
  <c r="V112" i="3"/>
  <c r="V112" i="2" s="1"/>
  <c r="U112" i="3"/>
  <c r="U112" i="2" s="1"/>
  <c r="T112" i="3"/>
  <c r="T112" i="2" s="1"/>
  <c r="S112" i="3"/>
  <c r="S112" i="2" s="1"/>
  <c r="R112" i="3"/>
  <c r="R112" i="2" s="1"/>
  <c r="Q112" i="3"/>
  <c r="Q112" i="2" s="1"/>
  <c r="P112" i="3"/>
  <c r="P112" i="2" s="1"/>
  <c r="O112" i="3"/>
  <c r="O112" i="2" s="1"/>
  <c r="N112" i="3"/>
  <c r="N112" i="2" s="1"/>
  <c r="M112" i="3"/>
  <c r="M112" i="2" s="1"/>
  <c r="L112" i="3"/>
  <c r="L112" i="2" s="1"/>
  <c r="K112" i="3"/>
  <c r="K112" i="2" s="1"/>
  <c r="J112" i="3"/>
  <c r="J112" i="2" s="1"/>
  <c r="I112" i="3"/>
  <c r="I112" i="2" s="1"/>
  <c r="H112" i="3"/>
  <c r="H112" i="2" s="1"/>
  <c r="G112" i="3"/>
  <c r="G112" i="2" s="1"/>
  <c r="F112" i="3"/>
  <c r="F112" i="2" s="1"/>
  <c r="E112" i="3"/>
  <c r="E112" i="2" s="1"/>
  <c r="D112" i="3"/>
  <c r="D112" i="2" s="1"/>
  <c r="C112" i="3"/>
  <c r="C112" i="2" s="1"/>
  <c r="B112" i="3"/>
  <c r="B112" i="2" s="1"/>
  <c r="A112" i="3"/>
  <c r="A112" i="2" s="1"/>
  <c r="BT111" i="3"/>
  <c r="BT111" i="2" s="1"/>
  <c r="BS111" i="3"/>
  <c r="BS111" i="2" s="1"/>
  <c r="BR111" i="3"/>
  <c r="BR111" i="2" s="1"/>
  <c r="BQ111" i="3"/>
  <c r="BQ111" i="2" s="1"/>
  <c r="BP111" i="3"/>
  <c r="BP111" i="2" s="1"/>
  <c r="BO111" i="3"/>
  <c r="BO111" i="2" s="1"/>
  <c r="BN111" i="3"/>
  <c r="BN111" i="2" s="1"/>
  <c r="BM111" i="3"/>
  <c r="BM111" i="2" s="1"/>
  <c r="BL111" i="3"/>
  <c r="BL111" i="2" s="1"/>
  <c r="BK111" i="3"/>
  <c r="BK111" i="2" s="1"/>
  <c r="BJ111" i="3"/>
  <c r="BJ111" i="2" s="1"/>
  <c r="BI111" i="3"/>
  <c r="BI111" i="2" s="1"/>
  <c r="BH111" i="3"/>
  <c r="BH111" i="2" s="1"/>
  <c r="BG111" i="3"/>
  <c r="BG111" i="2" s="1"/>
  <c r="BF111" i="3"/>
  <c r="BE111"/>
  <c r="BE111" i="2" s="1"/>
  <c r="BD111" i="3"/>
  <c r="BD111" i="2" s="1"/>
  <c r="BC111" i="3"/>
  <c r="BC111" i="2" s="1"/>
  <c r="BB111" i="3"/>
  <c r="BB111" i="2" s="1"/>
  <c r="BA111" i="3"/>
  <c r="BA111" i="2" s="1"/>
  <c r="AZ111" i="3"/>
  <c r="AZ111" i="2" s="1"/>
  <c r="AY111" i="3"/>
  <c r="AY111" i="2" s="1"/>
  <c r="AX111" i="3"/>
  <c r="AX111" i="2" s="1"/>
  <c r="AW111" i="3"/>
  <c r="AW111" i="2" s="1"/>
  <c r="AV111" i="3"/>
  <c r="AV111" i="2" s="1"/>
  <c r="AU111" i="3"/>
  <c r="AU111" i="2" s="1"/>
  <c r="AT111" i="3"/>
  <c r="AT111" i="2" s="1"/>
  <c r="AS111" i="3"/>
  <c r="AS111" i="2" s="1"/>
  <c r="AR111" i="3"/>
  <c r="AR111" i="2" s="1"/>
  <c r="AQ111" i="3"/>
  <c r="AQ111" i="2" s="1"/>
  <c r="AP111" i="3"/>
  <c r="AP111" i="2" s="1"/>
  <c r="AO111" i="3"/>
  <c r="AO111" i="2" s="1"/>
  <c r="AN111" i="3"/>
  <c r="AN111" i="2" s="1"/>
  <c r="AM111" i="3"/>
  <c r="AM111" i="2" s="1"/>
  <c r="AL111" i="3"/>
  <c r="AL111" i="2" s="1"/>
  <c r="AK111" i="3"/>
  <c r="AK111" i="2" s="1"/>
  <c r="AJ111" i="3"/>
  <c r="AJ111" i="2" s="1"/>
  <c r="AI111" i="3"/>
  <c r="AI111" i="2" s="1"/>
  <c r="AH111" i="3"/>
  <c r="AH111" i="2" s="1"/>
  <c r="AG111" i="3"/>
  <c r="AG111" i="2" s="1"/>
  <c r="AF111" i="3"/>
  <c r="AF111" i="2" s="1"/>
  <c r="AE111" i="3"/>
  <c r="AE111" i="2" s="1"/>
  <c r="AD111" i="3"/>
  <c r="AD111" i="2" s="1"/>
  <c r="AC111" i="3"/>
  <c r="AC111" i="2" s="1"/>
  <c r="AB111" i="3"/>
  <c r="AB111" i="2" s="1"/>
  <c r="AA111" i="3"/>
  <c r="AA111" i="2" s="1"/>
  <c r="Z111" i="3"/>
  <c r="Z111" i="2" s="1"/>
  <c r="Y111" i="3"/>
  <c r="Y111" i="2" s="1"/>
  <c r="X111" i="3"/>
  <c r="X111" i="2" s="1"/>
  <c r="W111" i="3"/>
  <c r="W111" i="2" s="1"/>
  <c r="V111" i="3"/>
  <c r="V111" i="2" s="1"/>
  <c r="U111" i="3"/>
  <c r="U111" i="2" s="1"/>
  <c r="T111" i="3"/>
  <c r="T111" i="2" s="1"/>
  <c r="S111" i="3"/>
  <c r="R111"/>
  <c r="R111" i="2" s="1"/>
  <c r="Q111" i="3"/>
  <c r="Q111" i="2" s="1"/>
  <c r="P111" i="3"/>
  <c r="P111" i="2" s="1"/>
  <c r="O111" i="3"/>
  <c r="O111" i="2" s="1"/>
  <c r="N111" i="3"/>
  <c r="N111" i="2" s="1"/>
  <c r="M111" i="3"/>
  <c r="M111" i="2" s="1"/>
  <c r="L111" i="3"/>
  <c r="L111" i="2" s="1"/>
  <c r="K111" i="3"/>
  <c r="K111" i="2" s="1"/>
  <c r="J111" i="3"/>
  <c r="J111" i="2" s="1"/>
  <c r="I111" i="3"/>
  <c r="I111" i="2" s="1"/>
  <c r="H111" i="3"/>
  <c r="H111" i="2" s="1"/>
  <c r="G111" i="3"/>
  <c r="G111" i="2" s="1"/>
  <c r="F111" i="3"/>
  <c r="F111" i="2" s="1"/>
  <c r="E111" i="3"/>
  <c r="E111" i="2" s="1"/>
  <c r="D111" i="3"/>
  <c r="D111" i="2" s="1"/>
  <c r="C111" i="3"/>
  <c r="C111" i="2" s="1"/>
  <c r="B111" i="3"/>
  <c r="B111" i="2" s="1"/>
  <c r="A111" i="3"/>
  <c r="A111" i="2" s="1"/>
  <c r="BT110" i="3"/>
  <c r="BT110" i="2" s="1"/>
  <c r="BS110" i="3"/>
  <c r="BS110" i="2" s="1"/>
  <c r="BR110" i="3"/>
  <c r="BR110" i="2" s="1"/>
  <c r="BQ110" i="3"/>
  <c r="BQ110" i="2" s="1"/>
  <c r="BP110" i="3"/>
  <c r="BP110" i="2" s="1"/>
  <c r="BO110" i="3"/>
  <c r="BO110" i="2" s="1"/>
  <c r="BN110" i="3"/>
  <c r="BN110" i="2" s="1"/>
  <c r="BM110" i="3"/>
  <c r="BM110" i="2" s="1"/>
  <c r="BL110" i="3"/>
  <c r="BL110" i="2" s="1"/>
  <c r="BK110" i="3"/>
  <c r="BK110" i="2" s="1"/>
  <c r="BJ110" i="3"/>
  <c r="BJ110" i="2" s="1"/>
  <c r="BI110" i="3"/>
  <c r="BI110" i="2" s="1"/>
  <c r="BH110" i="3"/>
  <c r="BH110" i="2" s="1"/>
  <c r="BG110" i="3"/>
  <c r="BG110" i="2" s="1"/>
  <c r="BF110" i="3"/>
  <c r="BF110" i="2" s="1"/>
  <c r="BE110" i="3"/>
  <c r="BE110" i="2" s="1"/>
  <c r="BD110" i="3"/>
  <c r="BD110" i="2" s="1"/>
  <c r="BC110" i="3"/>
  <c r="BC110" i="2" s="1"/>
  <c r="BB110" i="3"/>
  <c r="BB110" i="2" s="1"/>
  <c r="BA110" i="3"/>
  <c r="BA110" i="2" s="1"/>
  <c r="AZ110" i="3"/>
  <c r="AZ110" i="2" s="1"/>
  <c r="AY110" i="3"/>
  <c r="AX110"/>
  <c r="AX110" i="2" s="1"/>
  <c r="AW110" i="3"/>
  <c r="AW110" i="2" s="1"/>
  <c r="AV110" i="3"/>
  <c r="AV110" i="2" s="1"/>
  <c r="AU110" i="3"/>
  <c r="AU110" i="2" s="1"/>
  <c r="AT110" i="3"/>
  <c r="AT110" i="2" s="1"/>
  <c r="AS110" i="3"/>
  <c r="AS110" i="2" s="1"/>
  <c r="AR110" i="3"/>
  <c r="AR110" i="2" s="1"/>
  <c r="AQ110" i="3"/>
  <c r="AQ110" i="2" s="1"/>
  <c r="AP110" i="3"/>
  <c r="AO110"/>
  <c r="AO110" i="2" s="1"/>
  <c r="AN110" i="3"/>
  <c r="AN110" i="2" s="1"/>
  <c r="AM110" i="3"/>
  <c r="AM110" i="2" s="1"/>
  <c r="AL110" i="3"/>
  <c r="AL110" i="2" s="1"/>
  <c r="AK110" i="3"/>
  <c r="AK110" i="2" s="1"/>
  <c r="AJ110" i="3"/>
  <c r="AJ110" i="2" s="1"/>
  <c r="AI110" i="3"/>
  <c r="AI110" i="2" s="1"/>
  <c r="AH110" i="3"/>
  <c r="AH110" i="2" s="1"/>
  <c r="AG110" i="3"/>
  <c r="AG110" i="2" s="1"/>
  <c r="AF110" i="3"/>
  <c r="AF110" i="2" s="1"/>
  <c r="AE110" i="3"/>
  <c r="AE110" i="2" s="1"/>
  <c r="AD110" i="3"/>
  <c r="AD110" i="2" s="1"/>
  <c r="AC110" i="3"/>
  <c r="AC110" i="2" s="1"/>
  <c r="AB110" i="3"/>
  <c r="AB110" i="2" s="1"/>
  <c r="AA110" i="3"/>
  <c r="AA110" i="2" s="1"/>
  <c r="Z110" i="3"/>
  <c r="Y110"/>
  <c r="Y110" i="2" s="1"/>
  <c r="X110" i="3"/>
  <c r="X110" i="2" s="1"/>
  <c r="W110" i="3"/>
  <c r="W110" i="2" s="1"/>
  <c r="V110" i="3"/>
  <c r="V110" i="2" s="1"/>
  <c r="U110" i="3"/>
  <c r="U110" i="2" s="1"/>
  <c r="T110" i="3"/>
  <c r="T110" i="2" s="1"/>
  <c r="S110" i="3"/>
  <c r="S110" i="2" s="1"/>
  <c r="R110" i="3"/>
  <c r="R110" i="2" s="1"/>
  <c r="Q110" i="3"/>
  <c r="Q110" i="2" s="1"/>
  <c r="P110" i="3"/>
  <c r="P110" i="2" s="1"/>
  <c r="O110" i="3"/>
  <c r="O110" i="2" s="1"/>
  <c r="N110" i="3"/>
  <c r="N110" i="2" s="1"/>
  <c r="M110" i="3"/>
  <c r="M110" i="2" s="1"/>
  <c r="L110" i="3"/>
  <c r="L110" i="2" s="1"/>
  <c r="K110" i="3"/>
  <c r="J110"/>
  <c r="J110" i="2" s="1"/>
  <c r="I110" i="3"/>
  <c r="I110" i="2" s="1"/>
  <c r="H110" i="3"/>
  <c r="H110" i="2" s="1"/>
  <c r="G110" i="3"/>
  <c r="G110" i="2" s="1"/>
  <c r="F110" i="3"/>
  <c r="F110" i="2" s="1"/>
  <c r="E110" i="3"/>
  <c r="E110" i="2" s="1"/>
  <c r="D110" i="3"/>
  <c r="D110" i="2" s="1"/>
  <c r="C110" i="3"/>
  <c r="C110" i="2" s="1"/>
  <c r="B110" i="3"/>
  <c r="B110" i="2" s="1"/>
  <c r="A110" i="3"/>
  <c r="A110" i="2" s="1"/>
  <c r="BT109" i="3"/>
  <c r="BT109" i="2" s="1"/>
  <c r="BS109" i="3"/>
  <c r="BS109" i="2" s="1"/>
  <c r="BR109" i="3"/>
  <c r="BR109" i="2" s="1"/>
  <c r="BQ109" i="3"/>
  <c r="BQ109" i="2" s="1"/>
  <c r="BP109" i="3"/>
  <c r="BP109" i="2" s="1"/>
  <c r="BO109" i="3"/>
  <c r="BO109" i="2" s="1"/>
  <c r="BN109" i="3"/>
  <c r="BN109" i="2" s="1"/>
  <c r="BM109" i="3"/>
  <c r="BM109" i="2" s="1"/>
  <c r="BL109" i="3"/>
  <c r="BL109" i="2" s="1"/>
  <c r="BK109" i="3"/>
  <c r="BK109" i="2" s="1"/>
  <c r="BJ109" i="3"/>
  <c r="BJ109" i="2" s="1"/>
  <c r="BI109" i="3"/>
  <c r="BI109" i="2" s="1"/>
  <c r="BH109" i="3"/>
  <c r="BH109" i="2" s="1"/>
  <c r="BG109" i="3"/>
  <c r="BG109" i="2" s="1"/>
  <c r="BF109" i="3"/>
  <c r="BF109" i="2" s="1"/>
  <c r="BE109" i="3"/>
  <c r="BE109" i="2" s="1"/>
  <c r="BD109" i="3"/>
  <c r="BD109" i="2" s="1"/>
  <c r="BC109" i="3"/>
  <c r="BC109" i="2" s="1"/>
  <c r="BB109" i="3"/>
  <c r="BB109" i="2" s="1"/>
  <c r="BA109" i="3"/>
  <c r="BA109" i="2" s="1"/>
  <c r="AZ109" i="3"/>
  <c r="AZ109" i="2" s="1"/>
  <c r="AY109" i="3"/>
  <c r="AY109" i="2" s="1"/>
  <c r="AX109" i="3"/>
  <c r="AX109" i="2" s="1"/>
  <c r="AW109" i="3"/>
  <c r="AW109" i="2" s="1"/>
  <c r="AV109" i="3"/>
  <c r="AV109" i="2" s="1"/>
  <c r="AU109" i="3"/>
  <c r="AU109" i="2" s="1"/>
  <c r="AT109" i="3"/>
  <c r="AT109" i="2" s="1"/>
  <c r="AS109" i="3"/>
  <c r="AS109" i="2" s="1"/>
  <c r="AR109" i="3"/>
  <c r="AR109" i="2" s="1"/>
  <c r="AQ109" i="3"/>
  <c r="AQ109" i="2" s="1"/>
  <c r="AP109" i="3"/>
  <c r="AP109" i="2" s="1"/>
  <c r="AO109" i="3"/>
  <c r="AO109" i="2" s="1"/>
  <c r="AN109" i="3"/>
  <c r="AN109" i="2" s="1"/>
  <c r="AM109" i="3"/>
  <c r="AM109" i="2" s="1"/>
  <c r="AL109" i="3"/>
  <c r="AL109" i="2" s="1"/>
  <c r="AK109" i="3"/>
  <c r="AK109" i="2" s="1"/>
  <c r="AJ109" i="3"/>
  <c r="AJ109" i="2" s="1"/>
  <c r="AI109" i="3"/>
  <c r="AH109"/>
  <c r="AH109" i="2" s="1"/>
  <c r="AG109" i="3"/>
  <c r="AG109" i="2" s="1"/>
  <c r="AF109" i="3"/>
  <c r="AF109" i="2" s="1"/>
  <c r="AE109" i="3"/>
  <c r="AE109" i="2" s="1"/>
  <c r="AD109" i="3"/>
  <c r="AD109" i="2" s="1"/>
  <c r="AC109" i="3"/>
  <c r="AC109" i="2" s="1"/>
  <c r="AB109" i="3"/>
  <c r="AB109" i="2" s="1"/>
  <c r="AA109" i="3"/>
  <c r="AA109" i="2" s="1"/>
  <c r="Z109" i="3"/>
  <c r="Z109" i="2" s="1"/>
  <c r="Y109" i="3"/>
  <c r="Y109" i="2" s="1"/>
  <c r="X109" i="3"/>
  <c r="X109" i="2" s="1"/>
  <c r="W109" i="3"/>
  <c r="W109" i="2" s="1"/>
  <c r="V109" i="3"/>
  <c r="V109" i="2" s="1"/>
  <c r="U109" i="3"/>
  <c r="U109" i="2" s="1"/>
  <c r="T109" i="3"/>
  <c r="T109" i="2" s="1"/>
  <c r="S109" i="3"/>
  <c r="S109" i="2" s="1"/>
  <c r="R109" i="3"/>
  <c r="R109" i="2" s="1"/>
  <c r="Q109" i="3"/>
  <c r="Q109" i="2" s="1"/>
  <c r="P109" i="3"/>
  <c r="P109" i="2" s="1"/>
  <c r="O109" i="3"/>
  <c r="O109" i="2" s="1"/>
  <c r="N109" i="3"/>
  <c r="N109" i="2" s="1"/>
  <c r="M109" i="3"/>
  <c r="M109" i="2" s="1"/>
  <c r="L109" i="3"/>
  <c r="L109" i="2" s="1"/>
  <c r="K109" i="3"/>
  <c r="J109"/>
  <c r="J109" i="2" s="1"/>
  <c r="I109" i="3"/>
  <c r="I109" i="2" s="1"/>
  <c r="H109" i="3"/>
  <c r="H109" i="2" s="1"/>
  <c r="G109" i="3"/>
  <c r="G109" i="2" s="1"/>
  <c r="F109" i="3"/>
  <c r="F109" i="2" s="1"/>
  <c r="E109" i="3"/>
  <c r="E109" i="2" s="1"/>
  <c r="D109" i="3"/>
  <c r="D109" i="2" s="1"/>
  <c r="C109" i="3"/>
  <c r="C109" i="2" s="1"/>
  <c r="B109" i="3"/>
  <c r="B109" i="2" s="1"/>
  <c r="A109" i="3"/>
  <c r="A109" i="2" s="1"/>
  <c r="BT108" i="3"/>
  <c r="BS108"/>
  <c r="BS108" i="2" s="1"/>
  <c r="BR108" i="3"/>
  <c r="BR108" i="2" s="1"/>
  <c r="BQ108" i="3"/>
  <c r="BQ108" i="2" s="1"/>
  <c r="BP108" i="3"/>
  <c r="BP108" i="2" s="1"/>
  <c r="BO108" i="3"/>
  <c r="BO108" i="2" s="1"/>
  <c r="BN108" i="3"/>
  <c r="BN108" i="2" s="1"/>
  <c r="BM108" i="3"/>
  <c r="BM108" i="2" s="1"/>
  <c r="BL108" i="3"/>
  <c r="BL108" i="2" s="1"/>
  <c r="BK108" i="3"/>
  <c r="BK108" i="2" s="1"/>
  <c r="BJ108" i="3"/>
  <c r="BJ108" i="2" s="1"/>
  <c r="BI108" i="3"/>
  <c r="BI108" i="2" s="1"/>
  <c r="BH108" i="3"/>
  <c r="BH108" i="2" s="1"/>
  <c r="BG108" i="3"/>
  <c r="BG108" i="2" s="1"/>
  <c r="BF108" i="3"/>
  <c r="BF108" i="2" s="1"/>
  <c r="BE108" i="3"/>
  <c r="BE108" i="2" s="1"/>
  <c r="BD108" i="3"/>
  <c r="BD108" i="2" s="1"/>
  <c r="BC108" i="3"/>
  <c r="BC108" i="2" s="1"/>
  <c r="BB108" i="3"/>
  <c r="BB108" i="2" s="1"/>
  <c r="BA108" i="3"/>
  <c r="BA108" i="2" s="1"/>
  <c r="AZ108" i="3"/>
  <c r="AZ108" i="2" s="1"/>
  <c r="AY108" i="3"/>
  <c r="AY108" i="2" s="1"/>
  <c r="AX108" i="3"/>
  <c r="AX108" i="2" s="1"/>
  <c r="AW108" i="3"/>
  <c r="AW108" i="2" s="1"/>
  <c r="AV108" i="3"/>
  <c r="AV108" i="2" s="1"/>
  <c r="AU108" i="3"/>
  <c r="AU108" i="2" s="1"/>
  <c r="AT108" i="3"/>
  <c r="AT108" i="2" s="1"/>
  <c r="AS108" i="3"/>
  <c r="AS108" i="2" s="1"/>
  <c r="AR108" i="3"/>
  <c r="AR108" i="2" s="1"/>
  <c r="AQ108" i="3"/>
  <c r="AQ108" i="2" s="1"/>
  <c r="AP108" i="3"/>
  <c r="AO108"/>
  <c r="AO108" i="2" s="1"/>
  <c r="AN108" i="3"/>
  <c r="AN108" i="2" s="1"/>
  <c r="AM108" i="3"/>
  <c r="AM108" i="2" s="1"/>
  <c r="AL108" i="3"/>
  <c r="AL108" i="2" s="1"/>
  <c r="AK108" i="3"/>
  <c r="AK108" i="2" s="1"/>
  <c r="AJ108" i="3"/>
  <c r="AJ108" i="2" s="1"/>
  <c r="AI108" i="3"/>
  <c r="AI108" i="2" s="1"/>
  <c r="AH108" i="3"/>
  <c r="AH108" i="2" s="1"/>
  <c r="AG108" i="3"/>
  <c r="AG108" i="2" s="1"/>
  <c r="AF108" i="3"/>
  <c r="AF108" i="2" s="1"/>
  <c r="AE108" i="3"/>
  <c r="AE108" i="2" s="1"/>
  <c r="AD108" i="3"/>
  <c r="AD108" i="2" s="1"/>
  <c r="AC108" i="3"/>
  <c r="AC108" i="2" s="1"/>
  <c r="AB108" i="3"/>
  <c r="AB108" i="2" s="1"/>
  <c r="AA108" i="3"/>
  <c r="Z108"/>
  <c r="Z108" i="2" s="1"/>
  <c r="Y108" i="3"/>
  <c r="Y108" i="2" s="1"/>
  <c r="X108" i="3"/>
  <c r="X108" i="2" s="1"/>
  <c r="W108" i="3"/>
  <c r="W108" i="2" s="1"/>
  <c r="V108" i="3"/>
  <c r="V108" i="2" s="1"/>
  <c r="U108" i="3"/>
  <c r="U108" i="2" s="1"/>
  <c r="T108" i="3"/>
  <c r="T108" i="2" s="1"/>
  <c r="S108" i="3"/>
  <c r="S108" i="2" s="1"/>
  <c r="R108" i="3"/>
  <c r="R108" i="2" s="1"/>
  <c r="Q108" i="3"/>
  <c r="Q108" i="2" s="1"/>
  <c r="P108" i="3"/>
  <c r="P108" i="2" s="1"/>
  <c r="O108" i="3"/>
  <c r="O108" i="2" s="1"/>
  <c r="N108" i="3"/>
  <c r="N108" i="2" s="1"/>
  <c r="M108" i="3"/>
  <c r="M108" i="2" s="1"/>
  <c r="L108" i="3"/>
  <c r="L108" i="2" s="1"/>
  <c r="K108" i="3"/>
  <c r="K108" i="2" s="1"/>
  <c r="J108" i="3"/>
  <c r="J108" i="2" s="1"/>
  <c r="I108" i="3"/>
  <c r="I108" i="2" s="1"/>
  <c r="H108" i="3"/>
  <c r="H108" i="2" s="1"/>
  <c r="G108" i="3"/>
  <c r="G108" i="2" s="1"/>
  <c r="F108" i="3"/>
  <c r="F108" i="2" s="1"/>
  <c r="E108" i="3"/>
  <c r="E108" i="2" s="1"/>
  <c r="D108" i="3"/>
  <c r="D108" i="2" s="1"/>
  <c r="C108" i="3"/>
  <c r="C108" i="2" s="1"/>
  <c r="B108" i="3"/>
  <c r="A108"/>
  <c r="A108" i="2" s="1"/>
  <c r="BT107" i="3"/>
  <c r="BT107" i="2" s="1"/>
  <c r="BS107" i="3"/>
  <c r="BS107" i="2" s="1"/>
  <c r="BR107" i="3"/>
  <c r="BR107" i="2" s="1"/>
  <c r="BQ107" i="3"/>
  <c r="BQ107" i="2" s="1"/>
  <c r="BP107" i="3"/>
  <c r="BP107" i="2" s="1"/>
  <c r="BO107" i="3"/>
  <c r="BO107" i="2" s="1"/>
  <c r="BN107" i="3"/>
  <c r="BN107" i="2" s="1"/>
  <c r="BM107" i="3"/>
  <c r="BM107" i="2" s="1"/>
  <c r="BL107" i="3"/>
  <c r="BL107" i="2" s="1"/>
  <c r="BK107" i="3"/>
  <c r="BK107" i="2" s="1"/>
  <c r="BJ107" i="3"/>
  <c r="BJ107" i="2" s="1"/>
  <c r="BI107" i="3"/>
  <c r="BI107" i="2" s="1"/>
  <c r="BH107" i="3"/>
  <c r="BH107" i="2" s="1"/>
  <c r="BG107" i="3"/>
  <c r="BG107" i="2" s="1"/>
  <c r="BF107" i="3"/>
  <c r="BF107" i="2" s="1"/>
  <c r="BE107" i="3"/>
  <c r="BE107" i="2" s="1"/>
  <c r="BD107" i="3"/>
  <c r="BD107" i="2" s="1"/>
  <c r="BC107" i="3"/>
  <c r="BC107" i="2" s="1"/>
  <c r="BB107" i="3"/>
  <c r="BB107" i="2" s="1"/>
  <c r="BA107" i="3"/>
  <c r="BA107" i="2" s="1"/>
  <c r="AZ107" i="3"/>
  <c r="AZ107" i="2" s="1"/>
  <c r="AY107" i="3"/>
  <c r="AY107" i="2" s="1"/>
  <c r="AX107" i="3"/>
  <c r="AX107" i="2" s="1"/>
  <c r="AW107" i="3"/>
  <c r="AW107" i="2" s="1"/>
  <c r="AV107" i="3"/>
  <c r="AV107" i="2" s="1"/>
  <c r="AU107" i="3"/>
  <c r="AU107" i="2" s="1"/>
  <c r="AT107" i="3"/>
  <c r="AT107" i="2" s="1"/>
  <c r="AS107" i="3"/>
  <c r="AS107" i="2" s="1"/>
  <c r="AR107" i="3"/>
  <c r="AR107" i="2" s="1"/>
  <c r="AQ107" i="3"/>
  <c r="AQ107" i="2" s="1"/>
  <c r="AP107" i="3"/>
  <c r="AP107" i="2" s="1"/>
  <c r="AO107" i="3"/>
  <c r="AO107" i="2" s="1"/>
  <c r="AN107" i="3"/>
  <c r="AN107" i="2" s="1"/>
  <c r="AM107" i="3"/>
  <c r="AM107" i="2" s="1"/>
  <c r="AL107" i="3"/>
  <c r="AL107" i="2" s="1"/>
  <c r="AK107" i="3"/>
  <c r="AK107" i="2" s="1"/>
  <c r="AJ107" i="3"/>
  <c r="AJ107" i="2" s="1"/>
  <c r="AI107" i="3"/>
  <c r="AI107" i="2" s="1"/>
  <c r="AH107" i="3"/>
  <c r="AH107" i="2" s="1"/>
  <c r="AG107" i="3"/>
  <c r="AG107" i="2" s="1"/>
  <c r="AF107" i="3"/>
  <c r="AF107" i="2" s="1"/>
  <c r="AE107" i="3"/>
  <c r="AE107" i="2" s="1"/>
  <c r="AD107" i="3"/>
  <c r="AD107" i="2" s="1"/>
  <c r="AC107" i="3"/>
  <c r="AC107" i="2" s="1"/>
  <c r="AB107" i="3"/>
  <c r="AB107" i="2" s="1"/>
  <c r="AA107" i="3"/>
  <c r="Z107"/>
  <c r="Z107" i="2" s="1"/>
  <c r="Y107" i="3"/>
  <c r="Y107" i="2" s="1"/>
  <c r="X107" i="3"/>
  <c r="X107" i="2" s="1"/>
  <c r="W107" i="3"/>
  <c r="W107" i="2" s="1"/>
  <c r="V107" i="3"/>
  <c r="V107" i="2" s="1"/>
  <c r="U107" i="3"/>
  <c r="U107" i="2" s="1"/>
  <c r="T107" i="3"/>
  <c r="T107" i="2" s="1"/>
  <c r="S107" i="3"/>
  <c r="S107" i="2" s="1"/>
  <c r="R107" i="3"/>
  <c r="R107" i="2" s="1"/>
  <c r="Q107" i="3"/>
  <c r="Q107" i="2" s="1"/>
  <c r="P107" i="3"/>
  <c r="O107"/>
  <c r="O107" i="2" s="1"/>
  <c r="N107" i="3"/>
  <c r="N107" i="2" s="1"/>
  <c r="M107" i="3"/>
  <c r="M107" i="2" s="1"/>
  <c r="L107" i="3"/>
  <c r="L107" i="2" s="1"/>
  <c r="K107" i="3"/>
  <c r="K107" i="2" s="1"/>
  <c r="J107" i="3"/>
  <c r="J107" i="2" s="1"/>
  <c r="I107" i="3"/>
  <c r="I107" i="2" s="1"/>
  <c r="H107" i="3"/>
  <c r="H107" i="2" s="1"/>
  <c r="G107" i="3"/>
  <c r="G107" i="2" s="1"/>
  <c r="F107" i="3"/>
  <c r="F107" i="2" s="1"/>
  <c r="E107" i="3"/>
  <c r="E107" i="2" s="1"/>
  <c r="D107" i="3"/>
  <c r="D107" i="2" s="1"/>
  <c r="C107" i="3"/>
  <c r="C107" i="2" s="1"/>
  <c r="B107" i="3"/>
  <c r="A107"/>
  <c r="A107" i="2" s="1"/>
  <c r="BT106" i="3"/>
  <c r="BT106" i="2" s="1"/>
  <c r="BS106" i="3"/>
  <c r="BS106" i="2" s="1"/>
  <c r="BR106" i="3"/>
  <c r="BR106" i="2" s="1"/>
  <c r="BQ106" i="3"/>
  <c r="BQ106" i="2" s="1"/>
  <c r="BP106" i="3"/>
  <c r="BP106" i="2" s="1"/>
  <c r="BO106" i="3"/>
  <c r="BO106" i="2" s="1"/>
  <c r="BN106" i="3"/>
  <c r="BN106" i="2" s="1"/>
  <c r="BM106" i="3"/>
  <c r="BM106" i="2" s="1"/>
  <c r="BL106" i="3"/>
  <c r="BL106" i="2" s="1"/>
  <c r="BK106" i="3"/>
  <c r="BK106" i="2" s="1"/>
  <c r="BJ106" i="3"/>
  <c r="BJ106" i="2" s="1"/>
  <c r="BI106" i="3"/>
  <c r="BI106" i="2" s="1"/>
  <c r="BH106" i="3"/>
  <c r="BH106" i="2" s="1"/>
  <c r="BG106" i="3"/>
  <c r="BG106" i="2" s="1"/>
  <c r="BF106" i="3"/>
  <c r="BF106" i="2" s="1"/>
  <c r="BE106" i="3"/>
  <c r="BE106" i="2" s="1"/>
  <c r="BD106" i="3"/>
  <c r="BD106" i="2" s="1"/>
  <c r="BC106" i="3"/>
  <c r="BC106" i="2" s="1"/>
  <c r="BB106" i="3"/>
  <c r="BB106" i="2" s="1"/>
  <c r="BA106" i="3"/>
  <c r="BA106" i="2" s="1"/>
  <c r="AZ106" i="3"/>
  <c r="AZ106" i="2" s="1"/>
  <c r="AY106" i="3"/>
  <c r="AY106" i="2" s="1"/>
  <c r="AX106" i="3"/>
  <c r="AX106" i="2" s="1"/>
  <c r="AW106" i="3"/>
  <c r="AW106" i="2" s="1"/>
  <c r="AV106" i="3"/>
  <c r="AV106" i="2" s="1"/>
  <c r="AU106" i="3"/>
  <c r="AU106" i="2" s="1"/>
  <c r="AT106" i="3"/>
  <c r="AT106" i="2" s="1"/>
  <c r="AS106" i="3"/>
  <c r="AS106" i="2" s="1"/>
  <c r="AR106" i="3"/>
  <c r="AR106" i="2" s="1"/>
  <c r="AQ106" i="3"/>
  <c r="AQ106" i="2" s="1"/>
  <c r="AP106" i="3"/>
  <c r="AP106" i="2" s="1"/>
  <c r="AO106" i="3"/>
  <c r="AO106" i="2" s="1"/>
  <c r="AN106" i="3"/>
  <c r="AN106" i="2" s="1"/>
  <c r="AM106" i="3"/>
  <c r="AM106" i="2" s="1"/>
  <c r="AL106" i="3"/>
  <c r="AL106" i="2" s="1"/>
  <c r="AK106" i="3"/>
  <c r="AK106" i="2" s="1"/>
  <c r="AJ106" i="3"/>
  <c r="AJ106" i="2" s="1"/>
  <c r="AI106" i="3"/>
  <c r="AI106" i="2" s="1"/>
  <c r="AH106" i="3"/>
  <c r="AH106" i="2" s="1"/>
  <c r="AG106" i="3"/>
  <c r="AG106" i="2" s="1"/>
  <c r="AF106" i="3"/>
  <c r="AF106" i="2" s="1"/>
  <c r="AE106" i="3"/>
  <c r="AE106" i="2" s="1"/>
  <c r="AD106" i="3"/>
  <c r="AD106" i="2" s="1"/>
  <c r="AC106" i="3"/>
  <c r="AC106" i="2" s="1"/>
  <c r="AB106" i="3"/>
  <c r="AB106" i="2" s="1"/>
  <c r="AA106" i="3"/>
  <c r="AA106" i="2" s="1"/>
  <c r="Z106" i="3"/>
  <c r="Z106" i="2" s="1"/>
  <c r="Y106" i="3"/>
  <c r="Y106" i="2" s="1"/>
  <c r="X106" i="3"/>
  <c r="X106" i="2" s="1"/>
  <c r="W106" i="3"/>
  <c r="W106" i="2" s="1"/>
  <c r="V106" i="3"/>
  <c r="V106" i="2" s="1"/>
  <c r="U106" i="3"/>
  <c r="U106" i="2" s="1"/>
  <c r="T106" i="3"/>
  <c r="T106" i="2" s="1"/>
  <c r="S106" i="3"/>
  <c r="S106" i="2" s="1"/>
  <c r="R106" i="3"/>
  <c r="Q106"/>
  <c r="Q106" i="2" s="1"/>
  <c r="P106" i="3"/>
  <c r="P106" i="2" s="1"/>
  <c r="O106" i="3"/>
  <c r="O106" i="2" s="1"/>
  <c r="N106" i="3"/>
  <c r="N106" i="2" s="1"/>
  <c r="M106" i="3"/>
  <c r="M106" i="2" s="1"/>
  <c r="L106" i="3"/>
  <c r="L106" i="2" s="1"/>
  <c r="K106" i="3"/>
  <c r="K106" i="2" s="1"/>
  <c r="J106" i="3"/>
  <c r="J106" i="2" s="1"/>
  <c r="I106" i="3"/>
  <c r="I106" i="2" s="1"/>
  <c r="H106" i="3"/>
  <c r="H106" i="2" s="1"/>
  <c r="G106" i="3"/>
  <c r="G106" i="2" s="1"/>
  <c r="F106" i="3"/>
  <c r="F106" i="2" s="1"/>
  <c r="E106" i="3"/>
  <c r="E106" i="2" s="1"/>
  <c r="D106" i="3"/>
  <c r="D106" i="2" s="1"/>
  <c r="C106" i="3"/>
  <c r="C106" i="2" s="1"/>
  <c r="B106" i="3"/>
  <c r="B106" i="2" s="1"/>
  <c r="A106" i="3"/>
  <c r="A106" i="2" s="1"/>
  <c r="BT105" i="3"/>
  <c r="BT105" i="2" s="1"/>
  <c r="BS105" i="3"/>
  <c r="BS105" i="2" s="1"/>
  <c r="BR105" i="3"/>
  <c r="BR105" i="2" s="1"/>
  <c r="BQ105" i="3"/>
  <c r="BQ105" i="2" s="1"/>
  <c r="BP105" i="3"/>
  <c r="BP105" i="2" s="1"/>
  <c r="BO105" i="3"/>
  <c r="BN105"/>
  <c r="BN105" i="2" s="1"/>
  <c r="BM105" i="3"/>
  <c r="BM105" i="2" s="1"/>
  <c r="BL105" i="3"/>
  <c r="BL105" i="2" s="1"/>
  <c r="BK105" i="3"/>
  <c r="BK105" i="2" s="1"/>
  <c r="BJ105" i="3"/>
  <c r="BJ105" i="2" s="1"/>
  <c r="BI105" i="3"/>
  <c r="BI105" i="2" s="1"/>
  <c r="BH105" i="3"/>
  <c r="BH105" i="2" s="1"/>
  <c r="BG105" i="3"/>
  <c r="BG105" i="2" s="1"/>
  <c r="BF105" i="3"/>
  <c r="BF105" i="2" s="1"/>
  <c r="BE105" i="3"/>
  <c r="BE105" i="2" s="1"/>
  <c r="BD105" i="3"/>
  <c r="BD105" i="2" s="1"/>
  <c r="BC105" i="3"/>
  <c r="BC105" i="2" s="1"/>
  <c r="BB105" i="3"/>
  <c r="BB105" i="2" s="1"/>
  <c r="BA105" i="3"/>
  <c r="BA105" i="2" s="1"/>
  <c r="AZ105" i="3"/>
  <c r="AZ105" i="2" s="1"/>
  <c r="AY105" i="3"/>
  <c r="AY105" i="2" s="1"/>
  <c r="AX105" i="3"/>
  <c r="AX105" i="2" s="1"/>
  <c r="AW105" i="3"/>
  <c r="AW105" i="2" s="1"/>
  <c r="AV105" i="3"/>
  <c r="AV105" i="2" s="1"/>
  <c r="AU105" i="3"/>
  <c r="AU105" i="2" s="1"/>
  <c r="AT105" i="3"/>
  <c r="AT105" i="2" s="1"/>
  <c r="AS105" i="3"/>
  <c r="AS105" i="2" s="1"/>
  <c r="AR105" i="3"/>
  <c r="AR105" i="2" s="1"/>
  <c r="AQ105" i="3"/>
  <c r="AQ105" i="2" s="1"/>
  <c r="AP105" i="3"/>
  <c r="AP105" i="2" s="1"/>
  <c r="AO105" i="3"/>
  <c r="AO105" i="2" s="1"/>
  <c r="AN105" i="3"/>
  <c r="AN105" i="2" s="1"/>
  <c r="AM105" i="3"/>
  <c r="AM105" i="2" s="1"/>
  <c r="AL105" i="3"/>
  <c r="AL105" i="2" s="1"/>
  <c r="AK105" i="3"/>
  <c r="AK105" i="2" s="1"/>
  <c r="AJ105" i="3"/>
  <c r="AJ105" i="2" s="1"/>
  <c r="AI105" i="3"/>
  <c r="AI105" i="2" s="1"/>
  <c r="AH105" i="3"/>
  <c r="AH105" i="2" s="1"/>
  <c r="AG105" i="3"/>
  <c r="AG105" i="2" s="1"/>
  <c r="AF105" i="3"/>
  <c r="AF105" i="2" s="1"/>
  <c r="AE105" i="3"/>
  <c r="AE105" i="2" s="1"/>
  <c r="AD105" i="3"/>
  <c r="AD105" i="2" s="1"/>
  <c r="AC105" i="3"/>
  <c r="AC105" i="2" s="1"/>
  <c r="AB105" i="3"/>
  <c r="AB105" i="2" s="1"/>
  <c r="AA105" i="3"/>
  <c r="AA105" i="2" s="1"/>
  <c r="Z105" i="3"/>
  <c r="Z105" i="2" s="1"/>
  <c r="Y105" i="3"/>
  <c r="Y105" i="2" s="1"/>
  <c r="X105" i="3"/>
  <c r="X105" i="2" s="1"/>
  <c r="W105" i="3"/>
  <c r="W105" i="2" s="1"/>
  <c r="V105" i="3"/>
  <c r="V105" i="2" s="1"/>
  <c r="U105" i="3"/>
  <c r="U105" i="2" s="1"/>
  <c r="T105" i="3"/>
  <c r="T105" i="2" s="1"/>
  <c r="S105" i="3"/>
  <c r="S105" i="2" s="1"/>
  <c r="R105" i="3"/>
  <c r="Q105"/>
  <c r="Q105" i="2" s="1"/>
  <c r="P105" i="3"/>
  <c r="P105" i="2" s="1"/>
  <c r="O105" i="3"/>
  <c r="O105" i="2" s="1"/>
  <c r="N105" i="3"/>
  <c r="N105" i="2" s="1"/>
  <c r="M105" i="3"/>
  <c r="M105" i="2" s="1"/>
  <c r="L105" i="3"/>
  <c r="L105" i="2" s="1"/>
  <c r="K105" i="3"/>
  <c r="K105" i="2" s="1"/>
  <c r="J105" i="3"/>
  <c r="J105" i="2" s="1"/>
  <c r="I105" i="3"/>
  <c r="I105" i="2" s="1"/>
  <c r="H105" i="3"/>
  <c r="H105" i="2" s="1"/>
  <c r="G105" i="3"/>
  <c r="G105" i="2" s="1"/>
  <c r="F105" i="3"/>
  <c r="F105" i="2" s="1"/>
  <c r="E105" i="3"/>
  <c r="E105" i="2" s="1"/>
  <c r="D105" i="3"/>
  <c r="D105" i="2" s="1"/>
  <c r="C105" i="3"/>
  <c r="C105" i="2" s="1"/>
  <c r="B105" i="3"/>
  <c r="B105" i="2" s="1"/>
  <c r="A105" i="3"/>
  <c r="A105" i="2" s="1"/>
  <c r="BT104" i="3"/>
  <c r="BT104" i="2" s="1"/>
  <c r="BS104" i="3"/>
  <c r="BS104" i="2" s="1"/>
  <c r="BR104" i="3"/>
  <c r="BR104" i="2" s="1"/>
  <c r="BQ104" i="3"/>
  <c r="BQ104" i="2" s="1"/>
  <c r="BP104" i="3"/>
  <c r="BP104" i="2" s="1"/>
  <c r="BO104" i="3"/>
  <c r="BO104" i="2" s="1"/>
  <c r="BN104" i="3"/>
  <c r="BN104" i="2" s="1"/>
  <c r="BM104" i="3"/>
  <c r="BM104" i="2" s="1"/>
  <c r="BL104" i="3"/>
  <c r="BL104" i="2" s="1"/>
  <c r="BK104" i="3"/>
  <c r="BK104" i="2" s="1"/>
  <c r="BJ104" i="3"/>
  <c r="BJ104" i="2" s="1"/>
  <c r="BI104" i="3"/>
  <c r="BI104" i="2" s="1"/>
  <c r="BH104" i="3"/>
  <c r="BH104" i="2" s="1"/>
  <c r="BG104" i="3"/>
  <c r="BF104"/>
  <c r="BF104" i="2" s="1"/>
  <c r="BE104" i="3"/>
  <c r="BE104" i="2" s="1"/>
  <c r="BD104" i="3"/>
  <c r="BD104" i="2" s="1"/>
  <c r="BC104" i="3"/>
  <c r="BC104" i="2" s="1"/>
  <c r="BB104" i="3"/>
  <c r="BB104" i="2" s="1"/>
  <c r="BA104" i="3"/>
  <c r="BA104" i="2" s="1"/>
  <c r="AZ104" i="3"/>
  <c r="AZ104" i="2" s="1"/>
  <c r="AY104" i="3"/>
  <c r="AY104" i="2" s="1"/>
  <c r="AX104" i="3"/>
  <c r="AW104"/>
  <c r="AW104" i="2" s="1"/>
  <c r="AV104" i="3"/>
  <c r="AV104" i="2" s="1"/>
  <c r="AU104" i="3"/>
  <c r="AU104" i="2" s="1"/>
  <c r="AT104" i="3"/>
  <c r="AT104" i="2" s="1"/>
  <c r="AS104" i="3"/>
  <c r="AS104" i="2" s="1"/>
  <c r="AR104" i="3"/>
  <c r="AR104" i="2" s="1"/>
  <c r="AQ104" i="3"/>
  <c r="AQ104" i="2" s="1"/>
  <c r="AP104" i="3"/>
  <c r="AP104" i="2" s="1"/>
  <c r="AO104" i="3"/>
  <c r="AO104" i="2" s="1"/>
  <c r="AN104" i="3"/>
  <c r="AN104" i="2" s="1"/>
  <c r="AM104" i="3"/>
  <c r="AM104" i="2" s="1"/>
  <c r="AL104" i="3"/>
  <c r="AL104" i="2" s="1"/>
  <c r="AK104" i="3"/>
  <c r="AK104" i="2" s="1"/>
  <c r="AJ104" i="3"/>
  <c r="AJ104" i="2" s="1"/>
  <c r="AI104" i="3"/>
  <c r="AI104" i="2" s="1"/>
  <c r="AH104" i="3"/>
  <c r="AH104" i="2" s="1"/>
  <c r="AG104" i="3"/>
  <c r="AG104" i="2" s="1"/>
  <c r="AF104" i="3"/>
  <c r="AF104" i="2" s="1"/>
  <c r="AE104" i="3"/>
  <c r="AE104" i="2" s="1"/>
  <c r="AD104" i="3"/>
  <c r="AD104" i="2" s="1"/>
  <c r="AC104" i="3"/>
  <c r="AC104" i="2" s="1"/>
  <c r="AB104" i="3"/>
  <c r="AB104" i="2" s="1"/>
  <c r="AA104" i="3"/>
  <c r="AA104" i="2" s="1"/>
  <c r="Z104" i="3"/>
  <c r="Z104" i="2" s="1"/>
  <c r="Y104" i="3"/>
  <c r="Y104" i="2" s="1"/>
  <c r="X104" i="3"/>
  <c r="X104" i="2" s="1"/>
  <c r="W104" i="3"/>
  <c r="W104" i="2" s="1"/>
  <c r="V104" i="3"/>
  <c r="V104" i="2" s="1"/>
  <c r="U104" i="3"/>
  <c r="U104" i="2" s="1"/>
  <c r="T104" i="3"/>
  <c r="T104" i="2" s="1"/>
  <c r="S104" i="3"/>
  <c r="S104" i="2" s="1"/>
  <c r="R104" i="3"/>
  <c r="R104" i="2" s="1"/>
  <c r="Q104" i="3"/>
  <c r="Q104" i="2" s="1"/>
  <c r="P104" i="3"/>
  <c r="P104" i="2" s="1"/>
  <c r="O104" i="3"/>
  <c r="O104" i="2" s="1"/>
  <c r="N104" i="3"/>
  <c r="N104" i="2" s="1"/>
  <c r="M104" i="3"/>
  <c r="M104" i="2" s="1"/>
  <c r="L104" i="3"/>
  <c r="L104" i="2" s="1"/>
  <c r="K104" i="3"/>
  <c r="J104"/>
  <c r="J104" i="2" s="1"/>
  <c r="I104" i="3"/>
  <c r="I104" i="2" s="1"/>
  <c r="H104" i="3"/>
  <c r="H104" i="2" s="1"/>
  <c r="G104" i="3"/>
  <c r="G104" i="2" s="1"/>
  <c r="F104" i="3"/>
  <c r="F104" i="2" s="1"/>
  <c r="E104" i="3"/>
  <c r="E104" i="2" s="1"/>
  <c r="D104" i="3"/>
  <c r="D104" i="2" s="1"/>
  <c r="C104" i="3"/>
  <c r="C104" i="2" s="1"/>
  <c r="B104" i="3"/>
  <c r="B104" i="2" s="1"/>
  <c r="A104" i="3"/>
  <c r="A104" i="2" s="1"/>
  <c r="BT103" i="3"/>
  <c r="BT103" i="2" s="1"/>
  <c r="BS103" i="3"/>
  <c r="BS103" i="2" s="1"/>
  <c r="BR103" i="3"/>
  <c r="BR103" i="2" s="1"/>
  <c r="BQ103" i="3"/>
  <c r="BQ103" i="2" s="1"/>
  <c r="BP103" i="3"/>
  <c r="BP103" i="2" s="1"/>
  <c r="BO103" i="3"/>
  <c r="BO103" i="2" s="1"/>
  <c r="BN103" i="3"/>
  <c r="BN103" i="2" s="1"/>
  <c r="BM103" i="3"/>
  <c r="BM103" i="2" s="1"/>
  <c r="BL103" i="3"/>
  <c r="BL103" i="2" s="1"/>
  <c r="BK103" i="3"/>
  <c r="BK103" i="2" s="1"/>
  <c r="BJ103" i="3"/>
  <c r="BJ103" i="2" s="1"/>
  <c r="BI103" i="3"/>
  <c r="BI103" i="2" s="1"/>
  <c r="BH103" i="3"/>
  <c r="BH103" i="2" s="1"/>
  <c r="BG103" i="3"/>
  <c r="BG103" i="2" s="1"/>
  <c r="BF103" i="3"/>
  <c r="BF103" i="2" s="1"/>
  <c r="BE103" i="3"/>
  <c r="BE103" i="2" s="1"/>
  <c r="BD103" i="3"/>
  <c r="BD103" i="2" s="1"/>
  <c r="BC103" i="3"/>
  <c r="BC103" i="2" s="1"/>
  <c r="BB103" i="3"/>
  <c r="BB103" i="2" s="1"/>
  <c r="BA103" i="3"/>
  <c r="BA103" i="2" s="1"/>
  <c r="AZ103" i="3"/>
  <c r="AZ103" i="2" s="1"/>
  <c r="AY103" i="3"/>
  <c r="AY103" i="2" s="1"/>
  <c r="AX103" i="3"/>
  <c r="AX103" i="2" s="1"/>
  <c r="AW103" i="3"/>
  <c r="AW103" i="2" s="1"/>
  <c r="AV103" i="3"/>
  <c r="AU103"/>
  <c r="AU103" i="2" s="1"/>
  <c r="AT103" i="3"/>
  <c r="AT103" i="2" s="1"/>
  <c r="AS103" i="3"/>
  <c r="AS103" i="2" s="1"/>
  <c r="AR103" i="3"/>
  <c r="AR103" i="2" s="1"/>
  <c r="AQ103" i="3"/>
  <c r="AP103"/>
  <c r="AP103" i="2" s="1"/>
  <c r="AO103" i="3"/>
  <c r="AO103" i="2" s="1"/>
  <c r="AN103" i="3"/>
  <c r="AN103" i="2" s="1"/>
  <c r="AM103" i="3"/>
  <c r="AM103" i="2" s="1"/>
  <c r="AL103" i="3"/>
  <c r="AL103" i="2" s="1"/>
  <c r="AK103" i="3"/>
  <c r="AK103" i="2" s="1"/>
  <c r="AJ103" i="3"/>
  <c r="AJ103" i="2" s="1"/>
  <c r="AI103" i="3"/>
  <c r="AI103" i="2" s="1"/>
  <c r="AH103" i="3"/>
  <c r="AH103" i="2" s="1"/>
  <c r="AG103" i="3"/>
  <c r="AG103" i="2" s="1"/>
  <c r="AF103" i="3"/>
  <c r="AF103" i="2" s="1"/>
  <c r="AE103" i="3"/>
  <c r="AE103" i="2" s="1"/>
  <c r="AD103" i="3"/>
  <c r="AD103" i="2" s="1"/>
  <c r="AC103" i="3"/>
  <c r="AC103" i="2" s="1"/>
  <c r="AB103" i="3"/>
  <c r="AB103" i="2" s="1"/>
  <c r="AA103" i="3"/>
  <c r="AA103" i="2" s="1"/>
  <c r="Z103" i="3"/>
  <c r="Z103" i="2" s="1"/>
  <c r="Y103" i="3"/>
  <c r="Y103" i="2" s="1"/>
  <c r="X103" i="3"/>
  <c r="X103" i="2" s="1"/>
  <c r="W103" i="3"/>
  <c r="W103" i="2" s="1"/>
  <c r="V103" i="3"/>
  <c r="V103" i="2" s="1"/>
  <c r="U103" i="3"/>
  <c r="U103" i="2" s="1"/>
  <c r="T103" i="3"/>
  <c r="T103" i="2" s="1"/>
  <c r="S103" i="3"/>
  <c r="S103" i="2" s="1"/>
  <c r="R103" i="3"/>
  <c r="R103" i="2" s="1"/>
  <c r="Q103" i="3"/>
  <c r="Q103" i="2" s="1"/>
  <c r="P103" i="3"/>
  <c r="P103" i="2" s="1"/>
  <c r="O103" i="3"/>
  <c r="O103" i="2" s="1"/>
  <c r="N103" i="3"/>
  <c r="N103" i="2" s="1"/>
  <c r="M103" i="3"/>
  <c r="M103" i="2" s="1"/>
  <c r="L103" i="3"/>
  <c r="L103" i="2" s="1"/>
  <c r="K103" i="3"/>
  <c r="K103" i="2" s="1"/>
  <c r="J103" i="3"/>
  <c r="J103" i="2" s="1"/>
  <c r="I103" i="3"/>
  <c r="I103" i="2" s="1"/>
  <c r="H103" i="3"/>
  <c r="H103" i="2" s="1"/>
  <c r="G103" i="3"/>
  <c r="G103" i="2" s="1"/>
  <c r="F103" i="3"/>
  <c r="F103" i="2" s="1"/>
  <c r="E103" i="3"/>
  <c r="E103" i="2" s="1"/>
  <c r="D103" i="3"/>
  <c r="D103" i="2" s="1"/>
  <c r="C103" i="3"/>
  <c r="B103"/>
  <c r="B103" i="2" s="1"/>
  <c r="A103" i="3"/>
  <c r="A103" i="2" s="1"/>
  <c r="BT102" i="3"/>
  <c r="BT102" i="2" s="1"/>
  <c r="BS102" i="3"/>
  <c r="BS102" i="2" s="1"/>
  <c r="BR102" i="3"/>
  <c r="BR102" i="2" s="1"/>
  <c r="BQ102" i="3"/>
  <c r="BQ102" i="2" s="1"/>
  <c r="BP102" i="3"/>
  <c r="BP102" i="2" s="1"/>
  <c r="BO102" i="3"/>
  <c r="BO102" i="2" s="1"/>
  <c r="BN102" i="3"/>
  <c r="BM102"/>
  <c r="BM102" i="2" s="1"/>
  <c r="BL102" i="3"/>
  <c r="BL102" i="2" s="1"/>
  <c r="BK102" i="3"/>
  <c r="BK102" i="2" s="1"/>
  <c r="BJ102" i="3"/>
  <c r="BJ102" i="2" s="1"/>
  <c r="BI102" i="3"/>
  <c r="BI102" i="2" s="1"/>
  <c r="BH102" i="3"/>
  <c r="BH102" i="2" s="1"/>
  <c r="BG102" i="3"/>
  <c r="BG102" i="2" s="1"/>
  <c r="BF102" i="3"/>
  <c r="BF102" i="2" s="1"/>
  <c r="BE102" i="3"/>
  <c r="BE102" i="2" s="1"/>
  <c r="BD102" i="3"/>
  <c r="BD102" i="2" s="1"/>
  <c r="BC102" i="3"/>
  <c r="BC102" i="2" s="1"/>
  <c r="BB102" i="3"/>
  <c r="BB102" i="2" s="1"/>
  <c r="BA102" i="3"/>
  <c r="BA102" i="2" s="1"/>
  <c r="AZ102" i="3"/>
  <c r="AZ102" i="2" s="1"/>
  <c r="AY102" i="3"/>
  <c r="AY102" i="2" s="1"/>
  <c r="AX102" i="3"/>
  <c r="AW102"/>
  <c r="AW102" i="2" s="1"/>
  <c r="AV102" i="3"/>
  <c r="AV102" i="2" s="1"/>
  <c r="AU102" i="3"/>
  <c r="AU102" i="2" s="1"/>
  <c r="AT102" i="3"/>
  <c r="AT102" i="2" s="1"/>
  <c r="AS102" i="3"/>
  <c r="AS102" i="2" s="1"/>
  <c r="AR102" i="3"/>
  <c r="AR102" i="2" s="1"/>
  <c r="AQ102" i="3"/>
  <c r="AQ102" i="2" s="1"/>
  <c r="AP102" i="3"/>
  <c r="AP102" i="2" s="1"/>
  <c r="AO102" i="3"/>
  <c r="AO102" i="2" s="1"/>
  <c r="AN102" i="3"/>
  <c r="AN102" i="2" s="1"/>
  <c r="AM102" i="3"/>
  <c r="AM102" i="2" s="1"/>
  <c r="AL102" i="3"/>
  <c r="AL102" i="2" s="1"/>
  <c r="AK102" i="3"/>
  <c r="AK102" i="2" s="1"/>
  <c r="AJ102" i="3"/>
  <c r="AJ102" i="2" s="1"/>
  <c r="AI102" i="3"/>
  <c r="AI102" i="2" s="1"/>
  <c r="AH102" i="3"/>
  <c r="AH102" i="2" s="1"/>
  <c r="AG102" i="3"/>
  <c r="AG102" i="2" s="1"/>
  <c r="AF102" i="3"/>
  <c r="AF102" i="2" s="1"/>
  <c r="AE102" i="3"/>
  <c r="AE102" i="2" s="1"/>
  <c r="AD102" i="3"/>
  <c r="AD102" i="2" s="1"/>
  <c r="AC102" i="3"/>
  <c r="AC102" i="2" s="1"/>
  <c r="AB102" i="3"/>
  <c r="AB102" i="2" s="1"/>
  <c r="AA102" i="3"/>
  <c r="AA102" i="2" s="1"/>
  <c r="Z102" i="3"/>
  <c r="Z102" i="2" s="1"/>
  <c r="Y102" i="3"/>
  <c r="Y102" i="2" s="1"/>
  <c r="X102" i="3"/>
  <c r="X102" i="2" s="1"/>
  <c r="W102" i="3"/>
  <c r="W102" i="2" s="1"/>
  <c r="V102" i="3"/>
  <c r="V102" i="2" s="1"/>
  <c r="U102" i="3"/>
  <c r="U102" i="2" s="1"/>
  <c r="T102" i="3"/>
  <c r="T102" i="2" s="1"/>
  <c r="S102" i="3"/>
  <c r="S102" i="2" s="1"/>
  <c r="R102" i="3"/>
  <c r="R102" i="2" s="1"/>
  <c r="Q102" i="3"/>
  <c r="Q102" i="2" s="1"/>
  <c r="P102" i="3"/>
  <c r="P102" i="2" s="1"/>
  <c r="O102" i="3"/>
  <c r="O102" i="2" s="1"/>
  <c r="N102" i="3"/>
  <c r="N102" i="2" s="1"/>
  <c r="M102" i="3"/>
  <c r="M102" i="2" s="1"/>
  <c r="L102" i="3"/>
  <c r="L102" i="2" s="1"/>
  <c r="K102" i="3"/>
  <c r="K102" i="2" s="1"/>
  <c r="J102" i="3"/>
  <c r="J102" i="2" s="1"/>
  <c r="I102" i="3"/>
  <c r="I102" i="2" s="1"/>
  <c r="H102" i="3"/>
  <c r="H102" i="2" s="1"/>
  <c r="G102" i="3"/>
  <c r="G102" i="2" s="1"/>
  <c r="F102" i="3"/>
  <c r="F102" i="2" s="1"/>
  <c r="E102" i="3"/>
  <c r="E102" i="2" s="1"/>
  <c r="D102" i="3"/>
  <c r="D102" i="2" s="1"/>
  <c r="C102" i="3"/>
  <c r="C102" i="2" s="1"/>
  <c r="B102" i="3"/>
  <c r="B102" i="2" s="1"/>
  <c r="A102" i="3"/>
  <c r="A102" i="2" s="1"/>
  <c r="BT101" i="3"/>
  <c r="BT101" i="2" s="1"/>
  <c r="BS101" i="3"/>
  <c r="BS101" i="2" s="1"/>
  <c r="BR101" i="3"/>
  <c r="BR101" i="2" s="1"/>
  <c r="BQ101" i="3"/>
  <c r="BQ101" i="2" s="1"/>
  <c r="BP101" i="3"/>
  <c r="BP101" i="2" s="1"/>
  <c r="BO101" i="3"/>
  <c r="BO101" i="2" s="1"/>
  <c r="BN101" i="3"/>
  <c r="BN101" i="2" s="1"/>
  <c r="BM101" i="3"/>
  <c r="BM101" i="2" s="1"/>
  <c r="BL101" i="3"/>
  <c r="BK101"/>
  <c r="BK101" i="2" s="1"/>
  <c r="BJ101" i="3"/>
  <c r="BJ101" i="2" s="1"/>
  <c r="BI101" i="3"/>
  <c r="BI101" i="2" s="1"/>
  <c r="BH101" i="3"/>
  <c r="BH101" i="2" s="1"/>
  <c r="BG101" i="3"/>
  <c r="BF101"/>
  <c r="BF101" i="2" s="1"/>
  <c r="BE101" i="3"/>
  <c r="BE101" i="2" s="1"/>
  <c r="BD101" i="3"/>
  <c r="BD101" i="2" s="1"/>
  <c r="BC101" i="3"/>
  <c r="BC101" i="2" s="1"/>
  <c r="BB101" i="3"/>
  <c r="BB101" i="2" s="1"/>
  <c r="BA101" i="3"/>
  <c r="BA101" i="2" s="1"/>
  <c r="AZ101" i="3"/>
  <c r="AZ101" i="2" s="1"/>
  <c r="AY101" i="3"/>
  <c r="AY101" i="2" s="1"/>
  <c r="AX101" i="3"/>
  <c r="AX101" i="2" s="1"/>
  <c r="AW101" i="3"/>
  <c r="AW101" i="2" s="1"/>
  <c r="AV101" i="3"/>
  <c r="AV101" i="2" s="1"/>
  <c r="AU101" i="3"/>
  <c r="AU101" i="2" s="1"/>
  <c r="AT101" i="3"/>
  <c r="AT101" i="2" s="1"/>
  <c r="AS101" i="3"/>
  <c r="AS101" i="2" s="1"/>
  <c r="AR101" i="3"/>
  <c r="AR101" i="2" s="1"/>
  <c r="AQ101" i="3"/>
  <c r="AQ101" i="2" s="1"/>
  <c r="AP101" i="3"/>
  <c r="AP101" i="2" s="1"/>
  <c r="AO101" i="3"/>
  <c r="AO101" i="2" s="1"/>
  <c r="AN101" i="3"/>
  <c r="AN101" i="2" s="1"/>
  <c r="AM101" i="3"/>
  <c r="AM101" i="2" s="1"/>
  <c r="AL101" i="3"/>
  <c r="AL101" i="2" s="1"/>
  <c r="AK101" i="3"/>
  <c r="AK101" i="2" s="1"/>
  <c r="AJ101" i="3"/>
  <c r="AJ101" i="2" s="1"/>
  <c r="AI101" i="3"/>
  <c r="AI101" i="2" s="1"/>
  <c r="AH101" i="3"/>
  <c r="AG101"/>
  <c r="AG101" i="2" s="1"/>
  <c r="AF101" i="3"/>
  <c r="AF101" i="2" s="1"/>
  <c r="AE101" i="3"/>
  <c r="AE101" i="2" s="1"/>
  <c r="AD101" i="3"/>
  <c r="AD101" i="2" s="1"/>
  <c r="AC101" i="3"/>
  <c r="AC101" i="2" s="1"/>
  <c r="AB101" i="3"/>
  <c r="AB101" i="2" s="1"/>
  <c r="AA101" i="3"/>
  <c r="AA101" i="2" s="1"/>
  <c r="Z101" i="3"/>
  <c r="Z101" i="2" s="1"/>
  <c r="Y101" i="3"/>
  <c r="Y101" i="2" s="1"/>
  <c r="X101" i="3"/>
  <c r="X101" i="2" s="1"/>
  <c r="W101" i="3"/>
  <c r="W101" i="2" s="1"/>
  <c r="V101" i="3"/>
  <c r="V101" i="2" s="1"/>
  <c r="U101" i="3"/>
  <c r="U101" i="2" s="1"/>
  <c r="T101" i="3"/>
  <c r="T101" i="2" s="1"/>
  <c r="S101" i="3"/>
  <c r="S101" i="2" s="1"/>
  <c r="R101" i="3"/>
  <c r="R101" i="2" s="1"/>
  <c r="Q101" i="3"/>
  <c r="Q101" i="2" s="1"/>
  <c r="P101" i="3"/>
  <c r="P101" i="2" s="1"/>
  <c r="O101" i="3"/>
  <c r="O101" i="2" s="1"/>
  <c r="N101" i="3"/>
  <c r="N101" i="2" s="1"/>
  <c r="M101" i="3"/>
  <c r="M101" i="2" s="1"/>
  <c r="L101" i="3"/>
  <c r="L101" i="2" s="1"/>
  <c r="K101" i="3"/>
  <c r="K101" i="2" s="1"/>
  <c r="J101" i="3"/>
  <c r="J101" i="2" s="1"/>
  <c r="I101" i="3"/>
  <c r="I101" i="2" s="1"/>
  <c r="H101" i="3"/>
  <c r="H101" i="2" s="1"/>
  <c r="G101" i="3"/>
  <c r="G101" i="2" s="1"/>
  <c r="F101" i="3"/>
  <c r="F101" i="2" s="1"/>
  <c r="E101" i="3"/>
  <c r="E101" i="2" s="1"/>
  <c r="D101" i="3"/>
  <c r="D101" i="2" s="1"/>
  <c r="C101" i="3"/>
  <c r="C101" i="2" s="1"/>
  <c r="B101" i="3"/>
  <c r="B101" i="2" s="1"/>
  <c r="A101" i="3"/>
  <c r="A101" i="2" s="1"/>
  <c r="BT100" i="3"/>
  <c r="BT100" i="2" s="1"/>
  <c r="BS100" i="3"/>
  <c r="BS100" i="2" s="1"/>
  <c r="BR100" i="3"/>
  <c r="BR100" i="2" s="1"/>
  <c r="BQ100" i="3"/>
  <c r="BQ100" i="2" s="1"/>
  <c r="BP100" i="3"/>
  <c r="BP100" i="2" s="1"/>
  <c r="BO100" i="3"/>
  <c r="BO100" i="2" s="1"/>
  <c r="BN100" i="3"/>
  <c r="BM100"/>
  <c r="BM100" i="2" s="1"/>
  <c r="BL100" i="3"/>
  <c r="BL100" i="2" s="1"/>
  <c r="BK100" i="3"/>
  <c r="BK100" i="2" s="1"/>
  <c r="BJ100" i="3"/>
  <c r="BJ100" i="2" s="1"/>
  <c r="BI100" i="3"/>
  <c r="BI100" i="2" s="1"/>
  <c r="BH100" i="3"/>
  <c r="BH100" i="2" s="1"/>
  <c r="BG100" i="3"/>
  <c r="BG100" i="2" s="1"/>
  <c r="BF100" i="3"/>
  <c r="BF100" i="2" s="1"/>
  <c r="BE100" i="3"/>
  <c r="BE100" i="2" s="1"/>
  <c r="BD100" i="3"/>
  <c r="BD100" i="2" s="1"/>
  <c r="BC100" i="3"/>
  <c r="BC100" i="2" s="1"/>
  <c r="BB100" i="3"/>
  <c r="BB100" i="2" s="1"/>
  <c r="BA100" i="3"/>
  <c r="BA100" i="2" s="1"/>
  <c r="AZ100" i="3"/>
  <c r="AZ100" i="2" s="1"/>
  <c r="AY100" i="3"/>
  <c r="AY100" i="2" s="1"/>
  <c r="AX100" i="3"/>
  <c r="AX100" i="2" s="1"/>
  <c r="AW100" i="3"/>
  <c r="AW100" i="2" s="1"/>
  <c r="AV100" i="3"/>
  <c r="AV100" i="2" s="1"/>
  <c r="AU100" i="3"/>
  <c r="AU100" i="2" s="1"/>
  <c r="AT100" i="3"/>
  <c r="AT100" i="2" s="1"/>
  <c r="AS100" i="3"/>
  <c r="AS100" i="2" s="1"/>
  <c r="AR100" i="3"/>
  <c r="AR100" i="2" s="1"/>
  <c r="AQ100" i="3"/>
  <c r="AQ100" i="2" s="1"/>
  <c r="AP100" i="3"/>
  <c r="AP100" i="2" s="1"/>
  <c r="AO100" i="3"/>
  <c r="AO100" i="2" s="1"/>
  <c r="AN100" i="3"/>
  <c r="AN100" i="2" s="1"/>
  <c r="AM100" i="3"/>
  <c r="AM100" i="2" s="1"/>
  <c r="AL100" i="3"/>
  <c r="AL100" i="2" s="1"/>
  <c r="AK100" i="3"/>
  <c r="AK100" i="2" s="1"/>
  <c r="AJ100" i="3"/>
  <c r="AJ100" i="2" s="1"/>
  <c r="AI100" i="3"/>
  <c r="AI100" i="2" s="1"/>
  <c r="AH100" i="3"/>
  <c r="AH100" i="2" s="1"/>
  <c r="AG100" i="3"/>
  <c r="AG100" i="2" s="1"/>
  <c r="AF100" i="3"/>
  <c r="AF100" i="2" s="1"/>
  <c r="AE100" i="3"/>
  <c r="AE100" i="2" s="1"/>
  <c r="AD100" i="3"/>
  <c r="AD100" i="2" s="1"/>
  <c r="AC100" i="3"/>
  <c r="AC100" i="2" s="1"/>
  <c r="AB100" i="3"/>
  <c r="AB100" i="2" s="1"/>
  <c r="AA100" i="3"/>
  <c r="AA100" i="2" s="1"/>
  <c r="Z100" i="3"/>
  <c r="Z100" i="2" s="1"/>
  <c r="Y100" i="3"/>
  <c r="Y100" i="2" s="1"/>
  <c r="X100" i="3"/>
  <c r="X100" i="2" s="1"/>
  <c r="W100" i="3"/>
  <c r="W100" i="2" s="1"/>
  <c r="V100" i="3"/>
  <c r="V100" i="2" s="1"/>
  <c r="U100" i="3"/>
  <c r="U100" i="2" s="1"/>
  <c r="T100" i="3"/>
  <c r="T100" i="2" s="1"/>
  <c r="S100" i="3"/>
  <c r="R100"/>
  <c r="R100" i="2" s="1"/>
  <c r="Q100" i="3"/>
  <c r="Q100" i="2" s="1"/>
  <c r="P100" i="3"/>
  <c r="P100" i="2" s="1"/>
  <c r="O100" i="3"/>
  <c r="O100" i="2" s="1"/>
  <c r="N100" i="3"/>
  <c r="N100" i="2" s="1"/>
  <c r="M100" i="3"/>
  <c r="M100" i="2" s="1"/>
  <c r="L100" i="3"/>
  <c r="L100" i="2" s="1"/>
  <c r="K100" i="3"/>
  <c r="K100" i="2" s="1"/>
  <c r="J100" i="3"/>
  <c r="J100" i="2" s="1"/>
  <c r="I100" i="3"/>
  <c r="I100" i="2" s="1"/>
  <c r="H100" i="3"/>
  <c r="H100" i="2" s="1"/>
  <c r="G100" i="3"/>
  <c r="G100" i="2" s="1"/>
  <c r="F100" i="3"/>
  <c r="F100" i="2" s="1"/>
  <c r="E100" i="3"/>
  <c r="E100" i="2" s="1"/>
  <c r="D100" i="3"/>
  <c r="D100" i="2" s="1"/>
  <c r="C100" i="3"/>
  <c r="C100" i="2" s="1"/>
  <c r="B100" i="3"/>
  <c r="B100" i="2" s="1"/>
  <c r="A100" i="3"/>
  <c r="A100" i="2" s="1"/>
  <c r="BT99" i="3"/>
  <c r="BT99" i="2" s="1"/>
  <c r="BS99" i="3"/>
  <c r="BS99" i="2" s="1"/>
  <c r="BR99" i="3"/>
  <c r="BR99" i="2" s="1"/>
  <c r="BQ99" i="3"/>
  <c r="BQ99" i="2" s="1"/>
  <c r="BP99" i="3"/>
  <c r="BP99" i="2" s="1"/>
  <c r="BO99" i="3"/>
  <c r="BO99" i="2" s="1"/>
  <c r="BN99" i="3"/>
  <c r="BN99" i="2" s="1"/>
  <c r="BM99" i="3"/>
  <c r="BM99" i="2" s="1"/>
  <c r="BL99" i="3"/>
  <c r="BL99" i="2" s="1"/>
  <c r="BK99" i="3"/>
  <c r="BK99" i="2" s="1"/>
  <c r="BJ99" i="3"/>
  <c r="BJ99" i="2" s="1"/>
  <c r="BI99" i="3"/>
  <c r="BI99" i="2" s="1"/>
  <c r="BH99" i="3"/>
  <c r="BH99" i="2" s="1"/>
  <c r="BG99" i="3"/>
  <c r="BG99" i="2" s="1"/>
  <c r="BF99" i="3"/>
  <c r="BF99" i="2" s="1"/>
  <c r="BE99" i="3"/>
  <c r="BE99" i="2" s="1"/>
  <c r="BD99" i="3"/>
  <c r="BD99" i="2" s="1"/>
  <c r="BC99" i="3"/>
  <c r="BC99" i="2" s="1"/>
  <c r="BB99" i="3"/>
  <c r="BB99" i="2" s="1"/>
  <c r="BA99" i="3"/>
  <c r="BA99" i="2" s="1"/>
  <c r="AZ99" i="3"/>
  <c r="AZ99" i="2" s="1"/>
  <c r="AY99" i="3"/>
  <c r="AY99" i="2" s="1"/>
  <c r="AX99" i="3"/>
  <c r="AW99"/>
  <c r="AW99" i="2" s="1"/>
  <c r="AV99" i="3"/>
  <c r="AV99" i="2" s="1"/>
  <c r="AU99" i="3"/>
  <c r="AU99" i="2" s="1"/>
  <c r="AT99" i="3"/>
  <c r="AT99" i="2" s="1"/>
  <c r="AS99" i="3"/>
  <c r="AS99" i="2" s="1"/>
  <c r="AR99" i="3"/>
  <c r="AR99" i="2" s="1"/>
  <c r="AQ99" i="3"/>
  <c r="AQ99" i="2" s="1"/>
  <c r="AP99" i="3"/>
  <c r="AP99" i="2" s="1"/>
  <c r="AO99" i="3"/>
  <c r="AO99" i="2" s="1"/>
  <c r="AN99" i="3"/>
  <c r="AN99" i="2" s="1"/>
  <c r="AM99" i="3"/>
  <c r="AM99" i="2" s="1"/>
  <c r="AL99" i="3"/>
  <c r="AL99" i="2" s="1"/>
  <c r="AK99" i="3"/>
  <c r="AK99" i="2" s="1"/>
  <c r="AJ99" i="3"/>
  <c r="AJ99" i="2" s="1"/>
  <c r="AI99" i="3"/>
  <c r="AI99" i="2" s="1"/>
  <c r="AH99" i="3"/>
  <c r="AH99" i="2" s="1"/>
  <c r="AG99" i="3"/>
  <c r="AG99" i="2" s="1"/>
  <c r="AF99" i="3"/>
  <c r="AF99" i="2" s="1"/>
  <c r="AE99" i="3"/>
  <c r="AE99" i="2" s="1"/>
  <c r="AD99" i="3"/>
  <c r="AD99" i="2" s="1"/>
  <c r="AC99" i="3"/>
  <c r="AC99" i="2" s="1"/>
  <c r="AB99" i="3"/>
  <c r="AB99" i="2" s="1"/>
  <c r="AA99" i="3"/>
  <c r="AA99" i="2" s="1"/>
  <c r="Z99" i="3"/>
  <c r="Y99"/>
  <c r="Y99" i="2" s="1"/>
  <c r="X99" i="3"/>
  <c r="X99" i="2" s="1"/>
  <c r="W99" i="3"/>
  <c r="W99" i="2" s="1"/>
  <c r="V99" i="3"/>
  <c r="V99" i="2" s="1"/>
  <c r="U99" i="3"/>
  <c r="U99" i="2" s="1"/>
  <c r="T99" i="3"/>
  <c r="T99" i="2" s="1"/>
  <c r="S99" i="3"/>
  <c r="S99" i="2" s="1"/>
  <c r="R99" i="3"/>
  <c r="R99" i="2" s="1"/>
  <c r="Q99" i="3"/>
  <c r="Q99" i="2" s="1"/>
  <c r="P99" i="3"/>
  <c r="P99" i="2" s="1"/>
  <c r="O99" i="3"/>
  <c r="O99" i="2" s="1"/>
  <c r="N99" i="3"/>
  <c r="N99" i="2" s="1"/>
  <c r="M99" i="3"/>
  <c r="M99" i="2" s="1"/>
  <c r="L99" i="3"/>
  <c r="L99" i="2" s="1"/>
  <c r="K99" i="3"/>
  <c r="K99" i="2" s="1"/>
  <c r="J99" i="3"/>
  <c r="J99" i="2" s="1"/>
  <c r="I99" i="3"/>
  <c r="I99" i="2" s="1"/>
  <c r="H99" i="3"/>
  <c r="H99" i="2" s="1"/>
  <c r="G99" i="3"/>
  <c r="G99" i="2" s="1"/>
  <c r="F99" i="3"/>
  <c r="F99" i="2" s="1"/>
  <c r="E99" i="3"/>
  <c r="E99" i="2" s="1"/>
  <c r="D99" i="3"/>
  <c r="D99" i="2" s="1"/>
  <c r="C99" i="3"/>
  <c r="C99" i="2" s="1"/>
  <c r="B99" i="3"/>
  <c r="B99" i="2" s="1"/>
  <c r="A99" i="3"/>
  <c r="A99" i="2" s="1"/>
  <c r="BT98" i="3"/>
  <c r="BT98" i="2" s="1"/>
  <c r="BS98" i="3"/>
  <c r="BS98" i="2" s="1"/>
  <c r="BR98" i="3"/>
  <c r="BR98" i="2" s="1"/>
  <c r="BQ98" i="3"/>
  <c r="BQ98" i="2" s="1"/>
  <c r="BP98" i="3"/>
  <c r="BP98" i="2" s="1"/>
  <c r="BO98" i="3"/>
  <c r="BO98" i="2" s="1"/>
  <c r="BN98" i="3"/>
  <c r="BN98" i="2" s="1"/>
  <c r="BM98" i="3"/>
  <c r="BM98" i="2" s="1"/>
  <c r="BL98" i="3"/>
  <c r="BL98" i="2" s="1"/>
  <c r="BK98" i="3"/>
  <c r="BK98" i="2" s="1"/>
  <c r="BJ98" i="3"/>
  <c r="BJ98" i="2" s="1"/>
  <c r="BI98" i="3"/>
  <c r="BI98" i="2" s="1"/>
  <c r="BH98" i="3"/>
  <c r="BH98" i="2" s="1"/>
  <c r="BG98" i="3"/>
  <c r="BG98" i="2" s="1"/>
  <c r="BF98" i="3"/>
  <c r="BF98" i="2" s="1"/>
  <c r="BE98" i="3"/>
  <c r="BE98" i="2" s="1"/>
  <c r="BD98" i="3"/>
  <c r="BD98" i="2" s="1"/>
  <c r="BC98" i="3"/>
  <c r="BC98" i="2" s="1"/>
  <c r="BB98" i="3"/>
  <c r="BB98" i="2" s="1"/>
  <c r="BA98" i="3"/>
  <c r="BA98" i="2" s="1"/>
  <c r="AZ98" i="3"/>
  <c r="AZ98" i="2" s="1"/>
  <c r="AY98" i="3"/>
  <c r="AY98" i="2" s="1"/>
  <c r="AX98" i="3"/>
  <c r="AX98" i="2" s="1"/>
  <c r="AW98" i="3"/>
  <c r="AW98" i="2" s="1"/>
  <c r="AV98" i="3"/>
  <c r="AV98" i="2" s="1"/>
  <c r="AU98" i="3"/>
  <c r="AU98" i="2" s="1"/>
  <c r="AT98" i="3"/>
  <c r="AT98" i="2" s="1"/>
  <c r="AS98" i="3"/>
  <c r="AS98" i="2" s="1"/>
  <c r="AR98" i="3"/>
  <c r="AR98" i="2" s="1"/>
  <c r="AQ98" i="3"/>
  <c r="AQ98" i="2" s="1"/>
  <c r="AP98" i="3"/>
  <c r="AP98" i="2" s="1"/>
  <c r="AO98" i="3"/>
  <c r="AO98" i="2" s="1"/>
  <c r="AN98" i="3"/>
  <c r="AN98" i="2" s="1"/>
  <c r="AM98" i="3"/>
  <c r="AM98" i="2" s="1"/>
  <c r="AL98" i="3"/>
  <c r="AL98" i="2" s="1"/>
  <c r="AK98" i="3"/>
  <c r="AK98" i="2" s="1"/>
  <c r="AJ98" i="3"/>
  <c r="AJ98" i="2" s="1"/>
  <c r="AI98" i="3"/>
  <c r="AH98"/>
  <c r="AH98" i="2" s="1"/>
  <c r="AG98" i="3"/>
  <c r="AG98" i="2" s="1"/>
  <c r="AF98" i="3"/>
  <c r="AF98" i="2" s="1"/>
  <c r="AE98" i="3"/>
  <c r="AE98" i="2" s="1"/>
  <c r="AD98" i="3"/>
  <c r="AD98" i="2" s="1"/>
  <c r="AC98" i="3"/>
  <c r="AC98" i="2" s="1"/>
  <c r="AB98" i="3"/>
  <c r="AB98" i="2" s="1"/>
  <c r="AA98" i="3"/>
  <c r="AA98" i="2" s="1"/>
  <c r="Z98" i="3"/>
  <c r="Z98" i="2" s="1"/>
  <c r="Y98" i="3"/>
  <c r="Y98" i="2" s="1"/>
  <c r="X98" i="3"/>
  <c r="X98" i="2" s="1"/>
  <c r="W98" i="3"/>
  <c r="W98" i="2" s="1"/>
  <c r="V98" i="3"/>
  <c r="V98" i="2" s="1"/>
  <c r="U98" i="3"/>
  <c r="U98" i="2" s="1"/>
  <c r="T98" i="3"/>
  <c r="T98" i="2" s="1"/>
  <c r="S98" i="3"/>
  <c r="R98"/>
  <c r="R98" i="2" s="1"/>
  <c r="Q98" i="3"/>
  <c r="Q98" i="2" s="1"/>
  <c r="P98" i="3"/>
  <c r="P98" i="2" s="1"/>
  <c r="O98" i="3"/>
  <c r="O98" i="2" s="1"/>
  <c r="N98" i="3"/>
  <c r="N98" i="2" s="1"/>
  <c r="M98" i="3"/>
  <c r="M98" i="2" s="1"/>
  <c r="L98" i="3"/>
  <c r="L98" i="2" s="1"/>
  <c r="K98" i="3"/>
  <c r="K98" i="2" s="1"/>
  <c r="J98" i="3"/>
  <c r="I98"/>
  <c r="I98" i="2" s="1"/>
  <c r="H98" i="3"/>
  <c r="H98" i="2" s="1"/>
  <c r="G98" i="3"/>
  <c r="G98" i="2" s="1"/>
  <c r="F98" i="3"/>
  <c r="F98" i="2" s="1"/>
  <c r="E98" i="3"/>
  <c r="E98" i="2" s="1"/>
  <c r="D98" i="3"/>
  <c r="D98" i="2" s="1"/>
  <c r="C98" i="3"/>
  <c r="C98" i="2" s="1"/>
  <c r="B98" i="3"/>
  <c r="B98" i="2" s="1"/>
  <c r="A98" i="3"/>
  <c r="A98" i="2" s="1"/>
  <c r="BT97" i="3"/>
  <c r="BT97" i="2" s="1"/>
  <c r="BS97" i="3"/>
  <c r="BS97" i="2" s="1"/>
  <c r="BR97" i="3"/>
  <c r="BR97" i="2" s="1"/>
  <c r="BQ97" i="3"/>
  <c r="BQ97" i="2" s="1"/>
  <c r="BP97" i="3"/>
  <c r="BP97" i="2" s="1"/>
  <c r="BO97" i="3"/>
  <c r="BO97" i="2" s="1"/>
  <c r="BN97" i="3"/>
  <c r="BN97" i="2" s="1"/>
  <c r="BM97" i="3"/>
  <c r="BM97" i="2" s="1"/>
  <c r="BL97" i="3"/>
  <c r="BL97" i="2" s="1"/>
  <c r="BK97" i="3"/>
  <c r="BK97" i="2" s="1"/>
  <c r="BJ97" i="3"/>
  <c r="BJ97" i="2" s="1"/>
  <c r="BI97" i="3"/>
  <c r="BI97" i="2" s="1"/>
  <c r="BH97" i="3"/>
  <c r="BH97" i="2" s="1"/>
  <c r="BG97" i="3"/>
  <c r="BG97" i="2" s="1"/>
  <c r="BF97" i="3"/>
  <c r="BF97" i="2" s="1"/>
  <c r="BE97" i="3"/>
  <c r="BE97" i="2" s="1"/>
  <c r="BD97" i="3"/>
  <c r="BD97" i="2" s="1"/>
  <c r="BC97" i="3"/>
  <c r="BC97" i="2" s="1"/>
  <c r="BB97" i="3"/>
  <c r="BB97" i="2" s="1"/>
  <c r="BA97" i="3"/>
  <c r="BA97" i="2" s="1"/>
  <c r="AZ97" i="3"/>
  <c r="AZ97" i="2" s="1"/>
  <c r="AY97" i="3"/>
  <c r="AY97" i="2" s="1"/>
  <c r="AX97" i="3"/>
  <c r="AX97" i="2" s="1"/>
  <c r="AW97" i="3"/>
  <c r="AW97" i="2" s="1"/>
  <c r="AV97" i="3"/>
  <c r="AV97" i="2" s="1"/>
  <c r="AU97" i="3"/>
  <c r="AU97" i="2" s="1"/>
  <c r="AT97" i="3"/>
  <c r="AT97" i="2" s="1"/>
  <c r="AS97" i="3"/>
  <c r="AS97" i="2" s="1"/>
  <c r="AR97" i="3"/>
  <c r="AR97" i="2" s="1"/>
  <c r="AQ97" i="3"/>
  <c r="AQ97" i="2" s="1"/>
  <c r="AP97" i="3"/>
  <c r="AO97"/>
  <c r="AO97" i="2" s="1"/>
  <c r="AN97" i="3"/>
  <c r="AN97" i="2" s="1"/>
  <c r="AM97" i="3"/>
  <c r="AM97" i="2" s="1"/>
  <c r="AL97" i="3"/>
  <c r="AL97" i="2" s="1"/>
  <c r="AK97" i="3"/>
  <c r="AK97" i="2" s="1"/>
  <c r="AJ97" i="3"/>
  <c r="AJ97" i="2" s="1"/>
  <c r="AI97" i="3"/>
  <c r="AI97" i="2" s="1"/>
  <c r="AH97" i="3"/>
  <c r="AH97" i="2" s="1"/>
  <c r="AG97" i="3"/>
  <c r="AG97" i="2" s="1"/>
  <c r="AF97" i="3"/>
  <c r="AF97" i="2" s="1"/>
  <c r="AE97" i="3"/>
  <c r="AE97" i="2" s="1"/>
  <c r="AD97" i="3"/>
  <c r="AD97" i="2" s="1"/>
  <c r="AC97" i="3"/>
  <c r="AC97" i="2" s="1"/>
  <c r="AB97" i="3"/>
  <c r="AB97" i="2" s="1"/>
  <c r="AA97" i="3"/>
  <c r="AA97" i="2" s="1"/>
  <c r="Z97" i="3"/>
  <c r="Z97" i="2" s="1"/>
  <c r="Y97" i="3"/>
  <c r="Y97" i="2" s="1"/>
  <c r="X97" i="3"/>
  <c r="X97" i="2" s="1"/>
  <c r="W97" i="3"/>
  <c r="W97" i="2" s="1"/>
  <c r="V97" i="3"/>
  <c r="V97" i="2" s="1"/>
  <c r="U97" i="3"/>
  <c r="U97" i="2" s="1"/>
  <c r="T97" i="3"/>
  <c r="T97" i="2" s="1"/>
  <c r="S97" i="3"/>
  <c r="S97" i="2" s="1"/>
  <c r="R97" i="3"/>
  <c r="R97" i="2" s="1"/>
  <c r="Q97" i="3"/>
  <c r="Q97" i="2" s="1"/>
  <c r="P97" i="3"/>
  <c r="P97" i="2" s="1"/>
  <c r="O97" i="3"/>
  <c r="O97" i="2" s="1"/>
  <c r="N97" i="3"/>
  <c r="N97" i="2" s="1"/>
  <c r="M97" i="3"/>
  <c r="M97" i="2" s="1"/>
  <c r="L97" i="3"/>
  <c r="L97" i="2" s="1"/>
  <c r="K97" i="3"/>
  <c r="K97" i="2" s="1"/>
  <c r="J97" i="3"/>
  <c r="J97" i="2" s="1"/>
  <c r="I97" i="3"/>
  <c r="I97" i="2" s="1"/>
  <c r="H97" i="3"/>
  <c r="H97" i="2" s="1"/>
  <c r="G97" i="3"/>
  <c r="G97" i="2" s="1"/>
  <c r="F97" i="3"/>
  <c r="F97" i="2" s="1"/>
  <c r="E97" i="3"/>
  <c r="E97" i="2" s="1"/>
  <c r="D97" i="3"/>
  <c r="D97" i="2" s="1"/>
  <c r="C97" i="3"/>
  <c r="B97"/>
  <c r="B97" i="2" s="1"/>
  <c r="A97" i="3"/>
  <c r="A97" i="2" s="1"/>
  <c r="BT96" i="3"/>
  <c r="BT96" i="2" s="1"/>
  <c r="BS96" i="3"/>
  <c r="BS96" i="2" s="1"/>
  <c r="BR96" i="3"/>
  <c r="BR96" i="2" s="1"/>
  <c r="BQ96" i="3"/>
  <c r="BQ96" i="2" s="1"/>
  <c r="BP96" i="3"/>
  <c r="BP96" i="2" s="1"/>
  <c r="BO96" i="3"/>
  <c r="BO96" i="2" s="1"/>
  <c r="BN96" i="3"/>
  <c r="BN96" i="2" s="1"/>
  <c r="BM96" i="3"/>
  <c r="BM96" i="2" s="1"/>
  <c r="BL96" i="3"/>
  <c r="BL96" i="2" s="1"/>
  <c r="BK96" i="3"/>
  <c r="BK96" i="2" s="1"/>
  <c r="BJ96" i="3"/>
  <c r="BJ96" i="2" s="1"/>
  <c r="BI96" i="3"/>
  <c r="BI96" i="2" s="1"/>
  <c r="BH96" i="3"/>
  <c r="BH96" i="2" s="1"/>
  <c r="BG96" i="3"/>
  <c r="BG96" i="2" s="1"/>
  <c r="BF96" i="3"/>
  <c r="BF96" i="2" s="1"/>
  <c r="BE96" i="3"/>
  <c r="BE96" i="2" s="1"/>
  <c r="BD96" i="3"/>
  <c r="BD96" i="2" s="1"/>
  <c r="BC96" i="3"/>
  <c r="BC96" i="2" s="1"/>
  <c r="BB96" i="3"/>
  <c r="BB96" i="2" s="1"/>
  <c r="BA96" i="3"/>
  <c r="BA96" i="2" s="1"/>
  <c r="AZ96" i="3"/>
  <c r="AZ96" i="2" s="1"/>
  <c r="AY96" i="3"/>
  <c r="AY96" i="2" s="1"/>
  <c r="AX96" i="3"/>
  <c r="AX96" i="2" s="1"/>
  <c r="AW96" i="3"/>
  <c r="AW96" i="2" s="1"/>
  <c r="AV96" i="3"/>
  <c r="AV96" i="2" s="1"/>
  <c r="AU96" i="3"/>
  <c r="AU96" i="2" s="1"/>
  <c r="AT96" i="3"/>
  <c r="AT96" i="2" s="1"/>
  <c r="AS96" i="3"/>
  <c r="AS96" i="2" s="1"/>
  <c r="AR96" i="3"/>
  <c r="AR96" i="2" s="1"/>
  <c r="AQ96" i="3"/>
  <c r="AQ96" i="2" s="1"/>
  <c r="AP96" i="3"/>
  <c r="AP96" i="2" s="1"/>
  <c r="AO96" i="3"/>
  <c r="AO96" i="2" s="1"/>
  <c r="AN96" i="3"/>
  <c r="AN96" i="2" s="1"/>
  <c r="AM96" i="3"/>
  <c r="AM96" i="2" s="1"/>
  <c r="AL96" i="3"/>
  <c r="AL96" i="2" s="1"/>
  <c r="AK96" i="3"/>
  <c r="AK96" i="2" s="1"/>
  <c r="AJ96" i="3"/>
  <c r="AJ96" i="2" s="1"/>
  <c r="AI96" i="3"/>
  <c r="AH96"/>
  <c r="AH96" i="2" s="1"/>
  <c r="AG96" i="3"/>
  <c r="AG96" i="2" s="1"/>
  <c r="AF96" i="3"/>
  <c r="AF96" i="2" s="1"/>
  <c r="AE96" i="3"/>
  <c r="AE96" i="2" s="1"/>
  <c r="AD96" i="3"/>
  <c r="AD96" i="2" s="1"/>
  <c r="AC96" i="3"/>
  <c r="AC96" i="2" s="1"/>
  <c r="AB96" i="3"/>
  <c r="AB96" i="2" s="1"/>
  <c r="AA96" i="3"/>
  <c r="AA96" i="2" s="1"/>
  <c r="Z96" i="3"/>
  <c r="Y96"/>
  <c r="Y96" i="2" s="1"/>
  <c r="X96" i="3"/>
  <c r="X96" i="2" s="1"/>
  <c r="W96" i="3"/>
  <c r="W96" i="2" s="1"/>
  <c r="V96" i="3"/>
  <c r="V96" i="2" s="1"/>
  <c r="U96" i="3"/>
  <c r="U96" i="2" s="1"/>
  <c r="T96" i="3"/>
  <c r="T96" i="2" s="1"/>
  <c r="S96" i="3"/>
  <c r="S96" i="2" s="1"/>
  <c r="R96" i="3"/>
  <c r="R96" i="2" s="1"/>
  <c r="Q96" i="3"/>
  <c r="Q96" i="2" s="1"/>
  <c r="P96" i="3"/>
  <c r="P96" i="2" s="1"/>
  <c r="O96" i="3"/>
  <c r="O96" i="2" s="1"/>
  <c r="N96" i="3"/>
  <c r="N96" i="2" s="1"/>
  <c r="M96" i="3"/>
  <c r="M96" i="2" s="1"/>
  <c r="L96" i="3"/>
  <c r="L96" i="2" s="1"/>
  <c r="K96" i="3"/>
  <c r="K96" i="2" s="1"/>
  <c r="J96" i="3"/>
  <c r="I96"/>
  <c r="I96" i="2" s="1"/>
  <c r="H96" i="3"/>
  <c r="H96" i="2" s="1"/>
  <c r="G96" i="3"/>
  <c r="G96" i="2" s="1"/>
  <c r="F96" i="3"/>
  <c r="F96" i="2" s="1"/>
  <c r="E96" i="3"/>
  <c r="E96" i="2" s="1"/>
  <c r="D96" i="3"/>
  <c r="D96" i="2" s="1"/>
  <c r="C96" i="3"/>
  <c r="C96" i="2" s="1"/>
  <c r="B96" i="3"/>
  <c r="B96" i="2" s="1"/>
  <c r="A96" i="3"/>
  <c r="A96" i="2" s="1"/>
  <c r="BT95" i="3"/>
  <c r="BT95" i="2" s="1"/>
  <c r="BS95" i="3"/>
  <c r="BS95" i="2" s="1"/>
  <c r="BR95" i="3"/>
  <c r="BR95" i="2" s="1"/>
  <c r="BQ95" i="3"/>
  <c r="BQ95" i="2" s="1"/>
  <c r="BP95" i="3"/>
  <c r="BP95" i="2" s="1"/>
  <c r="BO95" i="3"/>
  <c r="BN95"/>
  <c r="BN95" i="2" s="1"/>
  <c r="BM95" i="3"/>
  <c r="BM95" i="2" s="1"/>
  <c r="BL95" i="3"/>
  <c r="BL95" i="2" s="1"/>
  <c r="BK95" i="3"/>
  <c r="BK95" i="2" s="1"/>
  <c r="BJ95" i="3"/>
  <c r="BJ95" i="2" s="1"/>
  <c r="BI95" i="3"/>
  <c r="BI95" i="2" s="1"/>
  <c r="BH95" i="3"/>
  <c r="BH95" i="2" s="1"/>
  <c r="BG95" i="3"/>
  <c r="BG95" i="2" s="1"/>
  <c r="BF95" i="3"/>
  <c r="BF95" i="2" s="1"/>
  <c r="BE95" i="3"/>
  <c r="BE95" i="2" s="1"/>
  <c r="BD95" i="3"/>
  <c r="BD95" i="2" s="1"/>
  <c r="BC95" i="3"/>
  <c r="BC95" i="2" s="1"/>
  <c r="BB95" i="3"/>
  <c r="BB95" i="2" s="1"/>
  <c r="BA95" i="3"/>
  <c r="BA95" i="2" s="1"/>
  <c r="AZ95" i="3"/>
  <c r="AZ95" i="2" s="1"/>
  <c r="AY95" i="3"/>
  <c r="AY95" i="2" s="1"/>
  <c r="AX95" i="3"/>
  <c r="AX95" i="2" s="1"/>
  <c r="AW95" i="3"/>
  <c r="AW95" i="2" s="1"/>
  <c r="AV95" i="3"/>
  <c r="AV95" i="2" s="1"/>
  <c r="AU95" i="3"/>
  <c r="AU95" i="2" s="1"/>
  <c r="AT95" i="3"/>
  <c r="AT95" i="2" s="1"/>
  <c r="AS95" i="3"/>
  <c r="AS95" i="2" s="1"/>
  <c r="AR95" i="3"/>
  <c r="AR95" i="2" s="1"/>
  <c r="AQ95" i="3"/>
  <c r="AQ95" i="2" s="1"/>
  <c r="AP95" i="3"/>
  <c r="AP95" i="2" s="1"/>
  <c r="AO95" i="3"/>
  <c r="AO95" i="2" s="1"/>
  <c r="AN95" i="3"/>
  <c r="AN95" i="2" s="1"/>
  <c r="AM95" i="3"/>
  <c r="AM95" i="2" s="1"/>
  <c r="AL95" i="3"/>
  <c r="AL95" i="2" s="1"/>
  <c r="AK95" i="3"/>
  <c r="AK95" i="2" s="1"/>
  <c r="AJ95" i="3"/>
  <c r="AJ95" i="2" s="1"/>
  <c r="AI95" i="3"/>
  <c r="AI95" i="2" s="1"/>
  <c r="AH95" i="3"/>
  <c r="AH95" i="2" s="1"/>
  <c r="AG95" i="3"/>
  <c r="AG95" i="2" s="1"/>
  <c r="AF95" i="3"/>
  <c r="AF95" i="2" s="1"/>
  <c r="AE95" i="3"/>
  <c r="AE95" i="2" s="1"/>
  <c r="AD95" i="3"/>
  <c r="AD95" i="2" s="1"/>
  <c r="AC95" i="3"/>
  <c r="AC95" i="2" s="1"/>
  <c r="AB95" i="3"/>
  <c r="AB95" i="2" s="1"/>
  <c r="AA95" i="3"/>
  <c r="AA95" i="2" s="1"/>
  <c r="Z95" i="3"/>
  <c r="Z95" i="2" s="1"/>
  <c r="Y95" i="3"/>
  <c r="Y95" i="2" s="1"/>
  <c r="X95" i="3"/>
  <c r="X95" i="2" s="1"/>
  <c r="W95" i="3"/>
  <c r="W95" i="2" s="1"/>
  <c r="V95" i="3"/>
  <c r="V95" i="2" s="1"/>
  <c r="U95" i="3"/>
  <c r="U95" i="2" s="1"/>
  <c r="T95" i="3"/>
  <c r="T95" i="2" s="1"/>
  <c r="S95" i="3"/>
  <c r="R95"/>
  <c r="R95" i="2" s="1"/>
  <c r="Q95" i="3"/>
  <c r="Q95" i="2" s="1"/>
  <c r="P95" i="3"/>
  <c r="P95" i="2" s="1"/>
  <c r="O95" i="3"/>
  <c r="O95" i="2" s="1"/>
  <c r="N95" i="3"/>
  <c r="N95" i="2" s="1"/>
  <c r="M95" i="3"/>
  <c r="M95" i="2" s="1"/>
  <c r="L95" i="3"/>
  <c r="L95" i="2" s="1"/>
  <c r="K95" i="3"/>
  <c r="K95" i="2" s="1"/>
  <c r="J95" i="3"/>
  <c r="J95" i="2" s="1"/>
  <c r="I95" i="3"/>
  <c r="I95" i="2" s="1"/>
  <c r="H95" i="3"/>
  <c r="H95" i="2" s="1"/>
  <c r="G95" i="3"/>
  <c r="G95" i="2" s="1"/>
  <c r="F95" i="3"/>
  <c r="F95" i="2" s="1"/>
  <c r="E95" i="3"/>
  <c r="E95" i="2" s="1"/>
  <c r="D95" i="3"/>
  <c r="D95" i="2" s="1"/>
  <c r="C95" i="3"/>
  <c r="C95" i="2" s="1"/>
  <c r="B95" i="3"/>
  <c r="B95" i="2" s="1"/>
  <c r="A95" i="3"/>
  <c r="A95" i="2" s="1"/>
  <c r="BT94" i="3"/>
  <c r="BT94" i="2" s="1"/>
  <c r="BS94" i="3"/>
  <c r="BS94" i="2" s="1"/>
  <c r="BR94" i="3"/>
  <c r="BR94" i="2" s="1"/>
  <c r="BQ94" i="3"/>
  <c r="BQ94" i="2" s="1"/>
  <c r="BP94" i="3"/>
  <c r="BP94" i="2" s="1"/>
  <c r="BO94" i="3"/>
  <c r="BN94"/>
  <c r="BN94" i="2" s="1"/>
  <c r="BM94" i="3"/>
  <c r="BM94" i="2" s="1"/>
  <c r="BL94" i="3"/>
  <c r="BL94" i="2" s="1"/>
  <c r="BK94" i="3"/>
  <c r="BK94" i="2" s="1"/>
  <c r="BJ94" i="3"/>
  <c r="BJ94" i="2" s="1"/>
  <c r="BI94" i="3"/>
  <c r="BI94" i="2" s="1"/>
  <c r="BH94" i="3"/>
  <c r="BH94" i="2" s="1"/>
  <c r="BG94" i="3"/>
  <c r="BG94" i="2" s="1"/>
  <c r="BF94" i="3"/>
  <c r="BF94" i="2" s="1"/>
  <c r="BE94" i="3"/>
  <c r="BE94" i="2" s="1"/>
  <c r="BD94" i="3"/>
  <c r="BC94"/>
  <c r="BC94" i="2" s="1"/>
  <c r="BB94" i="3"/>
  <c r="BB94" i="2" s="1"/>
  <c r="BA94" i="3"/>
  <c r="BA94" i="2" s="1"/>
  <c r="AZ94" i="3"/>
  <c r="AZ94" i="2" s="1"/>
  <c r="AY94" i="3"/>
  <c r="AY94" i="2" s="1"/>
  <c r="AX94" i="3"/>
  <c r="AX94" i="2" s="1"/>
  <c r="AW94" i="3"/>
  <c r="AW94" i="2" s="1"/>
  <c r="AV94" i="3"/>
  <c r="AV94" i="2" s="1"/>
  <c r="AU94" i="3"/>
  <c r="AU94" i="2" s="1"/>
  <c r="AT94" i="3"/>
  <c r="AT94" i="2" s="1"/>
  <c r="AS94" i="3"/>
  <c r="AS94" i="2" s="1"/>
  <c r="AR94" i="3"/>
  <c r="AR94" i="2" s="1"/>
  <c r="AQ94" i="3"/>
  <c r="AQ94" i="2" s="1"/>
  <c r="AP94" i="3"/>
  <c r="AP94" i="2" s="1"/>
  <c r="AO94" i="3"/>
  <c r="AO94" i="2" s="1"/>
  <c r="AN94" i="3"/>
  <c r="AN94" i="2" s="1"/>
  <c r="AM94" i="3"/>
  <c r="AM94" i="2" s="1"/>
  <c r="AL94" i="3"/>
  <c r="AL94" i="2" s="1"/>
  <c r="AK94" i="3"/>
  <c r="AK94" i="2" s="1"/>
  <c r="AJ94" i="3"/>
  <c r="AJ94" i="2" s="1"/>
  <c r="AI94" i="3"/>
  <c r="AI94" i="2" s="1"/>
  <c r="AH94" i="3"/>
  <c r="AH94" i="2" s="1"/>
  <c r="AG94" i="3"/>
  <c r="AG94" i="2" s="1"/>
  <c r="AF94" i="3"/>
  <c r="AF94" i="2" s="1"/>
  <c r="AE94" i="3"/>
  <c r="AE94" i="2" s="1"/>
  <c r="AD94" i="3"/>
  <c r="AD94" i="2" s="1"/>
  <c r="AC94" i="3"/>
  <c r="AC94" i="2" s="1"/>
  <c r="AB94" i="3"/>
  <c r="AB94" i="2" s="1"/>
  <c r="AA94" i="3"/>
  <c r="AA94" i="2" s="1"/>
  <c r="Z94" i="3"/>
  <c r="Y94"/>
  <c r="Y94" i="2" s="1"/>
  <c r="X94" i="3"/>
  <c r="X94" i="2" s="1"/>
  <c r="W94" i="3"/>
  <c r="W94" i="2" s="1"/>
  <c r="V94" i="3"/>
  <c r="V94" i="2" s="1"/>
  <c r="U94" i="3"/>
  <c r="U94" i="2" s="1"/>
  <c r="T94" i="3"/>
  <c r="T94" i="2" s="1"/>
  <c r="S94" i="3"/>
  <c r="S94" i="2" s="1"/>
  <c r="R94" i="3"/>
  <c r="R94" i="2" s="1"/>
  <c r="Q94" i="3"/>
  <c r="Q94" i="2" s="1"/>
  <c r="P94" i="3"/>
  <c r="P94" i="2" s="1"/>
  <c r="O94" i="3"/>
  <c r="O94" i="2" s="1"/>
  <c r="N94" i="3"/>
  <c r="N94" i="2" s="1"/>
  <c r="M94" i="3"/>
  <c r="M94" i="2" s="1"/>
  <c r="L94" i="3"/>
  <c r="L94" i="2" s="1"/>
  <c r="K94" i="3"/>
  <c r="J94"/>
  <c r="J94" i="2" s="1"/>
  <c r="I94" i="3"/>
  <c r="I94" i="2" s="1"/>
  <c r="H94" i="3"/>
  <c r="H94" i="2" s="1"/>
  <c r="G94" i="3"/>
  <c r="G94" i="2" s="1"/>
  <c r="F94" i="3"/>
  <c r="F94" i="2" s="1"/>
  <c r="E94" i="3"/>
  <c r="E94" i="2" s="1"/>
  <c r="D94" i="3"/>
  <c r="D94" i="2" s="1"/>
  <c r="C94" i="3"/>
  <c r="C94" i="2" s="1"/>
  <c r="B94" i="3"/>
  <c r="B94" i="2" s="1"/>
  <c r="A94" i="3"/>
  <c r="A94" i="2" s="1"/>
  <c r="BT93" i="3"/>
  <c r="BT93" i="2" s="1"/>
  <c r="BS93" i="3"/>
  <c r="BS93" i="2" s="1"/>
  <c r="BR93" i="3"/>
  <c r="BR93" i="2" s="1"/>
  <c r="BQ93" i="3"/>
  <c r="BQ93" i="2" s="1"/>
  <c r="BP93" i="3"/>
  <c r="BP93" i="2" s="1"/>
  <c r="BO93" i="3"/>
  <c r="BO93" i="2" s="1"/>
  <c r="BN93" i="3"/>
  <c r="BN93" i="2" s="1"/>
  <c r="BM93" i="3"/>
  <c r="BM93" i="2" s="1"/>
  <c r="BL93" i="3"/>
  <c r="BL93" i="2" s="1"/>
  <c r="BK93" i="3"/>
  <c r="BK93" i="2" s="1"/>
  <c r="BJ93" i="3"/>
  <c r="BJ93" i="2" s="1"/>
  <c r="BI93" i="3"/>
  <c r="BI93" i="2" s="1"/>
  <c r="BH93" i="3"/>
  <c r="BH93" i="2" s="1"/>
  <c r="BG93" i="3"/>
  <c r="BG93" i="2" s="1"/>
  <c r="BF93" i="3"/>
  <c r="BE93"/>
  <c r="BE93" i="2" s="1"/>
  <c r="BD93" i="3"/>
  <c r="BD93" i="2" s="1"/>
  <c r="BC93" i="3"/>
  <c r="BC93" i="2" s="1"/>
  <c r="BB93" i="3"/>
  <c r="BB93" i="2" s="1"/>
  <c r="BA93" i="3"/>
  <c r="BA93" i="2" s="1"/>
  <c r="AZ93" i="3"/>
  <c r="AZ93" i="2" s="1"/>
  <c r="AY93" i="3"/>
  <c r="AY93" i="2" s="1"/>
  <c r="AX93" i="3"/>
  <c r="AX93" i="2" s="1"/>
  <c r="AW93" i="3"/>
  <c r="AW93" i="2" s="1"/>
  <c r="AV93" i="3"/>
  <c r="AV93" i="2" s="1"/>
  <c r="AU93" i="3"/>
  <c r="AU93" i="2" s="1"/>
  <c r="AT93" i="3"/>
  <c r="AT93" i="2" s="1"/>
  <c r="AS93" i="3"/>
  <c r="AS93" i="2" s="1"/>
  <c r="AR93" i="3"/>
  <c r="AR93" i="2" s="1"/>
  <c r="AQ93" i="3"/>
  <c r="AQ93" i="2" s="1"/>
  <c r="AP93" i="3"/>
  <c r="AP93" i="2" s="1"/>
  <c r="AO93" i="3"/>
  <c r="AO93" i="2" s="1"/>
  <c r="AN93" i="3"/>
  <c r="AN93" i="2" s="1"/>
  <c r="AM93" i="3"/>
  <c r="AM93" i="2" s="1"/>
  <c r="AL93" i="3"/>
  <c r="AL93" i="2" s="1"/>
  <c r="AK93" i="3"/>
  <c r="AK93" i="2" s="1"/>
  <c r="AJ93" i="3"/>
  <c r="AJ93" i="2" s="1"/>
  <c r="AI93" i="3"/>
  <c r="AI93" i="2" s="1"/>
  <c r="AH93" i="3"/>
  <c r="AH93" i="2" s="1"/>
  <c r="AG93" i="3"/>
  <c r="AG93" i="2" s="1"/>
  <c r="AF93" i="3"/>
  <c r="AF93" i="2" s="1"/>
  <c r="AE93" i="3"/>
  <c r="AE93" i="2" s="1"/>
  <c r="AD93" i="3"/>
  <c r="AD93" i="2" s="1"/>
  <c r="AC93" i="3"/>
  <c r="AC93" i="2" s="1"/>
  <c r="AB93" i="3"/>
  <c r="AB93" i="2" s="1"/>
  <c r="AA93" i="3"/>
  <c r="AA93" i="2" s="1"/>
  <c r="Z93" i="3"/>
  <c r="Z93" i="2" s="1"/>
  <c r="Y93" i="3"/>
  <c r="Y93" i="2" s="1"/>
  <c r="X93" i="3"/>
  <c r="X93" i="2" s="1"/>
  <c r="W93" i="3"/>
  <c r="W93" i="2" s="1"/>
  <c r="V93" i="3"/>
  <c r="V93" i="2" s="1"/>
  <c r="U93" i="3"/>
  <c r="U93" i="2" s="1"/>
  <c r="T93" i="3"/>
  <c r="T93" i="2" s="1"/>
  <c r="S93" i="3"/>
  <c r="S93" i="2" s="1"/>
  <c r="R93" i="3"/>
  <c r="R93" i="2" s="1"/>
  <c r="Q93" i="3"/>
  <c r="Q93" i="2" s="1"/>
  <c r="P93" i="3"/>
  <c r="P93" i="2" s="1"/>
  <c r="O93" i="3"/>
  <c r="O93" i="2" s="1"/>
  <c r="N93" i="3"/>
  <c r="N93" i="2" s="1"/>
  <c r="M93" i="3"/>
  <c r="M93" i="2" s="1"/>
  <c r="L93" i="3"/>
  <c r="L93" i="2" s="1"/>
  <c r="K93" i="3"/>
  <c r="J93"/>
  <c r="J93" i="2" s="1"/>
  <c r="I93" i="3"/>
  <c r="I93" i="2" s="1"/>
  <c r="H93" i="3"/>
  <c r="H93" i="2" s="1"/>
  <c r="G93" i="3"/>
  <c r="G93" i="2" s="1"/>
  <c r="F93" i="3"/>
  <c r="F93" i="2" s="1"/>
  <c r="E93" i="3"/>
  <c r="E93" i="2" s="1"/>
  <c r="D93" i="3"/>
  <c r="D93" i="2" s="1"/>
  <c r="C93" i="3"/>
  <c r="C93" i="2" s="1"/>
  <c r="B93" i="3"/>
  <c r="B93" i="2" s="1"/>
  <c r="A93" i="3"/>
  <c r="A93" i="2" s="1"/>
  <c r="BT92" i="3"/>
  <c r="BS92"/>
  <c r="BS92" i="2" s="1"/>
  <c r="BR92" i="3"/>
  <c r="BR92" i="2" s="1"/>
  <c r="BQ92" i="3"/>
  <c r="BQ92" i="2" s="1"/>
  <c r="BP92" i="3"/>
  <c r="BP92" i="2" s="1"/>
  <c r="BO92" i="3"/>
  <c r="BO92" i="2" s="1"/>
  <c r="BN92" i="3"/>
  <c r="BN92" i="2" s="1"/>
  <c r="BM92" i="3"/>
  <c r="BM92" i="2" s="1"/>
  <c r="BL92" i="3"/>
  <c r="BL92" i="2" s="1"/>
  <c r="BK92" i="3"/>
  <c r="BK92" i="2" s="1"/>
  <c r="BJ92" i="3"/>
  <c r="BJ92" i="2" s="1"/>
  <c r="BI92" i="3"/>
  <c r="BI92" i="2" s="1"/>
  <c r="BH92" i="3"/>
  <c r="BH92" i="2" s="1"/>
  <c r="BG92" i="3"/>
  <c r="BG92" i="2" s="1"/>
  <c r="BF92" i="3"/>
  <c r="BE92"/>
  <c r="BE92" i="2" s="1"/>
  <c r="BD92" i="3"/>
  <c r="BD92" i="2" s="1"/>
  <c r="BC92" i="3"/>
  <c r="BC92" i="2" s="1"/>
  <c r="BB92" i="3"/>
  <c r="BB92" i="2" s="1"/>
  <c r="BA92" i="3"/>
  <c r="BA92" i="2" s="1"/>
  <c r="AZ92" i="3"/>
  <c r="AZ92" i="2" s="1"/>
  <c r="AY92" i="3"/>
  <c r="AY92" i="2" s="1"/>
  <c r="AX92" i="3"/>
  <c r="AX92" i="2" s="1"/>
  <c r="AW92" i="3"/>
  <c r="AW92" i="2" s="1"/>
  <c r="AV92" i="3"/>
  <c r="AV92" i="2" s="1"/>
  <c r="AU92" i="3"/>
  <c r="AU92" i="2" s="1"/>
  <c r="AT92" i="3"/>
  <c r="AT92" i="2" s="1"/>
  <c r="AS92" i="3"/>
  <c r="AS92" i="2" s="1"/>
  <c r="AR92" i="3"/>
  <c r="AR92" i="2" s="1"/>
  <c r="AQ92" i="3"/>
  <c r="AQ92" i="2" s="1"/>
  <c r="AP92" i="3"/>
  <c r="AP92" i="2" s="1"/>
  <c r="AO92" i="3"/>
  <c r="AO92" i="2" s="1"/>
  <c r="AN92" i="3"/>
  <c r="AN92" i="2" s="1"/>
  <c r="AM92" i="3"/>
  <c r="AM92" i="2" s="1"/>
  <c r="AL92" i="3"/>
  <c r="AL92" i="2" s="1"/>
  <c r="AK92" i="3"/>
  <c r="AK92" i="2" s="1"/>
  <c r="AJ92" i="3"/>
  <c r="AJ92" i="2" s="1"/>
  <c r="AI92" i="3"/>
  <c r="AI92" i="2" s="1"/>
  <c r="AH92" i="3"/>
  <c r="AH92" i="2" s="1"/>
  <c r="AG92" i="3"/>
  <c r="AG92" i="2" s="1"/>
  <c r="AF92" i="3"/>
  <c r="AF92" i="2" s="1"/>
  <c r="AE92" i="3"/>
  <c r="AE92" i="2" s="1"/>
  <c r="AD92" i="3"/>
  <c r="AD92" i="2" s="1"/>
  <c r="AC92" i="3"/>
  <c r="AC92" i="2" s="1"/>
  <c r="AB92" i="3"/>
  <c r="AB92" i="2" s="1"/>
  <c r="AA92" i="3"/>
  <c r="AA92" i="2" s="1"/>
  <c r="Z92" i="3"/>
  <c r="Z92" i="2" s="1"/>
  <c r="Y92" i="3"/>
  <c r="Y92" i="2" s="1"/>
  <c r="X92" i="3"/>
  <c r="X92" i="2" s="1"/>
  <c r="W92" i="3"/>
  <c r="W92" i="2" s="1"/>
  <c r="V92" i="3"/>
  <c r="V92" i="2" s="1"/>
  <c r="U92" i="3"/>
  <c r="U92" i="2" s="1"/>
  <c r="T92" i="3"/>
  <c r="T92" i="2" s="1"/>
  <c r="S92" i="3"/>
  <c r="S92" i="2" s="1"/>
  <c r="R92" i="3"/>
  <c r="R92" i="2" s="1"/>
  <c r="Q92" i="3"/>
  <c r="Q92" i="2" s="1"/>
  <c r="P92" i="3"/>
  <c r="P92" i="2" s="1"/>
  <c r="O92" i="3"/>
  <c r="O92" i="2" s="1"/>
  <c r="N92" i="3"/>
  <c r="N92" i="2" s="1"/>
  <c r="M92" i="3"/>
  <c r="M92" i="2" s="1"/>
  <c r="L92" i="3"/>
  <c r="L92" i="2" s="1"/>
  <c r="K92" i="3"/>
  <c r="K92" i="2" s="1"/>
  <c r="J92" i="3"/>
  <c r="J92" i="2" s="1"/>
  <c r="I92" i="3"/>
  <c r="I92" i="2" s="1"/>
  <c r="H92" i="3"/>
  <c r="H92" i="2" s="1"/>
  <c r="G92" i="3"/>
  <c r="G92" i="2" s="1"/>
  <c r="F92" i="3"/>
  <c r="F92" i="2" s="1"/>
  <c r="E92" i="3"/>
  <c r="E92" i="2" s="1"/>
  <c r="D92" i="3"/>
  <c r="D92" i="2" s="1"/>
  <c r="C92" i="3"/>
  <c r="C92" i="2" s="1"/>
  <c r="B92" i="3"/>
  <c r="A92"/>
  <c r="A92" i="2" s="1"/>
  <c r="BT91" i="3"/>
  <c r="BT91" i="2" s="1"/>
  <c r="BS91" i="3"/>
  <c r="BS91" i="2" s="1"/>
  <c r="BR91" i="3"/>
  <c r="BR91" i="2" s="1"/>
  <c r="BQ91" i="3"/>
  <c r="BQ91" i="2" s="1"/>
  <c r="BP91" i="3"/>
  <c r="BP91" i="2" s="1"/>
  <c r="BO91" i="3"/>
  <c r="BO91" i="2" s="1"/>
  <c r="BN91" i="3"/>
  <c r="BN91" i="2" s="1"/>
  <c r="BM91" i="3"/>
  <c r="BM91" i="2" s="1"/>
  <c r="BL91" i="3"/>
  <c r="BL91" i="2" s="1"/>
  <c r="BK91" i="3"/>
  <c r="BK91" i="2" s="1"/>
  <c r="BJ91" i="3"/>
  <c r="BJ91" i="2" s="1"/>
  <c r="BI91" i="3"/>
  <c r="BI91" i="2" s="1"/>
  <c r="BH91" i="3"/>
  <c r="BH91" i="2" s="1"/>
  <c r="BG91" i="3"/>
  <c r="BG91" i="2" s="1"/>
  <c r="BF91" i="3"/>
  <c r="BF91" i="2" s="1"/>
  <c r="BE91" i="3"/>
  <c r="BE91" i="2" s="1"/>
  <c r="BD91" i="3"/>
  <c r="BD91" i="2" s="1"/>
  <c r="BC91" i="3"/>
  <c r="BC91" i="2" s="1"/>
  <c r="BB91" i="3"/>
  <c r="BB91" i="2" s="1"/>
  <c r="BA91" i="3"/>
  <c r="BA91" i="2" s="1"/>
  <c r="AZ91" i="3"/>
  <c r="AZ91" i="2" s="1"/>
  <c r="AY91" i="3"/>
  <c r="AX91"/>
  <c r="AX91" i="2" s="1"/>
  <c r="AW91" i="3"/>
  <c r="AW91" i="2" s="1"/>
  <c r="AV91" i="3"/>
  <c r="AV91" i="2" s="1"/>
  <c r="AU91" i="3"/>
  <c r="AU91" i="2" s="1"/>
  <c r="AT91" i="3"/>
  <c r="AT91" i="2" s="1"/>
  <c r="AS91" i="3"/>
  <c r="AS91" i="2" s="1"/>
  <c r="AR91" i="3"/>
  <c r="AR91" i="2" s="1"/>
  <c r="AQ91" i="3"/>
  <c r="AQ91" i="2" s="1"/>
  <c r="AP91" i="3"/>
  <c r="AP91" i="2" s="1"/>
  <c r="AO91" i="3"/>
  <c r="AO91" i="2" s="1"/>
  <c r="AN91" i="3"/>
  <c r="AN91" i="2" s="1"/>
  <c r="AM91" i="3"/>
  <c r="AM91" i="2" s="1"/>
  <c r="AL91" i="3"/>
  <c r="AL91" i="2" s="1"/>
  <c r="AK91" i="3"/>
  <c r="AK91" i="2" s="1"/>
  <c r="AJ91" i="3"/>
  <c r="AJ91" i="2" s="1"/>
  <c r="AI91" i="3"/>
  <c r="AI91" i="2" s="1"/>
  <c r="AH91" i="3"/>
  <c r="AH91" i="2" s="1"/>
  <c r="AG91" i="3"/>
  <c r="AG91" i="2" s="1"/>
  <c r="AF91" i="3"/>
  <c r="AF91" i="2" s="1"/>
  <c r="AE91" i="3"/>
  <c r="AE91" i="2" s="1"/>
  <c r="AD91" i="3"/>
  <c r="AD91" i="2" s="1"/>
  <c r="AC91" i="3"/>
  <c r="AC91" i="2" s="1"/>
  <c r="AB91" i="3"/>
  <c r="AB91" i="2" s="1"/>
  <c r="AA91" i="3"/>
  <c r="AA91" i="2" s="1"/>
  <c r="Z91" i="3"/>
  <c r="Z91" i="2" s="1"/>
  <c r="Y91" i="3"/>
  <c r="Y91" i="2" s="1"/>
  <c r="X91" i="3"/>
  <c r="X91" i="2" s="1"/>
  <c r="W91" i="3"/>
  <c r="W91" i="2" s="1"/>
  <c r="V91" i="3"/>
  <c r="V91" i="2" s="1"/>
  <c r="U91" i="3"/>
  <c r="U91" i="2" s="1"/>
  <c r="T91" i="3"/>
  <c r="T91" i="2" s="1"/>
  <c r="S91" i="3"/>
  <c r="S91" i="2" s="1"/>
  <c r="R91" i="3"/>
  <c r="R91" i="2" s="1"/>
  <c r="Q91" i="3"/>
  <c r="Q91" i="2" s="1"/>
  <c r="P91" i="3"/>
  <c r="P91" i="2" s="1"/>
  <c r="O91" i="3"/>
  <c r="O91" i="2" s="1"/>
  <c r="N91" i="3"/>
  <c r="N91" i="2" s="1"/>
  <c r="M91" i="3"/>
  <c r="M91" i="2" s="1"/>
  <c r="L91" i="3"/>
  <c r="L91" i="2" s="1"/>
  <c r="K91" i="3"/>
  <c r="K91" i="2" s="1"/>
  <c r="J91" i="3"/>
  <c r="J91" i="2" s="1"/>
  <c r="I91" i="3"/>
  <c r="I91" i="2" s="1"/>
  <c r="H91" i="3"/>
  <c r="H91" i="2" s="1"/>
  <c r="G91" i="3"/>
  <c r="G91" i="2" s="1"/>
  <c r="F91" i="3"/>
  <c r="F91" i="2" s="1"/>
  <c r="E91" i="3"/>
  <c r="E91" i="2" s="1"/>
  <c r="D91" i="3"/>
  <c r="D91" i="2" s="1"/>
  <c r="C91" i="3"/>
  <c r="C91" i="2" s="1"/>
  <c r="B91" i="3"/>
  <c r="A91"/>
  <c r="A91" i="2" s="1"/>
  <c r="BT90" i="3"/>
  <c r="BT90" i="2" s="1"/>
  <c r="BS90" i="3"/>
  <c r="BS90" i="2" s="1"/>
  <c r="BR90" i="3"/>
  <c r="BR90" i="2" s="1"/>
  <c r="BQ90" i="3"/>
  <c r="BQ90" i="2" s="1"/>
  <c r="BP90" i="3"/>
  <c r="BP90" i="2" s="1"/>
  <c r="BO90" i="3"/>
  <c r="BO90" i="2" s="1"/>
  <c r="BN90" i="3"/>
  <c r="BN90" i="2" s="1"/>
  <c r="BM90" i="3"/>
  <c r="BM90" i="2" s="1"/>
  <c r="BL90" i="3"/>
  <c r="BL90" i="2" s="1"/>
  <c r="BK90" i="3"/>
  <c r="BK90" i="2" s="1"/>
  <c r="BJ90" i="3"/>
  <c r="BJ90" i="2" s="1"/>
  <c r="BI90" i="3"/>
  <c r="BI90" i="2" s="1"/>
  <c r="BH90" i="3"/>
  <c r="BH90" i="2" s="1"/>
  <c r="BG90" i="3"/>
  <c r="BG90" i="2" s="1"/>
  <c r="BF90" i="3"/>
  <c r="BF90" i="2" s="1"/>
  <c r="BE90" i="3"/>
  <c r="BE90" i="2" s="1"/>
  <c r="BD90" i="3"/>
  <c r="BD90" i="2" s="1"/>
  <c r="BC90" i="3"/>
  <c r="BC90" i="2" s="1"/>
  <c r="BB90" i="3"/>
  <c r="BB90" i="2" s="1"/>
  <c r="BA90" i="3"/>
  <c r="BA90" i="2" s="1"/>
  <c r="AZ90" i="3"/>
  <c r="AZ90" i="2" s="1"/>
  <c r="AY90" i="3"/>
  <c r="AY90" i="2" s="1"/>
  <c r="AX90" i="3"/>
  <c r="AX90" i="2" s="1"/>
  <c r="AW90" i="3"/>
  <c r="AW90" i="2" s="1"/>
  <c r="AV90" i="3"/>
  <c r="AV90" i="2" s="1"/>
  <c r="AU90" i="3"/>
  <c r="AU90" i="2" s="1"/>
  <c r="AT90" i="3"/>
  <c r="AT90" i="2" s="1"/>
  <c r="AS90" i="3"/>
  <c r="AS90" i="2" s="1"/>
  <c r="AR90" i="3"/>
  <c r="AR90" i="2" s="1"/>
  <c r="AQ90" i="3"/>
  <c r="AP90"/>
  <c r="AP90" i="2" s="1"/>
  <c r="AO90" i="3"/>
  <c r="AO90" i="2" s="1"/>
  <c r="AN90" i="3"/>
  <c r="AN90" i="2" s="1"/>
  <c r="AM90" i="3"/>
  <c r="AM90" i="2" s="1"/>
  <c r="AL90" i="3"/>
  <c r="AL90" i="2" s="1"/>
  <c r="AK90" i="3"/>
  <c r="AK90" i="2" s="1"/>
  <c r="AJ90" i="3"/>
  <c r="AJ90" i="2" s="1"/>
  <c r="AI90" i="3"/>
  <c r="AI90" i="2" s="1"/>
  <c r="AH90" i="3"/>
  <c r="AG90"/>
  <c r="AG90" i="2" s="1"/>
  <c r="AF90" i="3"/>
  <c r="AF90" i="2" s="1"/>
  <c r="AE90" i="3"/>
  <c r="AE90" i="2" s="1"/>
  <c r="AD90" i="3"/>
  <c r="AD90" i="2" s="1"/>
  <c r="AC90" i="3"/>
  <c r="AC90" i="2" s="1"/>
  <c r="AB90" i="3"/>
  <c r="AB90" i="2" s="1"/>
  <c r="AA90" i="3"/>
  <c r="AA90" i="2" s="1"/>
  <c r="Z90" i="3"/>
  <c r="Z90" i="2" s="1"/>
  <c r="Y90" i="3"/>
  <c r="Y90" i="2" s="1"/>
  <c r="X90" i="3"/>
  <c r="X90" i="2" s="1"/>
  <c r="W90" i="3"/>
  <c r="W90" i="2" s="1"/>
  <c r="V90" i="3"/>
  <c r="V90" i="2" s="1"/>
  <c r="U90" i="3"/>
  <c r="U90" i="2" s="1"/>
  <c r="T90" i="3"/>
  <c r="T90" i="2" s="1"/>
  <c r="S90" i="3"/>
  <c r="S90" i="2" s="1"/>
  <c r="R90" i="3"/>
  <c r="R90" i="2" s="1"/>
  <c r="Q90" i="3"/>
  <c r="Q90" i="2" s="1"/>
  <c r="P90" i="3"/>
  <c r="P90" i="2" s="1"/>
  <c r="O90" i="3"/>
  <c r="O90" i="2" s="1"/>
  <c r="N90" i="3"/>
  <c r="N90" i="2" s="1"/>
  <c r="M90" i="3"/>
  <c r="M90" i="2" s="1"/>
  <c r="L90" i="3"/>
  <c r="L90" i="2" s="1"/>
  <c r="K90" i="3"/>
  <c r="K90" i="2" s="1"/>
  <c r="J90" i="3"/>
  <c r="J90" i="2" s="1"/>
  <c r="I90" i="3"/>
  <c r="I90" i="2" s="1"/>
  <c r="H90" i="3"/>
  <c r="H90" i="2" s="1"/>
  <c r="G90" i="3"/>
  <c r="G90" i="2" s="1"/>
  <c r="F90" i="3"/>
  <c r="F90" i="2" s="1"/>
  <c r="E90" i="3"/>
  <c r="E90" i="2" s="1"/>
  <c r="D90" i="3"/>
  <c r="D90" i="2" s="1"/>
  <c r="C90" i="3"/>
  <c r="C90" i="2" s="1"/>
  <c r="B90" i="3"/>
  <c r="B90" i="2" s="1"/>
  <c r="A90" i="3"/>
  <c r="A90" i="2" s="1"/>
  <c r="BT89" i="3"/>
  <c r="BT89" i="2" s="1"/>
  <c r="BS89" i="3"/>
  <c r="BS89" i="2" s="1"/>
  <c r="BR89" i="3"/>
  <c r="BR89" i="2" s="1"/>
  <c r="BQ89" i="3"/>
  <c r="BQ89" i="2" s="1"/>
  <c r="BP89" i="3"/>
  <c r="BP89" i="2" s="1"/>
  <c r="BO89" i="3"/>
  <c r="BN89"/>
  <c r="BN89" i="2" s="1"/>
  <c r="BM89" i="3"/>
  <c r="BM89" i="2" s="1"/>
  <c r="BL89" i="3"/>
  <c r="BL89" i="2" s="1"/>
  <c r="BK89" i="3"/>
  <c r="BK89" i="2" s="1"/>
  <c r="BJ89" i="3"/>
  <c r="BJ89" i="2" s="1"/>
  <c r="BI89" i="3"/>
  <c r="BI89" i="2" s="1"/>
  <c r="BH89" i="3"/>
  <c r="BH89" i="2" s="1"/>
  <c r="BG89" i="3"/>
  <c r="BG89" i="2" s="1"/>
  <c r="BF89" i="3"/>
  <c r="BF89" i="2" s="1"/>
  <c r="BE89" i="3"/>
  <c r="BE89" i="2" s="1"/>
  <c r="BD89" i="3"/>
  <c r="BD89" i="2" s="1"/>
  <c r="BC89" i="3"/>
  <c r="BC89" i="2" s="1"/>
  <c r="BB89" i="3"/>
  <c r="BB89" i="2" s="1"/>
  <c r="BA89" i="3"/>
  <c r="BA89" i="2" s="1"/>
  <c r="AZ89" i="3"/>
  <c r="AZ89" i="2" s="1"/>
  <c r="AY89" i="3"/>
  <c r="AY89" i="2" s="1"/>
  <c r="AX89" i="3"/>
  <c r="AX89" i="2" s="1"/>
  <c r="AW89" i="3"/>
  <c r="AW89" i="2" s="1"/>
  <c r="AV89" i="3"/>
  <c r="AV89" i="2" s="1"/>
  <c r="AU89" i="3"/>
  <c r="AU89" i="2" s="1"/>
  <c r="AT89" i="3"/>
  <c r="AT89" i="2" s="1"/>
  <c r="AS89" i="3"/>
  <c r="AS89" i="2" s="1"/>
  <c r="AR89" i="3"/>
  <c r="AR89" i="2" s="1"/>
  <c r="AQ89" i="3"/>
  <c r="AQ89" i="2" s="1"/>
  <c r="AP89" i="3"/>
  <c r="AP89" i="2" s="1"/>
  <c r="AO89" i="3"/>
  <c r="AO89" i="2" s="1"/>
  <c r="AN89" i="3"/>
  <c r="AN89" i="2" s="1"/>
  <c r="AM89" i="3"/>
  <c r="AM89" i="2" s="1"/>
  <c r="AL89" i="3"/>
  <c r="AL89" i="2" s="1"/>
  <c r="AK89" i="3"/>
  <c r="AK89" i="2" s="1"/>
  <c r="AJ89" i="3"/>
  <c r="AJ89" i="2" s="1"/>
  <c r="AI89" i="3"/>
  <c r="AI89" i="2" s="1"/>
  <c r="AH89" i="3"/>
  <c r="AH89" i="2" s="1"/>
  <c r="AG89" i="3"/>
  <c r="AG89" i="2" s="1"/>
  <c r="AF89" i="3"/>
  <c r="AE89"/>
  <c r="AE89" i="2" s="1"/>
  <c r="AD89" i="3"/>
  <c r="AD89" i="2" s="1"/>
  <c r="AC89" i="3"/>
  <c r="AC89" i="2" s="1"/>
  <c r="AB89" i="3"/>
  <c r="AB89" i="2" s="1"/>
  <c r="AA89" i="3"/>
  <c r="Z89"/>
  <c r="Z89" i="2" s="1"/>
  <c r="Y89" i="3"/>
  <c r="Y89" i="2" s="1"/>
  <c r="X89" i="3"/>
  <c r="X89" i="2" s="1"/>
  <c r="W89" i="3"/>
  <c r="W89" i="2" s="1"/>
  <c r="V89" i="3"/>
  <c r="V89" i="2" s="1"/>
  <c r="U89" i="3"/>
  <c r="U89" i="2" s="1"/>
  <c r="T89" i="3"/>
  <c r="T89" i="2" s="1"/>
  <c r="S89" i="3"/>
  <c r="S89" i="2" s="1"/>
  <c r="R89" i="3"/>
  <c r="R89" i="2" s="1"/>
  <c r="Q89" i="3"/>
  <c r="Q89" i="2" s="1"/>
  <c r="P89" i="3"/>
  <c r="P89" i="2" s="1"/>
  <c r="O89" i="3"/>
  <c r="O89" i="2" s="1"/>
  <c r="N89" i="3"/>
  <c r="N89" i="2" s="1"/>
  <c r="M89" i="3"/>
  <c r="M89" i="2" s="1"/>
  <c r="L89" i="3"/>
  <c r="L89" i="2" s="1"/>
  <c r="K89" i="3"/>
  <c r="K89" i="2" s="1"/>
  <c r="J89" i="3"/>
  <c r="J89" i="2" s="1"/>
  <c r="I89" i="3"/>
  <c r="I89" i="2" s="1"/>
  <c r="H89" i="3"/>
  <c r="H89" i="2" s="1"/>
  <c r="G89" i="3"/>
  <c r="G89" i="2" s="1"/>
  <c r="F89" i="3"/>
  <c r="F89" i="2" s="1"/>
  <c r="E89" i="3"/>
  <c r="E89" i="2" s="1"/>
  <c r="D89" i="3"/>
  <c r="D89" i="2" s="1"/>
  <c r="C89" i="3"/>
  <c r="C89" i="2" s="1"/>
  <c r="B89" i="3"/>
  <c r="B89" i="2" s="1"/>
  <c r="A89" i="3"/>
  <c r="A89" i="2" s="1"/>
  <c r="BT88" i="3"/>
  <c r="BT88" i="2" s="1"/>
  <c r="BS88" i="3"/>
  <c r="BS88" i="2" s="1"/>
  <c r="BR88" i="3"/>
  <c r="BR88" i="2" s="1"/>
  <c r="BQ88" i="3"/>
  <c r="BQ88" i="2" s="1"/>
  <c r="BP88" i="3"/>
  <c r="BP88" i="2" s="1"/>
  <c r="BO88" i="3"/>
  <c r="BO88" i="2" s="1"/>
  <c r="BN88" i="3"/>
  <c r="BN88" i="2" s="1"/>
  <c r="BM88" i="3"/>
  <c r="BM88" i="2" s="1"/>
  <c r="BL88" i="3"/>
  <c r="BL88" i="2" s="1"/>
  <c r="BK88" i="3"/>
  <c r="BK88" i="2" s="1"/>
  <c r="BJ88" i="3"/>
  <c r="BJ88" i="2" s="1"/>
  <c r="BI88" i="3"/>
  <c r="BI88" i="2" s="1"/>
  <c r="BH88" i="3"/>
  <c r="BH88" i="2" s="1"/>
  <c r="BG88" i="3"/>
  <c r="BF88"/>
  <c r="BF88" i="2" s="1"/>
  <c r="BE88" i="3"/>
  <c r="BE88" i="2" s="1"/>
  <c r="BD88" i="3"/>
  <c r="BD88" i="2" s="1"/>
  <c r="BC88" i="3"/>
  <c r="BC88" i="2" s="1"/>
  <c r="BB88" i="3"/>
  <c r="BB88" i="2" s="1"/>
  <c r="BA88" i="3"/>
  <c r="BA88" i="2" s="1"/>
  <c r="AZ88" i="3"/>
  <c r="AZ88" i="2" s="1"/>
  <c r="AY88" i="3"/>
  <c r="AY88" i="2" s="1"/>
  <c r="AX88" i="3"/>
  <c r="AW88"/>
  <c r="AW88" i="2" s="1"/>
  <c r="AV88" i="3"/>
  <c r="AV88" i="2" s="1"/>
  <c r="AU88" i="3"/>
  <c r="AU88" i="2" s="1"/>
  <c r="AT88" i="3"/>
  <c r="AT88" i="2" s="1"/>
  <c r="AS88" i="3"/>
  <c r="AS88" i="2" s="1"/>
  <c r="AR88" i="3"/>
  <c r="AR88" i="2" s="1"/>
  <c r="AQ88" i="3"/>
  <c r="AQ88" i="2" s="1"/>
  <c r="AP88" i="3"/>
  <c r="AP88" i="2" s="1"/>
  <c r="AO88" i="3"/>
  <c r="AO88" i="2" s="1"/>
  <c r="AN88" i="3"/>
  <c r="AN88" i="2" s="1"/>
  <c r="AM88" i="3"/>
  <c r="AM88" i="2" s="1"/>
  <c r="AL88" i="3"/>
  <c r="AL88" i="2" s="1"/>
  <c r="AK88" i="3"/>
  <c r="AK88" i="2" s="1"/>
  <c r="AJ88" i="3"/>
  <c r="AJ88" i="2" s="1"/>
  <c r="AI88" i="3"/>
  <c r="AI88" i="2" s="1"/>
  <c r="AH88" i="3"/>
  <c r="AG88"/>
  <c r="AG88" i="2" s="1"/>
  <c r="AF88" i="3"/>
  <c r="AF88" i="2" s="1"/>
  <c r="AE88" i="3"/>
  <c r="AE88" i="2" s="1"/>
  <c r="AD88" i="3"/>
  <c r="AD88" i="2" s="1"/>
  <c r="AC88" i="3"/>
  <c r="AC88" i="2" s="1"/>
  <c r="AB88" i="3"/>
  <c r="AB88" i="2" s="1"/>
  <c r="AA88" i="3"/>
  <c r="AA88" i="2" s="1"/>
  <c r="Z88" i="3"/>
  <c r="Z88" i="2" s="1"/>
  <c r="Y88" i="3"/>
  <c r="Y88" i="2" s="1"/>
  <c r="X88" i="3"/>
  <c r="X88" i="2" s="1"/>
  <c r="W88" i="3"/>
  <c r="W88" i="2" s="1"/>
  <c r="V88" i="3"/>
  <c r="V88" i="2" s="1"/>
  <c r="U88" i="3"/>
  <c r="U88" i="2" s="1"/>
  <c r="T88" i="3"/>
  <c r="T88" i="2" s="1"/>
  <c r="S88" i="3"/>
  <c r="S88" i="2" s="1"/>
  <c r="R88" i="3"/>
  <c r="R88" i="2" s="1"/>
  <c r="Q88" i="3"/>
  <c r="Q88" i="2" s="1"/>
  <c r="P88" i="3"/>
  <c r="P88" i="2" s="1"/>
  <c r="O88" i="3"/>
  <c r="O88" i="2" s="1"/>
  <c r="N88" i="3"/>
  <c r="N88" i="2" s="1"/>
  <c r="M88" i="3"/>
  <c r="M88" i="2" s="1"/>
  <c r="L88" i="3"/>
  <c r="L88" i="2" s="1"/>
  <c r="K88" i="3"/>
  <c r="K88" i="2" s="1"/>
  <c r="J88" i="3"/>
  <c r="J88" i="2" s="1"/>
  <c r="I88" i="3"/>
  <c r="I88" i="2" s="1"/>
  <c r="H88" i="3"/>
  <c r="H88" i="2" s="1"/>
  <c r="G88" i="3"/>
  <c r="G88" i="2" s="1"/>
  <c r="F88" i="3"/>
  <c r="F88" i="2" s="1"/>
  <c r="E88" i="3"/>
  <c r="E88" i="2" s="1"/>
  <c r="D88" i="3"/>
  <c r="D88" i="2" s="1"/>
  <c r="C88" i="3"/>
  <c r="C88" i="2" s="1"/>
  <c r="B88" i="3"/>
  <c r="B88" i="2" s="1"/>
  <c r="A88" i="3"/>
  <c r="A88" i="2" s="1"/>
  <c r="BT87" i="3"/>
  <c r="BT87" i="2" s="1"/>
  <c r="BS87" i="3"/>
  <c r="BS87" i="2" s="1"/>
  <c r="BR87" i="3"/>
  <c r="BR87" i="2" s="1"/>
  <c r="BQ87" i="3"/>
  <c r="BQ87" i="2" s="1"/>
  <c r="BP87" i="3"/>
  <c r="BP87" i="2" s="1"/>
  <c r="BO87" i="3"/>
  <c r="BO87" i="2" s="1"/>
  <c r="BN87" i="3"/>
  <c r="BN87" i="2" s="1"/>
  <c r="BM87" i="3"/>
  <c r="BM87" i="2" s="1"/>
  <c r="BL87" i="3"/>
  <c r="BL87" i="2" s="1"/>
  <c r="BK87" i="3"/>
  <c r="BK87" i="2" s="1"/>
  <c r="BJ87" i="3"/>
  <c r="BJ87" i="2" s="1"/>
  <c r="BI87" i="3"/>
  <c r="BI87" i="2" s="1"/>
  <c r="BH87" i="3"/>
  <c r="BH87" i="2" s="1"/>
  <c r="BG87" i="3"/>
  <c r="BG87" i="2" s="1"/>
  <c r="BF87" i="3"/>
  <c r="BF87" i="2" s="1"/>
  <c r="BE87" i="3"/>
  <c r="BE87" i="2" s="1"/>
  <c r="BD87" i="3"/>
  <c r="BD87" i="2" s="1"/>
  <c r="BC87" i="3"/>
  <c r="BC87" i="2" s="1"/>
  <c r="BB87" i="3"/>
  <c r="BB87" i="2" s="1"/>
  <c r="BA87" i="3"/>
  <c r="BA87" i="2" s="1"/>
  <c r="AZ87" i="3"/>
  <c r="AZ87" i="2" s="1"/>
  <c r="AY87" i="3"/>
  <c r="AY87" i="2" s="1"/>
  <c r="AX87" i="3"/>
  <c r="AX87" i="2" s="1"/>
  <c r="AW87" i="3"/>
  <c r="AW87" i="2" s="1"/>
  <c r="AV87" i="3"/>
  <c r="AU87"/>
  <c r="AU87" i="2" s="1"/>
  <c r="AT87" i="3"/>
  <c r="AT87" i="2" s="1"/>
  <c r="AS87" i="3"/>
  <c r="AS87" i="2" s="1"/>
  <c r="AR87" i="3"/>
  <c r="AR87" i="2" s="1"/>
  <c r="AQ87" i="3"/>
  <c r="AP87"/>
  <c r="AP87" i="2" s="1"/>
  <c r="AO87" i="3"/>
  <c r="AO87" i="2" s="1"/>
  <c r="AN87" i="3"/>
  <c r="AN87" i="2" s="1"/>
  <c r="AM87" i="3"/>
  <c r="AM87" i="2" s="1"/>
  <c r="AL87" i="3"/>
  <c r="AL87" i="2" s="1"/>
  <c r="AK87" i="3"/>
  <c r="AK87" i="2" s="1"/>
  <c r="AJ87" i="3"/>
  <c r="AJ87" i="2" s="1"/>
  <c r="AI87" i="3"/>
  <c r="AI87" i="2" s="1"/>
  <c r="AH87" i="3"/>
  <c r="AH87" i="2" s="1"/>
  <c r="AG87" i="3"/>
  <c r="AG87" i="2" s="1"/>
  <c r="AF87" i="3"/>
  <c r="AF87" i="2" s="1"/>
  <c r="AE87" i="3"/>
  <c r="AE87" i="2" s="1"/>
  <c r="AD87" i="3"/>
  <c r="AD87" i="2" s="1"/>
  <c r="AC87" i="3"/>
  <c r="AC87" i="2" s="1"/>
  <c r="AB87" i="3"/>
  <c r="AB87" i="2" s="1"/>
  <c r="AA87" i="3"/>
  <c r="AA87" i="2" s="1"/>
  <c r="Z87" i="3"/>
  <c r="Z87" i="2" s="1"/>
  <c r="Y87" i="3"/>
  <c r="Y87" i="2" s="1"/>
  <c r="X87" i="3"/>
  <c r="X87" i="2" s="1"/>
  <c r="W87" i="3"/>
  <c r="W87" i="2" s="1"/>
  <c r="V87" i="3"/>
  <c r="V87" i="2" s="1"/>
  <c r="U87" i="3"/>
  <c r="U87" i="2" s="1"/>
  <c r="T87" i="3"/>
  <c r="T87" i="2" s="1"/>
  <c r="S87" i="3"/>
  <c r="S87" i="2" s="1"/>
  <c r="R87" i="3"/>
  <c r="Q87"/>
  <c r="Q87" i="2" s="1"/>
  <c r="P87" i="3"/>
  <c r="P87" i="2" s="1"/>
  <c r="O87" i="3"/>
  <c r="O87" i="2" s="1"/>
  <c r="N87" i="3"/>
  <c r="N87" i="2" s="1"/>
  <c r="M87" i="3"/>
  <c r="M87" i="2" s="1"/>
  <c r="L87" i="3"/>
  <c r="L87" i="2" s="1"/>
  <c r="K87" i="3"/>
  <c r="K87" i="2" s="1"/>
  <c r="J87" i="3"/>
  <c r="J87" i="2" s="1"/>
  <c r="I87" i="3"/>
  <c r="I87" i="2" s="1"/>
  <c r="H87" i="3"/>
  <c r="H87" i="2" s="1"/>
  <c r="G87" i="3"/>
  <c r="G87" i="2" s="1"/>
  <c r="F87" i="3"/>
  <c r="F87" i="2" s="1"/>
  <c r="E87" i="3"/>
  <c r="E87" i="2" s="1"/>
  <c r="D87" i="3"/>
  <c r="D87" i="2" s="1"/>
  <c r="C87" i="3"/>
  <c r="C87" i="2" s="1"/>
  <c r="B87" i="3"/>
  <c r="B87" i="2" s="1"/>
  <c r="A87" i="3"/>
  <c r="A87" i="2" s="1"/>
  <c r="BT86" i="3"/>
  <c r="BT86" i="2" s="1"/>
  <c r="BS86" i="3"/>
  <c r="BS86" i="2" s="1"/>
  <c r="BR86" i="3"/>
  <c r="BR86" i="2" s="1"/>
  <c r="BQ86" i="3"/>
  <c r="BQ86" i="2" s="1"/>
  <c r="BP86" i="3"/>
  <c r="BP86" i="2" s="1"/>
  <c r="BO86" i="3"/>
  <c r="BO86" i="2" s="1"/>
  <c r="BN86" i="3"/>
  <c r="BN86" i="2" s="1"/>
  <c r="BM86" i="3"/>
  <c r="BM86" i="2" s="1"/>
  <c r="BL86" i="3"/>
  <c r="BL86" i="2" s="1"/>
  <c r="BK86" i="3"/>
  <c r="BK86" i="2" s="1"/>
  <c r="BJ86" i="3"/>
  <c r="BJ86" i="2" s="1"/>
  <c r="BI86" i="3"/>
  <c r="BI86" i="2" s="1"/>
  <c r="BH86" i="3"/>
  <c r="BH86" i="2" s="1"/>
  <c r="BG86" i="3"/>
  <c r="BG86" i="2" s="1"/>
  <c r="BF86" i="3"/>
  <c r="BF86" i="2" s="1"/>
  <c r="BE86" i="3"/>
  <c r="BE86" i="2" s="1"/>
  <c r="BD86" i="3"/>
  <c r="BD86" i="2" s="1"/>
  <c r="BC86" i="3"/>
  <c r="BC86" i="2" s="1"/>
  <c r="BB86" i="3"/>
  <c r="BB86" i="2" s="1"/>
  <c r="BA86" i="3"/>
  <c r="BA86" i="2" s="1"/>
  <c r="AZ86" i="3"/>
  <c r="AZ86" i="2" s="1"/>
  <c r="AY86" i="3"/>
  <c r="AY86" i="2" s="1"/>
  <c r="AX86" i="3"/>
  <c r="AW86"/>
  <c r="AW86" i="2" s="1"/>
  <c r="AV86" i="3"/>
  <c r="AV86" i="2" s="1"/>
  <c r="AU86" i="3"/>
  <c r="AU86" i="2" s="1"/>
  <c r="AT86" i="3"/>
  <c r="AT86" i="2" s="1"/>
  <c r="AS86" i="3"/>
  <c r="AS86" i="2" s="1"/>
  <c r="AR86" i="3"/>
  <c r="AR86" i="2" s="1"/>
  <c r="AQ86" i="3"/>
  <c r="AQ86" i="2" s="1"/>
  <c r="AP86" i="3"/>
  <c r="AP86" i="2" s="1"/>
  <c r="AO86" i="3"/>
  <c r="AO86" i="2" s="1"/>
  <c r="AN86" i="3"/>
  <c r="AN86" i="2" s="1"/>
  <c r="AM86" i="3"/>
  <c r="AM86" i="2" s="1"/>
  <c r="AL86" i="3"/>
  <c r="AL86" i="2" s="1"/>
  <c r="AK86" i="3"/>
  <c r="AK86" i="2" s="1"/>
  <c r="AJ86" i="3"/>
  <c r="AJ86" i="2" s="1"/>
  <c r="AI86" i="3"/>
  <c r="AI86" i="2" s="1"/>
  <c r="AH86" i="3"/>
  <c r="AH86" i="2" s="1"/>
  <c r="AG86" i="3"/>
  <c r="AG86" i="2" s="1"/>
  <c r="AF86" i="3"/>
  <c r="AF86" i="2" s="1"/>
  <c r="AE86" i="3"/>
  <c r="AE86" i="2" s="1"/>
  <c r="AD86" i="3"/>
  <c r="AD86" i="2" s="1"/>
  <c r="AC86" i="3"/>
  <c r="AC86" i="2" s="1"/>
  <c r="AB86" i="3"/>
  <c r="AB86" i="2" s="1"/>
  <c r="AA86" i="3"/>
  <c r="AA86" i="2" s="1"/>
  <c r="Z86" i="3"/>
  <c r="Z86" i="2" s="1"/>
  <c r="Y86" i="3"/>
  <c r="Y86" i="2" s="1"/>
  <c r="X86" i="3"/>
  <c r="X86" i="2" s="1"/>
  <c r="W86" i="3"/>
  <c r="W86" i="2" s="1"/>
  <c r="V86" i="3"/>
  <c r="V86" i="2" s="1"/>
  <c r="U86" i="3"/>
  <c r="U86" i="2" s="1"/>
  <c r="T86" i="3"/>
  <c r="T86" i="2" s="1"/>
  <c r="S86" i="3"/>
  <c r="S86" i="2" s="1"/>
  <c r="R86" i="3"/>
  <c r="R86" i="2" s="1"/>
  <c r="Q86" i="3"/>
  <c r="Q86" i="2" s="1"/>
  <c r="P86" i="3"/>
  <c r="P86" i="2" s="1"/>
  <c r="O86" i="3"/>
  <c r="O86" i="2" s="1"/>
  <c r="N86" i="3"/>
  <c r="N86" i="2" s="1"/>
  <c r="M86" i="3"/>
  <c r="M86" i="2" s="1"/>
  <c r="L86" i="3"/>
  <c r="L86" i="2" s="1"/>
  <c r="K86" i="3"/>
  <c r="K86" i="2" s="1"/>
  <c r="J86" i="3"/>
  <c r="J86" i="2" s="1"/>
  <c r="I86" i="3"/>
  <c r="I86" i="2" s="1"/>
  <c r="H86" i="3"/>
  <c r="H86" i="2" s="1"/>
  <c r="G86" i="3"/>
  <c r="G86" i="2" s="1"/>
  <c r="F86" i="3"/>
  <c r="F86" i="2" s="1"/>
  <c r="E86" i="3"/>
  <c r="E86" i="2" s="1"/>
  <c r="D86" i="3"/>
  <c r="D86" i="2" s="1"/>
  <c r="C86" i="3"/>
  <c r="B86"/>
  <c r="B86" i="2" s="1"/>
  <c r="A86" i="3"/>
  <c r="A86" i="2" s="1"/>
  <c r="BT85" i="3"/>
  <c r="BT85" i="2" s="1"/>
  <c r="BS85" i="3"/>
  <c r="BS85" i="2" s="1"/>
  <c r="BR85" i="3"/>
  <c r="BR85" i="2" s="1"/>
  <c r="BQ85" i="3"/>
  <c r="BQ85" i="2" s="1"/>
  <c r="BP85" i="3"/>
  <c r="BP85" i="2" s="1"/>
  <c r="BO85" i="3"/>
  <c r="BO85" i="2" s="1"/>
  <c r="BN85" i="3"/>
  <c r="BN85" i="2" s="1"/>
  <c r="BM85" i="3"/>
  <c r="BM85" i="2" s="1"/>
  <c r="BL85" i="3"/>
  <c r="BL85" i="2" s="1"/>
  <c r="BK85" i="3"/>
  <c r="BK85" i="2" s="1"/>
  <c r="BJ85" i="3"/>
  <c r="BJ85" i="2" s="1"/>
  <c r="BI85" i="3"/>
  <c r="BI85" i="2" s="1"/>
  <c r="BH85" i="3"/>
  <c r="BH85" i="2" s="1"/>
  <c r="BG85" i="3"/>
  <c r="BG85" i="2" s="1"/>
  <c r="BF85" i="3"/>
  <c r="BF85" i="2" s="1"/>
  <c r="BE85" i="3"/>
  <c r="BE85" i="2" s="1"/>
  <c r="BD85" i="3"/>
  <c r="BD85" i="2" s="1"/>
  <c r="BC85" i="3"/>
  <c r="BC85" i="2" s="1"/>
  <c r="BB85" i="3"/>
  <c r="BB85" i="2" s="1"/>
  <c r="BA85" i="3"/>
  <c r="BA85" i="2" s="1"/>
  <c r="AZ85" i="3"/>
  <c r="AZ85" i="2" s="1"/>
  <c r="AY85" i="3"/>
  <c r="AY85" i="2" s="1"/>
  <c r="AX85" i="3"/>
  <c r="AX85" i="2" s="1"/>
  <c r="AW85" i="3"/>
  <c r="AW85" i="2" s="1"/>
  <c r="AV85" i="3"/>
  <c r="AV85" i="2" s="1"/>
  <c r="AU85" i="3"/>
  <c r="AU85" i="2" s="1"/>
  <c r="AT85" i="3"/>
  <c r="AT85" i="2" s="1"/>
  <c r="AS85" i="3"/>
  <c r="AS85" i="2" s="1"/>
  <c r="AR85" i="3"/>
  <c r="AR85" i="2" s="1"/>
  <c r="AQ85" i="3"/>
  <c r="AQ85" i="2" s="1"/>
  <c r="AP85" i="3"/>
  <c r="AP85" i="2" s="1"/>
  <c r="AO85" i="3"/>
  <c r="AO85" i="2" s="1"/>
  <c r="AN85" i="3"/>
  <c r="AN85" i="2" s="1"/>
  <c r="AM85" i="3"/>
  <c r="AM85" i="2" s="1"/>
  <c r="AL85" i="3"/>
  <c r="AL85" i="2" s="1"/>
  <c r="AK85" i="3"/>
  <c r="AK85" i="2" s="1"/>
  <c r="AJ85" i="3"/>
  <c r="AJ85" i="2" s="1"/>
  <c r="AI85" i="3"/>
  <c r="AI85" i="2" s="1"/>
  <c r="AH85" i="3"/>
  <c r="AG85"/>
  <c r="AG85" i="2" s="1"/>
  <c r="AF85" i="3"/>
  <c r="AF85" i="2" s="1"/>
  <c r="AE85" i="3"/>
  <c r="AE85" i="2" s="1"/>
  <c r="AD85" i="3"/>
  <c r="AD85" i="2" s="1"/>
  <c r="AC85" i="3"/>
  <c r="AC85" i="2" s="1"/>
  <c r="AB85" i="3"/>
  <c r="AB85" i="2" s="1"/>
  <c r="AA85" i="3"/>
  <c r="AA85" i="2" s="1"/>
  <c r="Z85" i="3"/>
  <c r="Z85" i="2" s="1"/>
  <c r="Y85" i="3"/>
  <c r="Y85" i="2" s="1"/>
  <c r="X85" i="3"/>
  <c r="X85" i="2" s="1"/>
  <c r="W85" i="3"/>
  <c r="W85" i="2" s="1"/>
  <c r="V85" i="3"/>
  <c r="V85" i="2" s="1"/>
  <c r="U85" i="3"/>
  <c r="U85" i="2" s="1"/>
  <c r="T85" i="3"/>
  <c r="T85" i="2" s="1"/>
  <c r="S85" i="3"/>
  <c r="S85" i="2" s="1"/>
  <c r="R85" i="3"/>
  <c r="R85" i="2" s="1"/>
  <c r="Q85" i="3"/>
  <c r="Q85" i="2" s="1"/>
  <c r="P85" i="3"/>
  <c r="P85" i="2" s="1"/>
  <c r="O85" i="3"/>
  <c r="O85" i="2" s="1"/>
  <c r="N85" i="3"/>
  <c r="N85" i="2" s="1"/>
  <c r="M85" i="3"/>
  <c r="M85" i="2" s="1"/>
  <c r="L85" i="3"/>
  <c r="L85" i="2" s="1"/>
  <c r="K85" i="3"/>
  <c r="K85" i="2" s="1"/>
  <c r="J85" i="3"/>
  <c r="I85"/>
  <c r="I85" i="2" s="1"/>
  <c r="H85" i="3"/>
  <c r="H85" i="2" s="1"/>
  <c r="G85" i="3"/>
  <c r="G85" i="2" s="1"/>
  <c r="F85" i="3"/>
  <c r="F85" i="2" s="1"/>
  <c r="E85" i="3"/>
  <c r="E85" i="2" s="1"/>
  <c r="D85" i="3"/>
  <c r="D85" i="2" s="1"/>
  <c r="C85" i="3"/>
  <c r="C85" i="2" s="1"/>
  <c r="B85" i="3"/>
  <c r="B85" i="2" s="1"/>
  <c r="A85" i="3"/>
  <c r="A85" i="2" s="1"/>
  <c r="BT84" i="3"/>
  <c r="BT84" i="2" s="1"/>
  <c r="BS84" i="3"/>
  <c r="BS84" i="2" s="1"/>
  <c r="BR84" i="3"/>
  <c r="BR84" i="2" s="1"/>
  <c r="BQ84" i="3"/>
  <c r="BQ84" i="2" s="1"/>
  <c r="BP84" i="3"/>
  <c r="BP84" i="2" s="1"/>
  <c r="BO84" i="3"/>
  <c r="BO84" i="2" s="1"/>
  <c r="BN84" i="3"/>
  <c r="BN84" i="2" s="1"/>
  <c r="BM84" i="3"/>
  <c r="BM84" i="2" s="1"/>
  <c r="BL84" i="3"/>
  <c r="BL84" i="2" s="1"/>
  <c r="BK84" i="3"/>
  <c r="BK84" i="2" s="1"/>
  <c r="BJ84" i="3"/>
  <c r="BJ84" i="2" s="1"/>
  <c r="BI84" i="3"/>
  <c r="BI84" i="2" s="1"/>
  <c r="BH84" i="3"/>
  <c r="BH84" i="2" s="1"/>
  <c r="BG84" i="3"/>
  <c r="BG84" i="2" s="1"/>
  <c r="BF84" i="3"/>
  <c r="BF84" i="2" s="1"/>
  <c r="BE84" i="3"/>
  <c r="BE84" i="2" s="1"/>
  <c r="BD84" i="3"/>
  <c r="BD84" i="2" s="1"/>
  <c r="BC84" i="3"/>
  <c r="BC84" i="2" s="1"/>
  <c r="BB84" i="3"/>
  <c r="BB84" i="2" s="1"/>
  <c r="BA84" i="3"/>
  <c r="BA84" i="2" s="1"/>
  <c r="AZ84" i="3"/>
  <c r="AZ84" i="2" s="1"/>
  <c r="AY84" i="3"/>
  <c r="AY84" i="2" s="1"/>
  <c r="AX84" i="3"/>
  <c r="AX84" i="2" s="1"/>
  <c r="AW84" i="3"/>
  <c r="AW84" i="2" s="1"/>
  <c r="AV84" i="3"/>
  <c r="AV84" i="2" s="1"/>
  <c r="AU84" i="3"/>
  <c r="AU84" i="2" s="1"/>
  <c r="AT84" i="3"/>
  <c r="AT84" i="2" s="1"/>
  <c r="AS84" i="3"/>
  <c r="AS84" i="2" s="1"/>
  <c r="AR84" i="3"/>
  <c r="AR84" i="2" s="1"/>
  <c r="AQ84" i="3"/>
  <c r="AQ84" i="2" s="1"/>
  <c r="AP84" i="3"/>
  <c r="AP84" i="2" s="1"/>
  <c r="AO84" i="3"/>
  <c r="AO84" i="2" s="1"/>
  <c r="AN84" i="3"/>
  <c r="AN84" i="2" s="1"/>
  <c r="AM84" i="3"/>
  <c r="AM84" i="2" s="1"/>
  <c r="AL84" i="3"/>
  <c r="AL84" i="2" s="1"/>
  <c r="AK84" i="3"/>
  <c r="AK84" i="2" s="1"/>
  <c r="AJ84" i="3"/>
  <c r="AJ84" i="2" s="1"/>
  <c r="AI84" i="3"/>
  <c r="AI84" i="2" s="1"/>
  <c r="AH84" i="3"/>
  <c r="AH84" i="2" s="1"/>
  <c r="AG84" i="3"/>
  <c r="AG84" i="2" s="1"/>
  <c r="AF84" i="3"/>
  <c r="AF84" i="2" s="1"/>
  <c r="AE84" i="3"/>
  <c r="AE84" i="2" s="1"/>
  <c r="AD84" i="3"/>
  <c r="AD84" i="2" s="1"/>
  <c r="AC84" i="3"/>
  <c r="AC84" i="2" s="1"/>
  <c r="AB84" i="3"/>
  <c r="AB84" i="2" s="1"/>
  <c r="AA84" i="3"/>
  <c r="AA84" i="2" s="1"/>
  <c r="Z84" i="3"/>
  <c r="Z84" i="2" s="1"/>
  <c r="Y84" i="3"/>
  <c r="Y84" i="2" s="1"/>
  <c r="X84" i="3"/>
  <c r="X84" i="2" s="1"/>
  <c r="W84" i="3"/>
  <c r="W84" i="2" s="1"/>
  <c r="V84" i="3"/>
  <c r="V84" i="2" s="1"/>
  <c r="U84" i="3"/>
  <c r="U84" i="2" s="1"/>
  <c r="T84" i="3"/>
  <c r="T84" i="2" s="1"/>
  <c r="S84" i="3"/>
  <c r="R84"/>
  <c r="R84" i="2" s="1"/>
  <c r="Q84" i="3"/>
  <c r="Q84" i="2" s="1"/>
  <c r="P84" i="3"/>
  <c r="P84" i="2" s="1"/>
  <c r="O84" i="3"/>
  <c r="O84" i="2" s="1"/>
  <c r="N84" i="3"/>
  <c r="N84" i="2" s="1"/>
  <c r="M84" i="3"/>
  <c r="M84" i="2" s="1"/>
  <c r="L84" i="3"/>
  <c r="L84" i="2" s="1"/>
  <c r="K84" i="3"/>
  <c r="K84" i="2" s="1"/>
  <c r="J84" i="3"/>
  <c r="J84" i="2" s="1"/>
  <c r="I84" i="3"/>
  <c r="I84" i="2" s="1"/>
  <c r="H84" i="3"/>
  <c r="H84" i="2" s="1"/>
  <c r="G84" i="3"/>
  <c r="G84" i="2" s="1"/>
  <c r="F84" i="3"/>
  <c r="F84" i="2" s="1"/>
  <c r="E84" i="3"/>
  <c r="E84" i="2" s="1"/>
  <c r="D84" i="3"/>
  <c r="D84" i="2" s="1"/>
  <c r="C84" i="3"/>
  <c r="B84"/>
  <c r="B84" i="2" s="1"/>
  <c r="A84" i="3"/>
  <c r="A84" i="2" s="1"/>
  <c r="BT83" i="3"/>
  <c r="BT83" i="2" s="1"/>
  <c r="BS83" i="3"/>
  <c r="BS83" i="2" s="1"/>
  <c r="BR83" i="3"/>
  <c r="BR83" i="2" s="1"/>
  <c r="BQ83" i="3"/>
  <c r="BQ83" i="2" s="1"/>
  <c r="BP83" i="3"/>
  <c r="BP83" i="2" s="1"/>
  <c r="BO83" i="3"/>
  <c r="BO83" i="2" s="1"/>
  <c r="BN83" i="3"/>
  <c r="BM83"/>
  <c r="BM83" i="2" s="1"/>
  <c r="BL83" i="3"/>
  <c r="BL83" i="2" s="1"/>
  <c r="BK83" i="3"/>
  <c r="BK83" i="2" s="1"/>
  <c r="BJ83" i="3"/>
  <c r="BJ83" i="2" s="1"/>
  <c r="BI83" i="3"/>
  <c r="BI83" i="2" s="1"/>
  <c r="BH83" i="3"/>
  <c r="BH83" i="2" s="1"/>
  <c r="BG83" i="3"/>
  <c r="BG83" i="2" s="1"/>
  <c r="BF83" i="3"/>
  <c r="BF83" i="2" s="1"/>
  <c r="BE83" i="3"/>
  <c r="BE83" i="2" s="1"/>
  <c r="BD83" i="3"/>
  <c r="BD83" i="2" s="1"/>
  <c r="BC83" i="3"/>
  <c r="BC83" i="2" s="1"/>
  <c r="BB83" i="3"/>
  <c r="BB83" i="2" s="1"/>
  <c r="BA83" i="3"/>
  <c r="BA83" i="2" s="1"/>
  <c r="AZ83" i="3"/>
  <c r="AZ83" i="2" s="1"/>
  <c r="AY83" i="3"/>
  <c r="AY83" i="2" s="1"/>
  <c r="AX83" i="3"/>
  <c r="AX83" i="2" s="1"/>
  <c r="AW83" i="3"/>
  <c r="AW83" i="2" s="1"/>
  <c r="AV83" i="3"/>
  <c r="AV83" i="2" s="1"/>
  <c r="AU83" i="3"/>
  <c r="AU83" i="2" s="1"/>
  <c r="AT83" i="3"/>
  <c r="AT83" i="2" s="1"/>
  <c r="AS83" i="3"/>
  <c r="AS83" i="2" s="1"/>
  <c r="AR83" i="3"/>
  <c r="AR83" i="2" s="1"/>
  <c r="AQ83" i="3"/>
  <c r="AQ83" i="2" s="1"/>
  <c r="AP83" i="3"/>
  <c r="AP83" i="2" s="1"/>
  <c r="AO83" i="3"/>
  <c r="AO83" i="2" s="1"/>
  <c r="AN83" i="3"/>
  <c r="AN83" i="2" s="1"/>
  <c r="AM83" i="3"/>
  <c r="AM83" i="2" s="1"/>
  <c r="AL83" i="3"/>
  <c r="AL83" i="2" s="1"/>
  <c r="AK83" i="3"/>
  <c r="AK83" i="2" s="1"/>
  <c r="AJ83" i="3"/>
  <c r="AJ83" i="2" s="1"/>
  <c r="AI83" i="3"/>
  <c r="AI83" i="2" s="1"/>
  <c r="AH83" i="3"/>
  <c r="AH83" i="2" s="1"/>
  <c r="AG83" i="3"/>
  <c r="AG83" i="2" s="1"/>
  <c r="AF83" i="3"/>
  <c r="AF83" i="2" s="1"/>
  <c r="AE83" i="3"/>
  <c r="AE83" i="2" s="1"/>
  <c r="AD83" i="3"/>
  <c r="AD83" i="2" s="1"/>
  <c r="AC83" i="3"/>
  <c r="AC83" i="2" s="1"/>
  <c r="AB83" i="3"/>
  <c r="AB83" i="2" s="1"/>
  <c r="AA83" i="3"/>
  <c r="AA83" i="2" s="1"/>
  <c r="Z83" i="3"/>
  <c r="Y83"/>
  <c r="Y83" i="2" s="1"/>
  <c r="X83" i="3"/>
  <c r="X83" i="2" s="1"/>
  <c r="W83" i="3"/>
  <c r="W83" i="2" s="1"/>
  <c r="V83" i="3"/>
  <c r="V83" i="2" s="1"/>
  <c r="U83" i="3"/>
  <c r="U83" i="2" s="1"/>
  <c r="T83" i="3"/>
  <c r="T83" i="2" s="1"/>
  <c r="S83" i="3"/>
  <c r="S83" i="2" s="1"/>
  <c r="R83" i="3"/>
  <c r="R83" i="2" s="1"/>
  <c r="Q83" i="3"/>
  <c r="Q83" i="2" s="1"/>
  <c r="P83" i="3"/>
  <c r="P83" i="2" s="1"/>
  <c r="O83" i="3"/>
  <c r="O83" i="2" s="1"/>
  <c r="N83" i="3"/>
  <c r="N83" i="2" s="1"/>
  <c r="M83" i="3"/>
  <c r="M83" i="2" s="1"/>
  <c r="L83" i="3"/>
  <c r="L83" i="2" s="1"/>
  <c r="K83" i="3"/>
  <c r="K83" i="2" s="1"/>
  <c r="J83" i="3"/>
  <c r="J83" i="2" s="1"/>
  <c r="I83" i="3"/>
  <c r="I83" i="2" s="1"/>
  <c r="H83" i="3"/>
  <c r="H83" i="2" s="1"/>
  <c r="G83" i="3"/>
  <c r="G83" i="2" s="1"/>
  <c r="F83" i="3"/>
  <c r="F83" i="2" s="1"/>
  <c r="E83" i="3"/>
  <c r="E83" i="2" s="1"/>
  <c r="D83" i="3"/>
  <c r="D83" i="2" s="1"/>
  <c r="C83" i="3"/>
  <c r="C83" i="2" s="1"/>
  <c r="B83" i="3"/>
  <c r="B83" i="2" s="1"/>
  <c r="A83" i="3"/>
  <c r="A83" i="2" s="1"/>
  <c r="BT82" i="3"/>
  <c r="BT82" i="2" s="1"/>
  <c r="BS82" i="3"/>
  <c r="BS82" i="2" s="1"/>
  <c r="BR82" i="3"/>
  <c r="BR82" i="2" s="1"/>
  <c r="BQ82" i="3"/>
  <c r="BQ82" i="2" s="1"/>
  <c r="BP82" i="3"/>
  <c r="BP82" i="2" s="1"/>
  <c r="BO82" i="3"/>
  <c r="BO82" i="2" s="1"/>
  <c r="BN82" i="3"/>
  <c r="BN82" i="2" s="1"/>
  <c r="BM82" i="3"/>
  <c r="BM82" i="2" s="1"/>
  <c r="BL82" i="3"/>
  <c r="BL82" i="2" s="1"/>
  <c r="BK82" i="3"/>
  <c r="BK82" i="2" s="1"/>
  <c r="BJ82" i="3"/>
  <c r="BJ82" i="2" s="1"/>
  <c r="BI82" i="3"/>
  <c r="BI82" i="2" s="1"/>
  <c r="BH82" i="3"/>
  <c r="BH82" i="2" s="1"/>
  <c r="BG82" i="3"/>
  <c r="BF82"/>
  <c r="BF82" i="2" s="1"/>
  <c r="BE82" i="3"/>
  <c r="BE82" i="2" s="1"/>
  <c r="BD82" i="3"/>
  <c r="BD82" i="2" s="1"/>
  <c r="BC82" i="3"/>
  <c r="BC82" i="2" s="1"/>
  <c r="BB82" i="3"/>
  <c r="BB82" i="2" s="1"/>
  <c r="BA82" i="3"/>
  <c r="BA82" i="2" s="1"/>
  <c r="AZ82" i="3"/>
  <c r="AZ82" i="2" s="1"/>
  <c r="AY82" i="3"/>
  <c r="AY82" i="2" s="1"/>
  <c r="AX82" i="3"/>
  <c r="AX82" i="2" s="1"/>
  <c r="AW82" i="3"/>
  <c r="AW82" i="2" s="1"/>
  <c r="AV82" i="3"/>
  <c r="AV82" i="2" s="1"/>
  <c r="AU82" i="3"/>
  <c r="AU82" i="2" s="1"/>
  <c r="AT82" i="3"/>
  <c r="AT82" i="2" s="1"/>
  <c r="AS82" i="3"/>
  <c r="AS82" i="2" s="1"/>
  <c r="AR82" i="3"/>
  <c r="AR82" i="2" s="1"/>
  <c r="AQ82" i="3"/>
  <c r="AQ82" i="2" s="1"/>
  <c r="AP82" i="3"/>
  <c r="AP82" i="2" s="1"/>
  <c r="AO82" i="3"/>
  <c r="AO82" i="2" s="1"/>
  <c r="AN82" i="3"/>
  <c r="AN82" i="2" s="1"/>
  <c r="AM82" i="3"/>
  <c r="AM82" i="2" s="1"/>
  <c r="AL82" i="3"/>
  <c r="AL82" i="2" s="1"/>
  <c r="AK82" i="3"/>
  <c r="AK82" i="2" s="1"/>
  <c r="AJ82" i="3"/>
  <c r="AJ82" i="2" s="1"/>
  <c r="AI82" i="3"/>
  <c r="AI82" i="2" s="1"/>
  <c r="AH82" i="3"/>
  <c r="AH82" i="2" s="1"/>
  <c r="AG82" i="3"/>
  <c r="AG82" i="2" s="1"/>
  <c r="AF82" i="3"/>
  <c r="AF82" i="2" s="1"/>
  <c r="AE82" i="3"/>
  <c r="AE82" i="2" s="1"/>
  <c r="AD82" i="3"/>
  <c r="AD82" i="2" s="1"/>
  <c r="AC82" i="3"/>
  <c r="AC82" i="2" s="1"/>
  <c r="AB82" i="3"/>
  <c r="AB82" i="2" s="1"/>
  <c r="AA82" i="3"/>
  <c r="AA82" i="2" s="1"/>
  <c r="Z82" i="3"/>
  <c r="Z82" i="2" s="1"/>
  <c r="Y82" i="3"/>
  <c r="Y82" i="2" s="1"/>
  <c r="X82" i="3"/>
  <c r="X82" i="2" s="1"/>
  <c r="W82" i="3"/>
  <c r="W82" i="2" s="1"/>
  <c r="V82" i="3"/>
  <c r="V82" i="2" s="1"/>
  <c r="U82" i="3"/>
  <c r="U82" i="2" s="1"/>
  <c r="T82" i="3"/>
  <c r="T82" i="2" s="1"/>
  <c r="S82" i="3"/>
  <c r="R82"/>
  <c r="R82" i="2" s="1"/>
  <c r="Q82" i="3"/>
  <c r="Q82" i="2" s="1"/>
  <c r="P82" i="3"/>
  <c r="P82" i="2" s="1"/>
  <c r="O82" i="3"/>
  <c r="O82" i="2" s="1"/>
  <c r="N82" i="3"/>
  <c r="N82" i="2" s="1"/>
  <c r="M82" i="3"/>
  <c r="M82" i="2" s="1"/>
  <c r="L82" i="3"/>
  <c r="L82" i="2" s="1"/>
  <c r="K82" i="3"/>
  <c r="K82" i="2" s="1"/>
  <c r="J82" i="3"/>
  <c r="I82"/>
  <c r="I82" i="2" s="1"/>
  <c r="H82" i="3"/>
  <c r="H82" i="2" s="1"/>
  <c r="G82" i="3"/>
  <c r="G82" i="2" s="1"/>
  <c r="F82" i="3"/>
  <c r="F82" i="2" s="1"/>
  <c r="E82" i="3"/>
  <c r="E82" i="2" s="1"/>
  <c r="D82" i="3"/>
  <c r="D82" i="2" s="1"/>
  <c r="C82" i="3"/>
  <c r="C82" i="2" s="1"/>
  <c r="B82" i="3"/>
  <c r="B82" i="2" s="1"/>
  <c r="A82" i="3"/>
  <c r="A82" i="2" s="1"/>
  <c r="BT81" i="3"/>
  <c r="BT81" i="2" s="1"/>
  <c r="BS81" i="3"/>
  <c r="BS81" i="2" s="1"/>
  <c r="BR81" i="3"/>
  <c r="BR81" i="2" s="1"/>
  <c r="BQ81" i="3"/>
  <c r="BQ81" i="2" s="1"/>
  <c r="BP81" i="3"/>
  <c r="BP81" i="2" s="1"/>
  <c r="BO81" i="3"/>
  <c r="BO81" i="2" s="1"/>
  <c r="BN81" i="3"/>
  <c r="BM81"/>
  <c r="BM81" i="2" s="1"/>
  <c r="BL81" i="3"/>
  <c r="BL81" i="2" s="1"/>
  <c r="BK81" i="3"/>
  <c r="BK81" i="2" s="1"/>
  <c r="BJ81" i="3"/>
  <c r="BJ81" i="2" s="1"/>
  <c r="BI81" i="3"/>
  <c r="BI81" i="2" s="1"/>
  <c r="BH81" i="3"/>
  <c r="BH81" i="2" s="1"/>
  <c r="BG81" i="3"/>
  <c r="BG81" i="2" s="1"/>
  <c r="BF81" i="3"/>
  <c r="BF81" i="2" s="1"/>
  <c r="BE81" i="3"/>
  <c r="BE81" i="2" s="1"/>
  <c r="BD81" i="3"/>
  <c r="BD81" i="2" s="1"/>
  <c r="BC81" i="3"/>
  <c r="BC81" i="2" s="1"/>
  <c r="BB81" i="3"/>
  <c r="BB81" i="2" s="1"/>
  <c r="BA81" i="3"/>
  <c r="BA81" i="2" s="1"/>
  <c r="AZ81" i="3"/>
  <c r="AZ81" i="2" s="1"/>
  <c r="AY81" i="3"/>
  <c r="AX81"/>
  <c r="AX81" i="2" s="1"/>
  <c r="AW81" i="3"/>
  <c r="AW81" i="2" s="1"/>
  <c r="AV81" i="3"/>
  <c r="AV81" i="2" s="1"/>
  <c r="AU81" i="3"/>
  <c r="AU81" i="2" s="1"/>
  <c r="AT81" i="3"/>
  <c r="AT81" i="2" s="1"/>
  <c r="AS81" i="3"/>
  <c r="AS81" i="2" s="1"/>
  <c r="AR81" i="3"/>
  <c r="AR81" i="2" s="1"/>
  <c r="AQ81" i="3"/>
  <c r="AQ81" i="2" s="1"/>
  <c r="AP81" i="3"/>
  <c r="AP81" i="2" s="1"/>
  <c r="AO81" i="3"/>
  <c r="AO81" i="2" s="1"/>
  <c r="AN81" i="3"/>
  <c r="AN81" i="2" s="1"/>
  <c r="AM81" i="3"/>
  <c r="AM81" i="2" s="1"/>
  <c r="AL81" i="3"/>
  <c r="AL81" i="2" s="1"/>
  <c r="AK81" i="3"/>
  <c r="AK81" i="2" s="1"/>
  <c r="AJ81" i="3"/>
  <c r="AJ81" i="2" s="1"/>
  <c r="AI81" i="3"/>
  <c r="AI81" i="2" s="1"/>
  <c r="AH81" i="3"/>
  <c r="AH81" i="2" s="1"/>
  <c r="AG81" i="3"/>
  <c r="AG81" i="2" s="1"/>
  <c r="AF81" i="3"/>
  <c r="AF81" i="2" s="1"/>
  <c r="AE81" i="3"/>
  <c r="AE81" i="2" s="1"/>
  <c r="AD81" i="3"/>
  <c r="AD81" i="2" s="1"/>
  <c r="AC81" i="3"/>
  <c r="AC81" i="2" s="1"/>
  <c r="AB81" i="3"/>
  <c r="AB81" i="2" s="1"/>
  <c r="AA81" i="3"/>
  <c r="AA81" i="2" s="1"/>
  <c r="Z81" i="3"/>
  <c r="Z81" i="2" s="1"/>
  <c r="Y81" i="3"/>
  <c r="Y81" i="2" s="1"/>
  <c r="X81" i="3"/>
  <c r="X81" i="2" s="1"/>
  <c r="W81" i="3"/>
  <c r="W81" i="2" s="1"/>
  <c r="V81" i="3"/>
  <c r="V81" i="2" s="1"/>
  <c r="U81" i="3"/>
  <c r="U81" i="2" s="1"/>
  <c r="T81" i="3"/>
  <c r="T81" i="2" s="1"/>
  <c r="S81" i="3"/>
  <c r="S81" i="2" s="1"/>
  <c r="R81" i="3"/>
  <c r="R81" i="2" s="1"/>
  <c r="Q81" i="3"/>
  <c r="Q81" i="2" s="1"/>
  <c r="P81" i="3"/>
  <c r="P81" i="2" s="1"/>
  <c r="O81" i="3"/>
  <c r="O81" i="2" s="1"/>
  <c r="N81" i="3"/>
  <c r="N81" i="2" s="1"/>
  <c r="M81" i="3"/>
  <c r="M81" i="2" s="1"/>
  <c r="L81" i="3"/>
  <c r="L81" i="2" s="1"/>
  <c r="K81" i="3"/>
  <c r="K81" i="2" s="1"/>
  <c r="J81" i="3"/>
  <c r="J81" i="2" s="1"/>
  <c r="I81" i="3"/>
  <c r="I81" i="2" s="1"/>
  <c r="H81" i="3"/>
  <c r="H81" i="2" s="1"/>
  <c r="G81" i="3"/>
  <c r="G81" i="2" s="1"/>
  <c r="F81" i="3"/>
  <c r="F81" i="2" s="1"/>
  <c r="E81" i="3"/>
  <c r="E81" i="2" s="1"/>
  <c r="D81" i="3"/>
  <c r="D81" i="2" s="1"/>
  <c r="C81" i="3"/>
  <c r="B81"/>
  <c r="B81" i="2" s="1"/>
  <c r="A81" i="3"/>
  <c r="A81" i="2" s="1"/>
  <c r="BT80" i="3"/>
  <c r="BT80" i="2" s="1"/>
  <c r="BS80" i="3"/>
  <c r="BS80" i="2" s="1"/>
  <c r="BR80" i="3"/>
  <c r="BR80" i="2" s="1"/>
  <c r="BQ80" i="3"/>
  <c r="BQ80" i="2" s="1"/>
  <c r="BP80" i="3"/>
  <c r="BP80" i="2" s="1"/>
  <c r="BO80" i="3"/>
  <c r="BO80" i="2" s="1"/>
  <c r="BN80" i="3"/>
  <c r="BN80" i="2" s="1"/>
  <c r="BM80" i="3"/>
  <c r="BM80" i="2" s="1"/>
  <c r="BL80" i="3"/>
  <c r="BL80" i="2" s="1"/>
  <c r="BK80" i="3"/>
  <c r="BK80" i="2" s="1"/>
  <c r="BJ80" i="3"/>
  <c r="BJ80" i="2" s="1"/>
  <c r="BI80" i="3"/>
  <c r="BI80" i="2" s="1"/>
  <c r="BH80" i="3"/>
  <c r="BH80" i="2" s="1"/>
  <c r="BG80" i="3"/>
  <c r="BG80" i="2" s="1"/>
  <c r="BF80" i="3"/>
  <c r="BF80" i="2" s="1"/>
  <c r="BE80" i="3"/>
  <c r="BE80" i="2" s="1"/>
  <c r="BD80" i="3"/>
  <c r="BD80" i="2" s="1"/>
  <c r="BC80" i="3"/>
  <c r="BC80" i="2" s="1"/>
  <c r="BB80" i="3"/>
  <c r="BB80" i="2" s="1"/>
  <c r="BA80" i="3"/>
  <c r="BA80" i="2" s="1"/>
  <c r="AZ80" i="3"/>
  <c r="AZ80" i="2" s="1"/>
  <c r="AY80" i="3"/>
  <c r="AX80"/>
  <c r="AX80" i="2" s="1"/>
  <c r="AW80" i="3"/>
  <c r="AW80" i="2" s="1"/>
  <c r="AV80" i="3"/>
  <c r="AV80" i="2" s="1"/>
  <c r="AU80" i="3"/>
  <c r="AU80" i="2" s="1"/>
  <c r="AT80" i="3"/>
  <c r="AT80" i="2" s="1"/>
  <c r="AS80" i="3"/>
  <c r="AS80" i="2" s="1"/>
  <c r="AR80" i="3"/>
  <c r="AR80" i="2" s="1"/>
  <c r="AQ80" i="3"/>
  <c r="AQ80" i="2" s="1"/>
  <c r="AP80" i="3"/>
  <c r="AP80" i="2" s="1"/>
  <c r="AO80" i="3"/>
  <c r="AO80" i="2" s="1"/>
  <c r="AN80" i="3"/>
  <c r="AM80"/>
  <c r="AM80" i="2" s="1"/>
  <c r="AL80" i="3"/>
  <c r="AL80" i="2" s="1"/>
  <c r="AK80" i="3"/>
  <c r="AK80" i="2" s="1"/>
  <c r="AJ80" i="3"/>
  <c r="AJ80" i="2" s="1"/>
  <c r="AI80" i="3"/>
  <c r="AI80" i="2" s="1"/>
  <c r="AH80" i="3"/>
  <c r="AH80" i="2" s="1"/>
  <c r="AG80" i="3"/>
  <c r="AG80" i="2" s="1"/>
  <c r="AF80" i="3"/>
  <c r="AF80" i="2" s="1"/>
  <c r="AE80" i="3"/>
  <c r="AE80" i="2" s="1"/>
  <c r="AD80" i="3"/>
  <c r="AD80" i="2" s="1"/>
  <c r="AC80" i="3"/>
  <c r="AC80" i="2" s="1"/>
  <c r="AB80" i="3"/>
  <c r="AB80" i="2" s="1"/>
  <c r="AA80" i="3"/>
  <c r="AA80" i="2" s="1"/>
  <c r="Z80" i="3"/>
  <c r="Z80" i="2" s="1"/>
  <c r="Y80" i="3"/>
  <c r="Y80" i="2" s="1"/>
  <c r="X80" i="3"/>
  <c r="X80" i="2" s="1"/>
  <c r="W80" i="3"/>
  <c r="W80" i="2" s="1"/>
  <c r="V80" i="3"/>
  <c r="V80" i="2" s="1"/>
  <c r="U80" i="3"/>
  <c r="U80" i="2" s="1"/>
  <c r="T80" i="3"/>
  <c r="T80" i="2" s="1"/>
  <c r="S80" i="3"/>
  <c r="S80" i="2" s="1"/>
  <c r="R80" i="3"/>
  <c r="R80" i="2" s="1"/>
  <c r="Q80" i="3"/>
  <c r="Q80" i="2" s="1"/>
  <c r="P80" i="3"/>
  <c r="P80" i="2" s="1"/>
  <c r="O80" i="3"/>
  <c r="O80" i="2" s="1"/>
  <c r="N80" i="3"/>
  <c r="N80" i="2" s="1"/>
  <c r="M80" i="3"/>
  <c r="M80" i="2" s="1"/>
  <c r="L80" i="3"/>
  <c r="L80" i="2" s="1"/>
  <c r="K80" i="3"/>
  <c r="K80" i="2" s="1"/>
  <c r="J80" i="3"/>
  <c r="I80"/>
  <c r="I80" i="2" s="1"/>
  <c r="H80" i="3"/>
  <c r="H80" i="2" s="1"/>
  <c r="G80" i="3"/>
  <c r="G80" i="2" s="1"/>
  <c r="F80" i="3"/>
  <c r="F80" i="2" s="1"/>
  <c r="E80" i="3"/>
  <c r="E80" i="2" s="1"/>
  <c r="D80" i="3"/>
  <c r="D80" i="2" s="1"/>
  <c r="C80" i="3"/>
  <c r="C80" i="2" s="1"/>
  <c r="B80" i="3"/>
  <c r="B80" i="2" s="1"/>
  <c r="A80" i="3"/>
  <c r="A80" i="2" s="1"/>
  <c r="BT79" i="3"/>
  <c r="BT79" i="2" s="1"/>
  <c r="BS79" i="3"/>
  <c r="BS79" i="2" s="1"/>
  <c r="BR79" i="3"/>
  <c r="BR79" i="2" s="1"/>
  <c r="BQ79" i="3"/>
  <c r="BQ79" i="2" s="1"/>
  <c r="BP79" i="3"/>
  <c r="BP79" i="2" s="1"/>
  <c r="BO79" i="3"/>
  <c r="BN79"/>
  <c r="BN79" i="2" s="1"/>
  <c r="BM79" i="3"/>
  <c r="BM79" i="2" s="1"/>
  <c r="BL79" i="3"/>
  <c r="BL79" i="2" s="1"/>
  <c r="BK79" i="3"/>
  <c r="BK79" i="2" s="1"/>
  <c r="BJ79" i="3"/>
  <c r="BJ79" i="2" s="1"/>
  <c r="BI79" i="3"/>
  <c r="BI79" i="2" s="1"/>
  <c r="BH79" i="3"/>
  <c r="BH79" i="2" s="1"/>
  <c r="BG79" i="3"/>
  <c r="BG79" i="2" s="1"/>
  <c r="BF79" i="3"/>
  <c r="BF79" i="2" s="1"/>
  <c r="BE79" i="3"/>
  <c r="BE79" i="2" s="1"/>
  <c r="BD79" i="3"/>
  <c r="BD79" i="2" s="1"/>
  <c r="BC79" i="3"/>
  <c r="BC79" i="2" s="1"/>
  <c r="BB79" i="3"/>
  <c r="BB79" i="2" s="1"/>
  <c r="BA79" i="3"/>
  <c r="BA79" i="2" s="1"/>
  <c r="AZ79" i="3"/>
  <c r="AZ79" i="2" s="1"/>
  <c r="AY79" i="3"/>
  <c r="AY79" i="2" s="1"/>
  <c r="AX79" i="3"/>
  <c r="AX79" i="2" s="1"/>
  <c r="AW79" i="3"/>
  <c r="AW79" i="2" s="1"/>
  <c r="AV79" i="3"/>
  <c r="AV79" i="2" s="1"/>
  <c r="AU79" i="3"/>
  <c r="AU79" i="2" s="1"/>
  <c r="AT79" i="3"/>
  <c r="AT79" i="2" s="1"/>
  <c r="AS79" i="3"/>
  <c r="AS79" i="2" s="1"/>
  <c r="AR79" i="3"/>
  <c r="AR79" i="2" s="1"/>
  <c r="AQ79" i="3"/>
  <c r="AQ79" i="2" s="1"/>
  <c r="AP79" i="3"/>
  <c r="AO79"/>
  <c r="AO79" i="2" s="1"/>
  <c r="AN79" i="3"/>
  <c r="AN79" i="2" s="1"/>
  <c r="AM79" i="3"/>
  <c r="AM79" i="2" s="1"/>
  <c r="AL79" i="3"/>
  <c r="AL79" i="2" s="1"/>
  <c r="AK79" i="3"/>
  <c r="AK79" i="2" s="1"/>
  <c r="AJ79" i="3"/>
  <c r="AJ79" i="2" s="1"/>
  <c r="AI79" i="3"/>
  <c r="AI79" i="2" s="1"/>
  <c r="AH79" i="3"/>
  <c r="AH79" i="2" s="1"/>
  <c r="AG79" i="3"/>
  <c r="AG79" i="2" s="1"/>
  <c r="AF79" i="3"/>
  <c r="AF79" i="2" s="1"/>
  <c r="AE79" i="3"/>
  <c r="AE79" i="2" s="1"/>
  <c r="AD79" i="3"/>
  <c r="AD79" i="2" s="1"/>
  <c r="AC79" i="3"/>
  <c r="AC79" i="2" s="1"/>
  <c r="AB79" i="3"/>
  <c r="AB79" i="2" s="1"/>
  <c r="AA79" i="3"/>
  <c r="AA79" i="2" s="1"/>
  <c r="Z79" i="3"/>
  <c r="Z79" i="2" s="1"/>
  <c r="Y79" i="3"/>
  <c r="Y79" i="2" s="1"/>
  <c r="X79" i="3"/>
  <c r="X79" i="2" s="1"/>
  <c r="W79" i="3"/>
  <c r="W79" i="2" s="1"/>
  <c r="V79" i="3"/>
  <c r="V79" i="2" s="1"/>
  <c r="U79" i="3"/>
  <c r="U79" i="2" s="1"/>
  <c r="T79" i="3"/>
  <c r="T79" i="2" s="1"/>
  <c r="S79" i="3"/>
  <c r="S79" i="2" s="1"/>
  <c r="R79" i="3"/>
  <c r="R79" i="2" s="1"/>
  <c r="Q79" i="3"/>
  <c r="Q79" i="2" s="1"/>
  <c r="P79" i="3"/>
  <c r="P79" i="2" s="1"/>
  <c r="O79" i="3"/>
  <c r="O79" i="2" s="1"/>
  <c r="N79" i="3"/>
  <c r="N79" i="2" s="1"/>
  <c r="M79" i="3"/>
  <c r="M79" i="2" s="1"/>
  <c r="L79" i="3"/>
  <c r="L79" i="2" s="1"/>
  <c r="K79" i="3"/>
  <c r="K79" i="2" s="1"/>
  <c r="J79" i="3"/>
  <c r="J79" i="2" s="1"/>
  <c r="I79" i="3"/>
  <c r="I79" i="2" s="1"/>
  <c r="H79" i="3"/>
  <c r="H79" i="2" s="1"/>
  <c r="G79" i="3"/>
  <c r="G79" i="2" s="1"/>
  <c r="F79" i="3"/>
  <c r="F79" i="2" s="1"/>
  <c r="E79" i="3"/>
  <c r="E79" i="2" s="1"/>
  <c r="D79" i="3"/>
  <c r="D79" i="2" s="1"/>
  <c r="C79" i="3"/>
  <c r="C79" i="2" s="1"/>
  <c r="B79" i="3"/>
  <c r="B79" i="2" s="1"/>
  <c r="A79" i="3"/>
  <c r="A79" i="2" s="1"/>
  <c r="BT78" i="3"/>
  <c r="BT78" i="2" s="1"/>
  <c r="BS78" i="3"/>
  <c r="BS78" i="2" s="1"/>
  <c r="BR78" i="3"/>
  <c r="BR78" i="2" s="1"/>
  <c r="BQ78" i="3"/>
  <c r="BQ78" i="2" s="1"/>
  <c r="BP78" i="3"/>
  <c r="BP78" i="2" s="1"/>
  <c r="BO78" i="3"/>
  <c r="BN78"/>
  <c r="BN78" i="2" s="1"/>
  <c r="BM78" i="3"/>
  <c r="BM78" i="2" s="1"/>
  <c r="BL78" i="3"/>
  <c r="BL78" i="2" s="1"/>
  <c r="BK78" i="3"/>
  <c r="BK78" i="2" s="1"/>
  <c r="BJ78" i="3"/>
  <c r="BJ78" i="2" s="1"/>
  <c r="BI78" i="3"/>
  <c r="BI78" i="2" s="1"/>
  <c r="BH78" i="3"/>
  <c r="BH78" i="2" s="1"/>
  <c r="BG78" i="3"/>
  <c r="BG78" i="2" s="1"/>
  <c r="BF78" i="3"/>
  <c r="BF78" i="2" s="1"/>
  <c r="BE78" i="3"/>
  <c r="BE78" i="2" s="1"/>
  <c r="BD78" i="3"/>
  <c r="BC78"/>
  <c r="BC78" i="2" s="1"/>
  <c r="BB78" i="3"/>
  <c r="BB78" i="2" s="1"/>
  <c r="BA78" i="3"/>
  <c r="BA78" i="2" s="1"/>
  <c r="AZ78" i="3"/>
  <c r="AZ78" i="2" s="1"/>
  <c r="AY78" i="3"/>
  <c r="AY78" i="2" s="1"/>
  <c r="AX78" i="3"/>
  <c r="AX78" i="2" s="1"/>
  <c r="AW78" i="3"/>
  <c r="AW78" i="2" s="1"/>
  <c r="AV78" i="3"/>
  <c r="AV78" i="2" s="1"/>
  <c r="AU78" i="3"/>
  <c r="AU78" i="2" s="1"/>
  <c r="AT78" i="3"/>
  <c r="AT78" i="2" s="1"/>
  <c r="AS78" i="3"/>
  <c r="AS78" i="2" s="1"/>
  <c r="AR78" i="3"/>
  <c r="AR78" i="2" s="1"/>
  <c r="AQ78" i="3"/>
  <c r="AQ78" i="2" s="1"/>
  <c r="AP78" i="3"/>
  <c r="AO78"/>
  <c r="AO78" i="2" s="1"/>
  <c r="AN78" i="3"/>
  <c r="AN78" i="2" s="1"/>
  <c r="AM78" i="3"/>
  <c r="AM78" i="2" s="1"/>
  <c r="AL78" i="3"/>
  <c r="AL78" i="2" s="1"/>
  <c r="AK78" i="3"/>
  <c r="AK78" i="2" s="1"/>
  <c r="AJ78" i="3"/>
  <c r="AJ78" i="2" s="1"/>
  <c r="AI78" i="3"/>
  <c r="AI78" i="2" s="1"/>
  <c r="AH78" i="3"/>
  <c r="AH78" i="2" s="1"/>
  <c r="AG78" i="3"/>
  <c r="AG78" i="2" s="1"/>
  <c r="AF78" i="3"/>
  <c r="AF78" i="2" s="1"/>
  <c r="AE78" i="3"/>
  <c r="AE78" i="2" s="1"/>
  <c r="AD78" i="3"/>
  <c r="AD78" i="2" s="1"/>
  <c r="AC78" i="3"/>
  <c r="AC78" i="2" s="1"/>
  <c r="AB78" i="3"/>
  <c r="AB78" i="2" s="1"/>
  <c r="AA78" i="3"/>
  <c r="AA78" i="2" s="1"/>
  <c r="Z78" i="3"/>
  <c r="Z78" i="2" s="1"/>
  <c r="Y78" i="3"/>
  <c r="Y78" i="2" s="1"/>
  <c r="X78" i="3"/>
  <c r="X78" i="2" s="1"/>
  <c r="W78" i="3"/>
  <c r="W78" i="2" s="1"/>
  <c r="V78" i="3"/>
  <c r="V78" i="2" s="1"/>
  <c r="U78" i="3"/>
  <c r="U78" i="2" s="1"/>
  <c r="T78" i="3"/>
  <c r="T78" i="2" s="1"/>
  <c r="S78" i="3"/>
  <c r="S78" i="2" s="1"/>
  <c r="R78" i="3"/>
  <c r="R78" i="2" s="1"/>
  <c r="Q78" i="3"/>
  <c r="Q78" i="2" s="1"/>
  <c r="P78" i="3"/>
  <c r="P78" i="2" s="1"/>
  <c r="O78" i="3"/>
  <c r="O78" i="2" s="1"/>
  <c r="N78" i="3"/>
  <c r="N78" i="2" s="1"/>
  <c r="M78" i="3"/>
  <c r="M78" i="2" s="1"/>
  <c r="L78" i="3"/>
  <c r="L78" i="2" s="1"/>
  <c r="K78" i="3"/>
  <c r="K78" i="2" s="1"/>
  <c r="J78" i="3"/>
  <c r="J78" i="2" s="1"/>
  <c r="I78" i="3"/>
  <c r="I78" i="2" s="1"/>
  <c r="H78" i="3"/>
  <c r="H78" i="2" s="1"/>
  <c r="G78" i="3"/>
  <c r="G78" i="2" s="1"/>
  <c r="F78" i="3"/>
  <c r="F78" i="2" s="1"/>
  <c r="E78" i="3"/>
  <c r="E78" i="2" s="1"/>
  <c r="D78" i="3"/>
  <c r="D78" i="2" s="1"/>
  <c r="C78" i="3"/>
  <c r="C78" i="2" s="1"/>
  <c r="B78" i="3"/>
  <c r="B78" i="2" s="1"/>
  <c r="A78" i="3"/>
  <c r="A78" i="2" s="1"/>
  <c r="BT77" i="3"/>
  <c r="BT77" i="2" s="1"/>
  <c r="BS77" i="3"/>
  <c r="BS77" i="2" s="1"/>
  <c r="BR77" i="3"/>
  <c r="BR77" i="2" s="1"/>
  <c r="BQ77" i="3"/>
  <c r="BQ77" i="2" s="1"/>
  <c r="BP77" i="3"/>
  <c r="BP77" i="2" s="1"/>
  <c r="BO77" i="3"/>
  <c r="BO77" i="2" s="1"/>
  <c r="BN77" i="3"/>
  <c r="BN77" i="2" s="1"/>
  <c r="BM77" i="3"/>
  <c r="BM77" i="2" s="1"/>
  <c r="BL77" i="3"/>
  <c r="BL77" i="2" s="1"/>
  <c r="BK77" i="3"/>
  <c r="BK77" i="2" s="1"/>
  <c r="BJ77" i="3"/>
  <c r="BJ77" i="2" s="1"/>
  <c r="BI77" i="3"/>
  <c r="BI77" i="2" s="1"/>
  <c r="BH77" i="3"/>
  <c r="BH77" i="2" s="1"/>
  <c r="BG77" i="3"/>
  <c r="BG77" i="2" s="1"/>
  <c r="BF77" i="3"/>
  <c r="BE77"/>
  <c r="BE77" i="2" s="1"/>
  <c r="BD77" i="3"/>
  <c r="BD77" i="2" s="1"/>
  <c r="BC77" i="3"/>
  <c r="BC77" i="2" s="1"/>
  <c r="BB77" i="3"/>
  <c r="BB77" i="2" s="1"/>
  <c r="BA77" i="3"/>
  <c r="BA77" i="2" s="1"/>
  <c r="AZ77" i="3"/>
  <c r="AZ77" i="2" s="1"/>
  <c r="AY77" i="3"/>
  <c r="AY77" i="2" s="1"/>
  <c r="AX77" i="3"/>
  <c r="AX77" i="2" s="1"/>
  <c r="AW77" i="3"/>
  <c r="AW77" i="2" s="1"/>
  <c r="AV77" i="3"/>
  <c r="AV77" i="2" s="1"/>
  <c r="AU77" i="3"/>
  <c r="AU77" i="2" s="1"/>
  <c r="AT77" i="3"/>
  <c r="AT77" i="2" s="1"/>
  <c r="AS77" i="3"/>
  <c r="AS77" i="2" s="1"/>
  <c r="AR77" i="3"/>
  <c r="AR77" i="2" s="1"/>
  <c r="AQ77" i="3"/>
  <c r="AQ77" i="2" s="1"/>
  <c r="AP77" i="3"/>
  <c r="AP77" i="2" s="1"/>
  <c r="AO77" i="3"/>
  <c r="AO77" i="2" s="1"/>
  <c r="AN77" i="3"/>
  <c r="AN77" i="2" s="1"/>
  <c r="AM77" i="3"/>
  <c r="AM77" i="2" s="1"/>
  <c r="AL77" i="3"/>
  <c r="AL77" i="2" s="1"/>
  <c r="AK77" i="3"/>
  <c r="AK77" i="2" s="1"/>
  <c r="AJ77" i="3"/>
  <c r="AJ77" i="2" s="1"/>
  <c r="AI77" i="3"/>
  <c r="AH77"/>
  <c r="AH77" i="2" s="1"/>
  <c r="AG77" i="3"/>
  <c r="AG77" i="2" s="1"/>
  <c r="AF77" i="3"/>
  <c r="AF77" i="2" s="1"/>
  <c r="AE77" i="3"/>
  <c r="AE77" i="2" s="1"/>
  <c r="AD77" i="3"/>
  <c r="AD77" i="2" s="1"/>
  <c r="AC77" i="3"/>
  <c r="AC77" i="2" s="1"/>
  <c r="AB77" i="3"/>
  <c r="AB77" i="2" s="1"/>
  <c r="AA77" i="3"/>
  <c r="AA77" i="2" s="1"/>
  <c r="Z77" i="3"/>
  <c r="Z77" i="2" s="1"/>
  <c r="Y77" i="3"/>
  <c r="Y77" i="2" s="1"/>
  <c r="X77" i="3"/>
  <c r="X77" i="2" s="1"/>
  <c r="W77" i="3"/>
  <c r="W77" i="2" s="1"/>
  <c r="V77" i="3"/>
  <c r="V77" i="2" s="1"/>
  <c r="U77" i="3"/>
  <c r="U77" i="2" s="1"/>
  <c r="T77" i="3"/>
  <c r="T77" i="2" s="1"/>
  <c r="S77" i="3"/>
  <c r="S77" i="2" s="1"/>
  <c r="R77" i="3"/>
  <c r="R77" i="2" s="1"/>
  <c r="Q77" i="3"/>
  <c r="Q77" i="2" s="1"/>
  <c r="P77" i="3"/>
  <c r="P77" i="2" s="1"/>
  <c r="O77" i="3"/>
  <c r="O77" i="2" s="1"/>
  <c r="N77" i="3"/>
  <c r="N77" i="2" s="1"/>
  <c r="M77" i="3"/>
  <c r="M77" i="2" s="1"/>
  <c r="L77" i="3"/>
  <c r="L77" i="2" s="1"/>
  <c r="K77" i="3"/>
  <c r="K77" i="2" s="1"/>
  <c r="J77" i="3"/>
  <c r="J77" i="2" s="1"/>
  <c r="I77" i="3"/>
  <c r="I77" i="2" s="1"/>
  <c r="H77" i="3"/>
  <c r="H77" i="2" s="1"/>
  <c r="G77" i="3"/>
  <c r="G77" i="2" s="1"/>
  <c r="F77" i="3"/>
  <c r="F77" i="2" s="1"/>
  <c r="E77" i="3"/>
  <c r="E77" i="2" s="1"/>
  <c r="D77" i="3"/>
  <c r="D77" i="2" s="1"/>
  <c r="C77" i="3"/>
  <c r="C77" i="2" s="1"/>
  <c r="B77" i="3"/>
  <c r="B77" i="2" s="1"/>
  <c r="A77" i="3"/>
  <c r="A77" i="2" s="1"/>
  <c r="BT76" i="3"/>
  <c r="BT76" i="2" s="1"/>
  <c r="BS76" i="3"/>
  <c r="BS76" i="2" s="1"/>
  <c r="BR76" i="3"/>
  <c r="BR76" i="2" s="1"/>
  <c r="BQ76" i="3"/>
  <c r="BQ76" i="2" s="1"/>
  <c r="BP76" i="3"/>
  <c r="BP76" i="2" s="1"/>
  <c r="BO76" i="3"/>
  <c r="BO76" i="2" s="1"/>
  <c r="BN76" i="3"/>
  <c r="BN76" i="2" s="1"/>
  <c r="BM76" i="3"/>
  <c r="BM76" i="2" s="1"/>
  <c r="BL76" i="3"/>
  <c r="BL76" i="2" s="1"/>
  <c r="BK76" i="3"/>
  <c r="BK76" i="2" s="1"/>
  <c r="BJ76" i="3"/>
  <c r="BJ76" i="2" s="1"/>
  <c r="BI76" i="3"/>
  <c r="BI76" i="2" s="1"/>
  <c r="BH76" i="3"/>
  <c r="BH76" i="2" s="1"/>
  <c r="BG76" i="3"/>
  <c r="BG76" i="2" s="1"/>
  <c r="BF76" i="3"/>
  <c r="BE76"/>
  <c r="BE76" i="2" s="1"/>
  <c r="BD76" i="3"/>
  <c r="BD76" i="2" s="1"/>
  <c r="BC76" i="3"/>
  <c r="BC76" i="2" s="1"/>
  <c r="BB76" i="3"/>
  <c r="BB76" i="2" s="1"/>
  <c r="BA76" i="3"/>
  <c r="BA76" i="2" s="1"/>
  <c r="AZ76" i="3"/>
  <c r="AZ76" i="2" s="1"/>
  <c r="AY76" i="3"/>
  <c r="AY76" i="2" s="1"/>
  <c r="AX76" i="3"/>
  <c r="AX76" i="2" s="1"/>
  <c r="AW76" i="3"/>
  <c r="AW76" i="2" s="1"/>
  <c r="AV76" i="3"/>
  <c r="AV76" i="2" s="1"/>
  <c r="AU76" i="3"/>
  <c r="AU76" i="2" s="1"/>
  <c r="AT76" i="3"/>
  <c r="AT76" i="2" s="1"/>
  <c r="AS76" i="3"/>
  <c r="AS76" i="2" s="1"/>
  <c r="AR76" i="3"/>
  <c r="AR76" i="2" s="1"/>
  <c r="AQ76" i="3"/>
  <c r="AQ76" i="2" s="1"/>
  <c r="AP76" i="3"/>
  <c r="AP76" i="2" s="1"/>
  <c r="AO76" i="3"/>
  <c r="AO76" i="2" s="1"/>
  <c r="AN76" i="3"/>
  <c r="AN76" i="2" s="1"/>
  <c r="AM76" i="3"/>
  <c r="AM76" i="2" s="1"/>
  <c r="AL76" i="3"/>
  <c r="AL76" i="2" s="1"/>
  <c r="AK76" i="3"/>
  <c r="AK76" i="2" s="1"/>
  <c r="AJ76" i="3"/>
  <c r="AJ76" i="2" s="1"/>
  <c r="AI76" i="3"/>
  <c r="AI76" i="2" s="1"/>
  <c r="AH76" i="3"/>
  <c r="AH76" i="2" s="1"/>
  <c r="AG76" i="3"/>
  <c r="AG76" i="2" s="1"/>
  <c r="AF76" i="3"/>
  <c r="AF76" i="2" s="1"/>
  <c r="AE76" i="3"/>
  <c r="AE76" i="2" s="1"/>
  <c r="AD76" i="3"/>
  <c r="AD76" i="2" s="1"/>
  <c r="AC76" i="3"/>
  <c r="AC76" i="2" s="1"/>
  <c r="AB76" i="3"/>
  <c r="AB76" i="2" s="1"/>
  <c r="AA76" i="3"/>
  <c r="AA76" i="2" s="1"/>
  <c r="Z76" i="3"/>
  <c r="Z76" i="2" s="1"/>
  <c r="Y76" i="3"/>
  <c r="Y76" i="2" s="1"/>
  <c r="X76" i="3"/>
  <c r="X76" i="2" s="1"/>
  <c r="W76" i="3"/>
  <c r="W76" i="2" s="1"/>
  <c r="V76" i="3"/>
  <c r="V76" i="2" s="1"/>
  <c r="U76" i="3"/>
  <c r="U76" i="2" s="1"/>
  <c r="T76" i="3"/>
  <c r="T76" i="2" s="1"/>
  <c r="S76" i="3"/>
  <c r="S76" i="2" s="1"/>
  <c r="R76" i="3"/>
  <c r="R76" i="2" s="1"/>
  <c r="Q76" i="3"/>
  <c r="Q76" i="2" s="1"/>
  <c r="P76" i="3"/>
  <c r="P76" i="2" s="1"/>
  <c r="O76" i="3"/>
  <c r="O76" i="2" s="1"/>
  <c r="N76" i="3"/>
  <c r="N76" i="2" s="1"/>
  <c r="M76" i="3"/>
  <c r="M76" i="2" s="1"/>
  <c r="L76" i="3"/>
  <c r="L76" i="2" s="1"/>
  <c r="K76" i="3"/>
  <c r="K76" i="2" s="1"/>
  <c r="J76" i="3"/>
  <c r="J76" i="2" s="1"/>
  <c r="I76" i="3"/>
  <c r="I76" i="2" s="1"/>
  <c r="H76" i="3"/>
  <c r="H76" i="2" s="1"/>
  <c r="G76" i="3"/>
  <c r="G76" i="2" s="1"/>
  <c r="F76" i="3"/>
  <c r="F76" i="2" s="1"/>
  <c r="E76" i="3"/>
  <c r="E76" i="2" s="1"/>
  <c r="D76" i="3"/>
  <c r="D76" i="2" s="1"/>
  <c r="C76" i="3"/>
  <c r="C76" i="2" s="1"/>
  <c r="B76" i="3"/>
  <c r="B76" i="2" s="1"/>
  <c r="A76" i="3"/>
  <c r="A76" i="2" s="1"/>
  <c r="BT75" i="3"/>
  <c r="BT75" i="2" s="1"/>
  <c r="BS75" i="3"/>
  <c r="BS75" i="2" s="1"/>
  <c r="BR75" i="3"/>
  <c r="BR75" i="2" s="1"/>
  <c r="BQ75" i="3"/>
  <c r="BQ75" i="2" s="1"/>
  <c r="BP75" i="3"/>
  <c r="BP75" i="2" s="1"/>
  <c r="BO75" i="3"/>
  <c r="BO75" i="2" s="1"/>
  <c r="BN75" i="3"/>
  <c r="BN75" i="2" s="1"/>
  <c r="BM75" i="3"/>
  <c r="BM75" i="2" s="1"/>
  <c r="BL75" i="3"/>
  <c r="BL75" i="2" s="1"/>
  <c r="BK75" i="3"/>
  <c r="BK75" i="2" s="1"/>
  <c r="BJ75" i="3"/>
  <c r="BJ75" i="2" s="1"/>
  <c r="BI75" i="3"/>
  <c r="BI75" i="2" s="1"/>
  <c r="BH75" i="3"/>
  <c r="BH75" i="2" s="1"/>
  <c r="BG75" i="3"/>
  <c r="BG75" i="2" s="1"/>
  <c r="BF75" i="3"/>
  <c r="BF75" i="2" s="1"/>
  <c r="BE75" i="3"/>
  <c r="BE75" i="2" s="1"/>
  <c r="BD75" i="3"/>
  <c r="BD75" i="2" s="1"/>
  <c r="BC75" i="3"/>
  <c r="BC75" i="2" s="1"/>
  <c r="BB75" i="3"/>
  <c r="BB75" i="2" s="1"/>
  <c r="BA75" i="3"/>
  <c r="BA75" i="2" s="1"/>
  <c r="AZ75" i="3"/>
  <c r="AZ75" i="2" s="1"/>
  <c r="AY75" i="3"/>
  <c r="AY75" i="2" s="1"/>
  <c r="AX75" i="3"/>
  <c r="AX75" i="2" s="1"/>
  <c r="AW75" i="3"/>
  <c r="AW75" i="2" s="1"/>
  <c r="AV75" i="3"/>
  <c r="AV75" i="2" s="1"/>
  <c r="AU75" i="3"/>
  <c r="AU75" i="2" s="1"/>
  <c r="AT75" i="3"/>
  <c r="AT75" i="2" s="1"/>
  <c r="AS75" i="3"/>
  <c r="AS75" i="2" s="1"/>
  <c r="AR75" i="3"/>
  <c r="AR75" i="2" s="1"/>
  <c r="AQ75" i="3"/>
  <c r="AQ75" i="2" s="1"/>
  <c r="AP75" i="3"/>
  <c r="AP75" i="2" s="1"/>
  <c r="AO75" i="3"/>
  <c r="AO75" i="2" s="1"/>
  <c r="AN75" i="3"/>
  <c r="AN75" i="2" s="1"/>
  <c r="AM75" i="3"/>
  <c r="AM75" i="2" s="1"/>
  <c r="AL75" i="3"/>
  <c r="AL75" i="2" s="1"/>
  <c r="AK75" i="3"/>
  <c r="AK75" i="2" s="1"/>
  <c r="AJ75" i="3"/>
  <c r="AJ75" i="2" s="1"/>
  <c r="AI75" i="3"/>
  <c r="AI75" i="2" s="1"/>
  <c r="AH75" i="3"/>
  <c r="AH75" i="2" s="1"/>
  <c r="AG75" i="3"/>
  <c r="AG75" i="2" s="1"/>
  <c r="AF75" i="3"/>
  <c r="AF75" i="2" s="1"/>
  <c r="AE75" i="3"/>
  <c r="AE75" i="2" s="1"/>
  <c r="AD75" i="3"/>
  <c r="AD75" i="2" s="1"/>
  <c r="AC75" i="3"/>
  <c r="AC75" i="2" s="1"/>
  <c r="AB75" i="3"/>
  <c r="AB75" i="2" s="1"/>
  <c r="AA75" i="3"/>
  <c r="AA75" i="2" s="1"/>
  <c r="Z75" i="3"/>
  <c r="Z75" i="2" s="1"/>
  <c r="Y75" i="3"/>
  <c r="Y75" i="2" s="1"/>
  <c r="X75" i="3"/>
  <c r="X75" i="2" s="1"/>
  <c r="W75" i="3"/>
  <c r="W75" i="2" s="1"/>
  <c r="V75" i="3"/>
  <c r="V75" i="2" s="1"/>
  <c r="U75" i="3"/>
  <c r="U75" i="2" s="1"/>
  <c r="T75" i="3"/>
  <c r="T75" i="2" s="1"/>
  <c r="S75" i="3"/>
  <c r="S75" i="2" s="1"/>
  <c r="R75" i="3"/>
  <c r="R75" i="2" s="1"/>
  <c r="Q75" i="3"/>
  <c r="Q75" i="2" s="1"/>
  <c r="P75" i="3"/>
  <c r="P75" i="2" s="1"/>
  <c r="O75" i="3"/>
  <c r="O75" i="2" s="1"/>
  <c r="N75" i="3"/>
  <c r="N75" i="2" s="1"/>
  <c r="M75" i="3"/>
  <c r="M75" i="2" s="1"/>
  <c r="L75" i="3"/>
  <c r="L75" i="2" s="1"/>
  <c r="K75" i="3"/>
  <c r="K75" i="2" s="1"/>
  <c r="J75" i="3"/>
  <c r="J75" i="2" s="1"/>
  <c r="I75" i="3"/>
  <c r="I75" i="2" s="1"/>
  <c r="H75" i="3"/>
  <c r="H75" i="2" s="1"/>
  <c r="G75" i="3"/>
  <c r="G75" i="2" s="1"/>
  <c r="F75" i="3"/>
  <c r="F75" i="2" s="1"/>
  <c r="E75" i="3"/>
  <c r="E75" i="2" s="1"/>
  <c r="D75" i="3"/>
  <c r="D75" i="2" s="1"/>
  <c r="C75" i="3"/>
  <c r="C75" i="2" s="1"/>
  <c r="B75" i="3"/>
  <c r="B75" i="2" s="1"/>
  <c r="A75" i="3"/>
  <c r="A75" i="2" s="1"/>
  <c r="BT74" i="3"/>
  <c r="BT74" i="2" s="1"/>
  <c r="BS74" i="3"/>
  <c r="BS74" i="2" s="1"/>
  <c r="BR74" i="3"/>
  <c r="BR74" i="2" s="1"/>
  <c r="BQ74" i="3"/>
  <c r="BQ74" i="2" s="1"/>
  <c r="BP74" i="3"/>
  <c r="BP74" i="2" s="1"/>
  <c r="BO74" i="3"/>
  <c r="BO74" i="2" s="1"/>
  <c r="BN74" i="3"/>
  <c r="BN74" i="2" s="1"/>
  <c r="BM74" i="3"/>
  <c r="BM74" i="2" s="1"/>
  <c r="BL74" i="3"/>
  <c r="BL74" i="2" s="1"/>
  <c r="BK74" i="3"/>
  <c r="BK74" i="2" s="1"/>
  <c r="BJ74" i="3"/>
  <c r="BJ74" i="2" s="1"/>
  <c r="BI74" i="3"/>
  <c r="BI74" i="2" s="1"/>
  <c r="BH74" i="3"/>
  <c r="BH74" i="2" s="1"/>
  <c r="BG74" i="3"/>
  <c r="BG74" i="2" s="1"/>
  <c r="BF74" i="3"/>
  <c r="BF74" i="2" s="1"/>
  <c r="BE74" i="3"/>
  <c r="BE74" i="2" s="1"/>
  <c r="BD74" i="3"/>
  <c r="BD74" i="2" s="1"/>
  <c r="BC74" i="3"/>
  <c r="BB74"/>
  <c r="BB74" i="2" s="1"/>
  <c r="BA74" i="3"/>
  <c r="BA74" i="2" s="1"/>
  <c r="AZ74" i="3"/>
  <c r="AZ74" i="2" s="1"/>
  <c r="AY74" i="3"/>
  <c r="AY74" i="2" s="1"/>
  <c r="AX74" i="3"/>
  <c r="AX74" i="2" s="1"/>
  <c r="AW74" i="3"/>
  <c r="AW74" i="2" s="1"/>
  <c r="AV74" i="3"/>
  <c r="AV74" i="2" s="1"/>
  <c r="AU74" i="3"/>
  <c r="AU74" i="2" s="1"/>
  <c r="AT74" i="3"/>
  <c r="AT74" i="2" s="1"/>
  <c r="AS74" i="3"/>
  <c r="AS74" i="2" s="1"/>
  <c r="AR74" i="3"/>
  <c r="AR74" i="2" s="1"/>
  <c r="AQ74" i="3"/>
  <c r="AQ74" i="2" s="1"/>
  <c r="AP74" i="3"/>
  <c r="AP74" i="2" s="1"/>
  <c r="AO74" i="3"/>
  <c r="AO74" i="2" s="1"/>
  <c r="AN74" i="3"/>
  <c r="AN74" i="2" s="1"/>
  <c r="AM74" i="3"/>
  <c r="AM74" i="2" s="1"/>
  <c r="AL74" i="3"/>
  <c r="AL74" i="2" s="1"/>
  <c r="AK74" i="3"/>
  <c r="AK74" i="2" s="1"/>
  <c r="AJ74" i="3"/>
  <c r="AJ74" i="2" s="1"/>
  <c r="AI74" i="3"/>
  <c r="AI74" i="2" s="1"/>
  <c r="AH74" i="3"/>
  <c r="AH74" i="2" s="1"/>
  <c r="AG74" i="3"/>
  <c r="AG74" i="2" s="1"/>
  <c r="AF74" i="3"/>
  <c r="AF74" i="2" s="1"/>
  <c r="AE74" i="3"/>
  <c r="AE74" i="2" s="1"/>
  <c r="AD74" i="3"/>
  <c r="AD74" i="2" s="1"/>
  <c r="AC74" i="3"/>
  <c r="AC74" i="2" s="1"/>
  <c r="AB74" i="3"/>
  <c r="AB74" i="2" s="1"/>
  <c r="AA74" i="3"/>
  <c r="AA74" i="2" s="1"/>
  <c r="Z74" i="3"/>
  <c r="Z74" i="2" s="1"/>
  <c r="Y74" i="3"/>
  <c r="Y74" i="2" s="1"/>
  <c r="X74" i="3"/>
  <c r="X74" i="2" s="1"/>
  <c r="W74" i="3"/>
  <c r="V74"/>
  <c r="V74" i="2" s="1"/>
  <c r="U74" i="3"/>
  <c r="U74" i="2" s="1"/>
  <c r="T74" i="3"/>
  <c r="T74" i="2" s="1"/>
  <c r="S74" i="3"/>
  <c r="S74" i="2" s="1"/>
  <c r="R74" i="3"/>
  <c r="R74" i="2" s="1"/>
  <c r="Q74" i="3"/>
  <c r="Q74" i="2" s="1"/>
  <c r="P74" i="3"/>
  <c r="P74" i="2" s="1"/>
  <c r="O74" i="3"/>
  <c r="O74" i="2" s="1"/>
  <c r="N74" i="3"/>
  <c r="N74" i="2" s="1"/>
  <c r="M74" i="3"/>
  <c r="M74" i="2" s="1"/>
  <c r="L74" i="3"/>
  <c r="L74" i="2" s="1"/>
  <c r="K74" i="3"/>
  <c r="K74" i="2" s="1"/>
  <c r="J74" i="3"/>
  <c r="J74" i="2" s="1"/>
  <c r="I74" i="3"/>
  <c r="I74" i="2" s="1"/>
  <c r="H74" i="3"/>
  <c r="H74" i="2" s="1"/>
  <c r="G74" i="3"/>
  <c r="G74" i="2" s="1"/>
  <c r="F74" i="3"/>
  <c r="F74" i="2" s="1"/>
  <c r="E74" i="3"/>
  <c r="E74" i="2" s="1"/>
  <c r="D74" i="3"/>
  <c r="D74" i="2" s="1"/>
  <c r="C74" i="3"/>
  <c r="C74" i="2" s="1"/>
  <c r="B74" i="3"/>
  <c r="B74" i="2" s="1"/>
  <c r="A74" i="3"/>
  <c r="A74" i="2" s="1"/>
  <c r="BT73" i="3"/>
  <c r="BT73" i="2" s="1"/>
  <c r="BS73" i="3"/>
  <c r="BS73" i="2" s="1"/>
  <c r="BR73" i="3"/>
  <c r="BR73" i="2" s="1"/>
  <c r="BQ73" i="3"/>
  <c r="BQ73" i="2" s="1"/>
  <c r="BP73" i="3"/>
  <c r="BP73" i="2" s="1"/>
  <c r="BO73" i="3"/>
  <c r="BO73" i="2" s="1"/>
  <c r="BN73" i="3"/>
  <c r="BN73" i="2" s="1"/>
  <c r="BM73" i="3"/>
  <c r="BM73" i="2" s="1"/>
  <c r="BL73" i="3"/>
  <c r="BL73" i="2" s="1"/>
  <c r="BK73" i="3"/>
  <c r="BK73" i="2" s="1"/>
  <c r="BJ73" i="3"/>
  <c r="BJ73" i="2" s="1"/>
  <c r="BI73" i="3"/>
  <c r="BI73" i="2" s="1"/>
  <c r="BH73" i="3"/>
  <c r="BH73" i="2" s="1"/>
  <c r="BG73" i="3"/>
  <c r="BG73" i="2" s="1"/>
  <c r="BF73" i="3"/>
  <c r="BF73" i="2" s="1"/>
  <c r="BE73" i="3"/>
  <c r="BE73" i="2" s="1"/>
  <c r="BD73" i="3"/>
  <c r="BD73" i="2" s="1"/>
  <c r="BC73" i="3"/>
  <c r="BC73" i="2" s="1"/>
  <c r="BB73" i="3"/>
  <c r="BB73" i="2" s="1"/>
  <c r="BA73" i="3"/>
  <c r="BA73" i="2" s="1"/>
  <c r="AZ73" i="3"/>
  <c r="AZ73" i="2" s="1"/>
  <c r="AY73" i="3"/>
  <c r="AY73" i="2" s="1"/>
  <c r="AX73" i="3"/>
  <c r="AX73" i="2" s="1"/>
  <c r="AW73" i="3"/>
  <c r="AW73" i="2" s="1"/>
  <c r="AV73" i="3"/>
  <c r="AV73" i="2" s="1"/>
  <c r="AU73" i="3"/>
  <c r="AU73" i="2" s="1"/>
  <c r="AT73" i="3"/>
  <c r="AT73" i="2" s="1"/>
  <c r="AS73" i="3"/>
  <c r="AS73" i="2" s="1"/>
  <c r="AR73" i="3"/>
  <c r="AR73" i="2" s="1"/>
  <c r="AQ73" i="3"/>
  <c r="AQ73" i="2" s="1"/>
  <c r="AP73" i="3"/>
  <c r="AP73" i="2" s="1"/>
  <c r="AO73" i="3"/>
  <c r="AO73" i="2" s="1"/>
  <c r="AN73" i="3"/>
  <c r="AN73" i="2" s="1"/>
  <c r="AM73" i="3"/>
  <c r="AM73" i="2" s="1"/>
  <c r="AL73" i="3"/>
  <c r="AL73" i="2" s="1"/>
  <c r="AK73" i="3"/>
  <c r="AK73" i="2" s="1"/>
  <c r="AJ73" i="3"/>
  <c r="AJ73" i="2" s="1"/>
  <c r="AI73" i="3"/>
  <c r="AI73" i="2" s="1"/>
  <c r="AH73" i="3"/>
  <c r="AH73" i="2" s="1"/>
  <c r="AG73" i="3"/>
  <c r="AG73" i="2" s="1"/>
  <c r="AF73" i="3"/>
  <c r="AF73" i="2" s="1"/>
  <c r="AE73" i="3"/>
  <c r="AD73"/>
  <c r="AD73" i="2" s="1"/>
  <c r="AC73" i="3"/>
  <c r="AC73" i="2" s="1"/>
  <c r="AB73" i="3"/>
  <c r="AB73" i="2" s="1"/>
  <c r="AA73" i="3"/>
  <c r="AA73" i="2" s="1"/>
  <c r="Z73" i="3"/>
  <c r="Z73" i="2" s="1"/>
  <c r="Y73" i="3"/>
  <c r="Y73" i="2" s="1"/>
  <c r="X73" i="3"/>
  <c r="X73" i="2" s="1"/>
  <c r="W73" i="3"/>
  <c r="W73" i="2" s="1"/>
  <c r="V73" i="3"/>
  <c r="V73" i="2" s="1"/>
  <c r="U73" i="3"/>
  <c r="U73" i="2" s="1"/>
  <c r="T73" i="3"/>
  <c r="T73" i="2" s="1"/>
  <c r="S73" i="3"/>
  <c r="S73" i="2" s="1"/>
  <c r="R73" i="3"/>
  <c r="R73" i="2" s="1"/>
  <c r="Q73" i="3"/>
  <c r="Q73" i="2" s="1"/>
  <c r="P73" i="3"/>
  <c r="P73" i="2" s="1"/>
  <c r="O73" i="3"/>
  <c r="O73" i="2" s="1"/>
  <c r="N73" i="3"/>
  <c r="N73" i="2" s="1"/>
  <c r="M73" i="3"/>
  <c r="M73" i="2" s="1"/>
  <c r="L73" i="3"/>
  <c r="L73" i="2" s="1"/>
  <c r="K73" i="3"/>
  <c r="K73" i="2" s="1"/>
  <c r="J73" i="3"/>
  <c r="J73" i="2" s="1"/>
  <c r="I73" i="3"/>
  <c r="I73" i="2" s="1"/>
  <c r="H73" i="3"/>
  <c r="H73" i="2" s="1"/>
  <c r="G73" i="3"/>
  <c r="G73" i="2" s="1"/>
  <c r="F73" i="3"/>
  <c r="F73" i="2" s="1"/>
  <c r="E73" i="3"/>
  <c r="E73" i="2" s="1"/>
  <c r="D73" i="3"/>
  <c r="D73" i="2" s="1"/>
  <c r="C73" i="3"/>
  <c r="C73" i="2" s="1"/>
  <c r="B73" i="3"/>
  <c r="B73" i="2" s="1"/>
  <c r="A73" i="3"/>
  <c r="A73" i="2" s="1"/>
  <c r="BT72" i="3"/>
  <c r="BT72" i="2" s="1"/>
  <c r="BS72" i="3"/>
  <c r="BR72"/>
  <c r="BR72" i="2" s="1"/>
  <c r="BQ72" i="3"/>
  <c r="BQ72" i="2" s="1"/>
  <c r="BP72" i="3"/>
  <c r="BP72" i="2" s="1"/>
  <c r="BO72" i="3"/>
  <c r="BO72" i="2" s="1"/>
  <c r="BN72" i="3"/>
  <c r="BN72" i="2" s="1"/>
  <c r="BM72" i="3"/>
  <c r="BM72" i="2" s="1"/>
  <c r="BL72" i="3"/>
  <c r="BL72" i="2" s="1"/>
  <c r="BK72" i="3"/>
  <c r="BK72" i="2" s="1"/>
  <c r="BJ72" i="3"/>
  <c r="BJ72" i="2" s="1"/>
  <c r="BI72" i="3"/>
  <c r="BI72" i="2" s="1"/>
  <c r="BH72" i="3"/>
  <c r="BH72" i="2" s="1"/>
  <c r="BG72" i="3"/>
  <c r="BG72" i="2" s="1"/>
  <c r="BF72" i="3"/>
  <c r="BF72" i="2" s="1"/>
  <c r="BE72" i="3"/>
  <c r="BE72" i="2" s="1"/>
  <c r="BD72" i="3"/>
  <c r="BD72" i="2" s="1"/>
  <c r="BC72" i="3"/>
  <c r="BC72" i="2" s="1"/>
  <c r="BB72" i="3"/>
  <c r="BB72" i="2" s="1"/>
  <c r="BA72" i="3"/>
  <c r="BA72" i="2" s="1"/>
  <c r="AZ72" i="3"/>
  <c r="AZ72" i="2" s="1"/>
  <c r="AY72" i="3"/>
  <c r="AY72" i="2" s="1"/>
  <c r="AX72" i="3"/>
  <c r="AX72" i="2" s="1"/>
  <c r="AW72" i="3"/>
  <c r="AW72" i="2" s="1"/>
  <c r="AV72" i="3"/>
  <c r="AV72" i="2" s="1"/>
  <c r="AU72" i="3"/>
  <c r="AU72" i="2" s="1"/>
  <c r="AT72" i="3"/>
  <c r="AT72" i="2" s="1"/>
  <c r="AS72" i="3"/>
  <c r="AS72" i="2" s="1"/>
  <c r="AR72" i="3"/>
  <c r="AR72" i="2" s="1"/>
  <c r="AQ72" i="3"/>
  <c r="AQ72" i="2" s="1"/>
  <c r="AP72" i="3"/>
  <c r="AP72" i="2" s="1"/>
  <c r="AO72" i="3"/>
  <c r="AO72" i="2" s="1"/>
  <c r="AN72" i="3"/>
  <c r="AN72" i="2" s="1"/>
  <c r="AM72" i="3"/>
  <c r="AM72" i="2" s="1"/>
  <c r="AL72" i="3"/>
  <c r="AL72" i="2" s="1"/>
  <c r="AK72" i="3"/>
  <c r="AK72" i="2" s="1"/>
  <c r="AJ72" i="3"/>
  <c r="AJ72" i="2" s="1"/>
  <c r="AI72" i="3"/>
  <c r="AI72" i="2" s="1"/>
  <c r="AH72" i="3"/>
  <c r="AH72" i="2" s="1"/>
  <c r="AG72" i="3"/>
  <c r="AG72" i="2" s="1"/>
  <c r="AF72" i="3"/>
  <c r="AF72" i="2" s="1"/>
  <c r="AE72" i="3"/>
  <c r="AE72" i="2" s="1"/>
  <c r="AD72" i="3"/>
  <c r="AD72" i="2" s="1"/>
  <c r="AC72" i="3"/>
  <c r="AC72" i="2" s="1"/>
  <c r="AB72" i="3"/>
  <c r="AB72" i="2" s="1"/>
  <c r="AA72" i="3"/>
  <c r="AA72" i="2" s="1"/>
  <c r="Z72" i="3"/>
  <c r="Z72" i="2" s="1"/>
  <c r="Y72" i="3"/>
  <c r="Y72" i="2" s="1"/>
  <c r="X72" i="3"/>
  <c r="X72" i="2" s="1"/>
  <c r="W72" i="3"/>
  <c r="W72" i="2" s="1"/>
  <c r="V72" i="3"/>
  <c r="V72" i="2" s="1"/>
  <c r="U72" i="3"/>
  <c r="U72" i="2" s="1"/>
  <c r="T72" i="3"/>
  <c r="T72" i="2" s="1"/>
  <c r="S72" i="3"/>
  <c r="S72" i="2" s="1"/>
  <c r="R72" i="3"/>
  <c r="R72" i="2" s="1"/>
  <c r="Q72" i="3"/>
  <c r="Q72" i="2" s="1"/>
  <c r="P72" i="3"/>
  <c r="P72" i="2" s="1"/>
  <c r="O72" i="3"/>
  <c r="O72" i="2" s="1"/>
  <c r="N72" i="3"/>
  <c r="N72" i="2" s="1"/>
  <c r="M72" i="3"/>
  <c r="M72" i="2" s="1"/>
  <c r="L72" i="3"/>
  <c r="L72" i="2" s="1"/>
  <c r="K72" i="3"/>
  <c r="K72" i="2" s="1"/>
  <c r="J72" i="3"/>
  <c r="J72" i="2" s="1"/>
  <c r="I72" i="3"/>
  <c r="I72" i="2" s="1"/>
  <c r="H72" i="3"/>
  <c r="H72" i="2" s="1"/>
  <c r="G72" i="3"/>
  <c r="G72" i="2" s="1"/>
  <c r="F72" i="3"/>
  <c r="F72" i="2" s="1"/>
  <c r="E72" i="3"/>
  <c r="E72" i="2" s="1"/>
  <c r="D72" i="3"/>
  <c r="D72" i="2" s="1"/>
  <c r="C72" i="3"/>
  <c r="C72" i="2" s="1"/>
  <c r="B72" i="3"/>
  <c r="B72" i="2" s="1"/>
  <c r="A72" i="3"/>
  <c r="A72" i="2" s="1"/>
  <c r="BT71" i="3"/>
  <c r="BT71" i="2" s="1"/>
  <c r="BS71" i="3"/>
  <c r="BS71" i="2" s="1"/>
  <c r="BR71" i="3"/>
  <c r="BR71" i="2" s="1"/>
  <c r="BQ71" i="3"/>
  <c r="BQ71" i="2" s="1"/>
  <c r="BP71" i="3"/>
  <c r="BP71" i="2" s="1"/>
  <c r="BO71" i="3"/>
  <c r="BO71" i="2" s="1"/>
  <c r="BN71" i="3"/>
  <c r="BN71" i="2" s="1"/>
  <c r="BM71" i="3"/>
  <c r="BM71" i="2" s="1"/>
  <c r="BL71" i="3"/>
  <c r="BL71" i="2" s="1"/>
  <c r="BK71" i="3"/>
  <c r="BK71" i="2" s="1"/>
  <c r="BJ71" i="3"/>
  <c r="BJ71" i="2" s="1"/>
  <c r="BI71" i="3"/>
  <c r="BI71" i="2" s="1"/>
  <c r="BH71" i="3"/>
  <c r="BH71" i="2" s="1"/>
  <c r="BG71" i="3"/>
  <c r="BG71" i="2" s="1"/>
  <c r="BF71" i="3"/>
  <c r="BF71" i="2" s="1"/>
  <c r="BE71" i="3"/>
  <c r="BE71" i="2" s="1"/>
  <c r="BD71" i="3"/>
  <c r="BD71" i="2" s="1"/>
  <c r="BC71" i="3"/>
  <c r="BC71" i="2" s="1"/>
  <c r="BB71" i="3"/>
  <c r="BB71" i="2" s="1"/>
  <c r="BA71" i="3"/>
  <c r="BA71" i="2" s="1"/>
  <c r="AZ71" i="3"/>
  <c r="AZ71" i="2" s="1"/>
  <c r="AY71" i="3"/>
  <c r="AY71" i="2" s="1"/>
  <c r="AX71" i="3"/>
  <c r="AX71" i="2" s="1"/>
  <c r="AW71" i="3"/>
  <c r="AW71" i="2" s="1"/>
  <c r="AV71" i="3"/>
  <c r="AV71" i="2" s="1"/>
  <c r="AU71" i="3"/>
  <c r="AU71" i="2" s="1"/>
  <c r="AT71" i="3"/>
  <c r="AT71" i="2" s="1"/>
  <c r="AS71" i="3"/>
  <c r="AS71" i="2" s="1"/>
  <c r="AR71" i="3"/>
  <c r="AR71" i="2" s="1"/>
  <c r="AQ71" i="3"/>
  <c r="AQ71" i="2" s="1"/>
  <c r="AP71" i="3"/>
  <c r="AP71" i="2" s="1"/>
  <c r="AO71" i="3"/>
  <c r="AO71" i="2" s="1"/>
  <c r="AN71" i="3"/>
  <c r="AN71" i="2" s="1"/>
  <c r="AM71" i="3"/>
  <c r="AM71" i="2" s="1"/>
  <c r="AL71" i="3"/>
  <c r="AL71" i="2" s="1"/>
  <c r="AK71" i="3"/>
  <c r="AK71" i="2" s="1"/>
  <c r="AJ71" i="3"/>
  <c r="AJ71" i="2" s="1"/>
  <c r="AI71" i="3"/>
  <c r="AI71" i="2" s="1"/>
  <c r="AH71" i="3"/>
  <c r="AH71" i="2" s="1"/>
  <c r="AG71" i="3"/>
  <c r="AG71" i="2" s="1"/>
  <c r="AF71" i="3"/>
  <c r="AF71" i="2" s="1"/>
  <c r="AE71" i="3"/>
  <c r="AE71" i="2" s="1"/>
  <c r="AD71" i="3"/>
  <c r="AD71" i="2" s="1"/>
  <c r="AC71" i="3"/>
  <c r="AC71" i="2" s="1"/>
  <c r="AB71" i="3"/>
  <c r="AB71" i="2" s="1"/>
  <c r="AA71" i="3"/>
  <c r="AA71" i="2" s="1"/>
  <c r="Z71" i="3"/>
  <c r="Z71" i="2" s="1"/>
  <c r="Y71" i="3"/>
  <c r="Y71" i="2" s="1"/>
  <c r="X71" i="3"/>
  <c r="X71" i="2" s="1"/>
  <c r="W71" i="3"/>
  <c r="W71" i="2" s="1"/>
  <c r="V71" i="3"/>
  <c r="V71" i="2" s="1"/>
  <c r="U71" i="3"/>
  <c r="U71" i="2" s="1"/>
  <c r="T71" i="3"/>
  <c r="T71" i="2" s="1"/>
  <c r="S71" i="3"/>
  <c r="S71" i="2" s="1"/>
  <c r="R71" i="3"/>
  <c r="R71" i="2" s="1"/>
  <c r="Q71" i="3"/>
  <c r="Q71" i="2" s="1"/>
  <c r="P71" i="3"/>
  <c r="P71" i="2" s="1"/>
  <c r="O71" i="3"/>
  <c r="N71"/>
  <c r="N71" i="2" s="1"/>
  <c r="M71" i="3"/>
  <c r="M71" i="2" s="1"/>
  <c r="L71" i="3"/>
  <c r="L71" i="2" s="1"/>
  <c r="K71" i="3"/>
  <c r="K71" i="2" s="1"/>
  <c r="J71" i="3"/>
  <c r="J71" i="2" s="1"/>
  <c r="I71" i="3"/>
  <c r="I71" i="2" s="1"/>
  <c r="H71" i="3"/>
  <c r="H71" i="2" s="1"/>
  <c r="G71" i="3"/>
  <c r="G71" i="2" s="1"/>
  <c r="F71" i="3"/>
  <c r="F71" i="2" s="1"/>
  <c r="E71" i="3"/>
  <c r="E71" i="2" s="1"/>
  <c r="D71" i="3"/>
  <c r="D71" i="2" s="1"/>
  <c r="C71" i="3"/>
  <c r="C71" i="2" s="1"/>
  <c r="B71" i="3"/>
  <c r="B71" i="2" s="1"/>
  <c r="A71" i="3"/>
  <c r="A71" i="2" s="1"/>
  <c r="BT70" i="3"/>
  <c r="BT70" i="2" s="1"/>
  <c r="BS70" i="3"/>
  <c r="BS70" i="2" s="1"/>
  <c r="BR70" i="3"/>
  <c r="BR70" i="2" s="1"/>
  <c r="BQ70" i="3"/>
  <c r="BQ70" i="2" s="1"/>
  <c r="BP70" i="3"/>
  <c r="BP70" i="2" s="1"/>
  <c r="BO70" i="3"/>
  <c r="BO70" i="2" s="1"/>
  <c r="BN70" i="3"/>
  <c r="BN70" i="2" s="1"/>
  <c r="BM70" i="3"/>
  <c r="BM70" i="2" s="1"/>
  <c r="BL70" i="3"/>
  <c r="BL70" i="2" s="1"/>
  <c r="BK70" i="3"/>
  <c r="BK70" i="2" s="1"/>
  <c r="BJ70" i="3"/>
  <c r="BJ70" i="2" s="1"/>
  <c r="BI70" i="3"/>
  <c r="BI70" i="2" s="1"/>
  <c r="BH70" i="3"/>
  <c r="BH70" i="2" s="1"/>
  <c r="BG70" i="3"/>
  <c r="BG70" i="2" s="1"/>
  <c r="BF70" i="3"/>
  <c r="BF70" i="2" s="1"/>
  <c r="BE70" i="3"/>
  <c r="BE70" i="2" s="1"/>
  <c r="BD70" i="3"/>
  <c r="BD70" i="2" s="1"/>
  <c r="BC70" i="3"/>
  <c r="BB70"/>
  <c r="BB70" i="2" s="1"/>
  <c r="BA70" i="3"/>
  <c r="BA70" i="2" s="1"/>
  <c r="AZ70" i="3"/>
  <c r="AZ70" i="2" s="1"/>
  <c r="AY70" i="3"/>
  <c r="AY70" i="2" s="1"/>
  <c r="AX70" i="3"/>
  <c r="AX70" i="2" s="1"/>
  <c r="AW70" i="3"/>
  <c r="AW70" i="2" s="1"/>
  <c r="AV70" i="3"/>
  <c r="AV70" i="2" s="1"/>
  <c r="AU70" i="3"/>
  <c r="AU70" i="2" s="1"/>
  <c r="AT70" i="3"/>
  <c r="AT70" i="2" s="1"/>
  <c r="AS70" i="3"/>
  <c r="AS70" i="2" s="1"/>
  <c r="AR70" i="3"/>
  <c r="AR70" i="2" s="1"/>
  <c r="AQ70" i="3"/>
  <c r="AQ70" i="2" s="1"/>
  <c r="AP70" i="3"/>
  <c r="AP70" i="2" s="1"/>
  <c r="AO70" i="3"/>
  <c r="AO70" i="2" s="1"/>
  <c r="AN70" i="3"/>
  <c r="AN70" i="2" s="1"/>
  <c r="AM70" i="3"/>
  <c r="AM70" i="2" s="1"/>
  <c r="AL70" i="3"/>
  <c r="AL70" i="2" s="1"/>
  <c r="AK70" i="3"/>
  <c r="AK70" i="2" s="1"/>
  <c r="AJ70" i="3"/>
  <c r="AJ70" i="2" s="1"/>
  <c r="AI70" i="3"/>
  <c r="AI70" i="2" s="1"/>
  <c r="AH70" i="3"/>
  <c r="AH70" i="2" s="1"/>
  <c r="AG70" i="3"/>
  <c r="AG70" i="2" s="1"/>
  <c r="AF70" i="3"/>
  <c r="AF70" i="2" s="1"/>
  <c r="AE70" i="3"/>
  <c r="AE70" i="2" s="1"/>
  <c r="AD70" i="3"/>
  <c r="AD70" i="2" s="1"/>
  <c r="AC70" i="3"/>
  <c r="AC70" i="2" s="1"/>
  <c r="AB70" i="3"/>
  <c r="AB70" i="2" s="1"/>
  <c r="AA70" i="3"/>
  <c r="AA70" i="2" s="1"/>
  <c r="Z70" i="3"/>
  <c r="Z70" i="2" s="1"/>
  <c r="Y70" i="3"/>
  <c r="Y70" i="2" s="1"/>
  <c r="X70" i="3"/>
  <c r="X70" i="2" s="1"/>
  <c r="W70" i="3"/>
  <c r="W70" i="2" s="1"/>
  <c r="V70" i="3"/>
  <c r="V70" i="2" s="1"/>
  <c r="U70" i="3"/>
  <c r="U70" i="2" s="1"/>
  <c r="T70" i="3"/>
  <c r="T70" i="2" s="1"/>
  <c r="S70" i="3"/>
  <c r="S70" i="2" s="1"/>
  <c r="R70" i="3"/>
  <c r="R70" i="2" s="1"/>
  <c r="Q70" i="3"/>
  <c r="Q70" i="2" s="1"/>
  <c r="P70" i="3"/>
  <c r="P70" i="2" s="1"/>
  <c r="O70" i="3"/>
  <c r="O70" i="2" s="1"/>
  <c r="N70" i="3"/>
  <c r="N70" i="2" s="1"/>
  <c r="M70" i="3"/>
  <c r="M70" i="2" s="1"/>
  <c r="L70" i="3"/>
  <c r="L70" i="2" s="1"/>
  <c r="K70" i="3"/>
  <c r="K70" i="2" s="1"/>
  <c r="J70" i="3"/>
  <c r="J70" i="2" s="1"/>
  <c r="I70" i="3"/>
  <c r="I70" i="2" s="1"/>
  <c r="H70" i="3"/>
  <c r="H70" i="2" s="1"/>
  <c r="G70" i="3"/>
  <c r="G70" i="2" s="1"/>
  <c r="F70" i="3"/>
  <c r="F70" i="2" s="1"/>
  <c r="E70" i="3"/>
  <c r="E70" i="2" s="1"/>
  <c r="D70" i="3"/>
  <c r="D70" i="2" s="1"/>
  <c r="C70" i="3"/>
  <c r="C70" i="2" s="1"/>
  <c r="B70" i="3"/>
  <c r="B70" i="2" s="1"/>
  <c r="A70" i="3"/>
  <c r="A70" i="2" s="1"/>
  <c r="BT69" i="3"/>
  <c r="BT69" i="2" s="1"/>
  <c r="BS69" i="3"/>
  <c r="BS69" i="2" s="1"/>
  <c r="BR69" i="3"/>
  <c r="BR69" i="2" s="1"/>
  <c r="BQ69" i="3"/>
  <c r="BQ69" i="2" s="1"/>
  <c r="BP69" i="3"/>
  <c r="BP69" i="2" s="1"/>
  <c r="BO69" i="3"/>
  <c r="BO69" i="2" s="1"/>
  <c r="BN69" i="3"/>
  <c r="BN69" i="2" s="1"/>
  <c r="BM69" i="3"/>
  <c r="BM69" i="2" s="1"/>
  <c r="BL69" i="3"/>
  <c r="BL69" i="2" s="1"/>
  <c r="BK69" i="3"/>
  <c r="BJ69"/>
  <c r="BJ69" i="2" s="1"/>
  <c r="BI69" i="3"/>
  <c r="BI69" i="2" s="1"/>
  <c r="BH69" i="3"/>
  <c r="BH69" i="2" s="1"/>
  <c r="BG69" i="3"/>
  <c r="BG69" i="2" s="1"/>
  <c r="BF69" i="3"/>
  <c r="BF69" i="2" s="1"/>
  <c r="BE69" i="3"/>
  <c r="BE69" i="2" s="1"/>
  <c r="BD69" i="3"/>
  <c r="BD69" i="2" s="1"/>
  <c r="BC69" i="3"/>
  <c r="BC69" i="2" s="1"/>
  <c r="BB69" i="3"/>
  <c r="BB69" i="2" s="1"/>
  <c r="BA69" i="3"/>
  <c r="BA69" i="2" s="1"/>
  <c r="AZ69" i="3"/>
  <c r="AZ69" i="2" s="1"/>
  <c r="AY69" i="3"/>
  <c r="AY69" i="2" s="1"/>
  <c r="AX69" i="3"/>
  <c r="AX69" i="2" s="1"/>
  <c r="AW69" i="3"/>
  <c r="AW69" i="2" s="1"/>
  <c r="AV69" i="3"/>
  <c r="AV69" i="2" s="1"/>
  <c r="AU69" i="3"/>
  <c r="AU69" i="2" s="1"/>
  <c r="AT69" i="3"/>
  <c r="AT69" i="2" s="1"/>
  <c r="AS69" i="3"/>
  <c r="AS69" i="2" s="1"/>
  <c r="AR69" i="3"/>
  <c r="AR69" i="2" s="1"/>
  <c r="AQ69" i="3"/>
  <c r="AQ69" i="2" s="1"/>
  <c r="AP69" i="3"/>
  <c r="AP69" i="2" s="1"/>
  <c r="AO69" i="3"/>
  <c r="AO69" i="2" s="1"/>
  <c r="AN69" i="3"/>
  <c r="AN69" i="2" s="1"/>
  <c r="AM69" i="3"/>
  <c r="AM69" i="2" s="1"/>
  <c r="AL69" i="3"/>
  <c r="AL69" i="2" s="1"/>
  <c r="AK69" i="3"/>
  <c r="AK69" i="2" s="1"/>
  <c r="AJ69" i="3"/>
  <c r="AJ69" i="2" s="1"/>
  <c r="AI69" i="3"/>
  <c r="AI69" i="2" s="1"/>
  <c r="AH69" i="3"/>
  <c r="AH69" i="2" s="1"/>
  <c r="AG69" i="3"/>
  <c r="AG69" i="2" s="1"/>
  <c r="AF69" i="3"/>
  <c r="AF69" i="2" s="1"/>
  <c r="AE69" i="3"/>
  <c r="AD69"/>
  <c r="AD69" i="2" s="1"/>
  <c r="AC69" i="3"/>
  <c r="AC69" i="2" s="1"/>
  <c r="AB69" i="3"/>
  <c r="AB69" i="2" s="1"/>
  <c r="AA69" i="3"/>
  <c r="AA69" i="2" s="1"/>
  <c r="Z69" i="3"/>
  <c r="Z69" i="2" s="1"/>
  <c r="Y69" i="3"/>
  <c r="Y69" i="2" s="1"/>
  <c r="X69" i="3"/>
  <c r="X69" i="2" s="1"/>
  <c r="W69" i="3"/>
  <c r="W69" i="2" s="1"/>
  <c r="V69" i="3"/>
  <c r="V69" i="2" s="1"/>
  <c r="U69" i="3"/>
  <c r="U69" i="2" s="1"/>
  <c r="T69" i="3"/>
  <c r="T69" i="2" s="1"/>
  <c r="S69" i="3"/>
  <c r="S69" i="2" s="1"/>
  <c r="R69" i="3"/>
  <c r="R69" i="2" s="1"/>
  <c r="Q69" i="3"/>
  <c r="Q69" i="2" s="1"/>
  <c r="P69" i="3"/>
  <c r="P69" i="2" s="1"/>
  <c r="O69" i="3"/>
  <c r="O69" i="2" s="1"/>
  <c r="N69" i="3"/>
  <c r="N69" i="2" s="1"/>
  <c r="M69" i="3"/>
  <c r="M69" i="2" s="1"/>
  <c r="L69" i="3"/>
  <c r="L69" i="2" s="1"/>
  <c r="K69" i="3"/>
  <c r="K69" i="2" s="1"/>
  <c r="J69" i="3"/>
  <c r="J69" i="2" s="1"/>
  <c r="I69" i="3"/>
  <c r="I69" i="2" s="1"/>
  <c r="H69" i="3"/>
  <c r="H69" i="2" s="1"/>
  <c r="G69" i="3"/>
  <c r="G69" i="2" s="1"/>
  <c r="F69" i="3"/>
  <c r="F69" i="2" s="1"/>
  <c r="E69" i="3"/>
  <c r="E69" i="2" s="1"/>
  <c r="D69" i="3"/>
  <c r="D69" i="2" s="1"/>
  <c r="C69" i="3"/>
  <c r="C69" i="2" s="1"/>
  <c r="B69" i="3"/>
  <c r="B69" i="2" s="1"/>
  <c r="A69" i="3"/>
  <c r="A69" i="2" s="1"/>
  <c r="BT68" i="3"/>
  <c r="BT68" i="2" s="1"/>
  <c r="BS68" i="3"/>
  <c r="BS68" i="2" s="1"/>
  <c r="BR68" i="3"/>
  <c r="BR68" i="2" s="1"/>
  <c r="BQ68" i="3"/>
  <c r="BQ68" i="2" s="1"/>
  <c r="BP68" i="3"/>
  <c r="BP68" i="2" s="1"/>
  <c r="BO68" i="3"/>
  <c r="BO68" i="2" s="1"/>
  <c r="BN68" i="3"/>
  <c r="BN68" i="2" s="1"/>
  <c r="BM68" i="3"/>
  <c r="BM68" i="2" s="1"/>
  <c r="BL68" i="3"/>
  <c r="BL68" i="2" s="1"/>
  <c r="BK68" i="3"/>
  <c r="BK68" i="2" s="1"/>
  <c r="BJ68" i="3"/>
  <c r="BJ68" i="2" s="1"/>
  <c r="BI68" i="3"/>
  <c r="BI68" i="2" s="1"/>
  <c r="BH68" i="3"/>
  <c r="BH68" i="2" s="1"/>
  <c r="BG68" i="3"/>
  <c r="BG68" i="2" s="1"/>
  <c r="BF68" i="3"/>
  <c r="BF68" i="2" s="1"/>
  <c r="BE68" i="3"/>
  <c r="BE68" i="2" s="1"/>
  <c r="BD68" i="3"/>
  <c r="BD68" i="2" s="1"/>
  <c r="BC68" i="3"/>
  <c r="BC68" i="2" s="1"/>
  <c r="BB68" i="3"/>
  <c r="BB68" i="2" s="1"/>
  <c r="BA68" i="3"/>
  <c r="BA68" i="2" s="1"/>
  <c r="AZ68" i="3"/>
  <c r="AZ68" i="2" s="1"/>
  <c r="AY68" i="3"/>
  <c r="AY68" i="2" s="1"/>
  <c r="AX68" i="3"/>
  <c r="AX68" i="2" s="1"/>
  <c r="AW68" i="3"/>
  <c r="AW68" i="2" s="1"/>
  <c r="AV68" i="3"/>
  <c r="AV68" i="2" s="1"/>
  <c r="AU68" i="3"/>
  <c r="AU68" i="2" s="1"/>
  <c r="AT68" i="3"/>
  <c r="AT68" i="2" s="1"/>
  <c r="AS68" i="3"/>
  <c r="AS68" i="2" s="1"/>
  <c r="AR68" i="3"/>
  <c r="AR68" i="2" s="1"/>
  <c r="AQ68" i="3"/>
  <c r="AQ68" i="2" s="1"/>
  <c r="AP68" i="3"/>
  <c r="AP68" i="2" s="1"/>
  <c r="AO68" i="3"/>
  <c r="AO68" i="2" s="1"/>
  <c r="AN68" i="3"/>
  <c r="AN68" i="2" s="1"/>
  <c r="AM68" i="3"/>
  <c r="AM68" i="2" s="1"/>
  <c r="AL68" i="3"/>
  <c r="AL68" i="2" s="1"/>
  <c r="AK68" i="3"/>
  <c r="AK68" i="2" s="1"/>
  <c r="AJ68" i="3"/>
  <c r="AJ68" i="2" s="1"/>
  <c r="AI68" i="3"/>
  <c r="AI68" i="2" s="1"/>
  <c r="AH68" i="3"/>
  <c r="AH68" i="2" s="1"/>
  <c r="AG68" i="3"/>
  <c r="AG68" i="2" s="1"/>
  <c r="AF68" i="3"/>
  <c r="AF68" i="2" s="1"/>
  <c r="AE68" i="3"/>
  <c r="AE68" i="2" s="1"/>
  <c r="AD68" i="3"/>
  <c r="AD68" i="2" s="1"/>
  <c r="AC68" i="3"/>
  <c r="AC68" i="2" s="1"/>
  <c r="AB68" i="3"/>
  <c r="AB68" i="2" s="1"/>
  <c r="AA68" i="3"/>
  <c r="AA68" i="2" s="1"/>
  <c r="Z68" i="3"/>
  <c r="Z68" i="2" s="1"/>
  <c r="Y68" i="3"/>
  <c r="Y68" i="2" s="1"/>
  <c r="X68" i="3"/>
  <c r="X68" i="2" s="1"/>
  <c r="W68" i="3"/>
  <c r="W68" i="2" s="1"/>
  <c r="V68" i="3"/>
  <c r="V68" i="2" s="1"/>
  <c r="U68" i="3"/>
  <c r="U68" i="2" s="1"/>
  <c r="T68" i="3"/>
  <c r="T68" i="2" s="1"/>
  <c r="S68" i="3"/>
  <c r="S68" i="2" s="1"/>
  <c r="R68" i="3"/>
  <c r="R68" i="2" s="1"/>
  <c r="Q68" i="3"/>
  <c r="Q68" i="2" s="1"/>
  <c r="P68" i="3"/>
  <c r="P68" i="2" s="1"/>
  <c r="O68" i="3"/>
  <c r="O68" i="2" s="1"/>
  <c r="N68" i="3"/>
  <c r="N68" i="2" s="1"/>
  <c r="M68" i="3"/>
  <c r="M68" i="2" s="1"/>
  <c r="L68" i="3"/>
  <c r="L68" i="2" s="1"/>
  <c r="K68" i="3"/>
  <c r="K68" i="2" s="1"/>
  <c r="J68" i="3"/>
  <c r="J68" i="2" s="1"/>
  <c r="I68" i="3"/>
  <c r="I68" i="2" s="1"/>
  <c r="H68" i="3"/>
  <c r="H68" i="2" s="1"/>
  <c r="G68" i="3"/>
  <c r="G68" i="2" s="1"/>
  <c r="F68" i="3"/>
  <c r="F68" i="2" s="1"/>
  <c r="E68" i="3"/>
  <c r="E68" i="2" s="1"/>
  <c r="D68" i="3"/>
  <c r="D68" i="2" s="1"/>
  <c r="C68" i="3"/>
  <c r="C68" i="2" s="1"/>
  <c r="B68" i="3"/>
  <c r="B68" i="2" s="1"/>
  <c r="A68" i="3"/>
  <c r="A68" i="2" s="1"/>
  <c r="BT67" i="3"/>
  <c r="BT67" i="2" s="1"/>
  <c r="BS67" i="3"/>
  <c r="BS67" i="2" s="1"/>
  <c r="BR67" i="3"/>
  <c r="BR67" i="2" s="1"/>
  <c r="BQ67" i="3"/>
  <c r="BQ67" i="2" s="1"/>
  <c r="BP67" i="3"/>
  <c r="BP67" i="2" s="1"/>
  <c r="BO67" i="3"/>
  <c r="BO67" i="2" s="1"/>
  <c r="BN67" i="3"/>
  <c r="BN67" i="2" s="1"/>
  <c r="BM67" i="3"/>
  <c r="BM67" i="2" s="1"/>
  <c r="BL67" i="3"/>
  <c r="BL67" i="2" s="1"/>
  <c r="BK67" i="3"/>
  <c r="BK67" i="2" s="1"/>
  <c r="BJ67" i="3"/>
  <c r="BJ67" i="2" s="1"/>
  <c r="BI67" i="3"/>
  <c r="BI67" i="2" s="1"/>
  <c r="BH67" i="3"/>
  <c r="BH67" i="2" s="1"/>
  <c r="BG67" i="3"/>
  <c r="BG67" i="2" s="1"/>
  <c r="BF67" i="3"/>
  <c r="BF67" i="2" s="1"/>
  <c r="BE67" i="3"/>
  <c r="BE67" i="2" s="1"/>
  <c r="BD67" i="3"/>
  <c r="BD67" i="2" s="1"/>
  <c r="BC67" i="3"/>
  <c r="BC67" i="2" s="1"/>
  <c r="BB67" i="3"/>
  <c r="BB67" i="2" s="1"/>
  <c r="BA67" i="3"/>
  <c r="BA67" i="2" s="1"/>
  <c r="AZ67" i="3"/>
  <c r="AZ67" i="2" s="1"/>
  <c r="AY67" i="3"/>
  <c r="AY67" i="2" s="1"/>
  <c r="AX67" i="3"/>
  <c r="AX67" i="2" s="1"/>
  <c r="AW67" i="3"/>
  <c r="AW67" i="2" s="1"/>
  <c r="AV67" i="3"/>
  <c r="AV67" i="2" s="1"/>
  <c r="AU67" i="3"/>
  <c r="AT67"/>
  <c r="AT67" i="2" s="1"/>
  <c r="AS67" i="3"/>
  <c r="AS67" i="2" s="1"/>
  <c r="AR67" i="3"/>
  <c r="AR67" i="2" s="1"/>
  <c r="AQ67" i="3"/>
  <c r="AQ67" i="2" s="1"/>
  <c r="AP67" i="3"/>
  <c r="AP67" i="2" s="1"/>
  <c r="AO67" i="3"/>
  <c r="AO67" i="2" s="1"/>
  <c r="AN67" i="3"/>
  <c r="AN67" i="2" s="1"/>
  <c r="AM67" i="3"/>
  <c r="AM67" i="2" s="1"/>
  <c r="AL67" i="3"/>
  <c r="AL67" i="2" s="1"/>
  <c r="AK67" i="3"/>
  <c r="AK67" i="2" s="1"/>
  <c r="AJ67" i="3"/>
  <c r="AJ67" i="2" s="1"/>
  <c r="AI67" i="3"/>
  <c r="AI67" i="2" s="1"/>
  <c r="AH67" i="3"/>
  <c r="AH67" i="2" s="1"/>
  <c r="AG67" i="3"/>
  <c r="AG67" i="2" s="1"/>
  <c r="AF67" i="3"/>
  <c r="AF67" i="2" s="1"/>
  <c r="AE67" i="3"/>
  <c r="AE67" i="2" s="1"/>
  <c r="AD67" i="3"/>
  <c r="AD67" i="2" s="1"/>
  <c r="AC67" i="3"/>
  <c r="AC67" i="2" s="1"/>
  <c r="AB67" i="3"/>
  <c r="AB67" i="2" s="1"/>
  <c r="AA67" i="3"/>
  <c r="AA67" i="2" s="1"/>
  <c r="Z67" i="3"/>
  <c r="Z67" i="2" s="1"/>
  <c r="Y67" i="3"/>
  <c r="Y67" i="2" s="1"/>
  <c r="X67" i="3"/>
  <c r="X67" i="2" s="1"/>
  <c r="W67" i="3"/>
  <c r="W67" i="2" s="1"/>
  <c r="V67" i="3"/>
  <c r="V67" i="2" s="1"/>
  <c r="U67" i="3"/>
  <c r="U67" i="2" s="1"/>
  <c r="T67" i="3"/>
  <c r="T67" i="2" s="1"/>
  <c r="S67" i="3"/>
  <c r="S67" i="2" s="1"/>
  <c r="R67" i="3"/>
  <c r="R67" i="2" s="1"/>
  <c r="Q67" i="3"/>
  <c r="Q67" i="2" s="1"/>
  <c r="P67" i="3"/>
  <c r="P67" i="2" s="1"/>
  <c r="O67" i="3"/>
  <c r="N67"/>
  <c r="N67" i="2" s="1"/>
  <c r="M67" i="3"/>
  <c r="M67" i="2" s="1"/>
  <c r="L67" i="3"/>
  <c r="L67" i="2" s="1"/>
  <c r="K67" i="3"/>
  <c r="K67" i="2" s="1"/>
  <c r="J67" i="3"/>
  <c r="J67" i="2" s="1"/>
  <c r="I67" i="3"/>
  <c r="I67" i="2" s="1"/>
  <c r="H67" i="3"/>
  <c r="H67" i="2" s="1"/>
  <c r="G67" i="3"/>
  <c r="G67" i="2" s="1"/>
  <c r="F67" i="3"/>
  <c r="F67" i="2" s="1"/>
  <c r="E67" i="3"/>
  <c r="E67" i="2" s="1"/>
  <c r="D67" i="3"/>
  <c r="D67" i="2" s="1"/>
  <c r="C67" i="3"/>
  <c r="C67" i="2" s="1"/>
  <c r="B67" i="3"/>
  <c r="B67" i="2" s="1"/>
  <c r="A67" i="3"/>
  <c r="A67" i="2" s="1"/>
  <c r="BT66" i="3"/>
  <c r="BT66" i="2" s="1"/>
  <c r="BS66" i="3"/>
  <c r="BS66" i="2" s="1"/>
  <c r="BR66" i="3"/>
  <c r="BR66" i="2" s="1"/>
  <c r="BQ66" i="3"/>
  <c r="BQ66" i="2" s="1"/>
  <c r="BP66" i="3"/>
  <c r="BP66" i="2" s="1"/>
  <c r="BO66" i="3"/>
  <c r="BO66" i="2" s="1"/>
  <c r="BN66" i="3"/>
  <c r="BN66" i="2" s="1"/>
  <c r="BM66" i="3"/>
  <c r="BM66" i="2" s="1"/>
  <c r="BL66" i="3"/>
  <c r="BL66" i="2" s="1"/>
  <c r="BK66" i="3"/>
  <c r="BK66" i="2" s="1"/>
  <c r="BJ66" i="3"/>
  <c r="BJ66" i="2" s="1"/>
  <c r="BI66" i="3"/>
  <c r="BI66" i="2" s="1"/>
  <c r="BH66" i="3"/>
  <c r="BH66" i="2" s="1"/>
  <c r="BG66" i="3"/>
  <c r="BG66" i="2" s="1"/>
  <c r="BF66" i="3"/>
  <c r="BF66" i="2" s="1"/>
  <c r="BE66" i="3"/>
  <c r="BE66" i="2" s="1"/>
  <c r="BD66" i="3"/>
  <c r="BD66" i="2" s="1"/>
  <c r="BC66" i="3"/>
  <c r="BC66" i="2" s="1"/>
  <c r="BB66" i="3"/>
  <c r="BB66" i="2" s="1"/>
  <c r="BA66" i="3"/>
  <c r="BA66" i="2" s="1"/>
  <c r="AZ66" i="3"/>
  <c r="AZ66" i="2" s="1"/>
  <c r="AY66" i="3"/>
  <c r="AY66" i="2" s="1"/>
  <c r="AX66" i="3"/>
  <c r="AX66" i="2" s="1"/>
  <c r="AW66" i="3"/>
  <c r="AW66" i="2" s="1"/>
  <c r="AV66" i="3"/>
  <c r="AV66" i="2" s="1"/>
  <c r="AU66" i="3"/>
  <c r="AU66" i="2" s="1"/>
  <c r="AT66" i="3"/>
  <c r="AT66" i="2" s="1"/>
  <c r="AS66" i="3"/>
  <c r="AS66" i="2" s="1"/>
  <c r="AR66" i="3"/>
  <c r="AR66" i="2" s="1"/>
  <c r="AQ66" i="3"/>
  <c r="AQ66" i="2" s="1"/>
  <c r="AP66" i="3"/>
  <c r="AP66" i="2" s="1"/>
  <c r="AO66" i="3"/>
  <c r="AO66" i="2" s="1"/>
  <c r="AN66" i="3"/>
  <c r="AN66" i="2" s="1"/>
  <c r="AM66" i="3"/>
  <c r="AM66" i="2" s="1"/>
  <c r="AL66" i="3"/>
  <c r="AL66" i="2" s="1"/>
  <c r="AK66" i="3"/>
  <c r="AK66" i="2" s="1"/>
  <c r="AJ66" i="3"/>
  <c r="AJ66" i="2" s="1"/>
  <c r="AI66" i="3"/>
  <c r="AI66" i="2" s="1"/>
  <c r="AH66" i="3"/>
  <c r="AH66" i="2" s="1"/>
  <c r="AG66" i="3"/>
  <c r="AG66" i="2" s="1"/>
  <c r="AF66" i="3"/>
  <c r="AF66" i="2" s="1"/>
  <c r="AE66" i="3"/>
  <c r="AE66" i="2" s="1"/>
  <c r="AD66" i="3"/>
  <c r="AD66" i="2" s="1"/>
  <c r="AC66" i="3"/>
  <c r="AC66" i="2" s="1"/>
  <c r="AB66" i="3"/>
  <c r="AB66" i="2" s="1"/>
  <c r="AA66" i="3"/>
  <c r="AA66" i="2" s="1"/>
  <c r="Z66" i="3"/>
  <c r="Z66" i="2" s="1"/>
  <c r="Y66" i="3"/>
  <c r="Y66" i="2" s="1"/>
  <c r="X66" i="3"/>
  <c r="X66" i="2" s="1"/>
  <c r="W66" i="3"/>
  <c r="V66"/>
  <c r="V66" i="2" s="1"/>
  <c r="U66" i="3"/>
  <c r="U66" i="2" s="1"/>
  <c r="T66" i="3"/>
  <c r="T66" i="2" s="1"/>
  <c r="S66" i="3"/>
  <c r="S66" i="2" s="1"/>
  <c r="R66" i="3"/>
  <c r="R66" i="2" s="1"/>
  <c r="Q66" i="3"/>
  <c r="Q66" i="2" s="1"/>
  <c r="P66" i="3"/>
  <c r="P66" i="2" s="1"/>
  <c r="O66" i="3"/>
  <c r="O66" i="2" s="1"/>
  <c r="N66" i="3"/>
  <c r="N66" i="2" s="1"/>
  <c r="M66" i="3"/>
  <c r="M66" i="2" s="1"/>
  <c r="L66" i="3"/>
  <c r="L66" i="2" s="1"/>
  <c r="K66" i="3"/>
  <c r="K66" i="2" s="1"/>
  <c r="J66" i="3"/>
  <c r="J66" i="2" s="1"/>
  <c r="I66" i="3"/>
  <c r="I66" i="2" s="1"/>
  <c r="H66" i="3"/>
  <c r="H66" i="2" s="1"/>
  <c r="G66" i="3"/>
  <c r="G66" i="2" s="1"/>
  <c r="F66" i="3"/>
  <c r="F66" i="2" s="1"/>
  <c r="E66" i="3"/>
  <c r="E66" i="2" s="1"/>
  <c r="D66" i="3"/>
  <c r="D66" i="2" s="1"/>
  <c r="C66" i="3"/>
  <c r="C66" i="2" s="1"/>
  <c r="B66" i="3"/>
  <c r="B66" i="2" s="1"/>
  <c r="A66" i="3"/>
  <c r="A66" i="2" s="1"/>
  <c r="BT65" i="3"/>
  <c r="BT65" i="2" s="1"/>
  <c r="BS65" i="3"/>
  <c r="BS65" i="2" s="1"/>
  <c r="BR65" i="3"/>
  <c r="BR65" i="2" s="1"/>
  <c r="BQ65" i="3"/>
  <c r="BQ65" i="2" s="1"/>
  <c r="BP65" i="3"/>
  <c r="BP65" i="2" s="1"/>
  <c r="BO65" i="3"/>
  <c r="BO65" i="2" s="1"/>
  <c r="BN65" i="3"/>
  <c r="BN65" i="2" s="1"/>
  <c r="BM65" i="3"/>
  <c r="BM65" i="2" s="1"/>
  <c r="BL65" i="3"/>
  <c r="BL65" i="2" s="1"/>
  <c r="BK65" i="3"/>
  <c r="BJ65"/>
  <c r="BJ65" i="2" s="1"/>
  <c r="BI65" i="3"/>
  <c r="BI65" i="2" s="1"/>
  <c r="BH65" i="3"/>
  <c r="BH65" i="2" s="1"/>
  <c r="BG65" i="3"/>
  <c r="BG65" i="2" s="1"/>
  <c r="BF65" i="3"/>
  <c r="BF65" i="2" s="1"/>
  <c r="BE65" i="3"/>
  <c r="BE65" i="2" s="1"/>
  <c r="BD65" i="3"/>
  <c r="BD65" i="2" s="1"/>
  <c r="BC65" i="3"/>
  <c r="BC65" i="2" s="1"/>
  <c r="BB65" i="3"/>
  <c r="BB65" i="2" s="1"/>
  <c r="BA65" i="3"/>
  <c r="BA65" i="2" s="1"/>
  <c r="AZ65" i="3"/>
  <c r="AZ65" i="2" s="1"/>
  <c r="AY65" i="3"/>
  <c r="AY65" i="2" s="1"/>
  <c r="AX65" i="3"/>
  <c r="AX65" i="2" s="1"/>
  <c r="AW65" i="3"/>
  <c r="AW65" i="2" s="1"/>
  <c r="AV65" i="3"/>
  <c r="AV65" i="2" s="1"/>
  <c r="AU65" i="3"/>
  <c r="AU65" i="2" s="1"/>
  <c r="AT65" i="3"/>
  <c r="AT65" i="2" s="1"/>
  <c r="AS65" i="3"/>
  <c r="AS65" i="2" s="1"/>
  <c r="AR65" i="3"/>
  <c r="AR65" i="2" s="1"/>
  <c r="AQ65" i="3"/>
  <c r="AQ65" i="2" s="1"/>
  <c r="AP65" i="3"/>
  <c r="AP65" i="2" s="1"/>
  <c r="AO65" i="3"/>
  <c r="AO65" i="2" s="1"/>
  <c r="AN65" i="3"/>
  <c r="AN65" i="2" s="1"/>
  <c r="AM65" i="3"/>
  <c r="AM65" i="2" s="1"/>
  <c r="AL65" i="3"/>
  <c r="AL65" i="2" s="1"/>
  <c r="AK65" i="3"/>
  <c r="AK65" i="2" s="1"/>
  <c r="AJ65" i="3"/>
  <c r="AJ65" i="2" s="1"/>
  <c r="AI65" i="3"/>
  <c r="AI65" i="2" s="1"/>
  <c r="AH65" i="3"/>
  <c r="AH65" i="2" s="1"/>
  <c r="AG65" i="3"/>
  <c r="AG65" i="2" s="1"/>
  <c r="AF65" i="3"/>
  <c r="AF65" i="2" s="1"/>
  <c r="AE65" i="3"/>
  <c r="AE65" i="2" s="1"/>
  <c r="AD65" i="3"/>
  <c r="AD65" i="2" s="1"/>
  <c r="AC65" i="3"/>
  <c r="AC65" i="2" s="1"/>
  <c r="AB65" i="3"/>
  <c r="AB65" i="2" s="1"/>
  <c r="AA65" i="3"/>
  <c r="AA65" i="2" s="1"/>
  <c r="Z65" i="3"/>
  <c r="Z65" i="2" s="1"/>
  <c r="Y65" i="3"/>
  <c r="Y65" i="2" s="1"/>
  <c r="X65" i="3"/>
  <c r="X65" i="2" s="1"/>
  <c r="W65" i="3"/>
  <c r="W65" i="2" s="1"/>
  <c r="V65" i="3"/>
  <c r="V65" i="2" s="1"/>
  <c r="U65" i="3"/>
  <c r="U65" i="2" s="1"/>
  <c r="T65" i="3"/>
  <c r="T65" i="2" s="1"/>
  <c r="S65" i="3"/>
  <c r="S65" i="2" s="1"/>
  <c r="R65" i="3"/>
  <c r="R65" i="2" s="1"/>
  <c r="Q65" i="3"/>
  <c r="Q65" i="2" s="1"/>
  <c r="P65" i="3"/>
  <c r="P65" i="2" s="1"/>
  <c r="O65" i="3"/>
  <c r="O65" i="2" s="1"/>
  <c r="N65" i="3"/>
  <c r="N65" i="2" s="1"/>
  <c r="M65" i="3"/>
  <c r="M65" i="2" s="1"/>
  <c r="L65" i="3"/>
  <c r="L65" i="2" s="1"/>
  <c r="K65" i="3"/>
  <c r="K65" i="2" s="1"/>
  <c r="J65" i="3"/>
  <c r="J65" i="2" s="1"/>
  <c r="I65" i="3"/>
  <c r="I65" i="2" s="1"/>
  <c r="H65" i="3"/>
  <c r="H65" i="2" s="1"/>
  <c r="G65" i="3"/>
  <c r="G65" i="2" s="1"/>
  <c r="F65" i="3"/>
  <c r="F65" i="2" s="1"/>
  <c r="E65" i="3"/>
  <c r="E65" i="2" s="1"/>
  <c r="D65" i="3"/>
  <c r="D65" i="2" s="1"/>
  <c r="C65" i="3"/>
  <c r="C65" i="2" s="1"/>
  <c r="B65" i="3"/>
  <c r="B65" i="2" s="1"/>
  <c r="A65" i="3"/>
  <c r="A65" i="2" s="1"/>
  <c r="BT64" i="3"/>
  <c r="BT64" i="2" s="1"/>
  <c r="BS64" i="3"/>
  <c r="BS64" i="2" s="1"/>
  <c r="BR64" i="3"/>
  <c r="BR64" i="2" s="1"/>
  <c r="BQ64" i="3"/>
  <c r="BQ64" i="2" s="1"/>
  <c r="BP64" i="3"/>
  <c r="BP64" i="2" s="1"/>
  <c r="BO64" i="3"/>
  <c r="BO64" i="2" s="1"/>
  <c r="BN64" i="3"/>
  <c r="BN64" i="2" s="1"/>
  <c r="BM64" i="3"/>
  <c r="BM64" i="2" s="1"/>
  <c r="BL64" i="3"/>
  <c r="BL64" i="2" s="1"/>
  <c r="BK64" i="3"/>
  <c r="BK64" i="2" s="1"/>
  <c r="BJ64" i="3"/>
  <c r="BJ64" i="2" s="1"/>
  <c r="BI64" i="3"/>
  <c r="BI64" i="2" s="1"/>
  <c r="BH64" i="3"/>
  <c r="BH64" i="2" s="1"/>
  <c r="BG64" i="3"/>
  <c r="BG64" i="2" s="1"/>
  <c r="BF64" i="3"/>
  <c r="BF64" i="2" s="1"/>
  <c r="BE64" i="3"/>
  <c r="BE64" i="2" s="1"/>
  <c r="BD64" i="3"/>
  <c r="BD64" i="2" s="1"/>
  <c r="BC64" i="3"/>
  <c r="BC64" i="2" s="1"/>
  <c r="BB64" i="3"/>
  <c r="BB64" i="2" s="1"/>
  <c r="BA64" i="3"/>
  <c r="BA64" i="2" s="1"/>
  <c r="AZ64" i="3"/>
  <c r="AZ64" i="2" s="1"/>
  <c r="AY64" i="3"/>
  <c r="AY64" i="2" s="1"/>
  <c r="AX64" i="3"/>
  <c r="AX64" i="2" s="1"/>
  <c r="AW64" i="3"/>
  <c r="AW64" i="2" s="1"/>
  <c r="AV64" i="3"/>
  <c r="AV64" i="2" s="1"/>
  <c r="AU64" i="3"/>
  <c r="AU64" i="2" s="1"/>
  <c r="AT64" i="3"/>
  <c r="AT64" i="2" s="1"/>
  <c r="AS64" i="3"/>
  <c r="AS64" i="2" s="1"/>
  <c r="AR64" i="3"/>
  <c r="AR64" i="2" s="1"/>
  <c r="AQ64" i="3"/>
  <c r="AQ64" i="2" s="1"/>
  <c r="AP64" i="3"/>
  <c r="AP64" i="2" s="1"/>
  <c r="AO64" i="3"/>
  <c r="AO64" i="2" s="1"/>
  <c r="AN64" i="3"/>
  <c r="AN64" i="2" s="1"/>
  <c r="AM64" i="3"/>
  <c r="AM64" i="2" s="1"/>
  <c r="AL64" i="3"/>
  <c r="AL64" i="2" s="1"/>
  <c r="AK64" i="3"/>
  <c r="AK64" i="2" s="1"/>
  <c r="AJ64" i="3"/>
  <c r="AJ64" i="2" s="1"/>
  <c r="AI64" i="3"/>
  <c r="AI64" i="2" s="1"/>
  <c r="AH64" i="3"/>
  <c r="AH64" i="2" s="1"/>
  <c r="AG64" i="3"/>
  <c r="AG64" i="2" s="1"/>
  <c r="AF64" i="3"/>
  <c r="AF64" i="2" s="1"/>
  <c r="AE64" i="3"/>
  <c r="AE64" i="2" s="1"/>
  <c r="AD64" i="3"/>
  <c r="AD64" i="2" s="1"/>
  <c r="AC64" i="3"/>
  <c r="AC64" i="2" s="1"/>
  <c r="AB64" i="3"/>
  <c r="AB64" i="2" s="1"/>
  <c r="AA64" i="3"/>
  <c r="AA64" i="2" s="1"/>
  <c r="Z64" i="3"/>
  <c r="Z64" i="2" s="1"/>
  <c r="Y64" i="3"/>
  <c r="Y64" i="2" s="1"/>
  <c r="X64" i="3"/>
  <c r="X64" i="2" s="1"/>
  <c r="W64" i="3"/>
  <c r="W64" i="2" s="1"/>
  <c r="V64" i="3"/>
  <c r="V64" i="2" s="1"/>
  <c r="U64" i="3"/>
  <c r="U64" i="2" s="1"/>
  <c r="T64" i="3"/>
  <c r="T64" i="2" s="1"/>
  <c r="S64" i="3"/>
  <c r="S64" i="2" s="1"/>
  <c r="R64" i="3"/>
  <c r="R64" i="2" s="1"/>
  <c r="Q64" i="3"/>
  <c r="Q64" i="2" s="1"/>
  <c r="P64" i="3"/>
  <c r="P64" i="2" s="1"/>
  <c r="O64" i="3"/>
  <c r="O64" i="2" s="1"/>
  <c r="N64" i="3"/>
  <c r="N64" i="2" s="1"/>
  <c r="M64" i="3"/>
  <c r="M64" i="2" s="1"/>
  <c r="L64" i="3"/>
  <c r="L64" i="2" s="1"/>
  <c r="K64" i="3"/>
  <c r="K64" i="2" s="1"/>
  <c r="J64" i="3"/>
  <c r="J64" i="2" s="1"/>
  <c r="I64" i="3"/>
  <c r="I64" i="2" s="1"/>
  <c r="H64" i="3"/>
  <c r="H64" i="2" s="1"/>
  <c r="G64" i="3"/>
  <c r="F64"/>
  <c r="F64" i="2" s="1"/>
  <c r="E64" i="3"/>
  <c r="E64" i="2" s="1"/>
  <c r="D64" i="3"/>
  <c r="D64" i="2" s="1"/>
  <c r="C64" i="3"/>
  <c r="C64" i="2" s="1"/>
  <c r="B64" i="3"/>
  <c r="B64" i="2" s="1"/>
  <c r="A64" i="3"/>
  <c r="A64" i="2" s="1"/>
  <c r="BT63" i="3"/>
  <c r="BT63" i="2" s="1"/>
  <c r="BS63" i="3"/>
  <c r="BS63" i="2" s="1"/>
  <c r="BR63" i="3"/>
  <c r="BR63" i="2" s="1"/>
  <c r="BQ63" i="3"/>
  <c r="BQ63" i="2" s="1"/>
  <c r="BP63" i="3"/>
  <c r="BP63" i="2" s="1"/>
  <c r="BO63" i="3"/>
  <c r="BO63" i="2" s="1"/>
  <c r="BN63" i="3"/>
  <c r="BN63" i="2" s="1"/>
  <c r="BM63" i="3"/>
  <c r="BM63" i="2" s="1"/>
  <c r="BL63" i="3"/>
  <c r="BL63" i="2" s="1"/>
  <c r="BK63" i="3"/>
  <c r="BK63" i="2" s="1"/>
  <c r="BJ63" i="3"/>
  <c r="BJ63" i="2" s="1"/>
  <c r="BI63" i="3"/>
  <c r="BI63" i="2" s="1"/>
  <c r="BH63" i="3"/>
  <c r="BH63" i="2" s="1"/>
  <c r="BG63" i="3"/>
  <c r="BG63" i="2" s="1"/>
  <c r="BF63" i="3"/>
  <c r="BF63" i="2" s="1"/>
  <c r="BE63" i="3"/>
  <c r="BE63" i="2" s="1"/>
  <c r="BD63" i="3"/>
  <c r="BD63" i="2" s="1"/>
  <c r="BC63" i="3"/>
  <c r="BC63" i="2" s="1"/>
  <c r="BB63" i="3"/>
  <c r="BB63" i="2" s="1"/>
  <c r="BA63" i="3"/>
  <c r="BA63" i="2" s="1"/>
  <c r="AZ63" i="3"/>
  <c r="AZ63" i="2" s="1"/>
  <c r="AY63" i="3"/>
  <c r="AY63" i="2" s="1"/>
  <c r="AX63" i="3"/>
  <c r="AX63" i="2" s="1"/>
  <c r="AW63" i="3"/>
  <c r="AW63" i="2" s="1"/>
  <c r="AV63" i="3"/>
  <c r="AV63" i="2" s="1"/>
  <c r="AU63" i="3"/>
  <c r="AT63"/>
  <c r="AT63" i="2" s="1"/>
  <c r="AS63" i="3"/>
  <c r="AS63" i="2" s="1"/>
  <c r="AR63" i="3"/>
  <c r="AR63" i="2" s="1"/>
  <c r="AQ63" i="3"/>
  <c r="AQ63" i="2" s="1"/>
  <c r="AP63" i="3"/>
  <c r="AP63" i="2" s="1"/>
  <c r="AO63" i="3"/>
  <c r="AO63" i="2" s="1"/>
  <c r="AN63" i="3"/>
  <c r="AN63" i="2" s="1"/>
  <c r="AM63" i="3"/>
  <c r="AM63" i="2" s="1"/>
  <c r="AL63" i="3"/>
  <c r="AL63" i="2" s="1"/>
  <c r="AK63" i="3"/>
  <c r="AK63" i="2" s="1"/>
  <c r="AJ63" i="3"/>
  <c r="AJ63" i="2" s="1"/>
  <c r="AI63" i="3"/>
  <c r="AI63" i="2" s="1"/>
  <c r="AH63" i="3"/>
  <c r="AH63" i="2" s="1"/>
  <c r="AG63" i="3"/>
  <c r="AG63" i="2" s="1"/>
  <c r="AF63" i="3"/>
  <c r="AF63" i="2" s="1"/>
  <c r="AE63" i="3"/>
  <c r="AE63" i="2" s="1"/>
  <c r="AD63" i="3"/>
  <c r="AD63" i="2" s="1"/>
  <c r="AC63" i="3"/>
  <c r="AC63" i="2" s="1"/>
  <c r="AB63" i="3"/>
  <c r="AB63" i="2" s="1"/>
  <c r="AA63" i="3"/>
  <c r="AA63" i="2" s="1"/>
  <c r="Z63" i="3"/>
  <c r="Z63" i="2" s="1"/>
  <c r="Y63" i="3"/>
  <c r="Y63" i="2" s="1"/>
  <c r="X63" i="3"/>
  <c r="X63" i="2" s="1"/>
  <c r="W63" i="3"/>
  <c r="W63" i="2" s="1"/>
  <c r="V63" i="3"/>
  <c r="V63" i="2" s="1"/>
  <c r="U63" i="3"/>
  <c r="U63" i="2" s="1"/>
  <c r="T63" i="3"/>
  <c r="T63" i="2" s="1"/>
  <c r="S63" i="3"/>
  <c r="S63" i="2" s="1"/>
  <c r="R63" i="3"/>
  <c r="R63" i="2" s="1"/>
  <c r="Q63" i="3"/>
  <c r="Q63" i="2" s="1"/>
  <c r="P63" i="3"/>
  <c r="P63" i="2" s="1"/>
  <c r="O63" i="3"/>
  <c r="O63" i="2" s="1"/>
  <c r="N63" i="3"/>
  <c r="N63" i="2" s="1"/>
  <c r="M63" i="3"/>
  <c r="M63" i="2" s="1"/>
  <c r="L63" i="3"/>
  <c r="L63" i="2" s="1"/>
  <c r="K63" i="3"/>
  <c r="K63" i="2" s="1"/>
  <c r="J63" i="3"/>
  <c r="J63" i="2" s="1"/>
  <c r="I63" i="3"/>
  <c r="I63" i="2" s="1"/>
  <c r="H63" i="3"/>
  <c r="H63" i="2" s="1"/>
  <c r="G63" i="3"/>
  <c r="G63" i="2" s="1"/>
  <c r="F63" i="3"/>
  <c r="F63" i="2" s="1"/>
  <c r="E63" i="3"/>
  <c r="D63"/>
  <c r="D63" i="2" s="1"/>
  <c r="C63" i="3"/>
  <c r="C63" i="2" s="1"/>
  <c r="B63" i="3"/>
  <c r="B63" i="2" s="1"/>
  <c r="A63" i="3"/>
  <c r="A63" i="2" s="1"/>
  <c r="BT62" i="3"/>
  <c r="BT62" i="2" s="1"/>
  <c r="BS62" i="3"/>
  <c r="BS62" i="2" s="1"/>
  <c r="BR62" i="3"/>
  <c r="BR62" i="2" s="1"/>
  <c r="BQ62" i="3"/>
  <c r="BQ62" i="2" s="1"/>
  <c r="BP62" i="3"/>
  <c r="BP62" i="2" s="1"/>
  <c r="BO62" i="3"/>
  <c r="BO62" i="2" s="1"/>
  <c r="BN62" i="3"/>
  <c r="BN62" i="2" s="1"/>
  <c r="BM62" i="3"/>
  <c r="BM62" i="2" s="1"/>
  <c r="BL62" i="3"/>
  <c r="BL62" i="2" s="1"/>
  <c r="BK62" i="3"/>
  <c r="BK62" i="2" s="1"/>
  <c r="BJ62" i="3"/>
  <c r="BJ62" i="2" s="1"/>
  <c r="BI62" i="3"/>
  <c r="BI62" i="2" s="1"/>
  <c r="BH62" i="3"/>
  <c r="BH62" i="2" s="1"/>
  <c r="BG62" i="3"/>
  <c r="BG62" i="2" s="1"/>
  <c r="BF62" i="3"/>
  <c r="BF62" i="2" s="1"/>
  <c r="BE62" i="3"/>
  <c r="BE62" i="2" s="1"/>
  <c r="BD62" i="3"/>
  <c r="BD62" i="2" s="1"/>
  <c r="BC62" i="3"/>
  <c r="BB62"/>
  <c r="BB62" i="2" s="1"/>
  <c r="BA62" i="3"/>
  <c r="BA62" i="2" s="1"/>
  <c r="AZ62" i="3"/>
  <c r="AZ62" i="2" s="1"/>
  <c r="AY62" i="3"/>
  <c r="AY62" i="2" s="1"/>
  <c r="AX62" i="3"/>
  <c r="AX62" i="2" s="1"/>
  <c r="AW62" i="3"/>
  <c r="AW62" i="2" s="1"/>
  <c r="AV62" i="3"/>
  <c r="AV62" i="2" s="1"/>
  <c r="AU62" i="3"/>
  <c r="AU62" i="2" s="1"/>
  <c r="AT62" i="3"/>
  <c r="AT62" i="2" s="1"/>
  <c r="AS62" i="3"/>
  <c r="AS62" i="2" s="1"/>
  <c r="AR62" i="3"/>
  <c r="AR62" i="2" s="1"/>
  <c r="AQ62" i="3"/>
  <c r="AQ62" i="2" s="1"/>
  <c r="AP62" i="3"/>
  <c r="AP62" i="2" s="1"/>
  <c r="AO62" i="3"/>
  <c r="AO62" i="2" s="1"/>
  <c r="AN62" i="3"/>
  <c r="AN62" i="2" s="1"/>
  <c r="AM62" i="3"/>
  <c r="AM62" i="2" s="1"/>
  <c r="AL62" i="3"/>
  <c r="AL62" i="2" s="1"/>
  <c r="AK62" i="3"/>
  <c r="AK62" i="2" s="1"/>
  <c r="AJ62" i="3"/>
  <c r="AJ62" i="2" s="1"/>
  <c r="AI62" i="3"/>
  <c r="AI62" i="2" s="1"/>
  <c r="AH62" i="3"/>
  <c r="AH62" i="2" s="1"/>
  <c r="AG62" i="3"/>
  <c r="AG62" i="2" s="1"/>
  <c r="AF62" i="3"/>
  <c r="AF62" i="2" s="1"/>
  <c r="AE62" i="3"/>
  <c r="AE62" i="2" s="1"/>
  <c r="AD62" i="3"/>
  <c r="AD62" i="2" s="1"/>
  <c r="AC62" i="3"/>
  <c r="AC62" i="2" s="1"/>
  <c r="AB62" i="3"/>
  <c r="AB62" i="2" s="1"/>
  <c r="AA62" i="3"/>
  <c r="AA62" i="2" s="1"/>
  <c r="Z62" i="3"/>
  <c r="Z62" i="2" s="1"/>
  <c r="Y62" i="3"/>
  <c r="Y62" i="2" s="1"/>
  <c r="X62" i="3"/>
  <c r="X62" i="2" s="1"/>
  <c r="W62" i="3"/>
  <c r="V62"/>
  <c r="V62" i="2" s="1"/>
  <c r="U62" i="3"/>
  <c r="U62" i="2" s="1"/>
  <c r="T62" i="3"/>
  <c r="T62" i="2" s="1"/>
  <c r="S62" i="3"/>
  <c r="S62" i="2" s="1"/>
  <c r="R62" i="3"/>
  <c r="R62" i="2" s="1"/>
  <c r="Q62" i="3"/>
  <c r="Q62" i="2" s="1"/>
  <c r="P62" i="3"/>
  <c r="P62" i="2" s="1"/>
  <c r="O62" i="3"/>
  <c r="O62" i="2" s="1"/>
  <c r="N62" i="3"/>
  <c r="N62" i="2" s="1"/>
  <c r="M62" i="3"/>
  <c r="M62" i="2" s="1"/>
  <c r="L62" i="3"/>
  <c r="L62" i="2" s="1"/>
  <c r="K62" i="3"/>
  <c r="K62" i="2" s="1"/>
  <c r="J62" i="3"/>
  <c r="J62" i="2" s="1"/>
  <c r="I62" i="3"/>
  <c r="I62" i="2" s="1"/>
  <c r="H62" i="3"/>
  <c r="H62" i="2" s="1"/>
  <c r="G62" i="3"/>
  <c r="G62" i="2" s="1"/>
  <c r="F62" i="3"/>
  <c r="F62" i="2" s="1"/>
  <c r="E62" i="3"/>
  <c r="E62" i="2" s="1"/>
  <c r="D62" i="3"/>
  <c r="D62" i="2" s="1"/>
  <c r="C62" i="3"/>
  <c r="C62" i="2" s="1"/>
  <c r="B62" i="3"/>
  <c r="B62" i="2" s="1"/>
  <c r="A62" i="3"/>
  <c r="A62" i="2" s="1"/>
  <c r="BT61" i="3"/>
  <c r="BT61" i="2" s="1"/>
  <c r="BS61" i="3"/>
  <c r="BS61" i="2" s="1"/>
  <c r="BR61" i="3"/>
  <c r="BR61" i="2" s="1"/>
  <c r="BQ61" i="3"/>
  <c r="BQ61" i="2" s="1"/>
  <c r="BP61" i="3"/>
  <c r="BP61" i="2" s="1"/>
  <c r="BO61" i="3"/>
  <c r="BO61" i="2" s="1"/>
  <c r="BN61" i="3"/>
  <c r="BN61" i="2" s="1"/>
  <c r="BM61" i="3"/>
  <c r="BM61" i="2" s="1"/>
  <c r="BL61" i="3"/>
  <c r="BL61" i="2" s="1"/>
  <c r="BK61" i="3"/>
  <c r="BK61" i="2" s="1"/>
  <c r="BJ61" i="3"/>
  <c r="BJ61" i="2" s="1"/>
  <c r="BI61" i="3"/>
  <c r="BI61" i="2" s="1"/>
  <c r="BH61" i="3"/>
  <c r="BH61" i="2" s="1"/>
  <c r="BG61" i="3"/>
  <c r="BG61" i="2" s="1"/>
  <c r="BF61" i="3"/>
  <c r="BF61" i="2" s="1"/>
  <c r="BE61" i="3"/>
  <c r="BE61" i="2" s="1"/>
  <c r="BD61" i="3"/>
  <c r="BD61" i="2" s="1"/>
  <c r="BC61" i="3"/>
  <c r="BC61" i="2" s="1"/>
  <c r="BB61" i="3"/>
  <c r="BB61" i="2" s="1"/>
  <c r="BA61" i="3"/>
  <c r="BA61" i="2" s="1"/>
  <c r="AZ61" i="3"/>
  <c r="AZ61" i="2" s="1"/>
  <c r="AY61" i="3"/>
  <c r="AY61" i="2" s="1"/>
  <c r="AX61" i="3"/>
  <c r="AX61" i="2" s="1"/>
  <c r="AW61" i="3"/>
  <c r="AW61" i="2" s="1"/>
  <c r="AV61" i="3"/>
  <c r="AV61" i="2" s="1"/>
  <c r="AU61" i="3"/>
  <c r="AU61" i="2" s="1"/>
  <c r="AT61" i="3"/>
  <c r="AT61" i="2" s="1"/>
  <c r="AS61" i="3"/>
  <c r="AS61" i="2" s="1"/>
  <c r="AR61" i="3"/>
  <c r="AR61" i="2" s="1"/>
  <c r="AQ61" i="3"/>
  <c r="AQ61" i="2" s="1"/>
  <c r="AP61" i="3"/>
  <c r="AP61" i="2" s="1"/>
  <c r="AO61" i="3"/>
  <c r="AO61" i="2" s="1"/>
  <c r="AN61" i="3"/>
  <c r="AN61" i="2" s="1"/>
  <c r="AM61" i="3"/>
  <c r="AM61" i="2" s="1"/>
  <c r="AL61" i="3"/>
  <c r="AL61" i="2" s="1"/>
  <c r="AK61" i="3"/>
  <c r="AK61" i="2" s="1"/>
  <c r="AJ61" i="3"/>
  <c r="AJ61" i="2" s="1"/>
  <c r="AI61" i="3"/>
  <c r="AI61" i="2" s="1"/>
  <c r="AH61" i="3"/>
  <c r="AH61" i="2" s="1"/>
  <c r="AG61" i="3"/>
  <c r="AG61" i="2" s="1"/>
  <c r="AF61" i="3"/>
  <c r="AF61" i="2" s="1"/>
  <c r="AE61" i="3"/>
  <c r="AE61" i="2" s="1"/>
  <c r="AD61" i="3"/>
  <c r="AD61" i="2" s="1"/>
  <c r="AC61" i="3"/>
  <c r="AC61" i="2" s="1"/>
  <c r="AB61" i="3"/>
  <c r="AB61" i="2" s="1"/>
  <c r="AA61" i="3"/>
  <c r="AA61" i="2" s="1"/>
  <c r="Z61" i="3"/>
  <c r="Z61" i="2" s="1"/>
  <c r="Y61" i="3"/>
  <c r="Y61" i="2" s="1"/>
  <c r="X61" i="3"/>
  <c r="X61" i="2" s="1"/>
  <c r="W61" i="3"/>
  <c r="W61" i="2" s="1"/>
  <c r="V61" i="3"/>
  <c r="V61" i="2" s="1"/>
  <c r="U61" i="3"/>
  <c r="U61" i="2" s="1"/>
  <c r="T61" i="3"/>
  <c r="T61" i="2" s="1"/>
  <c r="S61" i="3"/>
  <c r="S61" i="2" s="1"/>
  <c r="R61" i="3"/>
  <c r="R61" i="2" s="1"/>
  <c r="Q61" i="3"/>
  <c r="Q61" i="2" s="1"/>
  <c r="P61" i="3"/>
  <c r="P61" i="2" s="1"/>
  <c r="O61" i="3"/>
  <c r="O61" i="2" s="1"/>
  <c r="N61" i="3"/>
  <c r="N61" i="2" s="1"/>
  <c r="M61" i="3"/>
  <c r="M61" i="2" s="1"/>
  <c r="L61" i="3"/>
  <c r="L61" i="2" s="1"/>
  <c r="K61" i="3"/>
  <c r="K61" i="2" s="1"/>
  <c r="J61" i="3"/>
  <c r="J61" i="2" s="1"/>
  <c r="I61" i="3"/>
  <c r="I61" i="2" s="1"/>
  <c r="H61" i="3"/>
  <c r="H61" i="2" s="1"/>
  <c r="G61" i="3"/>
  <c r="G61" i="2" s="1"/>
  <c r="F61" i="3"/>
  <c r="F61" i="2" s="1"/>
  <c r="E61" i="3"/>
  <c r="E61" i="2" s="1"/>
  <c r="D61" i="3"/>
  <c r="D61" i="2" s="1"/>
  <c r="C61" i="3"/>
  <c r="C61" i="2" s="1"/>
  <c r="B61" i="3"/>
  <c r="B61" i="2" s="1"/>
  <c r="A61" i="3"/>
  <c r="A61" i="2" s="1"/>
  <c r="BT60" i="3"/>
  <c r="BT60" i="2" s="1"/>
  <c r="BS60" i="3"/>
  <c r="BS60" i="2" s="1"/>
  <c r="BR60" i="3"/>
  <c r="BR60" i="2" s="1"/>
  <c r="BQ60" i="3"/>
  <c r="BQ60" i="2" s="1"/>
  <c r="BP60" i="3"/>
  <c r="BP60" i="2" s="1"/>
  <c r="BO60" i="3"/>
  <c r="BO60" i="2" s="1"/>
  <c r="BN60" i="3"/>
  <c r="BN60" i="2" s="1"/>
  <c r="BM60" i="3"/>
  <c r="BM60" i="2" s="1"/>
  <c r="BL60" i="3"/>
  <c r="BL60" i="2" s="1"/>
  <c r="BK60" i="3"/>
  <c r="BK60" i="2" s="1"/>
  <c r="BJ60" i="3"/>
  <c r="BJ60" i="2" s="1"/>
  <c r="BI60" i="3"/>
  <c r="BI60" i="2" s="1"/>
  <c r="BH60" i="3"/>
  <c r="BH60" i="2" s="1"/>
  <c r="BG60" i="3"/>
  <c r="BG60" i="2" s="1"/>
  <c r="BF60" i="3"/>
  <c r="BF60" i="2" s="1"/>
  <c r="BE60" i="3"/>
  <c r="BE60" i="2" s="1"/>
  <c r="BD60" i="3"/>
  <c r="BD60" i="2" s="1"/>
  <c r="BC60" i="3"/>
  <c r="BC60" i="2" s="1"/>
  <c r="BB60" i="3"/>
  <c r="BB60" i="2" s="1"/>
  <c r="BA60" i="3"/>
  <c r="BA60" i="2" s="1"/>
  <c r="AZ60" i="3"/>
  <c r="AZ60" i="2" s="1"/>
  <c r="AY60" i="3"/>
  <c r="AY60" i="2" s="1"/>
  <c r="AX60" i="3"/>
  <c r="AX60" i="2" s="1"/>
  <c r="AW60" i="3"/>
  <c r="AW60" i="2" s="1"/>
  <c r="AV60" i="3"/>
  <c r="AV60" i="2" s="1"/>
  <c r="AU60" i="3"/>
  <c r="AU60" i="2" s="1"/>
  <c r="AT60" i="3"/>
  <c r="AT60" i="2" s="1"/>
  <c r="AS60" i="3"/>
  <c r="AS60" i="2" s="1"/>
  <c r="AR60" i="3"/>
  <c r="AR60" i="2" s="1"/>
  <c r="AQ60" i="3"/>
  <c r="AQ60" i="2" s="1"/>
  <c r="AP60" i="3"/>
  <c r="AP60" i="2" s="1"/>
  <c r="AO60" i="3"/>
  <c r="AO60" i="2" s="1"/>
  <c r="AN60" i="3"/>
  <c r="AN60" i="2" s="1"/>
  <c r="AM60" i="3"/>
  <c r="AL60"/>
  <c r="AL60" i="2" s="1"/>
  <c r="AK60" i="3"/>
  <c r="AK60" i="2" s="1"/>
  <c r="AJ60" i="3"/>
  <c r="AJ60" i="2" s="1"/>
  <c r="AI60" i="3"/>
  <c r="AI60" i="2" s="1"/>
  <c r="AH60" i="3"/>
  <c r="AH60" i="2" s="1"/>
  <c r="AG60" i="3"/>
  <c r="AG60" i="2" s="1"/>
  <c r="AF60" i="3"/>
  <c r="AF60" i="2" s="1"/>
  <c r="AE60" i="3"/>
  <c r="AE60" i="2" s="1"/>
  <c r="AD60" i="3"/>
  <c r="AD60" i="2" s="1"/>
  <c r="AC60" i="3"/>
  <c r="AC60" i="2" s="1"/>
  <c r="AB60" i="3"/>
  <c r="AB60" i="2" s="1"/>
  <c r="AA60" i="3"/>
  <c r="AA60" i="2" s="1"/>
  <c r="Z60" i="3"/>
  <c r="Z60" i="2" s="1"/>
  <c r="Y60" i="3"/>
  <c r="Y60" i="2" s="1"/>
  <c r="X60" i="3"/>
  <c r="X60" i="2" s="1"/>
  <c r="W60" i="3"/>
  <c r="W60" i="2" s="1"/>
  <c r="V60" i="3"/>
  <c r="V60" i="2" s="1"/>
  <c r="U60" i="3"/>
  <c r="U60" i="2" s="1"/>
  <c r="T60" i="3"/>
  <c r="T60" i="2" s="1"/>
  <c r="S60" i="3"/>
  <c r="S60" i="2" s="1"/>
  <c r="R60" i="3"/>
  <c r="R60" i="2" s="1"/>
  <c r="Q60" i="3"/>
  <c r="Q60" i="2" s="1"/>
  <c r="P60" i="3"/>
  <c r="P60" i="2" s="1"/>
  <c r="O60" i="3"/>
  <c r="O60" i="2" s="1"/>
  <c r="N60" i="3"/>
  <c r="N60" i="2" s="1"/>
  <c r="M60" i="3"/>
  <c r="M60" i="2" s="1"/>
  <c r="L60" i="3"/>
  <c r="L60" i="2" s="1"/>
  <c r="K60" i="3"/>
  <c r="K60" i="2" s="1"/>
  <c r="J60" i="3"/>
  <c r="J60" i="2" s="1"/>
  <c r="I60" i="3"/>
  <c r="I60" i="2" s="1"/>
  <c r="H60" i="3"/>
  <c r="H60" i="2" s="1"/>
  <c r="G60" i="3"/>
  <c r="F60"/>
  <c r="F60" i="2" s="1"/>
  <c r="E60" i="3"/>
  <c r="E60" i="2" s="1"/>
  <c r="D60" i="3"/>
  <c r="D60" i="2" s="1"/>
  <c r="C60" i="3"/>
  <c r="C60" i="2" s="1"/>
  <c r="B60" i="3"/>
  <c r="B60" i="2" s="1"/>
  <c r="A60" i="3"/>
  <c r="A60" i="2" s="1"/>
  <c r="BT59" i="3"/>
  <c r="BT59" i="2" s="1"/>
  <c r="BS59" i="3"/>
  <c r="BS59" i="2" s="1"/>
  <c r="BR59" i="3"/>
  <c r="BR59" i="2" s="1"/>
  <c r="BQ59" i="3"/>
  <c r="BQ59" i="2" s="1"/>
  <c r="BP59" i="3"/>
  <c r="BP59" i="2" s="1"/>
  <c r="BO59" i="3"/>
  <c r="BO59" i="2" s="1"/>
  <c r="BN59" i="3"/>
  <c r="BN59" i="2" s="1"/>
  <c r="BM59" i="3"/>
  <c r="BM59" i="2" s="1"/>
  <c r="BL59" i="3"/>
  <c r="BL59" i="2" s="1"/>
  <c r="BK59" i="3"/>
  <c r="BK59" i="2" s="1"/>
  <c r="BJ59" i="3"/>
  <c r="BJ59" i="2" s="1"/>
  <c r="BI59" i="3"/>
  <c r="BI59" i="2" s="1"/>
  <c r="BH59" i="3"/>
  <c r="BH59" i="2" s="1"/>
  <c r="BG59" i="3"/>
  <c r="BG59" i="2" s="1"/>
  <c r="BF59" i="3"/>
  <c r="BF59" i="2" s="1"/>
  <c r="BE59" i="3"/>
  <c r="BE59" i="2" s="1"/>
  <c r="BD59" i="3"/>
  <c r="BD59" i="2" s="1"/>
  <c r="BC59" i="3"/>
  <c r="BC59" i="2" s="1"/>
  <c r="BB59" i="3"/>
  <c r="BB59" i="2" s="1"/>
  <c r="BA59" i="3"/>
  <c r="BA59" i="2" s="1"/>
  <c r="AZ59" i="3"/>
  <c r="AZ59" i="2" s="1"/>
  <c r="AY59" i="3"/>
  <c r="AY59" i="2" s="1"/>
  <c r="AX59" i="3"/>
  <c r="AX59" i="2" s="1"/>
  <c r="AW59" i="3"/>
  <c r="AW59" i="2" s="1"/>
  <c r="AV59" i="3"/>
  <c r="AV59" i="2" s="1"/>
  <c r="AU59" i="3"/>
  <c r="AU59" i="2" s="1"/>
  <c r="AT59" i="3"/>
  <c r="AT59" i="2" s="1"/>
  <c r="AS59" i="3"/>
  <c r="AS59" i="2" s="1"/>
  <c r="AR59" i="3"/>
  <c r="AR59" i="2" s="1"/>
  <c r="AQ59" i="3"/>
  <c r="AQ59" i="2" s="1"/>
  <c r="AP59" i="3"/>
  <c r="AP59" i="2" s="1"/>
  <c r="AO59" i="3"/>
  <c r="AO59" i="2" s="1"/>
  <c r="AN59" i="3"/>
  <c r="AN59" i="2" s="1"/>
  <c r="AM59" i="3"/>
  <c r="AM59" i="2" s="1"/>
  <c r="AL59" i="3"/>
  <c r="AL59" i="2" s="1"/>
  <c r="AK59" i="3"/>
  <c r="AK59" i="2" s="1"/>
  <c r="AJ59" i="3"/>
  <c r="AJ59" i="2" s="1"/>
  <c r="AI59" i="3"/>
  <c r="AI59" i="2" s="1"/>
  <c r="AH59" i="3"/>
  <c r="AH59" i="2" s="1"/>
  <c r="AG59" i="3"/>
  <c r="AG59" i="2" s="1"/>
  <c r="AF59" i="3"/>
  <c r="AF59" i="2" s="1"/>
  <c r="AE59" i="3"/>
  <c r="AE59" i="2" s="1"/>
  <c r="AD59" i="3"/>
  <c r="AD59" i="2" s="1"/>
  <c r="AC59" i="3"/>
  <c r="AC59" i="2" s="1"/>
  <c r="AB59" i="3"/>
  <c r="AB59" i="2" s="1"/>
  <c r="AA59" i="3"/>
  <c r="AA59" i="2" s="1"/>
  <c r="Z59" i="3"/>
  <c r="Z59" i="2" s="1"/>
  <c r="Y59" i="3"/>
  <c r="Y59" i="2" s="1"/>
  <c r="X59" i="3"/>
  <c r="X59" i="2" s="1"/>
  <c r="W59" i="3"/>
  <c r="W59" i="2" s="1"/>
  <c r="V59" i="3"/>
  <c r="V59" i="2" s="1"/>
  <c r="U59" i="3"/>
  <c r="U59" i="2" s="1"/>
  <c r="T59" i="3"/>
  <c r="T59" i="2" s="1"/>
  <c r="S59" i="3"/>
  <c r="S59" i="2" s="1"/>
  <c r="R59" i="3"/>
  <c r="R59" i="2" s="1"/>
  <c r="Q59" i="3"/>
  <c r="Q59" i="2" s="1"/>
  <c r="P59" i="3"/>
  <c r="P59" i="2" s="1"/>
  <c r="O59" i="3"/>
  <c r="N59"/>
  <c r="N59" i="2" s="1"/>
  <c r="M59" i="3"/>
  <c r="M59" i="2" s="1"/>
  <c r="L59" i="3"/>
  <c r="L59" i="2" s="1"/>
  <c r="K59" i="3"/>
  <c r="K59" i="2" s="1"/>
  <c r="J59" i="3"/>
  <c r="J59" i="2" s="1"/>
  <c r="I59" i="3"/>
  <c r="I59" i="2" s="1"/>
  <c r="H59" i="3"/>
  <c r="H59" i="2" s="1"/>
  <c r="G59" i="3"/>
  <c r="G59" i="2" s="1"/>
  <c r="F59" i="3"/>
  <c r="F59" i="2" s="1"/>
  <c r="E59" i="3"/>
  <c r="E59" i="2" s="1"/>
  <c r="D59" i="3"/>
  <c r="D59" i="2" s="1"/>
  <c r="C59" i="3"/>
  <c r="C59" i="2" s="1"/>
  <c r="B59" i="3"/>
  <c r="B59" i="2" s="1"/>
  <c r="A59" i="3"/>
  <c r="A59" i="2" s="1"/>
  <c r="BT58" i="3"/>
  <c r="BT58" i="2" s="1"/>
  <c r="BS58" i="3"/>
  <c r="BS58" i="2" s="1"/>
  <c r="BR58" i="3"/>
  <c r="BR58" i="2" s="1"/>
  <c r="BQ58" i="3"/>
  <c r="BQ58" i="2" s="1"/>
  <c r="BP58" i="3"/>
  <c r="BP58" i="2" s="1"/>
  <c r="BO58" i="3"/>
  <c r="BO58" i="2" s="1"/>
  <c r="BN58" i="3"/>
  <c r="BN58" i="2" s="1"/>
  <c r="BM58" i="3"/>
  <c r="BM58" i="2" s="1"/>
  <c r="BL58" i="3"/>
  <c r="BL58" i="2" s="1"/>
  <c r="BK58" i="3"/>
  <c r="BK58" i="2" s="1"/>
  <c r="BJ58" i="3"/>
  <c r="BJ58" i="2" s="1"/>
  <c r="BI58" i="3"/>
  <c r="BI58" i="2" s="1"/>
  <c r="BH58" i="3"/>
  <c r="BH58" i="2" s="1"/>
  <c r="BG58" i="3"/>
  <c r="BG58" i="2" s="1"/>
  <c r="BF58" i="3"/>
  <c r="BF58" i="2" s="1"/>
  <c r="BE58" i="3"/>
  <c r="BE58" i="2" s="1"/>
  <c r="BD58" i="3"/>
  <c r="BD58" i="2" s="1"/>
  <c r="BC58" i="3"/>
  <c r="BB58"/>
  <c r="BB58" i="2" s="1"/>
  <c r="BA58" i="3"/>
  <c r="BA58" i="2" s="1"/>
  <c r="AZ58" i="3"/>
  <c r="AZ58" i="2" s="1"/>
  <c r="AY58" i="3"/>
  <c r="AY58" i="2" s="1"/>
  <c r="AX58" i="3"/>
  <c r="AX58" i="2" s="1"/>
  <c r="AW58" i="3"/>
  <c r="AW58" i="2" s="1"/>
  <c r="AV58" i="3"/>
  <c r="AV58" i="2" s="1"/>
  <c r="AU58" i="3"/>
  <c r="AU58" i="2" s="1"/>
  <c r="AT58" i="3"/>
  <c r="AT58" i="2" s="1"/>
  <c r="AS58" i="3"/>
  <c r="AS58" i="2" s="1"/>
  <c r="AR58" i="3"/>
  <c r="AR58" i="2" s="1"/>
  <c r="AQ58" i="3"/>
  <c r="AQ58" i="2" s="1"/>
  <c r="AP58" i="3"/>
  <c r="AP58" i="2" s="1"/>
  <c r="AO58" i="3"/>
  <c r="AO58" i="2" s="1"/>
  <c r="AN58" i="3"/>
  <c r="AN58" i="2" s="1"/>
  <c r="AM58" i="3"/>
  <c r="AM58" i="2" s="1"/>
  <c r="AL58" i="3"/>
  <c r="AL58" i="2" s="1"/>
  <c r="AK58" i="3"/>
  <c r="AK58" i="2" s="1"/>
  <c r="AJ58" i="3"/>
  <c r="AJ58" i="2" s="1"/>
  <c r="AI58" i="3"/>
  <c r="AI58" i="2" s="1"/>
  <c r="AH58" i="3"/>
  <c r="AH58" i="2" s="1"/>
  <c r="AG58" i="3"/>
  <c r="AG58" i="2" s="1"/>
  <c r="AF58" i="3"/>
  <c r="AF58" i="2" s="1"/>
  <c r="AE58" i="3"/>
  <c r="AE58" i="2" s="1"/>
  <c r="AD58" i="3"/>
  <c r="AD58" i="2" s="1"/>
  <c r="AC58" i="3"/>
  <c r="AC58" i="2" s="1"/>
  <c r="AB58" i="3"/>
  <c r="AB58" i="2" s="1"/>
  <c r="AA58" i="3"/>
  <c r="AA58" i="2" s="1"/>
  <c r="Z58" i="3"/>
  <c r="Z58" i="2" s="1"/>
  <c r="Y58" i="3"/>
  <c r="Y58" i="2" s="1"/>
  <c r="X58" i="3"/>
  <c r="X58" i="2" s="1"/>
  <c r="W58" i="3"/>
  <c r="V58"/>
  <c r="V58" i="2" s="1"/>
  <c r="U58" i="3"/>
  <c r="U58" i="2" s="1"/>
  <c r="T58" i="3"/>
  <c r="T58" i="2" s="1"/>
  <c r="S58" i="3"/>
  <c r="S58" i="2" s="1"/>
  <c r="R58" i="3"/>
  <c r="R58" i="2" s="1"/>
  <c r="Q58" i="3"/>
  <c r="Q58" i="2" s="1"/>
  <c r="P58" i="3"/>
  <c r="P58" i="2" s="1"/>
  <c r="O58" i="3"/>
  <c r="O58" i="2" s="1"/>
  <c r="N58" i="3"/>
  <c r="N58" i="2" s="1"/>
  <c r="M58" i="3"/>
  <c r="M58" i="2" s="1"/>
  <c r="L58" i="3"/>
  <c r="L58" i="2" s="1"/>
  <c r="K58" i="3"/>
  <c r="K58" i="2" s="1"/>
  <c r="J58" i="3"/>
  <c r="J58" i="2" s="1"/>
  <c r="I58" i="3"/>
  <c r="I58" i="2" s="1"/>
  <c r="H58" i="3"/>
  <c r="H58" i="2" s="1"/>
  <c r="G58" i="3"/>
  <c r="F58"/>
  <c r="F58" i="2" s="1"/>
  <c r="E58" i="3"/>
  <c r="E58" i="2" s="1"/>
  <c r="D58" i="3"/>
  <c r="D58" i="2" s="1"/>
  <c r="C58" i="3"/>
  <c r="C58" i="2" s="1"/>
  <c r="B58" i="3"/>
  <c r="B58" i="2" s="1"/>
  <c r="A58" i="3"/>
  <c r="A58" i="2" s="1"/>
  <c r="BT57" i="3"/>
  <c r="BT57" i="2" s="1"/>
  <c r="BS57" i="3"/>
  <c r="BS57" i="2" s="1"/>
  <c r="BR57" i="3"/>
  <c r="BR57" i="2" s="1"/>
  <c r="BQ57" i="3"/>
  <c r="BQ57" i="2" s="1"/>
  <c r="BP57" i="3"/>
  <c r="BP57" i="2" s="1"/>
  <c r="BO57" i="3"/>
  <c r="BO57" i="2" s="1"/>
  <c r="BN57" i="3"/>
  <c r="BN57" i="2" s="1"/>
  <c r="BM57" i="3"/>
  <c r="BM57" i="2" s="1"/>
  <c r="BL57" i="3"/>
  <c r="BL57" i="2" s="1"/>
  <c r="BK57" i="3"/>
  <c r="BK57" i="2" s="1"/>
  <c r="BJ57" i="3"/>
  <c r="BJ57" i="2" s="1"/>
  <c r="BI57" i="3"/>
  <c r="BI57" i="2" s="1"/>
  <c r="BH57" i="3"/>
  <c r="BH57" i="2" s="1"/>
  <c r="BG57" i="3"/>
  <c r="BG57" i="2" s="1"/>
  <c r="BF57" i="3"/>
  <c r="BF57" i="2" s="1"/>
  <c r="BE57" i="3"/>
  <c r="BE57" i="2" s="1"/>
  <c r="BD57" i="3"/>
  <c r="BD57" i="2" s="1"/>
  <c r="BC57" i="3"/>
  <c r="BC57" i="2" s="1"/>
  <c r="BB57" i="3"/>
  <c r="BB57" i="2" s="1"/>
  <c r="BA57" i="3"/>
  <c r="BA57" i="2" s="1"/>
  <c r="AZ57" i="3"/>
  <c r="AZ57" i="2" s="1"/>
  <c r="AY57" i="3"/>
  <c r="AY57" i="2" s="1"/>
  <c r="AX57" i="3"/>
  <c r="AX57" i="2" s="1"/>
  <c r="AW57" i="3"/>
  <c r="AW57" i="2" s="1"/>
  <c r="AV57" i="3"/>
  <c r="AV57" i="2" s="1"/>
  <c r="AU57" i="3"/>
  <c r="AT57"/>
  <c r="AT57" i="2" s="1"/>
  <c r="AS57" i="3"/>
  <c r="AS57" i="2" s="1"/>
  <c r="AR57" i="3"/>
  <c r="AR57" i="2" s="1"/>
  <c r="AQ57" i="3"/>
  <c r="AQ57" i="2" s="1"/>
  <c r="AP57" i="3"/>
  <c r="AP57" i="2" s="1"/>
  <c r="AO57" i="3"/>
  <c r="AO57" i="2" s="1"/>
  <c r="AN57" i="3"/>
  <c r="AN57" i="2" s="1"/>
  <c r="AM57" i="3"/>
  <c r="AM57" i="2" s="1"/>
  <c r="AL57" i="3"/>
  <c r="AL57" i="2" s="1"/>
  <c r="AK57" i="3"/>
  <c r="AK57" i="2" s="1"/>
  <c r="AJ57" i="3"/>
  <c r="AJ57" i="2" s="1"/>
  <c r="AI57" i="3"/>
  <c r="AI57" i="2" s="1"/>
  <c r="AH57" i="3"/>
  <c r="AH57" i="2" s="1"/>
  <c r="AG57" i="3"/>
  <c r="AG57" i="2" s="1"/>
  <c r="AF57" i="3"/>
  <c r="AF57" i="2" s="1"/>
  <c r="AE57" i="3"/>
  <c r="AD57"/>
  <c r="AD57" i="2" s="1"/>
  <c r="AC57" i="3"/>
  <c r="AC57" i="2" s="1"/>
  <c r="AB57" i="3"/>
  <c r="AB57" i="2" s="1"/>
  <c r="AA57" i="3"/>
  <c r="AA57" i="2" s="1"/>
  <c r="Z57" i="3"/>
  <c r="Z57" i="2" s="1"/>
  <c r="Y57" i="3"/>
  <c r="Y57" i="2" s="1"/>
  <c r="X57" i="3"/>
  <c r="X57" i="2" s="1"/>
  <c r="W57" i="3"/>
  <c r="W57" i="2" s="1"/>
  <c r="V57" i="3"/>
  <c r="V57" i="2" s="1"/>
  <c r="U57" i="3"/>
  <c r="U57" i="2" s="1"/>
  <c r="T57" i="3"/>
  <c r="T57" i="2" s="1"/>
  <c r="S57" i="3"/>
  <c r="S57" i="2" s="1"/>
  <c r="R57" i="3"/>
  <c r="R57" i="2" s="1"/>
  <c r="Q57" i="3"/>
  <c r="Q57" i="2" s="1"/>
  <c r="P57" i="3"/>
  <c r="P57" i="2" s="1"/>
  <c r="O57" i="3"/>
  <c r="O57" i="2" s="1"/>
  <c r="N57" i="3"/>
  <c r="N57" i="2" s="1"/>
  <c r="M57" i="3"/>
  <c r="M57" i="2" s="1"/>
  <c r="L57" i="3"/>
  <c r="L57" i="2" s="1"/>
  <c r="K57" i="3"/>
  <c r="K57" i="2" s="1"/>
  <c r="J57" i="3"/>
  <c r="J57" i="2" s="1"/>
  <c r="I57" i="3"/>
  <c r="I57" i="2" s="1"/>
  <c r="H57" i="3"/>
  <c r="H57" i="2" s="1"/>
  <c r="G57" i="3"/>
  <c r="G57" i="2" s="1"/>
  <c r="F57" i="3"/>
  <c r="F57" i="2" s="1"/>
  <c r="E57" i="3"/>
  <c r="E57" i="2" s="1"/>
  <c r="D57" i="3"/>
  <c r="D57" i="2" s="1"/>
  <c r="C57" i="3"/>
  <c r="C57" i="2" s="1"/>
  <c r="B57" i="3"/>
  <c r="B57" i="2" s="1"/>
  <c r="A57" i="3"/>
  <c r="A57" i="2" s="1"/>
  <c r="BT56" i="3"/>
  <c r="BT56" i="2" s="1"/>
  <c r="BS56" i="3"/>
  <c r="BS56" i="2" s="1"/>
  <c r="BR56" i="3"/>
  <c r="BR56" i="2" s="1"/>
  <c r="BQ56" i="3"/>
  <c r="BQ56" i="2" s="1"/>
  <c r="BP56" i="3"/>
  <c r="BP56" i="2" s="1"/>
  <c r="BO56" i="3"/>
  <c r="BO56" i="2" s="1"/>
  <c r="BN56" i="3"/>
  <c r="BN56" i="2" s="1"/>
  <c r="BM56" i="3"/>
  <c r="BM56" i="2" s="1"/>
  <c r="BL56" i="3"/>
  <c r="BL56" i="2" s="1"/>
  <c r="BK56" i="3"/>
  <c r="BK56" i="2" s="1"/>
  <c r="BJ56" i="3"/>
  <c r="BJ56" i="2" s="1"/>
  <c r="BI56" i="3"/>
  <c r="BI56" i="2" s="1"/>
  <c r="BH56" i="3"/>
  <c r="BH56" i="2" s="1"/>
  <c r="BG56" i="3"/>
  <c r="BG56" i="2" s="1"/>
  <c r="BF56" i="3"/>
  <c r="BF56" i="2" s="1"/>
  <c r="BE56" i="3"/>
  <c r="BE56" i="2" s="1"/>
  <c r="BD56" i="3"/>
  <c r="BD56" i="2" s="1"/>
  <c r="BC56" i="3"/>
  <c r="BC56" i="2" s="1"/>
  <c r="BB56" i="3"/>
  <c r="BB56" i="2" s="1"/>
  <c r="BA56" i="3"/>
  <c r="BA56" i="2" s="1"/>
  <c r="AZ56" i="3"/>
  <c r="AZ56" i="2" s="1"/>
  <c r="AY56" i="3"/>
  <c r="AY56" i="2" s="1"/>
  <c r="AX56" i="3"/>
  <c r="AX56" i="2" s="1"/>
  <c r="AW56" i="3"/>
  <c r="AW56" i="2" s="1"/>
  <c r="AV56" i="3"/>
  <c r="AV56" i="2" s="1"/>
  <c r="AU56" i="3"/>
  <c r="AU56" i="2" s="1"/>
  <c r="AT56" i="3"/>
  <c r="AT56" i="2" s="1"/>
  <c r="AS56" i="3"/>
  <c r="AS56" i="2" s="1"/>
  <c r="AR56" i="3"/>
  <c r="AR56" i="2" s="1"/>
  <c r="AQ56" i="3"/>
  <c r="AQ56" i="2" s="1"/>
  <c r="AP56" i="3"/>
  <c r="AP56" i="2" s="1"/>
  <c r="AO56" i="3"/>
  <c r="AO56" i="2" s="1"/>
  <c r="AN56" i="3"/>
  <c r="AN56" i="2" s="1"/>
  <c r="AM56" i="3"/>
  <c r="AL56"/>
  <c r="AL56" i="2" s="1"/>
  <c r="AK56" i="3"/>
  <c r="AK56" i="2" s="1"/>
  <c r="AJ56" i="3"/>
  <c r="AJ56" i="2" s="1"/>
  <c r="AI56" i="3"/>
  <c r="AI56" i="2" s="1"/>
  <c r="AH56" i="3"/>
  <c r="AH56" i="2" s="1"/>
  <c r="AG56" i="3"/>
  <c r="AG56" i="2" s="1"/>
  <c r="AF56" i="3"/>
  <c r="AF56" i="2" s="1"/>
  <c r="AE56" i="3"/>
  <c r="AE56" i="2" s="1"/>
  <c r="AD56" i="3"/>
  <c r="AD56" i="2" s="1"/>
  <c r="AC56" i="3"/>
  <c r="AC56" i="2" s="1"/>
  <c r="AB56" i="3"/>
  <c r="AB56" i="2" s="1"/>
  <c r="AA56" i="3"/>
  <c r="AA56" i="2" s="1"/>
  <c r="Z56" i="3"/>
  <c r="Z56" i="2" s="1"/>
  <c r="Y56" i="3"/>
  <c r="Y56" i="2" s="1"/>
  <c r="X56" i="3"/>
  <c r="X56" i="2" s="1"/>
  <c r="W56" i="3"/>
  <c r="V56"/>
  <c r="V56" i="2" s="1"/>
  <c r="U56" i="3"/>
  <c r="U56" i="2" s="1"/>
  <c r="T56" i="3"/>
  <c r="T56" i="2" s="1"/>
  <c r="S56" i="3"/>
  <c r="S56" i="2" s="1"/>
  <c r="R56" i="3"/>
  <c r="R56" i="2" s="1"/>
  <c r="Q56" i="3"/>
  <c r="Q56" i="2" s="1"/>
  <c r="P56" i="3"/>
  <c r="P56" i="2" s="1"/>
  <c r="O56" i="3"/>
  <c r="O56" i="2" s="1"/>
  <c r="N56" i="3"/>
  <c r="N56" i="2" s="1"/>
  <c r="M56" i="3"/>
  <c r="M56" i="2" s="1"/>
  <c r="L56" i="3"/>
  <c r="L56" i="2" s="1"/>
  <c r="K56" i="3"/>
  <c r="K56" i="2" s="1"/>
  <c r="J56" i="3"/>
  <c r="J56" i="2" s="1"/>
  <c r="I56" i="3"/>
  <c r="I56" i="2" s="1"/>
  <c r="H56" i="3"/>
  <c r="H56" i="2" s="1"/>
  <c r="G56" i="3"/>
  <c r="G56" i="2" s="1"/>
  <c r="F56" i="3"/>
  <c r="F56" i="2" s="1"/>
  <c r="E56" i="3"/>
  <c r="E56" i="2" s="1"/>
  <c r="D56" i="3"/>
  <c r="D56" i="2" s="1"/>
  <c r="C56" i="3"/>
  <c r="C56" i="2" s="1"/>
  <c r="B56" i="3"/>
  <c r="B56" i="2" s="1"/>
  <c r="A56" i="3"/>
  <c r="A56" i="2" s="1"/>
  <c r="BT55" i="3"/>
  <c r="BT55" i="2" s="1"/>
  <c r="BS55" i="3"/>
  <c r="BS55" i="2" s="1"/>
  <c r="BR55" i="3"/>
  <c r="BR55" i="2" s="1"/>
  <c r="BQ55" i="3"/>
  <c r="BQ55" i="2" s="1"/>
  <c r="BP55" i="3"/>
  <c r="BP55" i="2" s="1"/>
  <c r="BO55" i="3"/>
  <c r="BO55" i="2" s="1"/>
  <c r="BN55" i="3"/>
  <c r="BN55" i="2" s="1"/>
  <c r="BM55" i="3"/>
  <c r="BM55" i="2" s="1"/>
  <c r="BL55" i="3"/>
  <c r="BL55" i="2" s="1"/>
  <c r="BK55" i="3"/>
  <c r="BJ55"/>
  <c r="BJ55" i="2" s="1"/>
  <c r="BI55" i="3"/>
  <c r="BI55" i="2" s="1"/>
  <c r="BH55" i="3"/>
  <c r="BH55" i="2" s="1"/>
  <c r="BG55" i="3"/>
  <c r="BG55" i="2" s="1"/>
  <c r="BF55" i="3"/>
  <c r="BF55" i="2" s="1"/>
  <c r="BE55" i="3"/>
  <c r="BE55" i="2" s="1"/>
  <c r="BD55" i="3"/>
  <c r="BD55" i="2" s="1"/>
  <c r="BC55" i="3"/>
  <c r="BC55" i="2" s="1"/>
  <c r="BB55" i="3"/>
  <c r="BB55" i="2" s="1"/>
  <c r="BA55" i="3"/>
  <c r="BA55" i="2" s="1"/>
  <c r="AZ55" i="3"/>
  <c r="AZ55" i="2" s="1"/>
  <c r="AY55" i="3"/>
  <c r="AY55" i="2" s="1"/>
  <c r="AX55" i="3"/>
  <c r="AX55" i="2" s="1"/>
  <c r="AW55" i="3"/>
  <c r="AW55" i="2" s="1"/>
  <c r="AV55" i="3"/>
  <c r="AV55" i="2" s="1"/>
  <c r="AU55" i="3"/>
  <c r="AT55"/>
  <c r="AT55" i="2" s="1"/>
  <c r="AS55" i="3"/>
  <c r="AS55" i="2" s="1"/>
  <c r="AR55" i="3"/>
  <c r="AR55" i="2" s="1"/>
  <c r="AQ55" i="3"/>
  <c r="AQ55" i="2" s="1"/>
  <c r="AP55" i="3"/>
  <c r="AP55" i="2" s="1"/>
  <c r="AO55" i="3"/>
  <c r="AO55" i="2" s="1"/>
  <c r="AN55" i="3"/>
  <c r="AN55" i="2" s="1"/>
  <c r="AM55" i="3"/>
  <c r="AM55" i="2" s="1"/>
  <c r="AL55" i="3"/>
  <c r="AL55" i="2" s="1"/>
  <c r="AK55" i="3"/>
  <c r="AK55" i="2" s="1"/>
  <c r="AJ55" i="3"/>
  <c r="AJ55" i="2" s="1"/>
  <c r="AI55" i="3"/>
  <c r="AI55" i="2" s="1"/>
  <c r="AH55" i="3"/>
  <c r="AH55" i="2" s="1"/>
  <c r="AG55" i="3"/>
  <c r="AG55" i="2" s="1"/>
  <c r="AF55" i="3"/>
  <c r="AF55" i="2" s="1"/>
  <c r="AE55" i="3"/>
  <c r="AE55" i="2" s="1"/>
  <c r="AD55" i="3"/>
  <c r="AD55" i="2" s="1"/>
  <c r="AC55" i="3"/>
  <c r="AC55" i="2" s="1"/>
  <c r="AB55" i="3"/>
  <c r="AB55" i="2" s="1"/>
  <c r="AA55" i="3"/>
  <c r="AA55" i="2" s="1"/>
  <c r="Z55" i="3"/>
  <c r="Z55" i="2" s="1"/>
  <c r="Y55" i="3"/>
  <c r="Y55" i="2" s="1"/>
  <c r="X55" i="3"/>
  <c r="X55" i="2" s="1"/>
  <c r="W55" i="3"/>
  <c r="W55" i="2" s="1"/>
  <c r="V55" i="3"/>
  <c r="V55" i="2" s="1"/>
  <c r="U55" i="3"/>
  <c r="U55" i="2" s="1"/>
  <c r="T55" i="3"/>
  <c r="T55" i="2" s="1"/>
  <c r="S55" i="3"/>
  <c r="S55" i="2" s="1"/>
  <c r="R55" i="3"/>
  <c r="R55" i="2" s="1"/>
  <c r="Q55" i="3"/>
  <c r="Q55" i="2" s="1"/>
  <c r="P55" i="3"/>
  <c r="P55" i="2" s="1"/>
  <c r="O55" i="3"/>
  <c r="O55" i="2" s="1"/>
  <c r="N55" i="3"/>
  <c r="N55" i="2" s="1"/>
  <c r="M55" i="3"/>
  <c r="M55" i="2" s="1"/>
  <c r="L55" i="3"/>
  <c r="L55" i="2" s="1"/>
  <c r="K55" i="3"/>
  <c r="K55" i="2" s="1"/>
  <c r="J55" i="3"/>
  <c r="J55" i="2" s="1"/>
  <c r="I55" i="3"/>
  <c r="I55" i="2" s="1"/>
  <c r="H55" i="3"/>
  <c r="H55" i="2" s="1"/>
  <c r="G55" i="3"/>
  <c r="G55" i="2" s="1"/>
  <c r="F55" i="3"/>
  <c r="F55" i="2" s="1"/>
  <c r="E55" i="3"/>
  <c r="E55" i="2" s="1"/>
  <c r="D55" i="3"/>
  <c r="D55" i="2" s="1"/>
  <c r="C55" i="3"/>
  <c r="C55" i="2" s="1"/>
  <c r="B55" i="3"/>
  <c r="B55" i="2" s="1"/>
  <c r="A55" i="3"/>
  <c r="A55" i="2" s="1"/>
  <c r="BT54" i="3"/>
  <c r="BT54" i="2" s="1"/>
  <c r="BS54" i="3"/>
  <c r="BS54" i="2" s="1"/>
  <c r="BR54" i="3"/>
  <c r="BR54" i="2" s="1"/>
  <c r="BQ54" i="3"/>
  <c r="BQ54" i="2" s="1"/>
  <c r="BP54" i="3"/>
  <c r="BP54" i="2" s="1"/>
  <c r="BO54" i="3"/>
  <c r="BO54" i="2" s="1"/>
  <c r="BN54" i="3"/>
  <c r="BN54" i="2" s="1"/>
  <c r="BM54" i="3"/>
  <c r="BM54" i="2" s="1"/>
  <c r="BL54" i="3"/>
  <c r="BL54" i="2" s="1"/>
  <c r="BK54" i="3"/>
  <c r="BK54" i="2" s="1"/>
  <c r="BJ54" i="3"/>
  <c r="BJ54" i="2" s="1"/>
  <c r="BI54" i="3"/>
  <c r="BI54" i="2" s="1"/>
  <c r="BH54" i="3"/>
  <c r="BH54" i="2" s="1"/>
  <c r="BG54" i="3"/>
  <c r="BG54" i="2" s="1"/>
  <c r="BF54" i="3"/>
  <c r="BF54" i="2" s="1"/>
  <c r="BE54" i="3"/>
  <c r="BE54" i="2" s="1"/>
  <c r="BD54" i="3"/>
  <c r="BD54" i="2" s="1"/>
  <c r="BC54" i="3"/>
  <c r="BB54"/>
  <c r="BB54" i="2" s="1"/>
  <c r="BA54" i="3"/>
  <c r="BA54" i="2" s="1"/>
  <c r="AZ54" i="3"/>
  <c r="AZ54" i="2" s="1"/>
  <c r="AY54" i="3"/>
  <c r="AY54" i="2" s="1"/>
  <c r="AX54" i="3"/>
  <c r="AX54" i="2" s="1"/>
  <c r="AW54" i="3"/>
  <c r="AW54" i="2" s="1"/>
  <c r="AV54" i="3"/>
  <c r="AV54" i="2" s="1"/>
  <c r="AU54" i="3"/>
  <c r="AU54" i="2" s="1"/>
  <c r="AT54" i="3"/>
  <c r="AT54" i="2" s="1"/>
  <c r="AS54" i="3"/>
  <c r="AS54" i="2" s="1"/>
  <c r="AR54" i="3"/>
  <c r="AR54" i="2" s="1"/>
  <c r="AQ54" i="3"/>
  <c r="AQ54" i="2" s="1"/>
  <c r="AP54" i="3"/>
  <c r="AP54" i="2" s="1"/>
  <c r="AO54" i="3"/>
  <c r="AO54" i="2" s="1"/>
  <c r="AN54" i="3"/>
  <c r="AN54" i="2" s="1"/>
  <c r="AM54" i="3"/>
  <c r="AL54"/>
  <c r="AL54" i="2" s="1"/>
  <c r="AK54" i="3"/>
  <c r="AK54" i="2" s="1"/>
  <c r="AJ54" i="3"/>
  <c r="AJ54" i="2" s="1"/>
  <c r="AI54" i="3"/>
  <c r="AI54" i="2" s="1"/>
  <c r="AH54" i="3"/>
  <c r="AH54" i="2" s="1"/>
  <c r="AG54" i="3"/>
  <c r="AG54" i="2" s="1"/>
  <c r="AF54" i="3"/>
  <c r="AF54" i="2" s="1"/>
  <c r="AE54" i="3"/>
  <c r="AE54" i="2" s="1"/>
  <c r="AD54" i="3"/>
  <c r="AD54" i="2" s="1"/>
  <c r="AC54" i="3"/>
  <c r="AC54" i="2" s="1"/>
  <c r="AB54" i="3"/>
  <c r="AB54" i="2" s="1"/>
  <c r="AA54" i="3"/>
  <c r="AA54" i="2" s="1"/>
  <c r="Z54" i="3"/>
  <c r="Z54" i="2" s="1"/>
  <c r="Y54" i="3"/>
  <c r="Y54" i="2" s="1"/>
  <c r="X54" i="3"/>
  <c r="X54" i="2" s="1"/>
  <c r="W54" i="3"/>
  <c r="W54" i="2" s="1"/>
  <c r="V54" i="3"/>
  <c r="V54" i="2" s="1"/>
  <c r="U54" i="3"/>
  <c r="U54" i="2" s="1"/>
  <c r="T54" i="3"/>
  <c r="T54" i="2" s="1"/>
  <c r="S54" i="3"/>
  <c r="S54" i="2" s="1"/>
  <c r="R54" i="3"/>
  <c r="R54" i="2" s="1"/>
  <c r="Q54" i="3"/>
  <c r="Q54" i="2" s="1"/>
  <c r="P54" i="3"/>
  <c r="P54" i="2" s="1"/>
  <c r="O54" i="3"/>
  <c r="O54" i="2" s="1"/>
  <c r="N54" i="3"/>
  <c r="N54" i="2" s="1"/>
  <c r="M54" i="3"/>
  <c r="M54" i="2" s="1"/>
  <c r="L54" i="3"/>
  <c r="L54" i="2" s="1"/>
  <c r="K54" i="3"/>
  <c r="K54" i="2" s="1"/>
  <c r="J54" i="3"/>
  <c r="J54" i="2" s="1"/>
  <c r="I54" i="3"/>
  <c r="I54" i="2" s="1"/>
  <c r="H54" i="3"/>
  <c r="H54" i="2" s="1"/>
  <c r="G54" i="3"/>
  <c r="F54"/>
  <c r="F54" i="2" s="1"/>
  <c r="E54" i="3"/>
  <c r="E54" i="2" s="1"/>
  <c r="D54" i="3"/>
  <c r="D54" i="2" s="1"/>
  <c r="C54" i="3"/>
  <c r="C54" i="2" s="1"/>
  <c r="B54" i="3"/>
  <c r="B54" i="2" s="1"/>
  <c r="A54" i="3"/>
  <c r="A54" i="2" s="1"/>
  <c r="BT53" i="3"/>
  <c r="BT53" i="2" s="1"/>
  <c r="BS53" i="3"/>
  <c r="BS53" i="2" s="1"/>
  <c r="BR53" i="3"/>
  <c r="BR53" i="2" s="1"/>
  <c r="BQ53" i="3"/>
  <c r="BQ53" i="2" s="1"/>
  <c r="BP53" i="3"/>
  <c r="BP53" i="2" s="1"/>
  <c r="BO53" i="3"/>
  <c r="BO53" i="2" s="1"/>
  <c r="BN53" i="3"/>
  <c r="BN53" i="2" s="1"/>
  <c r="BM53" i="3"/>
  <c r="BM53" i="2" s="1"/>
  <c r="BL53" i="3"/>
  <c r="BL53" i="2" s="1"/>
  <c r="BK53" i="3"/>
  <c r="BJ53"/>
  <c r="BJ53" i="2" s="1"/>
  <c r="BI53" i="3"/>
  <c r="BI53" i="2" s="1"/>
  <c r="BH53" i="3"/>
  <c r="BH53" i="2" s="1"/>
  <c r="BG53" i="3"/>
  <c r="BG53" i="2" s="1"/>
  <c r="BF53" i="3"/>
  <c r="BF53" i="2" s="1"/>
  <c r="BE53" i="3"/>
  <c r="BE53" i="2" s="1"/>
  <c r="BD53" i="3"/>
  <c r="BD53" i="2" s="1"/>
  <c r="BC53" i="3"/>
  <c r="BC53" i="2" s="1"/>
  <c r="BB53" i="3"/>
  <c r="BB53" i="2" s="1"/>
  <c r="BA53" i="3"/>
  <c r="BA53" i="2" s="1"/>
  <c r="AZ53" i="3"/>
  <c r="AZ53" i="2" s="1"/>
  <c r="AY53" i="3"/>
  <c r="AY53" i="2" s="1"/>
  <c r="AX53" i="3"/>
  <c r="AX53" i="2" s="1"/>
  <c r="AW53" i="3"/>
  <c r="AW53" i="2" s="1"/>
  <c r="AV53" i="3"/>
  <c r="AV53" i="2" s="1"/>
  <c r="AU53" i="3"/>
  <c r="AU53" i="2" s="1"/>
  <c r="AT53" i="3"/>
  <c r="AT53" i="2" s="1"/>
  <c r="AS53" i="3"/>
  <c r="AS53" i="2" s="1"/>
  <c r="AR53" i="3"/>
  <c r="AR53" i="2" s="1"/>
  <c r="AQ53" i="3"/>
  <c r="AQ53" i="2" s="1"/>
  <c r="AP53" i="3"/>
  <c r="AP53" i="2" s="1"/>
  <c r="AO53" i="3"/>
  <c r="AO53" i="2" s="1"/>
  <c r="AN53" i="3"/>
  <c r="AN53" i="2" s="1"/>
  <c r="AM53" i="3"/>
  <c r="AM53" i="2" s="1"/>
  <c r="AL53" i="3"/>
  <c r="AL53" i="2" s="1"/>
  <c r="AK53" i="3"/>
  <c r="AK53" i="2" s="1"/>
  <c r="AJ53" i="3"/>
  <c r="AJ53" i="2" s="1"/>
  <c r="AI53" i="3"/>
  <c r="AI53" i="2" s="1"/>
  <c r="AH53" i="3"/>
  <c r="AH53" i="2" s="1"/>
  <c r="AG53" i="3"/>
  <c r="AG53" i="2" s="1"/>
  <c r="AF53" i="3"/>
  <c r="AF53" i="2" s="1"/>
  <c r="AE53" i="3"/>
  <c r="AE53" i="2" s="1"/>
  <c r="AD53" i="3"/>
  <c r="AD53" i="2" s="1"/>
  <c r="AC53" i="3"/>
  <c r="AC53" i="2" s="1"/>
  <c r="AB53" i="3"/>
  <c r="AB53" i="2" s="1"/>
  <c r="AA53" i="3"/>
  <c r="AA53" i="2" s="1"/>
  <c r="Z53" i="3"/>
  <c r="Z53" i="2" s="1"/>
  <c r="Y53" i="3"/>
  <c r="Y53" i="2" s="1"/>
  <c r="X53" i="3"/>
  <c r="X53" i="2" s="1"/>
  <c r="W53" i="3"/>
  <c r="W53" i="2" s="1"/>
  <c r="V53" i="3"/>
  <c r="V53" i="2" s="1"/>
  <c r="U53" i="3"/>
  <c r="U53" i="2" s="1"/>
  <c r="T53" i="3"/>
  <c r="T53" i="2" s="1"/>
  <c r="S53" i="3"/>
  <c r="S53" i="2" s="1"/>
  <c r="R53" i="3"/>
  <c r="R53" i="2" s="1"/>
  <c r="Q53" i="3"/>
  <c r="Q53" i="2" s="1"/>
  <c r="P53" i="3"/>
  <c r="P53" i="2" s="1"/>
  <c r="O53" i="3"/>
  <c r="O53" i="2" s="1"/>
  <c r="N53" i="3"/>
  <c r="N53" i="2" s="1"/>
  <c r="M53" i="3"/>
  <c r="M53" i="2" s="1"/>
  <c r="L53" i="3"/>
  <c r="L53" i="2" s="1"/>
  <c r="K53" i="3"/>
  <c r="K53" i="2" s="1"/>
  <c r="J53" i="3"/>
  <c r="J53" i="2" s="1"/>
  <c r="I53" i="3"/>
  <c r="I53" i="2" s="1"/>
  <c r="H53" i="3"/>
  <c r="H53" i="2" s="1"/>
  <c r="G53" i="3"/>
  <c r="G53" i="2" s="1"/>
  <c r="F53" i="3"/>
  <c r="F53" i="2" s="1"/>
  <c r="E53" i="3"/>
  <c r="E53" i="2" s="1"/>
  <c r="D53" i="3"/>
  <c r="D53" i="2" s="1"/>
  <c r="C53" i="3"/>
  <c r="C53" i="2" s="1"/>
  <c r="B53" i="3"/>
  <c r="B53" i="2" s="1"/>
  <c r="A53" i="3"/>
  <c r="A53" i="2" s="1"/>
  <c r="BT52" i="3"/>
  <c r="BT52" i="2" s="1"/>
  <c r="BS52" i="3"/>
  <c r="BR52"/>
  <c r="BR52" i="2" s="1"/>
  <c r="BQ52" i="3"/>
  <c r="BQ52" i="2" s="1"/>
  <c r="BP52" i="3"/>
  <c r="BP52" i="2" s="1"/>
  <c r="BO52" i="3"/>
  <c r="BO52" i="2" s="1"/>
  <c r="BN52" i="3"/>
  <c r="BN52" i="2" s="1"/>
  <c r="BM52" i="3"/>
  <c r="BM52" i="2" s="1"/>
  <c r="BL52" i="3"/>
  <c r="BL52" i="2" s="1"/>
  <c r="BK52" i="3"/>
  <c r="BK52" i="2" s="1"/>
  <c r="BJ52" i="3"/>
  <c r="BJ52" i="2" s="1"/>
  <c r="BI52" i="3"/>
  <c r="BI52" i="2" s="1"/>
  <c r="BH52" i="3"/>
  <c r="BH52" i="2" s="1"/>
  <c r="BG52" i="3"/>
  <c r="BG52" i="2" s="1"/>
  <c r="BF52" i="3"/>
  <c r="BF52" i="2" s="1"/>
  <c r="BE52" i="3"/>
  <c r="BE52" i="2" s="1"/>
  <c r="BD52" i="3"/>
  <c r="BD52" i="2" s="1"/>
  <c r="BC52" i="3"/>
  <c r="BB52"/>
  <c r="BB52" i="2" s="1"/>
  <c r="BA52" i="3"/>
  <c r="BA52" i="2" s="1"/>
  <c r="AZ52" i="3"/>
  <c r="AZ52" i="2" s="1"/>
  <c r="AY52" i="3"/>
  <c r="AY52" i="2" s="1"/>
  <c r="AX52" i="3"/>
  <c r="AX52" i="2" s="1"/>
  <c r="AW52" i="3"/>
  <c r="AW52" i="2" s="1"/>
  <c r="AV52" i="3"/>
  <c r="AV52" i="2" s="1"/>
  <c r="AU52" i="3"/>
  <c r="AU52" i="2" s="1"/>
  <c r="AT52" i="3"/>
  <c r="AT52" i="2" s="1"/>
  <c r="AS52" i="3"/>
  <c r="AS52" i="2" s="1"/>
  <c r="AR52" i="3"/>
  <c r="AR52" i="2" s="1"/>
  <c r="AQ52" i="3"/>
  <c r="AQ52" i="2" s="1"/>
  <c r="AP52" i="3"/>
  <c r="AP52" i="2" s="1"/>
  <c r="AO52" i="3"/>
  <c r="AO52" i="2" s="1"/>
  <c r="AN52" i="3"/>
  <c r="AN52" i="2" s="1"/>
  <c r="AM52" i="3"/>
  <c r="AM52" i="2" s="1"/>
  <c r="AL52" i="3"/>
  <c r="AL52" i="2" s="1"/>
  <c r="AK52" i="3"/>
  <c r="AK52" i="2" s="1"/>
  <c r="AJ52" i="3"/>
  <c r="AJ52" i="2" s="1"/>
  <c r="AI52" i="3"/>
  <c r="AI52" i="2" s="1"/>
  <c r="AH52" i="3"/>
  <c r="AH52" i="2" s="1"/>
  <c r="AG52" i="3"/>
  <c r="AG52" i="2" s="1"/>
  <c r="AF52" i="3"/>
  <c r="AF52" i="2" s="1"/>
  <c r="AE52" i="3"/>
  <c r="AE52" i="2" s="1"/>
  <c r="AD52" i="3"/>
  <c r="AD52" i="2" s="1"/>
  <c r="AC52" i="3"/>
  <c r="AC52" i="2" s="1"/>
  <c r="AB52" i="3"/>
  <c r="AB52" i="2" s="1"/>
  <c r="AA52" i="3"/>
  <c r="AA52" i="2" s="1"/>
  <c r="Z52" i="3"/>
  <c r="Z52" i="2" s="1"/>
  <c r="Y52" i="3"/>
  <c r="Y52" i="2" s="1"/>
  <c r="X52" i="3"/>
  <c r="X52" i="2" s="1"/>
  <c r="W52" i="3"/>
  <c r="V52"/>
  <c r="V52" i="2" s="1"/>
  <c r="U52" i="3"/>
  <c r="U52" i="2" s="1"/>
  <c r="T52" i="3"/>
  <c r="T52" i="2" s="1"/>
  <c r="S52" i="3"/>
  <c r="S52" i="2" s="1"/>
  <c r="R52" i="3"/>
  <c r="R52" i="2" s="1"/>
  <c r="Q52" i="3"/>
  <c r="Q52" i="2" s="1"/>
  <c r="P52" i="3"/>
  <c r="P52" i="2" s="1"/>
  <c r="O52" i="3"/>
  <c r="O52" i="2" s="1"/>
  <c r="N52" i="3"/>
  <c r="N52" i="2" s="1"/>
  <c r="M52" i="3"/>
  <c r="M52" i="2" s="1"/>
  <c r="L52" i="3"/>
  <c r="L52" i="2" s="1"/>
  <c r="K52" i="3"/>
  <c r="K52" i="2" s="1"/>
  <c r="J52" i="3"/>
  <c r="J52" i="2" s="1"/>
  <c r="I52" i="3"/>
  <c r="I52" i="2" s="1"/>
  <c r="H52" i="3"/>
  <c r="H52" i="2" s="1"/>
  <c r="G52" i="3"/>
  <c r="F52"/>
  <c r="F52" i="2" s="1"/>
  <c r="E52" i="3"/>
  <c r="E52" i="2" s="1"/>
  <c r="D52" i="3"/>
  <c r="D52" i="2" s="1"/>
  <c r="C52" i="3"/>
  <c r="C52" i="2" s="1"/>
  <c r="B52" i="3"/>
  <c r="B52" i="2" s="1"/>
  <c r="A52" i="3"/>
  <c r="A52" i="2" s="1"/>
  <c r="BT51" i="3"/>
  <c r="BT51" i="2" s="1"/>
  <c r="BS51" i="3"/>
  <c r="BS51" i="2" s="1"/>
  <c r="BR51" i="3"/>
  <c r="BR51" i="2" s="1"/>
  <c r="BQ51" i="3"/>
  <c r="BQ51" i="2" s="1"/>
  <c r="BP51" i="3"/>
  <c r="BP51" i="2" s="1"/>
  <c r="BO51" i="3"/>
  <c r="BO51" i="2" s="1"/>
  <c r="BN51" i="3"/>
  <c r="BN51" i="2" s="1"/>
  <c r="BM51" i="3"/>
  <c r="BM51" i="2" s="1"/>
  <c r="BL51" i="3"/>
  <c r="BL51" i="2" s="1"/>
  <c r="BK51" i="3"/>
  <c r="BK51" i="2" s="1"/>
  <c r="BJ51" i="3"/>
  <c r="BJ51" i="2" s="1"/>
  <c r="BI51" i="3"/>
  <c r="BI51" i="2" s="1"/>
  <c r="BH51" i="3"/>
  <c r="BH51" i="2" s="1"/>
  <c r="BG51" i="3"/>
  <c r="BG51" i="2" s="1"/>
  <c r="BF51" i="3"/>
  <c r="BF51" i="2" s="1"/>
  <c r="BE51" i="3"/>
  <c r="BE51" i="2" s="1"/>
  <c r="BD51" i="3"/>
  <c r="BD51" i="2" s="1"/>
  <c r="BC51" i="3"/>
  <c r="BC51" i="2" s="1"/>
  <c r="BB51" i="3"/>
  <c r="BB51" i="2" s="1"/>
  <c r="BA51" i="3"/>
  <c r="BA51" i="2" s="1"/>
  <c r="AZ51" i="3"/>
  <c r="AZ51" i="2" s="1"/>
  <c r="AY51" i="3"/>
  <c r="AY51" i="2" s="1"/>
  <c r="AX51" i="3"/>
  <c r="AX51" i="2" s="1"/>
  <c r="AW51" i="3"/>
  <c r="AW51" i="2" s="1"/>
  <c r="AV51" i="3"/>
  <c r="AV51" i="2" s="1"/>
  <c r="AU51" i="3"/>
  <c r="AU51" i="2" s="1"/>
  <c r="AT51" i="3"/>
  <c r="AT51" i="2" s="1"/>
  <c r="AS51" i="3"/>
  <c r="AS51" i="2" s="1"/>
  <c r="AR51" i="3"/>
  <c r="AR51" i="2" s="1"/>
  <c r="AQ51" i="3"/>
  <c r="AQ51" i="2" s="1"/>
  <c r="AP51" i="3"/>
  <c r="AP51" i="2" s="1"/>
  <c r="AO51" i="3"/>
  <c r="AO51" i="2" s="1"/>
  <c r="AN51" i="3"/>
  <c r="AN51" i="2" s="1"/>
  <c r="AM51" i="3"/>
  <c r="AM51" i="2" s="1"/>
  <c r="AL51" i="3"/>
  <c r="AL51" i="2" s="1"/>
  <c r="AK51" i="3"/>
  <c r="AK51" i="2" s="1"/>
  <c r="AJ51" i="3"/>
  <c r="AJ51" i="2" s="1"/>
  <c r="AI51" i="3"/>
  <c r="AI51" i="2" s="1"/>
  <c r="AH51" i="3"/>
  <c r="AH51" i="2" s="1"/>
  <c r="AG51" i="3"/>
  <c r="AG51" i="2" s="1"/>
  <c r="AF51" i="3"/>
  <c r="AF51" i="2" s="1"/>
  <c r="AE51" i="3"/>
  <c r="AE51" i="2" s="1"/>
  <c r="AD51" i="3"/>
  <c r="AD51" i="2" s="1"/>
  <c r="AC51" i="3"/>
  <c r="AC51" i="2" s="1"/>
  <c r="AB51" i="3"/>
  <c r="AB51" i="2" s="1"/>
  <c r="AA51" i="3"/>
  <c r="AA51" i="2" s="1"/>
  <c r="Z51" i="3"/>
  <c r="Z51" i="2" s="1"/>
  <c r="Y51" i="3"/>
  <c r="Y51" i="2" s="1"/>
  <c r="X51" i="3"/>
  <c r="X51" i="2" s="1"/>
  <c r="W51" i="3"/>
  <c r="W51" i="2" s="1"/>
  <c r="V51" i="3"/>
  <c r="V51" i="2" s="1"/>
  <c r="U51" i="3"/>
  <c r="U51" i="2" s="1"/>
  <c r="T51" i="3"/>
  <c r="T51" i="2" s="1"/>
  <c r="S51" i="3"/>
  <c r="S51" i="2" s="1"/>
  <c r="R51" i="3"/>
  <c r="R51" i="2" s="1"/>
  <c r="Q51" i="3"/>
  <c r="Q51" i="2" s="1"/>
  <c r="P51" i="3"/>
  <c r="P51" i="2" s="1"/>
  <c r="O51" i="3"/>
  <c r="N51"/>
  <c r="N51" i="2" s="1"/>
  <c r="M51" i="3"/>
  <c r="M51" i="2" s="1"/>
  <c r="L51" i="3"/>
  <c r="L51" i="2" s="1"/>
  <c r="K51" i="3"/>
  <c r="K51" i="2" s="1"/>
  <c r="J51" i="3"/>
  <c r="J51" i="2" s="1"/>
  <c r="I51" i="3"/>
  <c r="I51" i="2" s="1"/>
  <c r="H51" i="3"/>
  <c r="H51" i="2" s="1"/>
  <c r="G51" i="3"/>
  <c r="G51" i="2" s="1"/>
  <c r="F51" i="3"/>
  <c r="F51" i="2" s="1"/>
  <c r="E51" i="3"/>
  <c r="E51" i="2" s="1"/>
  <c r="D51" i="3"/>
  <c r="D51" i="2" s="1"/>
  <c r="C51" i="3"/>
  <c r="C51" i="2" s="1"/>
  <c r="B51" i="3"/>
  <c r="B51" i="2" s="1"/>
  <c r="A51" i="3"/>
  <c r="A51" i="2" s="1"/>
  <c r="BT50" i="3"/>
  <c r="BT50" i="2" s="1"/>
  <c r="BS50" i="3"/>
  <c r="BR50"/>
  <c r="BR50" i="2" s="1"/>
  <c r="BQ50" i="3"/>
  <c r="BQ50" i="2" s="1"/>
  <c r="BP50" i="3"/>
  <c r="BP50" i="2" s="1"/>
  <c r="BO50" i="3"/>
  <c r="BO50" i="2" s="1"/>
  <c r="BN50" i="3"/>
  <c r="BN50" i="2" s="1"/>
  <c r="BM50" i="3"/>
  <c r="BM50" i="2" s="1"/>
  <c r="BL50" i="3"/>
  <c r="BL50" i="2" s="1"/>
  <c r="BK50" i="3"/>
  <c r="BK50" i="2" s="1"/>
  <c r="BJ50" i="3"/>
  <c r="BJ50" i="2" s="1"/>
  <c r="BI50" i="3"/>
  <c r="BI50" i="2" s="1"/>
  <c r="BH50" i="3"/>
  <c r="BH50" i="2" s="1"/>
  <c r="BG50" i="3"/>
  <c r="BG50" i="2" s="1"/>
  <c r="BF50" i="3"/>
  <c r="BF50" i="2" s="1"/>
  <c r="BE50" i="3"/>
  <c r="BE50" i="2" s="1"/>
  <c r="BD50" i="3"/>
  <c r="BD50" i="2" s="1"/>
  <c r="BC50" i="3"/>
  <c r="BC50" i="2" s="1"/>
  <c r="BB50" i="3"/>
  <c r="BB50" i="2" s="1"/>
  <c r="BA50" i="3"/>
  <c r="BA50" i="2" s="1"/>
  <c r="AZ50" i="3"/>
  <c r="AZ50" i="2" s="1"/>
  <c r="AY50" i="3"/>
  <c r="AY50" i="2" s="1"/>
  <c r="AX50" i="3"/>
  <c r="AX50" i="2" s="1"/>
  <c r="AW50" i="3"/>
  <c r="AW50" i="2" s="1"/>
  <c r="AV50" i="3"/>
  <c r="AV50" i="2" s="1"/>
  <c r="AU50" i="3"/>
  <c r="AU50" i="2" s="1"/>
  <c r="AT50" i="3"/>
  <c r="AT50" i="2" s="1"/>
  <c r="AS50" i="3"/>
  <c r="AS50" i="2" s="1"/>
  <c r="AR50" i="3"/>
  <c r="AR50" i="2" s="1"/>
  <c r="AQ50" i="3"/>
  <c r="AQ50" i="2" s="1"/>
  <c r="AP50" i="3"/>
  <c r="AP50" i="2" s="1"/>
  <c r="AO50" i="3"/>
  <c r="AO50" i="2" s="1"/>
  <c r="AN50" i="3"/>
  <c r="AN50" i="2" s="1"/>
  <c r="AM50" i="3"/>
  <c r="AL50"/>
  <c r="AL50" i="2" s="1"/>
  <c r="AK50" i="3"/>
  <c r="AK50" i="2" s="1"/>
  <c r="AJ50" i="3"/>
  <c r="AJ50" i="2" s="1"/>
  <c r="AI50" i="3"/>
  <c r="AI50" i="2" s="1"/>
  <c r="AH50" i="3"/>
  <c r="AH50" i="2" s="1"/>
  <c r="AG50" i="3"/>
  <c r="AG50" i="2" s="1"/>
  <c r="AF50" i="3"/>
  <c r="AF50" i="2" s="1"/>
  <c r="AE50" i="3"/>
  <c r="AE50" i="2" s="1"/>
  <c r="AD50" i="3"/>
  <c r="AD50" i="2" s="1"/>
  <c r="AC50" i="3"/>
  <c r="AC50" i="2" s="1"/>
  <c r="AB50" i="3"/>
  <c r="AB50" i="2" s="1"/>
  <c r="AA50" i="3"/>
  <c r="AA50" i="2" s="1"/>
  <c r="Z50" i="3"/>
  <c r="Z50" i="2" s="1"/>
  <c r="Y50" i="3"/>
  <c r="Y50" i="2" s="1"/>
  <c r="X50" i="3"/>
  <c r="X50" i="2" s="1"/>
  <c r="W50" i="3"/>
  <c r="V50"/>
  <c r="V50" i="2" s="1"/>
  <c r="U50" i="3"/>
  <c r="U50" i="2" s="1"/>
  <c r="T50" i="3"/>
  <c r="T50" i="2" s="1"/>
  <c r="S50" i="3"/>
  <c r="S50" i="2" s="1"/>
  <c r="R50" i="3"/>
  <c r="R50" i="2" s="1"/>
  <c r="Q50" i="3"/>
  <c r="Q50" i="2" s="1"/>
  <c r="P50" i="3"/>
  <c r="P50" i="2" s="1"/>
  <c r="O50" i="3"/>
  <c r="O50" i="2" s="1"/>
  <c r="N50" i="3"/>
  <c r="N50" i="2" s="1"/>
  <c r="M50" i="3"/>
  <c r="M50" i="2" s="1"/>
  <c r="L50" i="3"/>
  <c r="L50" i="2" s="1"/>
  <c r="K50" i="3"/>
  <c r="K50" i="2" s="1"/>
  <c r="J50" i="3"/>
  <c r="J50" i="2" s="1"/>
  <c r="I50" i="3"/>
  <c r="I50" i="2" s="1"/>
  <c r="H50" i="3"/>
  <c r="H50" i="2" s="1"/>
  <c r="G50" i="3"/>
  <c r="G50" i="2" s="1"/>
  <c r="F50" i="3"/>
  <c r="F50" i="2" s="1"/>
  <c r="E50" i="3"/>
  <c r="E50" i="2" s="1"/>
  <c r="D50" i="3"/>
  <c r="D50" i="2" s="1"/>
  <c r="C50" i="3"/>
  <c r="C50" i="2" s="1"/>
  <c r="B50" i="3"/>
  <c r="B50" i="2" s="1"/>
  <c r="A50" i="3"/>
  <c r="A50" i="2" s="1"/>
  <c r="BT49" i="3"/>
  <c r="BT49" i="2" s="1"/>
  <c r="BS49" i="3"/>
  <c r="BS49" i="2" s="1"/>
  <c r="BR49" i="3"/>
  <c r="BR49" i="2" s="1"/>
  <c r="BQ49" i="3"/>
  <c r="BQ49" i="2" s="1"/>
  <c r="BP49" i="3"/>
  <c r="BP49" i="2" s="1"/>
  <c r="BO49" i="3"/>
  <c r="BO49" i="2" s="1"/>
  <c r="BN49" i="3"/>
  <c r="BN49" i="2" s="1"/>
  <c r="BM49" i="3"/>
  <c r="BM49" i="2" s="1"/>
  <c r="BL49" i="3"/>
  <c r="BL49" i="2" s="1"/>
  <c r="BK49" i="3"/>
  <c r="BK49" i="2" s="1"/>
  <c r="BJ49" i="3"/>
  <c r="BJ49" i="2" s="1"/>
  <c r="BI49" i="3"/>
  <c r="BI49" i="2" s="1"/>
  <c r="BH49" i="3"/>
  <c r="BH49" i="2" s="1"/>
  <c r="BG49" i="3"/>
  <c r="BG49" i="2" s="1"/>
  <c r="BF49" i="3"/>
  <c r="BF49" i="2" s="1"/>
  <c r="BE49" i="3"/>
  <c r="BE49" i="2" s="1"/>
  <c r="BD49" i="3"/>
  <c r="BD49" i="2" s="1"/>
  <c r="BC49" i="3"/>
  <c r="BC49" i="2" s="1"/>
  <c r="BB49" i="3"/>
  <c r="BB49" i="2" s="1"/>
  <c r="BA49" i="3"/>
  <c r="BA49" i="2" s="1"/>
  <c r="AZ49" i="3"/>
  <c r="AZ49" i="2" s="1"/>
  <c r="AY49" i="3"/>
  <c r="AY49" i="2" s="1"/>
  <c r="AX49" i="3"/>
  <c r="AX49" i="2" s="1"/>
  <c r="AW49" i="3"/>
  <c r="AW49" i="2" s="1"/>
  <c r="AV49" i="3"/>
  <c r="AV49" i="2" s="1"/>
  <c r="AU49" i="3"/>
  <c r="AU49" i="2" s="1"/>
  <c r="AT49" i="3"/>
  <c r="AT49" i="2" s="1"/>
  <c r="AS49" i="3"/>
  <c r="AS49" i="2" s="1"/>
  <c r="AR49" i="3"/>
  <c r="AR49" i="2" s="1"/>
  <c r="AQ49" i="3"/>
  <c r="AQ49" i="2" s="1"/>
  <c r="AP49" i="3"/>
  <c r="AP49" i="2" s="1"/>
  <c r="AO49" i="3"/>
  <c r="AO49" i="2" s="1"/>
  <c r="AN49" i="3"/>
  <c r="AN49" i="2" s="1"/>
  <c r="AM49" i="3"/>
  <c r="AM49" i="2" s="1"/>
  <c r="AL49" i="3"/>
  <c r="AL49" i="2" s="1"/>
  <c r="AK49" i="3"/>
  <c r="AK49" i="2" s="1"/>
  <c r="AJ49" i="3"/>
  <c r="AJ49" i="2" s="1"/>
  <c r="AI49" i="3"/>
  <c r="AI49" i="2" s="1"/>
  <c r="AH49" i="3"/>
  <c r="AH49" i="2" s="1"/>
  <c r="AG49" i="3"/>
  <c r="AG49" i="2" s="1"/>
  <c r="AF49" i="3"/>
  <c r="AF49" i="2" s="1"/>
  <c r="AE49" i="3"/>
  <c r="AD49"/>
  <c r="AD49" i="2" s="1"/>
  <c r="AC49" i="3"/>
  <c r="AC49" i="2" s="1"/>
  <c r="AB49" i="3"/>
  <c r="AB49" i="2" s="1"/>
  <c r="AA49" i="3"/>
  <c r="AA49" i="2" s="1"/>
  <c r="Z49" i="3"/>
  <c r="Z49" i="2" s="1"/>
  <c r="Y49" i="3"/>
  <c r="Y49" i="2" s="1"/>
  <c r="X49" i="3"/>
  <c r="X49" i="2" s="1"/>
  <c r="W49" i="3"/>
  <c r="W49" i="2" s="1"/>
  <c r="V49" i="3"/>
  <c r="V49" i="2" s="1"/>
  <c r="U49" i="3"/>
  <c r="U49" i="2" s="1"/>
  <c r="T49" i="3"/>
  <c r="T49" i="2" s="1"/>
  <c r="S49" i="3"/>
  <c r="S49" i="2" s="1"/>
  <c r="R49" i="3"/>
  <c r="R49" i="2" s="1"/>
  <c r="Q49" i="3"/>
  <c r="Q49" i="2" s="1"/>
  <c r="P49" i="3"/>
  <c r="P49" i="2" s="1"/>
  <c r="O49" i="3"/>
  <c r="N49"/>
  <c r="N49" i="2" s="1"/>
  <c r="M49" i="3"/>
  <c r="M49" i="2" s="1"/>
  <c r="L49" i="3"/>
  <c r="L49" i="2" s="1"/>
  <c r="K49" i="3"/>
  <c r="K49" i="2" s="1"/>
  <c r="J49" i="3"/>
  <c r="J49" i="2" s="1"/>
  <c r="I49" i="3"/>
  <c r="I49" i="2" s="1"/>
  <c r="H49" i="3"/>
  <c r="H49" i="2" s="1"/>
  <c r="G49" i="3"/>
  <c r="G49" i="2" s="1"/>
  <c r="F49" i="3"/>
  <c r="F49" i="2" s="1"/>
  <c r="E49" i="3"/>
  <c r="E49" i="2" s="1"/>
  <c r="D49" i="3"/>
  <c r="D49" i="2" s="1"/>
  <c r="C49" i="3"/>
  <c r="C49" i="2" s="1"/>
  <c r="B49" i="3"/>
  <c r="B49" i="2" s="1"/>
  <c r="A49" i="3"/>
  <c r="A49" i="2" s="1"/>
  <c r="BT48" i="3"/>
  <c r="BT48" i="2" s="1"/>
  <c r="BS48" i="3"/>
  <c r="BS48" i="2" s="1"/>
  <c r="BR48" i="3"/>
  <c r="BR48" i="2" s="1"/>
  <c r="BQ48" i="3"/>
  <c r="BQ48" i="2" s="1"/>
  <c r="BP48" i="3"/>
  <c r="BP48" i="2" s="1"/>
  <c r="BO48" i="3"/>
  <c r="BO48" i="2" s="1"/>
  <c r="BN48" i="3"/>
  <c r="BN48" i="2" s="1"/>
  <c r="BM48" i="3"/>
  <c r="BM48" i="2" s="1"/>
  <c r="BL48" i="3"/>
  <c r="BL48" i="2" s="1"/>
  <c r="BK48" i="3"/>
  <c r="BK48" i="2" s="1"/>
  <c r="BJ48" i="3"/>
  <c r="BJ48" i="2" s="1"/>
  <c r="BI48" i="3"/>
  <c r="BI48" i="2" s="1"/>
  <c r="BH48" i="3"/>
  <c r="BH48" i="2" s="1"/>
  <c r="BG48" i="3"/>
  <c r="BG48" i="2" s="1"/>
  <c r="BF48" i="3"/>
  <c r="BF48" i="2" s="1"/>
  <c r="BE48" i="3"/>
  <c r="BE48" i="2" s="1"/>
  <c r="BD48" i="3"/>
  <c r="BD48" i="2" s="1"/>
  <c r="BC48" i="3"/>
  <c r="BB48"/>
  <c r="BB48" i="2" s="1"/>
  <c r="BA48" i="3"/>
  <c r="BA48" i="2" s="1"/>
  <c r="AZ48" i="3"/>
  <c r="AZ48" i="2" s="1"/>
  <c r="AY48" i="3"/>
  <c r="AY48" i="2" s="1"/>
  <c r="AX48" i="3"/>
  <c r="AX48" i="2" s="1"/>
  <c r="AW48" i="3"/>
  <c r="AW48" i="2" s="1"/>
  <c r="AV48" i="3"/>
  <c r="AV48" i="2" s="1"/>
  <c r="AU48" i="3"/>
  <c r="AU48" i="2" s="1"/>
  <c r="AT48" i="3"/>
  <c r="AT48" i="2" s="1"/>
  <c r="AS48" i="3"/>
  <c r="AS48" i="2" s="1"/>
  <c r="AR48" i="3"/>
  <c r="AR48" i="2" s="1"/>
  <c r="AQ48" i="3"/>
  <c r="AQ48" i="2" s="1"/>
  <c r="AP48" i="3"/>
  <c r="AP48" i="2" s="1"/>
  <c r="AO48" i="3"/>
  <c r="AO48" i="2" s="1"/>
  <c r="AN48" i="3"/>
  <c r="AN48" i="2" s="1"/>
  <c r="AM48" i="3"/>
  <c r="AM48" i="2" s="1"/>
  <c r="AL48" i="3"/>
  <c r="AL48" i="2" s="1"/>
  <c r="AK48" i="3"/>
  <c r="AK48" i="2" s="1"/>
  <c r="AJ48" i="3"/>
  <c r="AJ48" i="2" s="1"/>
  <c r="AI48" i="3"/>
  <c r="AI48" i="2" s="1"/>
  <c r="AH48" i="3"/>
  <c r="AH48" i="2" s="1"/>
  <c r="AG48" i="3"/>
  <c r="AG48" i="2" s="1"/>
  <c r="AF48" i="3"/>
  <c r="AF48" i="2" s="1"/>
  <c r="AE48" i="3"/>
  <c r="AE48" i="2" s="1"/>
  <c r="AD48" i="3"/>
  <c r="AD48" i="2" s="1"/>
  <c r="AC48" i="3"/>
  <c r="AC48" i="2" s="1"/>
  <c r="AB48" i="3"/>
  <c r="AB48" i="2" s="1"/>
  <c r="AA48" i="3"/>
  <c r="AA48" i="2" s="1"/>
  <c r="Z48" i="3"/>
  <c r="Z48" i="2" s="1"/>
  <c r="Y48" i="3"/>
  <c r="Y48" i="2" s="1"/>
  <c r="X48" i="3"/>
  <c r="X48" i="2" s="1"/>
  <c r="W48" i="3"/>
  <c r="W48" i="2" s="1"/>
  <c r="V48" i="3"/>
  <c r="V48" i="2" s="1"/>
  <c r="U48" i="3"/>
  <c r="U48" i="2" s="1"/>
  <c r="T48" i="3"/>
  <c r="T48" i="2" s="1"/>
  <c r="S48" i="3"/>
  <c r="S48" i="2" s="1"/>
  <c r="R48" i="3"/>
  <c r="R48" i="2" s="1"/>
  <c r="Q48" i="3"/>
  <c r="Q48" i="2" s="1"/>
  <c r="P48" i="3"/>
  <c r="P48" i="2" s="1"/>
  <c r="O48" i="3"/>
  <c r="O48" i="2" s="1"/>
  <c r="N48" i="3"/>
  <c r="N48" i="2" s="1"/>
  <c r="M48" i="3"/>
  <c r="M48" i="2" s="1"/>
  <c r="L48" i="3"/>
  <c r="L48" i="2" s="1"/>
  <c r="K48" i="3"/>
  <c r="K48" i="2" s="1"/>
  <c r="J48" i="3"/>
  <c r="J48" i="2" s="1"/>
  <c r="I48" i="3"/>
  <c r="I48" i="2" s="1"/>
  <c r="H48" i="3"/>
  <c r="H48" i="2" s="1"/>
  <c r="G48" i="3"/>
  <c r="G48" i="2" s="1"/>
  <c r="F48" i="3"/>
  <c r="F48" i="2" s="1"/>
  <c r="E48" i="3"/>
  <c r="E48" i="2" s="1"/>
  <c r="D48" i="3"/>
  <c r="D48" i="2" s="1"/>
  <c r="C48" i="3"/>
  <c r="C48" i="2" s="1"/>
  <c r="B48" i="3"/>
  <c r="B48" i="2" s="1"/>
  <c r="A48" i="3"/>
  <c r="A48" i="2" s="1"/>
  <c r="BT47" i="3"/>
  <c r="BT47" i="2" s="1"/>
  <c r="BS47" i="3"/>
  <c r="BS47" i="2" s="1"/>
  <c r="BR47" i="3"/>
  <c r="BR47" i="2" s="1"/>
  <c r="BQ47" i="3"/>
  <c r="BQ47" i="2" s="1"/>
  <c r="BP47" i="3"/>
  <c r="BP47" i="2" s="1"/>
  <c r="BO47" i="3"/>
  <c r="BO47" i="2" s="1"/>
  <c r="BN47" i="3"/>
  <c r="BN47" i="2" s="1"/>
  <c r="BM47" i="3"/>
  <c r="BM47" i="2" s="1"/>
  <c r="BL47" i="3"/>
  <c r="BL47" i="2" s="1"/>
  <c r="BK47" i="3"/>
  <c r="BK47" i="2" s="1"/>
  <c r="BJ47" i="3"/>
  <c r="BJ47" i="2" s="1"/>
  <c r="BI47" i="3"/>
  <c r="BI47" i="2" s="1"/>
  <c r="BH47" i="3"/>
  <c r="BH47" i="2" s="1"/>
  <c r="BG47" i="3"/>
  <c r="BG47" i="2" s="1"/>
  <c r="BF47" i="3"/>
  <c r="BF47" i="2" s="1"/>
  <c r="BE47" i="3"/>
  <c r="BE47" i="2" s="1"/>
  <c r="BD47" i="3"/>
  <c r="BD47" i="2" s="1"/>
  <c r="BC47" i="3"/>
  <c r="BC47" i="2" s="1"/>
  <c r="BB47" i="3"/>
  <c r="BB47" i="2" s="1"/>
  <c r="BA47" i="3"/>
  <c r="BA47" i="2" s="1"/>
  <c r="AZ47" i="3"/>
  <c r="AZ47" i="2" s="1"/>
  <c r="AY47" i="3"/>
  <c r="AY47" i="2" s="1"/>
  <c r="AX47" i="3"/>
  <c r="AX47" i="2" s="1"/>
  <c r="AW47" i="3"/>
  <c r="AW47" i="2" s="1"/>
  <c r="AV47" i="3"/>
  <c r="AV47" i="2" s="1"/>
  <c r="AU47" i="3"/>
  <c r="AT47"/>
  <c r="AT47" i="2" s="1"/>
  <c r="AS47" i="3"/>
  <c r="AS47" i="2" s="1"/>
  <c r="AR47" i="3"/>
  <c r="AR47" i="2" s="1"/>
  <c r="AQ47" i="3"/>
  <c r="AQ47" i="2" s="1"/>
  <c r="AP47" i="3"/>
  <c r="AP47" i="2" s="1"/>
  <c r="AO47" i="3"/>
  <c r="AO47" i="2" s="1"/>
  <c r="AN47" i="3"/>
  <c r="AN47" i="2" s="1"/>
  <c r="AM47" i="3"/>
  <c r="AM47" i="2" s="1"/>
  <c r="AL47" i="3"/>
  <c r="AL47" i="2" s="1"/>
  <c r="AK47" i="3"/>
  <c r="AK47" i="2" s="1"/>
  <c r="AJ47" i="3"/>
  <c r="AJ47" i="2" s="1"/>
  <c r="AI47" i="3"/>
  <c r="AI47" i="2" s="1"/>
  <c r="AH47" i="3"/>
  <c r="AH47" i="2" s="1"/>
  <c r="AG47" i="3"/>
  <c r="AG47" i="2" s="1"/>
  <c r="AF47" i="3"/>
  <c r="AF47" i="2" s="1"/>
  <c r="AE47" i="3"/>
  <c r="AD47"/>
  <c r="AD47" i="2" s="1"/>
  <c r="AC47" i="3"/>
  <c r="AC47" i="2" s="1"/>
  <c r="AB47" i="3"/>
  <c r="AB47" i="2" s="1"/>
  <c r="AA47" i="3"/>
  <c r="AA47" i="2" s="1"/>
  <c r="Z47" i="3"/>
  <c r="Z47" i="2" s="1"/>
  <c r="Y47" i="3"/>
  <c r="Y47" i="2" s="1"/>
  <c r="X47" i="3"/>
  <c r="X47" i="2" s="1"/>
  <c r="W47" i="3"/>
  <c r="W47" i="2" s="1"/>
  <c r="V47" i="3"/>
  <c r="V47" i="2" s="1"/>
  <c r="U47" i="3"/>
  <c r="U47" i="2" s="1"/>
  <c r="T47" i="3"/>
  <c r="T47" i="2" s="1"/>
  <c r="S47" i="3"/>
  <c r="S47" i="2" s="1"/>
  <c r="R47" i="3"/>
  <c r="R47" i="2" s="1"/>
  <c r="Q47" i="3"/>
  <c r="Q47" i="2" s="1"/>
  <c r="P47" i="3"/>
  <c r="P47" i="2" s="1"/>
  <c r="O47" i="3"/>
  <c r="O47" i="2" s="1"/>
  <c r="N47" i="3"/>
  <c r="N47" i="2" s="1"/>
  <c r="M47" i="3"/>
  <c r="M47" i="2" s="1"/>
  <c r="L47" i="3"/>
  <c r="L47" i="2" s="1"/>
  <c r="K47" i="3"/>
  <c r="K47" i="2" s="1"/>
  <c r="J47" i="3"/>
  <c r="J47" i="2" s="1"/>
  <c r="I47" i="3"/>
  <c r="I47" i="2" s="1"/>
  <c r="H47" i="3"/>
  <c r="H47" i="2" s="1"/>
  <c r="G47" i="3"/>
  <c r="G47" i="2" s="1"/>
  <c r="F47" i="3"/>
  <c r="F47" i="2" s="1"/>
  <c r="E47" i="3"/>
  <c r="E47" i="2" s="1"/>
  <c r="D47" i="3"/>
  <c r="D47" i="2" s="1"/>
  <c r="C47" i="3"/>
  <c r="C47" i="2" s="1"/>
  <c r="B47" i="3"/>
  <c r="B47" i="2" s="1"/>
  <c r="A47" i="3"/>
  <c r="A47" i="2" s="1"/>
  <c r="BT46" i="3"/>
  <c r="BT46" i="2" s="1"/>
  <c r="BS46" i="3"/>
  <c r="BR46"/>
  <c r="BR46" i="2" s="1"/>
  <c r="BQ46" i="3"/>
  <c r="BQ46" i="2" s="1"/>
  <c r="BP46" i="3"/>
  <c r="BP46" i="2" s="1"/>
  <c r="BO46" i="3"/>
  <c r="BO46" i="2" s="1"/>
  <c r="BN46" i="3"/>
  <c r="BN46" i="2" s="1"/>
  <c r="BM46" i="3"/>
  <c r="BM46" i="2" s="1"/>
  <c r="BL46" i="3"/>
  <c r="BL46" i="2" s="1"/>
  <c r="BK46" i="3"/>
  <c r="BK46" i="2" s="1"/>
  <c r="BJ46" i="3"/>
  <c r="BJ46" i="2" s="1"/>
  <c r="BI46" i="3"/>
  <c r="BI46" i="2" s="1"/>
  <c r="BH46" i="3"/>
  <c r="BH46" i="2" s="1"/>
  <c r="BG46" i="3"/>
  <c r="BG46" i="2" s="1"/>
  <c r="BF46" i="3"/>
  <c r="BF46" i="2" s="1"/>
  <c r="BE46" i="3"/>
  <c r="BE46" i="2" s="1"/>
  <c r="BD46" i="3"/>
  <c r="BD46" i="2" s="1"/>
  <c r="BC46" i="3"/>
  <c r="BC46" i="2" s="1"/>
  <c r="BB46" i="3"/>
  <c r="BB46" i="2" s="1"/>
  <c r="BA46" i="3"/>
  <c r="BA46" i="2" s="1"/>
  <c r="AZ46" i="3"/>
  <c r="AZ46" i="2" s="1"/>
  <c r="AY46" i="3"/>
  <c r="AY46" i="2" s="1"/>
  <c r="AX46" i="3"/>
  <c r="AX46" i="2" s="1"/>
  <c r="AW46" i="3"/>
  <c r="AW46" i="2" s="1"/>
  <c r="AV46" i="3"/>
  <c r="AV46" i="2" s="1"/>
  <c r="AU46" i="3"/>
  <c r="AU46" i="2" s="1"/>
  <c r="AT46" i="3"/>
  <c r="AT46" i="2" s="1"/>
  <c r="AS46" i="3"/>
  <c r="AS46" i="2" s="1"/>
  <c r="AR46" i="3"/>
  <c r="AR46" i="2" s="1"/>
  <c r="AQ46" i="3"/>
  <c r="AQ46" i="2" s="1"/>
  <c r="AP46" i="3"/>
  <c r="AP46" i="2" s="1"/>
  <c r="AO46" i="3"/>
  <c r="AO46" i="2" s="1"/>
  <c r="AN46" i="3"/>
  <c r="AN46" i="2" s="1"/>
  <c r="AM46" i="3"/>
  <c r="AM46" i="2" s="1"/>
  <c r="AL46" i="3"/>
  <c r="AL46" i="2" s="1"/>
  <c r="AK46" i="3"/>
  <c r="AK46" i="2" s="1"/>
  <c r="AJ46" i="3"/>
  <c r="AJ46" i="2" s="1"/>
  <c r="AI46" i="3"/>
  <c r="AI46" i="2" s="1"/>
  <c r="AH46" i="3"/>
  <c r="AH46" i="2" s="1"/>
  <c r="AG46" i="3"/>
  <c r="AG46" i="2" s="1"/>
  <c r="AF46" i="3"/>
  <c r="AF46" i="2" s="1"/>
  <c r="AE46" i="3"/>
  <c r="AE46" i="2" s="1"/>
  <c r="AD46" i="3"/>
  <c r="AD46" i="2" s="1"/>
  <c r="AC46" i="3"/>
  <c r="AC46" i="2" s="1"/>
  <c r="AB46" i="3"/>
  <c r="AB46" i="2" s="1"/>
  <c r="AA46" i="3"/>
  <c r="AA46" i="2" s="1"/>
  <c r="Z46" i="3"/>
  <c r="Z46" i="2" s="1"/>
  <c r="Y46" i="3"/>
  <c r="Y46" i="2" s="1"/>
  <c r="X46" i="3"/>
  <c r="X46" i="2" s="1"/>
  <c r="W46" i="3"/>
  <c r="W46" i="2" s="1"/>
  <c r="V46" i="3"/>
  <c r="V46" i="2" s="1"/>
  <c r="U46" i="3"/>
  <c r="U46" i="2" s="1"/>
  <c r="T46" i="3"/>
  <c r="T46" i="2" s="1"/>
  <c r="S46" i="3"/>
  <c r="S46" i="2" s="1"/>
  <c r="R46" i="3"/>
  <c r="R46" i="2" s="1"/>
  <c r="Q46" i="3"/>
  <c r="Q46" i="2" s="1"/>
  <c r="P46" i="3"/>
  <c r="P46" i="2" s="1"/>
  <c r="O46" i="3"/>
  <c r="O46" i="2" s="1"/>
  <c r="N46" i="3"/>
  <c r="N46" i="2" s="1"/>
  <c r="M46" i="3"/>
  <c r="M46" i="2" s="1"/>
  <c r="L46" i="3"/>
  <c r="L46" i="2" s="1"/>
  <c r="K46" i="3"/>
  <c r="K46" i="2" s="1"/>
  <c r="J46" i="3"/>
  <c r="J46" i="2" s="1"/>
  <c r="I46" i="3"/>
  <c r="I46" i="2" s="1"/>
  <c r="H46" i="3"/>
  <c r="H46" i="2" s="1"/>
  <c r="G46" i="3"/>
  <c r="G46" i="2" s="1"/>
  <c r="F46" i="3"/>
  <c r="F46" i="2" s="1"/>
  <c r="E46" i="3"/>
  <c r="E46" i="2" s="1"/>
  <c r="D46" i="3"/>
  <c r="D46" i="2" s="1"/>
  <c r="C46" i="3"/>
  <c r="C46" i="2" s="1"/>
  <c r="B46" i="3"/>
  <c r="B46" i="2" s="1"/>
  <c r="A46" i="3"/>
  <c r="A46" i="2" s="1"/>
  <c r="BT45" i="3"/>
  <c r="BT45" i="2" s="1"/>
  <c r="BS45" i="3"/>
  <c r="BS45" i="2" s="1"/>
  <c r="BR45" i="3"/>
  <c r="BR45" i="2" s="1"/>
  <c r="BQ45" i="3"/>
  <c r="BQ45" i="2" s="1"/>
  <c r="BP45" i="3"/>
  <c r="BP45" i="2" s="1"/>
  <c r="BO45" i="3"/>
  <c r="BO45" i="2" s="1"/>
  <c r="BN45" i="3"/>
  <c r="BN45" i="2" s="1"/>
  <c r="BM45" i="3"/>
  <c r="BM45" i="2" s="1"/>
  <c r="BL45" i="3"/>
  <c r="BL45" i="2" s="1"/>
  <c r="BK45" i="3"/>
  <c r="BJ45"/>
  <c r="BJ45" i="2" s="1"/>
  <c r="BI45" i="3"/>
  <c r="BI45" i="2" s="1"/>
  <c r="BH45" i="3"/>
  <c r="BH45" i="2" s="1"/>
  <c r="BG45" i="3"/>
  <c r="BG45" i="2" s="1"/>
  <c r="BF45" i="3"/>
  <c r="BF45" i="2" s="1"/>
  <c r="BE45" i="3"/>
  <c r="BE45" i="2" s="1"/>
  <c r="BD45" i="3"/>
  <c r="BD45" i="2" s="1"/>
  <c r="BC45" i="3"/>
  <c r="BC45" i="2" s="1"/>
  <c r="BB45" i="3"/>
  <c r="BB45" i="2" s="1"/>
  <c r="BA45" i="3"/>
  <c r="BA45" i="2" s="1"/>
  <c r="AZ45" i="3"/>
  <c r="AZ45" i="2" s="1"/>
  <c r="AY45" i="3"/>
  <c r="AY45" i="2" s="1"/>
  <c r="AX45" i="3"/>
  <c r="AX45" i="2" s="1"/>
  <c r="AW45" i="3"/>
  <c r="AW45" i="2" s="1"/>
  <c r="AV45" i="3"/>
  <c r="AV45" i="2" s="1"/>
  <c r="AU45" i="3"/>
  <c r="AT45"/>
  <c r="AT45" i="2" s="1"/>
  <c r="AS45" i="3"/>
  <c r="AS45" i="2" s="1"/>
  <c r="AR45" i="3"/>
  <c r="AR45" i="2" s="1"/>
  <c r="AQ45" i="3"/>
  <c r="AQ45" i="2" s="1"/>
  <c r="AP45" i="3"/>
  <c r="AP45" i="2" s="1"/>
  <c r="AO45" i="3"/>
  <c r="AO45" i="2" s="1"/>
  <c r="AN45" i="3"/>
  <c r="AN45" i="2" s="1"/>
  <c r="AM45" i="3"/>
  <c r="AM45" i="2" s="1"/>
  <c r="AL45" i="3"/>
  <c r="AL45" i="2" s="1"/>
  <c r="AK45" i="3"/>
  <c r="AK45" i="2" s="1"/>
  <c r="AJ45" i="3"/>
  <c r="AJ45" i="2" s="1"/>
  <c r="AI45" i="3"/>
  <c r="AI45" i="2" s="1"/>
  <c r="AH45" i="3"/>
  <c r="AH45" i="2" s="1"/>
  <c r="AG45" i="3"/>
  <c r="AG45" i="2" s="1"/>
  <c r="AF45" i="3"/>
  <c r="AF45" i="2" s="1"/>
  <c r="AE45" i="3"/>
  <c r="AE45" i="2" s="1"/>
  <c r="AD45" i="3"/>
  <c r="AD45" i="2" s="1"/>
  <c r="AC45" i="3"/>
  <c r="AC45" i="2" s="1"/>
  <c r="AB45" i="3"/>
  <c r="AB45" i="2" s="1"/>
  <c r="AA45" i="3"/>
  <c r="AA45" i="2" s="1"/>
  <c r="Z45" i="3"/>
  <c r="Z45" i="2" s="1"/>
  <c r="Y45" i="3"/>
  <c r="Y45" i="2" s="1"/>
  <c r="X45" i="3"/>
  <c r="X45" i="2" s="1"/>
  <c r="W45" i="3"/>
  <c r="W45" i="2" s="1"/>
  <c r="V45" i="3"/>
  <c r="V45" i="2" s="1"/>
  <c r="U45" i="3"/>
  <c r="U45" i="2" s="1"/>
  <c r="T45" i="3"/>
  <c r="T45" i="2" s="1"/>
  <c r="S45" i="3"/>
  <c r="S45" i="2" s="1"/>
  <c r="R45" i="3"/>
  <c r="R45" i="2" s="1"/>
  <c r="Q45" i="3"/>
  <c r="Q45" i="2" s="1"/>
  <c r="P45" i="3"/>
  <c r="P45" i="2" s="1"/>
  <c r="O45" i="3"/>
  <c r="N45"/>
  <c r="N45" i="2" s="1"/>
  <c r="M45" i="3"/>
  <c r="M45" i="2" s="1"/>
  <c r="L45" i="3"/>
  <c r="L45" i="2" s="1"/>
  <c r="K45" i="3"/>
  <c r="K45" i="2" s="1"/>
  <c r="J45" i="3"/>
  <c r="J45" i="2" s="1"/>
  <c r="I45" i="3"/>
  <c r="I45" i="2" s="1"/>
  <c r="H45" i="3"/>
  <c r="H45" i="2" s="1"/>
  <c r="G45" i="3"/>
  <c r="G45" i="2" s="1"/>
  <c r="F45" i="3"/>
  <c r="F45" i="2" s="1"/>
  <c r="E45" i="3"/>
  <c r="E45" i="2" s="1"/>
  <c r="D45" i="3"/>
  <c r="D45" i="2" s="1"/>
  <c r="C45" i="3"/>
  <c r="C45" i="2" s="1"/>
  <c r="B45" i="3"/>
  <c r="B45" i="2" s="1"/>
  <c r="A45" i="3"/>
  <c r="A45" i="2" s="1"/>
  <c r="BT44" i="3"/>
  <c r="BT44" i="2" s="1"/>
  <c r="BS44" i="3"/>
  <c r="BS44" i="2" s="1"/>
  <c r="BR44" i="3"/>
  <c r="BR44" i="2" s="1"/>
  <c r="BQ44" i="3"/>
  <c r="BQ44" i="2" s="1"/>
  <c r="BP44" i="3"/>
  <c r="BP44" i="2" s="1"/>
  <c r="BO44" i="3"/>
  <c r="BO44" i="2" s="1"/>
  <c r="BN44" i="3"/>
  <c r="BN44" i="2" s="1"/>
  <c r="BM44" i="3"/>
  <c r="BM44" i="2" s="1"/>
  <c r="BL44" i="3"/>
  <c r="BL44" i="2" s="1"/>
  <c r="BK44" i="3"/>
  <c r="BK44" i="2" s="1"/>
  <c r="BJ44" i="3"/>
  <c r="BJ44" i="2" s="1"/>
  <c r="BI44" i="3"/>
  <c r="BI44" i="2" s="1"/>
  <c r="BH44" i="3"/>
  <c r="BH44" i="2" s="1"/>
  <c r="BG44" i="3"/>
  <c r="BG44" i="2" s="1"/>
  <c r="BF44" i="3"/>
  <c r="BF44" i="2" s="1"/>
  <c r="BE44" i="3"/>
  <c r="BE44" i="2" s="1"/>
  <c r="BD44" i="3"/>
  <c r="BD44" i="2" s="1"/>
  <c r="BC44" i="3"/>
  <c r="BC44" i="2" s="1"/>
  <c r="BB44" i="3"/>
  <c r="BB44" i="2" s="1"/>
  <c r="BA44" i="3"/>
  <c r="BA44" i="2" s="1"/>
  <c r="AZ44" i="3"/>
  <c r="AZ44" i="2" s="1"/>
  <c r="AY44" i="3"/>
  <c r="AY44" i="2" s="1"/>
  <c r="AX44" i="3"/>
  <c r="AX44" i="2" s="1"/>
  <c r="AW44" i="3"/>
  <c r="AW44" i="2" s="1"/>
  <c r="AV44" i="3"/>
  <c r="AV44" i="2" s="1"/>
  <c r="AU44" i="3"/>
  <c r="AU44" i="2" s="1"/>
  <c r="AT44" i="3"/>
  <c r="AT44" i="2" s="1"/>
  <c r="AS44" i="3"/>
  <c r="AS44" i="2" s="1"/>
  <c r="AR44" i="3"/>
  <c r="AR44" i="2" s="1"/>
  <c r="AQ44" i="3"/>
  <c r="AQ44" i="2" s="1"/>
  <c r="AP44" i="3"/>
  <c r="AP44" i="2" s="1"/>
  <c r="AO44" i="3"/>
  <c r="AO44" i="2" s="1"/>
  <c r="AN44" i="3"/>
  <c r="AN44" i="2" s="1"/>
  <c r="AM44" i="3"/>
  <c r="AM44" i="2" s="1"/>
  <c r="AL44" i="3"/>
  <c r="AL44" i="2" s="1"/>
  <c r="AK44" i="3"/>
  <c r="AK44" i="2" s="1"/>
  <c r="AJ44" i="3"/>
  <c r="AJ44" i="2" s="1"/>
  <c r="AI44" i="3"/>
  <c r="AI44" i="2" s="1"/>
  <c r="AH44" i="3"/>
  <c r="AH44" i="2" s="1"/>
  <c r="AG44" i="3"/>
  <c r="AG44" i="2" s="1"/>
  <c r="AF44" i="3"/>
  <c r="AF44" i="2" s="1"/>
  <c r="AE44" i="3"/>
  <c r="AE44" i="2" s="1"/>
  <c r="AD44" i="3"/>
  <c r="AD44" i="2" s="1"/>
  <c r="AC44" i="3"/>
  <c r="AC44" i="2" s="1"/>
  <c r="AB44" i="3"/>
  <c r="AB44" i="2" s="1"/>
  <c r="AA44" i="3"/>
  <c r="AA44" i="2" s="1"/>
  <c r="Z44" i="3"/>
  <c r="Z44" i="2" s="1"/>
  <c r="Y44" i="3"/>
  <c r="Y44" i="2" s="1"/>
  <c r="X44" i="3"/>
  <c r="X44" i="2" s="1"/>
  <c r="W44" i="3"/>
  <c r="W44" i="2" s="1"/>
  <c r="V44" i="3"/>
  <c r="V44" i="2" s="1"/>
  <c r="U44" i="3"/>
  <c r="U44" i="2" s="1"/>
  <c r="T44" i="3"/>
  <c r="T44" i="2" s="1"/>
  <c r="S44" i="3"/>
  <c r="S44" i="2" s="1"/>
  <c r="R44" i="3"/>
  <c r="R44" i="2" s="1"/>
  <c r="Q44" i="3"/>
  <c r="Q44" i="2" s="1"/>
  <c r="P44" i="3"/>
  <c r="P44" i="2" s="1"/>
  <c r="O44" i="3"/>
  <c r="O44" i="2" s="1"/>
  <c r="N44" i="3"/>
  <c r="N44" i="2" s="1"/>
  <c r="M44" i="3"/>
  <c r="M44" i="2" s="1"/>
  <c r="L44" i="3"/>
  <c r="L44" i="2" s="1"/>
  <c r="K44" i="3"/>
  <c r="K44" i="2" s="1"/>
  <c r="J44" i="3"/>
  <c r="J44" i="2" s="1"/>
  <c r="I44" i="3"/>
  <c r="I44" i="2" s="1"/>
  <c r="H44" i="3"/>
  <c r="H44" i="2" s="1"/>
  <c r="G44" i="3"/>
  <c r="F44"/>
  <c r="F44" i="2" s="1"/>
  <c r="E44" i="3"/>
  <c r="E44" i="2" s="1"/>
  <c r="D44" i="3"/>
  <c r="D44" i="2" s="1"/>
  <c r="C44" i="3"/>
  <c r="C44" i="2" s="1"/>
  <c r="B44" i="3"/>
  <c r="B44" i="2" s="1"/>
  <c r="A44" i="3"/>
  <c r="A44" i="2" s="1"/>
  <c r="BT43" i="3"/>
  <c r="BT43" i="2" s="1"/>
  <c r="BS43" i="3"/>
  <c r="BS43" i="2" s="1"/>
  <c r="BR43" i="3"/>
  <c r="BR43" i="2" s="1"/>
  <c r="BQ43" i="3"/>
  <c r="BQ43" i="2" s="1"/>
  <c r="BP43" i="3"/>
  <c r="BP43" i="2" s="1"/>
  <c r="BO43" i="3"/>
  <c r="BO43" i="2" s="1"/>
  <c r="BN43" i="3"/>
  <c r="BN43" i="2" s="1"/>
  <c r="BM43" i="3"/>
  <c r="BM43" i="2" s="1"/>
  <c r="BL43" i="3"/>
  <c r="BL43" i="2" s="1"/>
  <c r="BK43" i="3"/>
  <c r="BJ43"/>
  <c r="BJ43" i="2" s="1"/>
  <c r="BI43" i="3"/>
  <c r="BI43" i="2" s="1"/>
  <c r="BH43" i="3"/>
  <c r="BH43" i="2" s="1"/>
  <c r="BG43" i="3"/>
  <c r="BG43" i="2" s="1"/>
  <c r="BF43" i="3"/>
  <c r="BF43" i="2" s="1"/>
  <c r="BE43" i="3"/>
  <c r="BE43" i="2" s="1"/>
  <c r="BD43" i="3"/>
  <c r="BD43" i="2" s="1"/>
  <c r="BC43" i="3"/>
  <c r="BC43" i="2" s="1"/>
  <c r="BB43" i="3"/>
  <c r="BB43" i="2" s="1"/>
  <c r="BA43" i="3"/>
  <c r="BA43" i="2" s="1"/>
  <c r="AZ43" i="3"/>
  <c r="AZ43" i="2" s="1"/>
  <c r="AY43" i="3"/>
  <c r="AY43" i="2" s="1"/>
  <c r="AX43" i="3"/>
  <c r="AX43" i="2" s="1"/>
  <c r="AW43" i="3"/>
  <c r="AW43" i="2" s="1"/>
  <c r="AV43" i="3"/>
  <c r="AV43" i="2" s="1"/>
  <c r="AU43" i="3"/>
  <c r="AU43" i="2" s="1"/>
  <c r="AT43" i="3"/>
  <c r="AT43" i="2" s="1"/>
  <c r="AS43" i="3"/>
  <c r="AS43" i="2" s="1"/>
  <c r="AR43" i="3"/>
  <c r="AR43" i="2" s="1"/>
  <c r="AQ43" i="3"/>
  <c r="AQ43" i="2" s="1"/>
  <c r="AP43" i="3"/>
  <c r="AP43" i="2" s="1"/>
  <c r="AO43" i="3"/>
  <c r="AO43" i="2" s="1"/>
  <c r="AN43" i="3"/>
  <c r="AN43" i="2" s="1"/>
  <c r="AM43" i="3"/>
  <c r="AM43" i="2" s="1"/>
  <c r="AL43" i="3"/>
  <c r="AL43" i="2" s="1"/>
  <c r="AK43" i="3"/>
  <c r="AJ43"/>
  <c r="AJ43" i="2" s="1"/>
  <c r="AI43" i="3"/>
  <c r="AI43" i="2" s="1"/>
  <c r="AH43" i="3"/>
  <c r="AH43" i="2" s="1"/>
  <c r="AG43" i="3"/>
  <c r="AG43" i="2" s="1"/>
  <c r="AF43" i="3"/>
  <c r="AF43" i="2" s="1"/>
  <c r="AE43" i="3"/>
  <c r="AD43"/>
  <c r="AD43" i="2" s="1"/>
  <c r="AC43" i="3"/>
  <c r="AC43" i="2" s="1"/>
  <c r="AB43" i="3"/>
  <c r="AB43" i="2" s="1"/>
  <c r="AA43" i="3"/>
  <c r="AA43" i="2" s="1"/>
  <c r="Z43" i="3"/>
  <c r="Z43" i="2" s="1"/>
  <c r="Y43" i="3"/>
  <c r="Y43" i="2" s="1"/>
  <c r="X43" i="3"/>
  <c r="X43" i="2" s="1"/>
  <c r="W43" i="3"/>
  <c r="W43" i="2" s="1"/>
  <c r="V43" i="3"/>
  <c r="V43" i="2" s="1"/>
  <c r="U43" i="3"/>
  <c r="U43" i="2" s="1"/>
  <c r="T43" i="3"/>
  <c r="T43" i="2" s="1"/>
  <c r="S43" i="3"/>
  <c r="S43" i="2" s="1"/>
  <c r="R43" i="3"/>
  <c r="R43" i="2" s="1"/>
  <c r="Q43" i="3"/>
  <c r="Q43" i="2" s="1"/>
  <c r="P43" i="3"/>
  <c r="P43" i="2" s="1"/>
  <c r="O43" i="3"/>
  <c r="O43" i="2" s="1"/>
  <c r="N43" i="3"/>
  <c r="N43" i="2" s="1"/>
  <c r="M43" i="3"/>
  <c r="M43" i="2" s="1"/>
  <c r="L43" i="3"/>
  <c r="L43" i="2" s="1"/>
  <c r="K43" i="3"/>
  <c r="K43" i="2" s="1"/>
  <c r="J43" i="3"/>
  <c r="J43" i="2" s="1"/>
  <c r="I43" i="3"/>
  <c r="I43" i="2" s="1"/>
  <c r="H43" i="3"/>
  <c r="H43" i="2" s="1"/>
  <c r="G43" i="3"/>
  <c r="G43" i="2" s="1"/>
  <c r="F43" i="3"/>
  <c r="F43" i="2" s="1"/>
  <c r="E43" i="3"/>
  <c r="E43" i="2" s="1"/>
  <c r="D43" i="3"/>
  <c r="D43" i="2" s="1"/>
  <c r="C43" i="3"/>
  <c r="C43" i="2" s="1"/>
  <c r="B43" i="3"/>
  <c r="B43" i="2" s="1"/>
  <c r="A43" i="3"/>
  <c r="A43" i="2" s="1"/>
  <c r="BT42" i="3"/>
  <c r="BT42" i="2" s="1"/>
  <c r="BS42" i="3"/>
  <c r="BS42" i="2" s="1"/>
  <c r="BR42" i="3"/>
  <c r="BR42" i="2" s="1"/>
  <c r="BQ42" i="3"/>
  <c r="BQ42" i="2" s="1"/>
  <c r="BP42" i="3"/>
  <c r="BP42" i="2" s="1"/>
  <c r="BO42" i="3"/>
  <c r="BO42" i="2" s="1"/>
  <c r="BN42" i="3"/>
  <c r="BN42" i="2" s="1"/>
  <c r="BM42" i="3"/>
  <c r="BM42" i="2" s="1"/>
  <c r="BL42" i="3"/>
  <c r="BL42" i="2" s="1"/>
  <c r="BK42" i="3"/>
  <c r="BK42" i="2" s="1"/>
  <c r="BJ42" i="3"/>
  <c r="BJ42" i="2" s="1"/>
  <c r="BI42" i="3"/>
  <c r="BI42" i="2" s="1"/>
  <c r="BH42" i="3"/>
  <c r="BH42" i="2" s="1"/>
  <c r="BG42" i="3"/>
  <c r="BG42" i="2" s="1"/>
  <c r="BF42" i="3"/>
  <c r="BF42" i="2" s="1"/>
  <c r="BE42" i="3"/>
  <c r="BE42" i="2" s="1"/>
  <c r="BD42" i="3"/>
  <c r="BD42" i="2" s="1"/>
  <c r="BC42" i="3"/>
  <c r="BC42" i="2" s="1"/>
  <c r="BB42" i="3"/>
  <c r="BB42" i="2" s="1"/>
  <c r="BA42" i="3"/>
  <c r="BA42" i="2" s="1"/>
  <c r="AZ42" i="3"/>
  <c r="AZ42" i="2" s="1"/>
  <c r="AY42" i="3"/>
  <c r="AY42" i="2" s="1"/>
  <c r="AX42" i="3"/>
  <c r="AX42" i="2" s="1"/>
  <c r="AW42" i="3"/>
  <c r="AW42" i="2" s="1"/>
  <c r="AV42" i="3"/>
  <c r="AV42" i="2" s="1"/>
  <c r="AU42" i="3"/>
  <c r="AU42" i="2" s="1"/>
  <c r="AT42" i="3"/>
  <c r="AT42" i="2" s="1"/>
  <c r="AS42" i="3"/>
  <c r="AS42" i="2" s="1"/>
  <c r="AR42" i="3"/>
  <c r="AR42" i="2" s="1"/>
  <c r="AQ42" i="3"/>
  <c r="AQ42" i="2" s="1"/>
  <c r="AP42" i="3"/>
  <c r="AP42" i="2" s="1"/>
  <c r="AO42" i="3"/>
  <c r="AO42" i="2" s="1"/>
  <c r="AN42" i="3"/>
  <c r="AN42" i="2" s="1"/>
  <c r="AM42" i="3"/>
  <c r="AM42" i="2" s="1"/>
  <c r="AL42" i="3"/>
  <c r="AL42" i="2" s="1"/>
  <c r="AK42" i="3"/>
  <c r="AK42" i="2" s="1"/>
  <c r="AJ42" i="3"/>
  <c r="AJ42" i="2" s="1"/>
  <c r="AI42" i="3"/>
  <c r="AI42" i="2" s="1"/>
  <c r="AH42" i="3"/>
  <c r="AH42" i="2" s="1"/>
  <c r="AG42" i="3"/>
  <c r="AG42" i="2" s="1"/>
  <c r="AF42" i="3"/>
  <c r="AF42" i="2" s="1"/>
  <c r="AE42" i="3"/>
  <c r="AE42" i="2" s="1"/>
  <c r="AD42" i="3"/>
  <c r="AD42" i="2" s="1"/>
  <c r="AC42" i="3"/>
  <c r="AC42" i="2" s="1"/>
  <c r="AB42" i="3"/>
  <c r="AB42" i="2" s="1"/>
  <c r="AA42" i="3"/>
  <c r="AA42" i="2" s="1"/>
  <c r="Z42" i="3"/>
  <c r="Z42" i="2" s="1"/>
  <c r="Y42" i="3"/>
  <c r="Y42" i="2" s="1"/>
  <c r="X42" i="3"/>
  <c r="X42" i="2" s="1"/>
  <c r="W42" i="3"/>
  <c r="W42" i="2" s="1"/>
  <c r="V42" i="3"/>
  <c r="V42" i="2" s="1"/>
  <c r="U42" i="3"/>
  <c r="U42" i="2" s="1"/>
  <c r="T42" i="3"/>
  <c r="T42" i="2" s="1"/>
  <c r="S42" i="3"/>
  <c r="S42" i="2" s="1"/>
  <c r="R42" i="3"/>
  <c r="R42" i="2" s="1"/>
  <c r="Q42" i="3"/>
  <c r="Q42" i="2" s="1"/>
  <c r="P42" i="3"/>
  <c r="P42" i="2" s="1"/>
  <c r="O42" i="3"/>
  <c r="O42" i="2" s="1"/>
  <c r="N42" i="3"/>
  <c r="N42" i="2" s="1"/>
  <c r="M42" i="3"/>
  <c r="M42" i="2" s="1"/>
  <c r="L42" i="3"/>
  <c r="L42" i="2" s="1"/>
  <c r="K42" i="3"/>
  <c r="K42" i="2" s="1"/>
  <c r="J42" i="3"/>
  <c r="J42" i="2" s="1"/>
  <c r="I42" i="3"/>
  <c r="I42" i="2" s="1"/>
  <c r="H42" i="3"/>
  <c r="H42" i="2" s="1"/>
  <c r="G42" i="3"/>
  <c r="G42" i="2" s="1"/>
  <c r="F42" i="3"/>
  <c r="F42" i="2" s="1"/>
  <c r="E42" i="3"/>
  <c r="E42" i="2" s="1"/>
  <c r="D42" i="3"/>
  <c r="D42" i="2" s="1"/>
  <c r="C42" i="3"/>
  <c r="C42" i="2" s="1"/>
  <c r="B42" i="3"/>
  <c r="B42" i="2" s="1"/>
  <c r="A42" i="3"/>
  <c r="A42" i="2" s="1"/>
  <c r="BT41" i="3"/>
  <c r="BT41" i="2" s="1"/>
  <c r="BS41" i="3"/>
  <c r="BS41" i="2" s="1"/>
  <c r="BR41" i="3"/>
  <c r="BR41" i="2" s="1"/>
  <c r="BQ41" i="3"/>
  <c r="BQ41" i="2" s="1"/>
  <c r="BP41" i="3"/>
  <c r="BP41" i="2" s="1"/>
  <c r="BO41" i="3"/>
  <c r="BO41" i="2" s="1"/>
  <c r="BN41" i="3"/>
  <c r="BN41" i="2" s="1"/>
  <c r="BM41" i="3"/>
  <c r="BM41" i="2" s="1"/>
  <c r="BL41" i="3"/>
  <c r="BL41" i="2" s="1"/>
  <c r="BK41" i="3"/>
  <c r="BK41" i="2" s="1"/>
  <c r="BJ41" i="3"/>
  <c r="BJ41" i="2" s="1"/>
  <c r="BI41" i="3"/>
  <c r="BI41" i="2" s="1"/>
  <c r="BH41" i="3"/>
  <c r="BH41" i="2" s="1"/>
  <c r="BG41" i="3"/>
  <c r="BG41" i="2" s="1"/>
  <c r="BF41" i="3"/>
  <c r="BF41" i="2" s="1"/>
  <c r="BE41" i="3"/>
  <c r="BE41" i="2" s="1"/>
  <c r="BD41" i="3"/>
  <c r="BD41" i="2" s="1"/>
  <c r="BC41" i="3"/>
  <c r="BC41" i="2" s="1"/>
  <c r="BB41" i="3"/>
  <c r="BB41" i="2" s="1"/>
  <c r="BA41" i="3"/>
  <c r="BA41" i="2" s="1"/>
  <c r="AZ41" i="3"/>
  <c r="AZ41" i="2" s="1"/>
  <c r="AY41" i="3"/>
  <c r="AY41" i="2" s="1"/>
  <c r="AX41" i="3"/>
  <c r="AX41" i="2" s="1"/>
  <c r="AW41" i="3"/>
  <c r="AW41" i="2" s="1"/>
  <c r="AV41" i="3"/>
  <c r="AV41" i="2" s="1"/>
  <c r="AU41" i="3"/>
  <c r="AU41" i="2" s="1"/>
  <c r="AT41" i="3"/>
  <c r="AT41" i="2" s="1"/>
  <c r="AS41" i="3"/>
  <c r="AS41" i="2" s="1"/>
  <c r="AR41" i="3"/>
  <c r="AR41" i="2" s="1"/>
  <c r="AQ41" i="3"/>
  <c r="AQ41" i="2" s="1"/>
  <c r="AP41" i="3"/>
  <c r="AP41" i="2" s="1"/>
  <c r="AO41" i="3"/>
  <c r="AO41" i="2" s="1"/>
  <c r="AN41" i="3"/>
  <c r="AN41" i="2" s="1"/>
  <c r="AM41" i="3"/>
  <c r="AM41" i="2" s="1"/>
  <c r="AL41" i="3"/>
  <c r="AL41" i="2" s="1"/>
  <c r="AK41" i="3"/>
  <c r="AK41" i="2" s="1"/>
  <c r="AJ41" i="3"/>
  <c r="AJ41" i="2" s="1"/>
  <c r="AI41" i="3"/>
  <c r="AI41" i="2" s="1"/>
  <c r="AH41" i="3"/>
  <c r="AH41" i="2" s="1"/>
  <c r="AG41" i="3"/>
  <c r="AG41" i="2" s="1"/>
  <c r="AF41" i="3"/>
  <c r="AF41" i="2" s="1"/>
  <c r="AE41" i="3"/>
  <c r="AE41" i="2" s="1"/>
  <c r="AD41" i="3"/>
  <c r="AD41" i="2" s="1"/>
  <c r="AC41" i="3"/>
  <c r="AC41" i="2" s="1"/>
  <c r="AB41" i="3"/>
  <c r="AB41" i="2" s="1"/>
  <c r="AA41" i="3"/>
  <c r="AA41" i="2" s="1"/>
  <c r="Z41" i="3"/>
  <c r="Z41" i="2" s="1"/>
  <c r="Y41" i="3"/>
  <c r="Y41" i="2" s="1"/>
  <c r="X41" i="3"/>
  <c r="X41" i="2" s="1"/>
  <c r="W41" i="3"/>
  <c r="W41" i="2" s="1"/>
  <c r="V41" i="3"/>
  <c r="V41" i="2" s="1"/>
  <c r="U41" i="3"/>
  <c r="U41" i="2" s="1"/>
  <c r="T41" i="3"/>
  <c r="T41" i="2" s="1"/>
  <c r="S41" i="3"/>
  <c r="S41" i="2" s="1"/>
  <c r="R41" i="3"/>
  <c r="R41" i="2" s="1"/>
  <c r="Q41" i="3"/>
  <c r="Q41" i="2" s="1"/>
  <c r="P41" i="3"/>
  <c r="P41" i="2" s="1"/>
  <c r="O41" i="3"/>
  <c r="O41" i="2" s="1"/>
  <c r="N41" i="3"/>
  <c r="N41" i="2" s="1"/>
  <c r="M41" i="3"/>
  <c r="M41" i="2" s="1"/>
  <c r="L41" i="3"/>
  <c r="L41" i="2" s="1"/>
  <c r="K41" i="3"/>
  <c r="K41" i="2" s="1"/>
  <c r="J41" i="3"/>
  <c r="J41" i="2" s="1"/>
  <c r="I41" i="3"/>
  <c r="I41" i="2" s="1"/>
  <c r="H41" i="3"/>
  <c r="H41" i="2" s="1"/>
  <c r="G41" i="3"/>
  <c r="G41" i="2" s="1"/>
  <c r="F41" i="3"/>
  <c r="F41" i="2" s="1"/>
  <c r="E41" i="3"/>
  <c r="E41" i="2" s="1"/>
  <c r="D41" i="3"/>
  <c r="D41" i="2" s="1"/>
  <c r="C41" i="3"/>
  <c r="C41" i="2" s="1"/>
  <c r="B41" i="3"/>
  <c r="B41" i="2" s="1"/>
  <c r="A41" i="3"/>
  <c r="A41" i="2" s="1"/>
  <c r="BT40" i="3"/>
  <c r="BT40" i="2" s="1"/>
  <c r="BS40" i="3"/>
  <c r="BS40" i="2" s="1"/>
  <c r="BR40" i="3"/>
  <c r="BR40" i="2" s="1"/>
  <c r="BQ40" i="3"/>
  <c r="BQ40" i="2" s="1"/>
  <c r="BP40" i="3"/>
  <c r="BP40" i="2" s="1"/>
  <c r="BO40" i="3"/>
  <c r="BO40" i="2" s="1"/>
  <c r="BN40" i="3"/>
  <c r="BN40" i="2" s="1"/>
  <c r="BM40" i="3"/>
  <c r="BM40" i="2" s="1"/>
  <c r="BL40" i="3"/>
  <c r="BL40" i="2" s="1"/>
  <c r="BK40" i="3"/>
  <c r="BK40" i="2" s="1"/>
  <c r="BJ40" i="3"/>
  <c r="BJ40" i="2" s="1"/>
  <c r="BI40" i="3"/>
  <c r="BI40" i="2" s="1"/>
  <c r="BH40" i="3"/>
  <c r="BH40" i="2" s="1"/>
  <c r="BG40" i="3"/>
  <c r="BG40" i="2" s="1"/>
  <c r="BF40" i="3"/>
  <c r="BF40" i="2" s="1"/>
  <c r="BE40" i="3"/>
  <c r="BE40" i="2" s="1"/>
  <c r="BD40" i="3"/>
  <c r="BD40" i="2" s="1"/>
  <c r="BC40" i="3"/>
  <c r="BC40" i="2" s="1"/>
  <c r="BB40" i="3"/>
  <c r="BB40" i="2" s="1"/>
  <c r="BA40" i="3"/>
  <c r="BA40" i="2" s="1"/>
  <c r="AZ40" i="3"/>
  <c r="AZ40" i="2" s="1"/>
  <c r="AY40" i="3"/>
  <c r="AY40" i="2" s="1"/>
  <c r="AX40" i="3"/>
  <c r="AX40" i="2" s="1"/>
  <c r="AW40" i="3"/>
  <c r="AW40" i="2" s="1"/>
  <c r="AV40" i="3"/>
  <c r="AV40" i="2" s="1"/>
  <c r="AU40" i="3"/>
  <c r="AU40" i="2" s="1"/>
  <c r="AT40" i="3"/>
  <c r="AT40" i="2" s="1"/>
  <c r="AS40" i="3"/>
  <c r="AS40" i="2" s="1"/>
  <c r="AR40" i="3"/>
  <c r="AR40" i="2" s="1"/>
  <c r="AQ40" i="3"/>
  <c r="AQ40" i="2" s="1"/>
  <c r="AP40" i="3"/>
  <c r="AP40" i="2" s="1"/>
  <c r="AO40" i="3"/>
  <c r="AO40" i="2" s="1"/>
  <c r="AN40" i="3"/>
  <c r="AN40" i="2" s="1"/>
  <c r="AM40" i="3"/>
  <c r="AM40" i="2" s="1"/>
  <c r="AL40" i="3"/>
  <c r="AL40" i="2" s="1"/>
  <c r="AK40" i="3"/>
  <c r="AK40" i="2" s="1"/>
  <c r="AJ40" i="3"/>
  <c r="AJ40" i="2" s="1"/>
  <c r="AI40" i="3"/>
  <c r="AI40" i="2" s="1"/>
  <c r="AH40" i="3"/>
  <c r="AH40" i="2" s="1"/>
  <c r="AG40" i="3"/>
  <c r="AG40" i="2" s="1"/>
  <c r="AF40" i="3"/>
  <c r="AF40" i="2" s="1"/>
  <c r="AE40" i="3"/>
  <c r="AE40" i="2" s="1"/>
  <c r="AD40" i="3"/>
  <c r="AD40" i="2" s="1"/>
  <c r="AC40" i="3"/>
  <c r="AC40" i="2" s="1"/>
  <c r="AB40" i="3"/>
  <c r="AB40" i="2" s="1"/>
  <c r="AA40" i="3"/>
  <c r="AA40" i="2" s="1"/>
  <c r="Z40" i="3"/>
  <c r="Z40" i="2" s="1"/>
  <c r="Y40" i="3"/>
  <c r="Y40" i="2" s="1"/>
  <c r="X40" i="3"/>
  <c r="X40" i="2" s="1"/>
  <c r="W40" i="3"/>
  <c r="W40" i="2" s="1"/>
  <c r="V40" i="3"/>
  <c r="V40" i="2" s="1"/>
  <c r="U40" i="3"/>
  <c r="T40"/>
  <c r="T40" i="2" s="1"/>
  <c r="S40" i="3"/>
  <c r="S40" i="2" s="1"/>
  <c r="R40" i="3"/>
  <c r="R40" i="2" s="1"/>
  <c r="Q40" i="3"/>
  <c r="Q40" i="2" s="1"/>
  <c r="P40" i="3"/>
  <c r="P40" i="2" s="1"/>
  <c r="O40" i="3"/>
  <c r="O40" i="2" s="1"/>
  <c r="N40" i="3"/>
  <c r="N40" i="2" s="1"/>
  <c r="M40" i="3"/>
  <c r="M40" i="2" s="1"/>
  <c r="L40" i="3"/>
  <c r="L40" i="2" s="1"/>
  <c r="K40" i="3"/>
  <c r="K40" i="2" s="1"/>
  <c r="J40" i="3"/>
  <c r="J40" i="2" s="1"/>
  <c r="I40" i="3"/>
  <c r="I40" i="2" s="1"/>
  <c r="H40" i="3"/>
  <c r="H40" i="2" s="1"/>
  <c r="G40" i="3"/>
  <c r="G40" i="2" s="1"/>
  <c r="F40" i="3"/>
  <c r="F40" i="2" s="1"/>
  <c r="E40" i="3"/>
  <c r="E40" i="2" s="1"/>
  <c r="D40" i="3"/>
  <c r="D40" i="2" s="1"/>
  <c r="C40" i="3"/>
  <c r="C40" i="2" s="1"/>
  <c r="B40" i="3"/>
  <c r="B40" i="2" s="1"/>
  <c r="A40" i="3"/>
  <c r="A40" i="2" s="1"/>
  <c r="BT39" i="3"/>
  <c r="BT39" i="2" s="1"/>
  <c r="BS39" i="3"/>
  <c r="BS39" i="2" s="1"/>
  <c r="BR39" i="3"/>
  <c r="BR39" i="2" s="1"/>
  <c r="BQ39" i="3"/>
  <c r="BQ39" i="2" s="1"/>
  <c r="BP39" i="3"/>
  <c r="BP39" i="2" s="1"/>
  <c r="BO39" i="3"/>
  <c r="BO39" i="2" s="1"/>
  <c r="BN39" i="3"/>
  <c r="BN39" i="2" s="1"/>
  <c r="BM39" i="3"/>
  <c r="BM39" i="2" s="1"/>
  <c r="BL39" i="3"/>
  <c r="BL39" i="2" s="1"/>
  <c r="BK39" i="3"/>
  <c r="BK39" i="2" s="1"/>
  <c r="BJ39" i="3"/>
  <c r="BJ39" i="2" s="1"/>
  <c r="BI39" i="3"/>
  <c r="BI39" i="2" s="1"/>
  <c r="BH39" i="3"/>
  <c r="BH39" i="2" s="1"/>
  <c r="BG39" i="3"/>
  <c r="BG39" i="2" s="1"/>
  <c r="BF39" i="3"/>
  <c r="BF39" i="2" s="1"/>
  <c r="BE39" i="3"/>
  <c r="BE39" i="2" s="1"/>
  <c r="BD39" i="3"/>
  <c r="BD39" i="2" s="1"/>
  <c r="BC39" i="3"/>
  <c r="BC39" i="2" s="1"/>
  <c r="BB39" i="3"/>
  <c r="BB39" i="2" s="1"/>
  <c r="BA39" i="3"/>
  <c r="BA39" i="2" s="1"/>
  <c r="AZ39" i="3"/>
  <c r="AZ39" i="2" s="1"/>
  <c r="AY39" i="3"/>
  <c r="AY39" i="2" s="1"/>
  <c r="AX39" i="3"/>
  <c r="AX39" i="2" s="1"/>
  <c r="AW39" i="3"/>
  <c r="AW39" i="2" s="1"/>
  <c r="AV39" i="3"/>
  <c r="AV39" i="2" s="1"/>
  <c r="AU39" i="3"/>
  <c r="AU39" i="2" s="1"/>
  <c r="AT39" i="3"/>
  <c r="AT39" i="2" s="1"/>
  <c r="AS39" i="3"/>
  <c r="AS39" i="2" s="1"/>
  <c r="AR39" i="3"/>
  <c r="AR39" i="2" s="1"/>
  <c r="AQ39" i="3"/>
  <c r="AQ39" i="2" s="1"/>
  <c r="AP39" i="3"/>
  <c r="AP39" i="2" s="1"/>
  <c r="AO39" i="3"/>
  <c r="AO39" i="2" s="1"/>
  <c r="AN39" i="3"/>
  <c r="AN39" i="2" s="1"/>
  <c r="AM39" i="3"/>
  <c r="AM39" i="2" s="1"/>
  <c r="AL39" i="3"/>
  <c r="AL39" i="2" s="1"/>
  <c r="AK39" i="3"/>
  <c r="AK39" i="2" s="1"/>
  <c r="AJ39" i="3"/>
  <c r="AJ39" i="2" s="1"/>
  <c r="AI39" i="3"/>
  <c r="AI39" i="2" s="1"/>
  <c r="AH39" i="3"/>
  <c r="AH39" i="2" s="1"/>
  <c r="AG39" i="3"/>
  <c r="AG39" i="2" s="1"/>
  <c r="AF39" i="3"/>
  <c r="AF39" i="2" s="1"/>
  <c r="AE39" i="3"/>
  <c r="AE39" i="2" s="1"/>
  <c r="AD39" i="3"/>
  <c r="AD39" i="2" s="1"/>
  <c r="AC39" i="3"/>
  <c r="AC39" i="2" s="1"/>
  <c r="AB39" i="3"/>
  <c r="AB39" i="2" s="1"/>
  <c r="AA39" i="3"/>
  <c r="AA39" i="2" s="1"/>
  <c r="Z39" i="3"/>
  <c r="Z39" i="2" s="1"/>
  <c r="Y39" i="3"/>
  <c r="Y39" i="2" s="1"/>
  <c r="X39" i="3"/>
  <c r="X39" i="2" s="1"/>
  <c r="W39" i="3"/>
  <c r="W39" i="2" s="1"/>
  <c r="V39" i="3"/>
  <c r="V39" i="2" s="1"/>
  <c r="U39" i="3"/>
  <c r="U39" i="2" s="1"/>
  <c r="T39" i="3"/>
  <c r="T39" i="2" s="1"/>
  <c r="S39" i="3"/>
  <c r="S39" i="2" s="1"/>
  <c r="R39" i="3"/>
  <c r="R39" i="2" s="1"/>
  <c r="Q39" i="3"/>
  <c r="Q39" i="2" s="1"/>
  <c r="P39" i="3"/>
  <c r="P39" i="2" s="1"/>
  <c r="O39" i="3"/>
  <c r="O39" i="2" s="1"/>
  <c r="N39" i="3"/>
  <c r="N39" i="2" s="1"/>
  <c r="M39" i="3"/>
  <c r="M39" i="2" s="1"/>
  <c r="L39" i="3"/>
  <c r="L39" i="2" s="1"/>
  <c r="K39" i="3"/>
  <c r="K39" i="2" s="1"/>
  <c r="J39" i="3"/>
  <c r="J39" i="2" s="1"/>
  <c r="I39" i="3"/>
  <c r="I39" i="2" s="1"/>
  <c r="H39" i="3"/>
  <c r="H39" i="2" s="1"/>
  <c r="G39" i="3"/>
  <c r="G39" i="2" s="1"/>
  <c r="F39" i="3"/>
  <c r="F39" i="2" s="1"/>
  <c r="E39" i="3"/>
  <c r="E39" i="2" s="1"/>
  <c r="D39" i="3"/>
  <c r="D39" i="2" s="1"/>
  <c r="C39" i="3"/>
  <c r="C39" i="2" s="1"/>
  <c r="B39" i="3"/>
  <c r="B39" i="2" s="1"/>
  <c r="A39" i="3"/>
  <c r="A39" i="2" s="1"/>
  <c r="BT38" i="3"/>
  <c r="BT38" i="2" s="1"/>
  <c r="BS38" i="3"/>
  <c r="BS38" i="2" s="1"/>
  <c r="BR38" i="3"/>
  <c r="BR38" i="2" s="1"/>
  <c r="BQ38" i="3"/>
  <c r="BQ38" i="2" s="1"/>
  <c r="BP38" i="3"/>
  <c r="BP38" i="2" s="1"/>
  <c r="BO38" i="3"/>
  <c r="BO38" i="2" s="1"/>
  <c r="BN38" i="3"/>
  <c r="BN38" i="2" s="1"/>
  <c r="BM38" i="3"/>
  <c r="BM38" i="2" s="1"/>
  <c r="BL38" i="3"/>
  <c r="BL38" i="2" s="1"/>
  <c r="BK38" i="3"/>
  <c r="BK38" i="2" s="1"/>
  <c r="BJ38" i="3"/>
  <c r="BJ38" i="2" s="1"/>
  <c r="BI38" i="3"/>
  <c r="BI38" i="2" s="1"/>
  <c r="BH38" i="3"/>
  <c r="BH38" i="2" s="1"/>
  <c r="BG38" i="3"/>
  <c r="BG38" i="2" s="1"/>
  <c r="BF38" i="3"/>
  <c r="BF38" i="2" s="1"/>
  <c r="BE38" i="3"/>
  <c r="BE38" i="2" s="1"/>
  <c r="BD38" i="3"/>
  <c r="BD38" i="2" s="1"/>
  <c r="BC38" i="3"/>
  <c r="BC38" i="2" s="1"/>
  <c r="BB38" i="3"/>
  <c r="BB38" i="2" s="1"/>
  <c r="BA38" i="3"/>
  <c r="BA38" i="2" s="1"/>
  <c r="AZ38" i="3"/>
  <c r="AZ38" i="2" s="1"/>
  <c r="AY38" i="3"/>
  <c r="AY38" i="2" s="1"/>
  <c r="AX38" i="3"/>
  <c r="AX38" i="2" s="1"/>
  <c r="AW38" i="3"/>
  <c r="AW38" i="2" s="1"/>
  <c r="AV38" i="3"/>
  <c r="AV38" i="2" s="1"/>
  <c r="AU38" i="3"/>
  <c r="AU38" i="2" s="1"/>
  <c r="AT38" i="3"/>
  <c r="AT38" i="2" s="1"/>
  <c r="AS38" i="3"/>
  <c r="AS38" i="2" s="1"/>
  <c r="AR38" i="3"/>
  <c r="AR38" i="2" s="1"/>
  <c r="AQ38" i="3"/>
  <c r="AQ38" i="2" s="1"/>
  <c r="AP38" i="3"/>
  <c r="AP38" i="2" s="1"/>
  <c r="AO38" i="3"/>
  <c r="AO38" i="2" s="1"/>
  <c r="AN38" i="3"/>
  <c r="AN38" i="2" s="1"/>
  <c r="AM38" i="3"/>
  <c r="AM38" i="2" s="1"/>
  <c r="AL38" i="3"/>
  <c r="AL38" i="2" s="1"/>
  <c r="AK38" i="3"/>
  <c r="AK38" i="2" s="1"/>
  <c r="AJ38" i="3"/>
  <c r="AJ38" i="2" s="1"/>
  <c r="AI38" i="3"/>
  <c r="AI38" i="2" s="1"/>
  <c r="AH38" i="3"/>
  <c r="AH38" i="2" s="1"/>
  <c r="AG38" i="3"/>
  <c r="AG38" i="2" s="1"/>
  <c r="AF38" i="3"/>
  <c r="AF38" i="2" s="1"/>
  <c r="AE38" i="3"/>
  <c r="AE38" i="2" s="1"/>
  <c r="AD38" i="3"/>
  <c r="AD38" i="2" s="1"/>
  <c r="AC38" i="3"/>
  <c r="AC38" i="2" s="1"/>
  <c r="AB38" i="3"/>
  <c r="AB38" i="2" s="1"/>
  <c r="AA38" i="3"/>
  <c r="AA38" i="2" s="1"/>
  <c r="Z38" i="3"/>
  <c r="Z38" i="2" s="1"/>
  <c r="Y38" i="3"/>
  <c r="Y38" i="2" s="1"/>
  <c r="X38" i="3"/>
  <c r="X38" i="2" s="1"/>
  <c r="W38" i="3"/>
  <c r="W38" i="2" s="1"/>
  <c r="V38" i="3"/>
  <c r="V38" i="2" s="1"/>
  <c r="U38" i="3"/>
  <c r="U38" i="2" s="1"/>
  <c r="T38" i="3"/>
  <c r="T38" i="2" s="1"/>
  <c r="S38" i="3"/>
  <c r="S38" i="2" s="1"/>
  <c r="R38" i="3"/>
  <c r="R38" i="2" s="1"/>
  <c r="Q38" i="3"/>
  <c r="Q38" i="2" s="1"/>
  <c r="P38" i="3"/>
  <c r="P38" i="2" s="1"/>
  <c r="O38" i="3"/>
  <c r="O38" i="2" s="1"/>
  <c r="N38" i="3"/>
  <c r="N38" i="2" s="1"/>
  <c r="M38" i="3"/>
  <c r="M38" i="2" s="1"/>
  <c r="L38" i="3"/>
  <c r="L38" i="2" s="1"/>
  <c r="K38" i="3"/>
  <c r="K38" i="2" s="1"/>
  <c r="J38" i="3"/>
  <c r="J38" i="2" s="1"/>
  <c r="I38" i="3"/>
  <c r="I38" i="2" s="1"/>
  <c r="H38" i="3"/>
  <c r="H38" i="2" s="1"/>
  <c r="G38" i="3"/>
  <c r="G38" i="2" s="1"/>
  <c r="F38" i="3"/>
  <c r="F38" i="2" s="1"/>
  <c r="E38" i="3"/>
  <c r="E38" i="2" s="1"/>
  <c r="D38" i="3"/>
  <c r="D38" i="2" s="1"/>
  <c r="C38" i="3"/>
  <c r="C38" i="2" s="1"/>
  <c r="B38" i="3"/>
  <c r="B38" i="2" s="1"/>
  <c r="A38" i="3"/>
  <c r="A38" i="2" s="1"/>
  <c r="BT37" i="3"/>
  <c r="BT37" i="2" s="1"/>
  <c r="BS37" i="3"/>
  <c r="BS37" i="2" s="1"/>
  <c r="BR37" i="3"/>
  <c r="BR37" i="2" s="1"/>
  <c r="BQ37" i="3"/>
  <c r="BQ37" i="2" s="1"/>
  <c r="BP37" i="3"/>
  <c r="BP37" i="2" s="1"/>
  <c r="BO37" i="3"/>
  <c r="BO37" i="2" s="1"/>
  <c r="BN37" i="3"/>
  <c r="BN37" i="2" s="1"/>
  <c r="BM37" i="3"/>
  <c r="BM37" i="2" s="1"/>
  <c r="BL37" i="3"/>
  <c r="BL37" i="2" s="1"/>
  <c r="BK37" i="3"/>
  <c r="BK37" i="2" s="1"/>
  <c r="BJ37" i="3"/>
  <c r="BJ37" i="2" s="1"/>
  <c r="BI37" i="3"/>
  <c r="BI37" i="2" s="1"/>
  <c r="BH37" i="3"/>
  <c r="BH37" i="2" s="1"/>
  <c r="BG37" i="3"/>
  <c r="BG37" i="2" s="1"/>
  <c r="BF37" i="3"/>
  <c r="BF37" i="2" s="1"/>
  <c r="BE37" i="3"/>
  <c r="BE37" i="2" s="1"/>
  <c r="BD37" i="3"/>
  <c r="BD37" i="2" s="1"/>
  <c r="BC37" i="3"/>
  <c r="BC37" i="2" s="1"/>
  <c r="BB37" i="3"/>
  <c r="BB37" i="2" s="1"/>
  <c r="BA37" i="3"/>
  <c r="BA37" i="2" s="1"/>
  <c r="AZ37" i="3"/>
  <c r="AZ37" i="2" s="1"/>
  <c r="AY37" i="3"/>
  <c r="AY37" i="2" s="1"/>
  <c r="AX37" i="3"/>
  <c r="AX37" i="2" s="1"/>
  <c r="AW37" i="3"/>
  <c r="AW37" i="2" s="1"/>
  <c r="AV37" i="3"/>
  <c r="AV37" i="2" s="1"/>
  <c r="AU37" i="3"/>
  <c r="AU37" i="2" s="1"/>
  <c r="AT37" i="3"/>
  <c r="AT37" i="2" s="1"/>
  <c r="AS37" i="3"/>
  <c r="AS37" i="2" s="1"/>
  <c r="AR37" i="3"/>
  <c r="AR37" i="2" s="1"/>
  <c r="AQ37" i="3"/>
  <c r="AQ37" i="2" s="1"/>
  <c r="AP37" i="3"/>
  <c r="AP37" i="2" s="1"/>
  <c r="AO37" i="3"/>
  <c r="AO37" i="2" s="1"/>
  <c r="AN37" i="3"/>
  <c r="AN37" i="2" s="1"/>
  <c r="AM37" i="3"/>
  <c r="AM37" i="2" s="1"/>
  <c r="AL37" i="3"/>
  <c r="AL37" i="2" s="1"/>
  <c r="AK37" i="3"/>
  <c r="AK37" i="2" s="1"/>
  <c r="AJ37" i="3"/>
  <c r="AJ37" i="2" s="1"/>
  <c r="AI37" i="3"/>
  <c r="AI37" i="2" s="1"/>
  <c r="AH37" i="3"/>
  <c r="AH37" i="2" s="1"/>
  <c r="AG37" i="3"/>
  <c r="AG37" i="2" s="1"/>
  <c r="AF37" i="3"/>
  <c r="AF37" i="2" s="1"/>
  <c r="AE37" i="3"/>
  <c r="AE37" i="2" s="1"/>
  <c r="AD37" i="3"/>
  <c r="AD37" i="2" s="1"/>
  <c r="AC37" i="3"/>
  <c r="AC37" i="2" s="1"/>
  <c r="AB37" i="3"/>
  <c r="AB37" i="2" s="1"/>
  <c r="AA37" i="3"/>
  <c r="AA37" i="2" s="1"/>
  <c r="Z37" i="3"/>
  <c r="Z37" i="2" s="1"/>
  <c r="Y37" i="3"/>
  <c r="Y37" i="2" s="1"/>
  <c r="X37" i="3"/>
  <c r="X37" i="2" s="1"/>
  <c r="W37" i="3"/>
  <c r="W37" i="2" s="1"/>
  <c r="V37" i="3"/>
  <c r="V37" i="2" s="1"/>
  <c r="U37" i="3"/>
  <c r="U37" i="2" s="1"/>
  <c r="T37" i="3"/>
  <c r="T37" i="2" s="1"/>
  <c r="S37" i="3"/>
  <c r="S37" i="2" s="1"/>
  <c r="R37" i="3"/>
  <c r="R37" i="2" s="1"/>
  <c r="Q37" i="3"/>
  <c r="Q37" i="2" s="1"/>
  <c r="P37" i="3"/>
  <c r="P37" i="2" s="1"/>
  <c r="O37" i="3"/>
  <c r="O37" i="2" s="1"/>
  <c r="N37" i="3"/>
  <c r="N37" i="2" s="1"/>
  <c r="M37" i="3"/>
  <c r="M37" i="2" s="1"/>
  <c r="L37" i="3"/>
  <c r="L37" i="2" s="1"/>
  <c r="K37" i="3"/>
  <c r="K37" i="2" s="1"/>
  <c r="J37" i="3"/>
  <c r="J37" i="2" s="1"/>
  <c r="I37" i="3"/>
  <c r="I37" i="2" s="1"/>
  <c r="H37" i="3"/>
  <c r="H37" i="2" s="1"/>
  <c r="G37" i="3"/>
  <c r="G37" i="2" s="1"/>
  <c r="F37" i="3"/>
  <c r="F37" i="2" s="1"/>
  <c r="E37" i="3"/>
  <c r="E37" i="2" s="1"/>
  <c r="D37" i="3"/>
  <c r="D37" i="2" s="1"/>
  <c r="C37" i="3"/>
  <c r="C37" i="2" s="1"/>
  <c r="B37" i="3"/>
  <c r="B37" i="2" s="1"/>
  <c r="A37" i="3"/>
  <c r="A37" i="2" s="1"/>
  <c r="BT36" i="3"/>
  <c r="BT36" i="2" s="1"/>
  <c r="BS36" i="3"/>
  <c r="BS36" i="2" s="1"/>
  <c r="BR36" i="3"/>
  <c r="BR36" i="2" s="1"/>
  <c r="BQ36" i="3"/>
  <c r="BQ36" i="2" s="1"/>
  <c r="BP36" i="3"/>
  <c r="BP36" i="2" s="1"/>
  <c r="BO36" i="3"/>
  <c r="BO36" i="2" s="1"/>
  <c r="BN36" i="3"/>
  <c r="BN36" i="2" s="1"/>
  <c r="BM36" i="3"/>
  <c r="BM36" i="2" s="1"/>
  <c r="BL36" i="3"/>
  <c r="BL36" i="2" s="1"/>
  <c r="BK36" i="3"/>
  <c r="BK36" i="2" s="1"/>
  <c r="BJ36" i="3"/>
  <c r="BJ36" i="2" s="1"/>
  <c r="BI36" i="3"/>
  <c r="BI36" i="2" s="1"/>
  <c r="BH36" i="3"/>
  <c r="BH36" i="2" s="1"/>
  <c r="BG36" i="3"/>
  <c r="BG36" i="2" s="1"/>
  <c r="BF36" i="3"/>
  <c r="BF36" i="2" s="1"/>
  <c r="BE36" i="3"/>
  <c r="BE36" i="2" s="1"/>
  <c r="BD36" i="3"/>
  <c r="BD36" i="2" s="1"/>
  <c r="BC36" i="3"/>
  <c r="BC36" i="2" s="1"/>
  <c r="BB36" i="3"/>
  <c r="BB36" i="2" s="1"/>
  <c r="BA36" i="3"/>
  <c r="AZ36"/>
  <c r="AZ36" i="2" s="1"/>
  <c r="AY36" i="3"/>
  <c r="AY36" i="2" s="1"/>
  <c r="AX36" i="3"/>
  <c r="AX36" i="2" s="1"/>
  <c r="AW36" i="3"/>
  <c r="AW36" i="2" s="1"/>
  <c r="AV36" i="3"/>
  <c r="AV36" i="2" s="1"/>
  <c r="AU36" i="3"/>
  <c r="AU36" i="2" s="1"/>
  <c r="AT36" i="3"/>
  <c r="AT36" i="2" s="1"/>
  <c r="AS36" i="3"/>
  <c r="AS36" i="2" s="1"/>
  <c r="AR36" i="3"/>
  <c r="AR36" i="2" s="1"/>
  <c r="AQ36" i="3"/>
  <c r="AQ36" i="2" s="1"/>
  <c r="AP36" i="3"/>
  <c r="AP36" i="2" s="1"/>
  <c r="AO36" i="3"/>
  <c r="AO36" i="2" s="1"/>
  <c r="AN36" i="3"/>
  <c r="AN36" i="2" s="1"/>
  <c r="AM36" i="3"/>
  <c r="AM36" i="2" s="1"/>
  <c r="AL36" i="3"/>
  <c r="AL36" i="2" s="1"/>
  <c r="AK36" i="3"/>
  <c r="AK36" i="2" s="1"/>
  <c r="AJ36" i="3"/>
  <c r="AJ36" i="2" s="1"/>
  <c r="AI36" i="3"/>
  <c r="AI36" i="2" s="1"/>
  <c r="AH36" i="3"/>
  <c r="AH36" i="2" s="1"/>
  <c r="AG36" i="3"/>
  <c r="AG36" i="2" s="1"/>
  <c r="AF36" i="3"/>
  <c r="AF36" i="2" s="1"/>
  <c r="AE36" i="3"/>
  <c r="AE36" i="2" s="1"/>
  <c r="AD36" i="3"/>
  <c r="AD36" i="2" s="1"/>
  <c r="AC36" i="3"/>
  <c r="AC36" i="2" s="1"/>
  <c r="AB36" i="3"/>
  <c r="AB36" i="2" s="1"/>
  <c r="AA36" i="3"/>
  <c r="AA36" i="2" s="1"/>
  <c r="Z36" i="3"/>
  <c r="Z36" i="2" s="1"/>
  <c r="Y36" i="3"/>
  <c r="Y36" i="2" s="1"/>
  <c r="X36" i="3"/>
  <c r="X36" i="2" s="1"/>
  <c r="W36" i="3"/>
  <c r="W36" i="2" s="1"/>
  <c r="V36" i="3"/>
  <c r="V36" i="2" s="1"/>
  <c r="U36" i="3"/>
  <c r="U36" i="2" s="1"/>
  <c r="T36" i="3"/>
  <c r="T36" i="2" s="1"/>
  <c r="S36" i="3"/>
  <c r="S36" i="2" s="1"/>
  <c r="R36" i="3"/>
  <c r="R36" i="2" s="1"/>
  <c r="Q36" i="3"/>
  <c r="Q36" i="2" s="1"/>
  <c r="P36" i="3"/>
  <c r="P36" i="2" s="1"/>
  <c r="O36" i="3"/>
  <c r="O36" i="2" s="1"/>
  <c r="N36" i="3"/>
  <c r="N36" i="2" s="1"/>
  <c r="M36" i="3"/>
  <c r="M36" i="2" s="1"/>
  <c r="L36" i="3"/>
  <c r="L36" i="2" s="1"/>
  <c r="K36" i="3"/>
  <c r="K36" i="2" s="1"/>
  <c r="J36" i="3"/>
  <c r="J36" i="2" s="1"/>
  <c r="I36" i="3"/>
  <c r="I36" i="2" s="1"/>
  <c r="H36" i="3"/>
  <c r="H36" i="2" s="1"/>
  <c r="G36" i="3"/>
  <c r="G36" i="2" s="1"/>
  <c r="F36" i="3"/>
  <c r="F36" i="2" s="1"/>
  <c r="E36" i="3"/>
  <c r="E36" i="2" s="1"/>
  <c r="D36" i="3"/>
  <c r="D36" i="2" s="1"/>
  <c r="C36" i="3"/>
  <c r="C36" i="2" s="1"/>
  <c r="B36" i="3"/>
  <c r="B36" i="2" s="1"/>
  <c r="A36" i="3"/>
  <c r="A36" i="2" s="1"/>
  <c r="BT35" i="3"/>
  <c r="BT35" i="2" s="1"/>
  <c r="BS35" i="3"/>
  <c r="BS35" i="2" s="1"/>
  <c r="BR35" i="3"/>
  <c r="BR35" i="2" s="1"/>
  <c r="BQ35" i="3"/>
  <c r="BQ35" i="2" s="1"/>
  <c r="BP35" i="3"/>
  <c r="BP35" i="2" s="1"/>
  <c r="BO35" i="3"/>
  <c r="BO35" i="2" s="1"/>
  <c r="BN35" i="3"/>
  <c r="BN35" i="2" s="1"/>
  <c r="BM35" i="3"/>
  <c r="BM35" i="2" s="1"/>
  <c r="BL35" i="3"/>
  <c r="BL35" i="2" s="1"/>
  <c r="BK35" i="3"/>
  <c r="BK35" i="2" s="1"/>
  <c r="BJ35" i="3"/>
  <c r="BJ35" i="2" s="1"/>
  <c r="BI35" i="3"/>
  <c r="BI35" i="2" s="1"/>
  <c r="BH35" i="3"/>
  <c r="BH35" i="2" s="1"/>
  <c r="BG35" i="3"/>
  <c r="BG35" i="2" s="1"/>
  <c r="BF35" i="3"/>
  <c r="BF35" i="2" s="1"/>
  <c r="BE35" i="3"/>
  <c r="BE35" i="2" s="1"/>
  <c r="BD35" i="3"/>
  <c r="BD35" i="2" s="1"/>
  <c r="BC35" i="3"/>
  <c r="BC35" i="2" s="1"/>
  <c r="BB35" i="3"/>
  <c r="BB35" i="2" s="1"/>
  <c r="BA35" i="3"/>
  <c r="BA35" i="2" s="1"/>
  <c r="AZ35" i="3"/>
  <c r="AZ35" i="2" s="1"/>
  <c r="AY35" i="3"/>
  <c r="AY35" i="2" s="1"/>
  <c r="AX35" i="3"/>
  <c r="AX35" i="2" s="1"/>
  <c r="AW35" i="3"/>
  <c r="AW35" i="2" s="1"/>
  <c r="AV35" i="3"/>
  <c r="AV35" i="2" s="1"/>
  <c r="AU35" i="3"/>
  <c r="AU35" i="2" s="1"/>
  <c r="AT35" i="3"/>
  <c r="AT35" i="2" s="1"/>
  <c r="AS35" i="3"/>
  <c r="AS35" i="2" s="1"/>
  <c r="AR35" i="3"/>
  <c r="AR35" i="2" s="1"/>
  <c r="AQ35" i="3"/>
  <c r="AQ35" i="2" s="1"/>
  <c r="AP35" i="3"/>
  <c r="AP35" i="2" s="1"/>
  <c r="AO35" i="3"/>
  <c r="AO35" i="2" s="1"/>
  <c r="AN35" i="3"/>
  <c r="AN35" i="2" s="1"/>
  <c r="AM35" i="3"/>
  <c r="AM35" i="2" s="1"/>
  <c r="AL35" i="3"/>
  <c r="AL35" i="2" s="1"/>
  <c r="AK35" i="3"/>
  <c r="AK35" i="2" s="1"/>
  <c r="AJ35" i="3"/>
  <c r="AJ35" i="2" s="1"/>
  <c r="AI35" i="3"/>
  <c r="AI35" i="2" s="1"/>
  <c r="AH35" i="3"/>
  <c r="AH35" i="2" s="1"/>
  <c r="AG35" i="3"/>
  <c r="AG35" i="2" s="1"/>
  <c r="AF35" i="3"/>
  <c r="AF35" i="2" s="1"/>
  <c r="AE35" i="3"/>
  <c r="AE35" i="2" s="1"/>
  <c r="AD35" i="3"/>
  <c r="AD35" i="2" s="1"/>
  <c r="AC35" i="3"/>
  <c r="AC35" i="2" s="1"/>
  <c r="AB35" i="3"/>
  <c r="AB35" i="2" s="1"/>
  <c r="AA35" i="3"/>
  <c r="AA35" i="2" s="1"/>
  <c r="Z35" i="3"/>
  <c r="Z35" i="2" s="1"/>
  <c r="Y35" i="3"/>
  <c r="Y35" i="2" s="1"/>
  <c r="X35" i="3"/>
  <c r="X35" i="2" s="1"/>
  <c r="W35" i="3"/>
  <c r="W35" i="2" s="1"/>
  <c r="V35" i="3"/>
  <c r="V35" i="2" s="1"/>
  <c r="U35" i="3"/>
  <c r="U35" i="2" s="1"/>
  <c r="T35" i="3"/>
  <c r="T35" i="2" s="1"/>
  <c r="S35" i="3"/>
  <c r="S35" i="2" s="1"/>
  <c r="R35" i="3"/>
  <c r="R35" i="2" s="1"/>
  <c r="Q35" i="3"/>
  <c r="Q35" i="2" s="1"/>
  <c r="P35" i="3"/>
  <c r="P35" i="2" s="1"/>
  <c r="O35" i="3"/>
  <c r="O35" i="2" s="1"/>
  <c r="N35" i="3"/>
  <c r="N35" i="2" s="1"/>
  <c r="M35" i="3"/>
  <c r="M35" i="2" s="1"/>
  <c r="L35" i="3"/>
  <c r="L35" i="2" s="1"/>
  <c r="K35" i="3"/>
  <c r="K35" i="2" s="1"/>
  <c r="J35" i="3"/>
  <c r="J35" i="2" s="1"/>
  <c r="I35" i="3"/>
  <c r="I35" i="2" s="1"/>
  <c r="H35" i="3"/>
  <c r="H35" i="2" s="1"/>
  <c r="G35" i="3"/>
  <c r="G35" i="2" s="1"/>
  <c r="F35" i="3"/>
  <c r="F35" i="2" s="1"/>
  <c r="E35" i="3"/>
  <c r="E35" i="2" s="1"/>
  <c r="D35" i="3"/>
  <c r="D35" i="2" s="1"/>
  <c r="C35" i="3"/>
  <c r="C35" i="2" s="1"/>
  <c r="B35" i="3"/>
  <c r="B35" i="2" s="1"/>
  <c r="A35" i="3"/>
  <c r="A35" i="2" s="1"/>
  <c r="BT34" i="3"/>
  <c r="BT34" i="2" s="1"/>
  <c r="BS34" i="3"/>
  <c r="BS34" i="2" s="1"/>
  <c r="BR34" i="3"/>
  <c r="BR34" i="2" s="1"/>
  <c r="BQ34" i="3"/>
  <c r="BQ34" i="2" s="1"/>
  <c r="BP34" i="3"/>
  <c r="BP34" i="2" s="1"/>
  <c r="BO34" i="3"/>
  <c r="BO34" i="2" s="1"/>
  <c r="BN34" i="3"/>
  <c r="BN34" i="2" s="1"/>
  <c r="BM34" i="3"/>
  <c r="BM34" i="2" s="1"/>
  <c r="BL34" i="3"/>
  <c r="BL34" i="2" s="1"/>
  <c r="BK34" i="3"/>
  <c r="BK34" i="2" s="1"/>
  <c r="BJ34" i="3"/>
  <c r="BJ34" i="2" s="1"/>
  <c r="BI34" i="3"/>
  <c r="BI34" i="2" s="1"/>
  <c r="BH34" i="3"/>
  <c r="BH34" i="2" s="1"/>
  <c r="BG34" i="3"/>
  <c r="BG34" i="2" s="1"/>
  <c r="BF34" i="3"/>
  <c r="BF34" i="2" s="1"/>
  <c r="BE34" i="3"/>
  <c r="BE34" i="2" s="1"/>
  <c r="BD34" i="3"/>
  <c r="BD34" i="2" s="1"/>
  <c r="BC34" i="3"/>
  <c r="BC34" i="2" s="1"/>
  <c r="BB34" i="3"/>
  <c r="BB34" i="2" s="1"/>
  <c r="BA34" i="3"/>
  <c r="BA34" i="2" s="1"/>
  <c r="AZ34" i="3"/>
  <c r="AZ34" i="2" s="1"/>
  <c r="AY34" i="3"/>
  <c r="AY34" i="2" s="1"/>
  <c r="AX34" i="3"/>
  <c r="AX34" i="2" s="1"/>
  <c r="AW34" i="3"/>
  <c r="AW34" i="2" s="1"/>
  <c r="AV34" i="3"/>
  <c r="AV34" i="2" s="1"/>
  <c r="AU34" i="3"/>
  <c r="AU34" i="2" s="1"/>
  <c r="AT34" i="3"/>
  <c r="AT34" i="2" s="1"/>
  <c r="AS34" i="3"/>
  <c r="AS34" i="2" s="1"/>
  <c r="AR34" i="3"/>
  <c r="AR34" i="2" s="1"/>
  <c r="AQ34" i="3"/>
  <c r="AQ34" i="2" s="1"/>
  <c r="AP34" i="3"/>
  <c r="AP34" i="2" s="1"/>
  <c r="AO34" i="3"/>
  <c r="AO34" i="2" s="1"/>
  <c r="AN34" i="3"/>
  <c r="AN34" i="2" s="1"/>
  <c r="AM34" i="3"/>
  <c r="AM34" i="2" s="1"/>
  <c r="AL34" i="3"/>
  <c r="AL34" i="2" s="1"/>
  <c r="AK34" i="3"/>
  <c r="AK34" i="2" s="1"/>
  <c r="AJ34" i="3"/>
  <c r="AJ34" i="2" s="1"/>
  <c r="AI34" i="3"/>
  <c r="AI34" i="2" s="1"/>
  <c r="AH34" i="3"/>
  <c r="AH34" i="2" s="1"/>
  <c r="AG34" i="3"/>
  <c r="AG34" i="2" s="1"/>
  <c r="AF34" i="3"/>
  <c r="AF34" i="2" s="1"/>
  <c r="AE34" i="3"/>
  <c r="AE34" i="2" s="1"/>
  <c r="AD34" i="3"/>
  <c r="AD34" i="2" s="1"/>
  <c r="AC34" i="3"/>
  <c r="AC34" i="2" s="1"/>
  <c r="AB34" i="3"/>
  <c r="AB34" i="2" s="1"/>
  <c r="AA34" i="3"/>
  <c r="AA34" i="2" s="1"/>
  <c r="Z34" i="3"/>
  <c r="Z34" i="2" s="1"/>
  <c r="Y34" i="3"/>
  <c r="Y34" i="2" s="1"/>
  <c r="X34" i="3"/>
  <c r="X34" i="2" s="1"/>
  <c r="W34" i="3"/>
  <c r="W34" i="2" s="1"/>
  <c r="V34" i="3"/>
  <c r="V34" i="2" s="1"/>
  <c r="U34" i="3"/>
  <c r="U34" i="2" s="1"/>
  <c r="T34" i="3"/>
  <c r="T34" i="2" s="1"/>
  <c r="S34" i="3"/>
  <c r="S34" i="2" s="1"/>
  <c r="R34" i="3"/>
  <c r="R34" i="2" s="1"/>
  <c r="Q34" i="3"/>
  <c r="Q34" i="2" s="1"/>
  <c r="P34" i="3"/>
  <c r="P34" i="2" s="1"/>
  <c r="O34" i="3"/>
  <c r="O34" i="2" s="1"/>
  <c r="N34" i="3"/>
  <c r="N34" i="2" s="1"/>
  <c r="M34" i="3"/>
  <c r="M34" i="2" s="1"/>
  <c r="L34" i="3"/>
  <c r="L34" i="2" s="1"/>
  <c r="K34" i="3"/>
  <c r="K34" i="2" s="1"/>
  <c r="J34" i="3"/>
  <c r="J34" i="2" s="1"/>
  <c r="I34" i="3"/>
  <c r="I34" i="2" s="1"/>
  <c r="H34" i="3"/>
  <c r="H34" i="2" s="1"/>
  <c r="G34" i="3"/>
  <c r="G34" i="2" s="1"/>
  <c r="F34" i="3"/>
  <c r="F34" i="2" s="1"/>
  <c r="E34" i="3"/>
  <c r="E34" i="2" s="1"/>
  <c r="D34" i="3"/>
  <c r="D34" i="2" s="1"/>
  <c r="C34" i="3"/>
  <c r="C34" i="2" s="1"/>
  <c r="B34" i="3"/>
  <c r="B34" i="2" s="1"/>
  <c r="A34" i="3"/>
  <c r="A34" i="2" s="1"/>
  <c r="BT33" i="3"/>
  <c r="BT33" i="2" s="1"/>
  <c r="BS33" i="3"/>
  <c r="BS33" i="2" s="1"/>
  <c r="BR33" i="3"/>
  <c r="BR33" i="2" s="1"/>
  <c r="BQ33" i="3"/>
  <c r="BQ33" i="2" s="1"/>
  <c r="BP33" i="3"/>
  <c r="BP33" i="2" s="1"/>
  <c r="BO33" i="3"/>
  <c r="BO33" i="2" s="1"/>
  <c r="BN33" i="3"/>
  <c r="BN33" i="2" s="1"/>
  <c r="BM33" i="3"/>
  <c r="BM33" i="2" s="1"/>
  <c r="BL33" i="3"/>
  <c r="BL33" i="2" s="1"/>
  <c r="BK33" i="3"/>
  <c r="BK33" i="2" s="1"/>
  <c r="BJ33" i="3"/>
  <c r="BJ33" i="2" s="1"/>
  <c r="BI33" i="3"/>
  <c r="BI33" i="2" s="1"/>
  <c r="BH33" i="3"/>
  <c r="BH33" i="2" s="1"/>
  <c r="BG33" i="3"/>
  <c r="BG33" i="2" s="1"/>
  <c r="BF33" i="3"/>
  <c r="BF33" i="2" s="1"/>
  <c r="BE33" i="3"/>
  <c r="BE33" i="2" s="1"/>
  <c r="BD33" i="3"/>
  <c r="BD33" i="2" s="1"/>
  <c r="BC33" i="3"/>
  <c r="BC33" i="2" s="1"/>
  <c r="BB33" i="3"/>
  <c r="BB33" i="2" s="1"/>
  <c r="BA33" i="3"/>
  <c r="BA33" i="2" s="1"/>
  <c r="AZ33" i="3"/>
  <c r="AZ33" i="2" s="1"/>
  <c r="AY33" i="3"/>
  <c r="AY33" i="2" s="1"/>
  <c r="AX33" i="3"/>
  <c r="AX33" i="2" s="1"/>
  <c r="AW33" i="3"/>
  <c r="AW33" i="2" s="1"/>
  <c r="AV33" i="3"/>
  <c r="AV33" i="2" s="1"/>
  <c r="AU33" i="3"/>
  <c r="AU33" i="2" s="1"/>
  <c r="AT33" i="3"/>
  <c r="AT33" i="2" s="1"/>
  <c r="AS33" i="3"/>
  <c r="AS33" i="2" s="1"/>
  <c r="AR33" i="3"/>
  <c r="AR33" i="2" s="1"/>
  <c r="AQ33" i="3"/>
  <c r="AQ33" i="2" s="1"/>
  <c r="AP33" i="3"/>
  <c r="AP33" i="2" s="1"/>
  <c r="AO33" i="3"/>
  <c r="AO33" i="2" s="1"/>
  <c r="AN33" i="3"/>
  <c r="AN33" i="2" s="1"/>
  <c r="AM33" i="3"/>
  <c r="AM33" i="2" s="1"/>
  <c r="AL33" i="3"/>
  <c r="AL33" i="2" s="1"/>
  <c r="AK33" i="3"/>
  <c r="AK33" i="2" s="1"/>
  <c r="AJ33" i="3"/>
  <c r="AJ33" i="2" s="1"/>
  <c r="AI33" i="3"/>
  <c r="AI33" i="2" s="1"/>
  <c r="AH33" i="3"/>
  <c r="AH33" i="2" s="1"/>
  <c r="AG33" i="3"/>
  <c r="AG33" i="2" s="1"/>
  <c r="AF33" i="3"/>
  <c r="AF33" i="2" s="1"/>
  <c r="AE33" i="3"/>
  <c r="AE33" i="2" s="1"/>
  <c r="AD33" i="3"/>
  <c r="AD33" i="2" s="1"/>
  <c r="AC33" i="3"/>
  <c r="AC33" i="2" s="1"/>
  <c r="AB33" i="3"/>
  <c r="AB33" i="2" s="1"/>
  <c r="AA33" i="3"/>
  <c r="AA33" i="2" s="1"/>
  <c r="Z33" i="3"/>
  <c r="Z33" i="2" s="1"/>
  <c r="Y33" i="3"/>
  <c r="Y33" i="2" s="1"/>
  <c r="X33" i="3"/>
  <c r="X33" i="2" s="1"/>
  <c r="W33" i="3"/>
  <c r="W33" i="2" s="1"/>
  <c r="V33" i="3"/>
  <c r="V33" i="2" s="1"/>
  <c r="U33" i="3"/>
  <c r="U33" i="2" s="1"/>
  <c r="T33" i="3"/>
  <c r="T33" i="2" s="1"/>
  <c r="S33" i="3"/>
  <c r="S33" i="2" s="1"/>
  <c r="R33" i="3"/>
  <c r="R33" i="2" s="1"/>
  <c r="Q33" i="3"/>
  <c r="Q33" i="2" s="1"/>
  <c r="P33" i="3"/>
  <c r="P33" i="2" s="1"/>
  <c r="O33" i="3"/>
  <c r="O33" i="2" s="1"/>
  <c r="N33" i="3"/>
  <c r="N33" i="2" s="1"/>
  <c r="M33" i="3"/>
  <c r="L33"/>
  <c r="L33" i="2" s="1"/>
  <c r="K33" i="3"/>
  <c r="K33" i="2" s="1"/>
  <c r="J33" i="3"/>
  <c r="J33" i="2" s="1"/>
  <c r="I33" i="3"/>
  <c r="I33" i="2" s="1"/>
  <c r="H33" i="3"/>
  <c r="H33" i="2" s="1"/>
  <c r="G33" i="3"/>
  <c r="G33" i="2" s="1"/>
  <c r="F33" i="3"/>
  <c r="F33" i="2" s="1"/>
  <c r="E33" i="3"/>
  <c r="E33" i="2" s="1"/>
  <c r="D33" i="3"/>
  <c r="D33" i="2" s="1"/>
  <c r="C33" i="3"/>
  <c r="C33" i="2" s="1"/>
  <c r="B33" i="3"/>
  <c r="B33" i="2" s="1"/>
  <c r="A33" i="3"/>
  <c r="A33" i="2" s="1"/>
  <c r="BT32" i="3"/>
  <c r="BT32" i="2" s="1"/>
  <c r="BS32" i="3"/>
  <c r="BS32" i="2" s="1"/>
  <c r="BR32" i="3"/>
  <c r="BR32" i="2" s="1"/>
  <c r="BQ32" i="3"/>
  <c r="BQ32" i="2" s="1"/>
  <c r="BP32" i="3"/>
  <c r="BP32" i="2" s="1"/>
  <c r="BO32" i="3"/>
  <c r="BO32" i="2" s="1"/>
  <c r="BN32" i="3"/>
  <c r="BN32" i="2" s="1"/>
  <c r="BM32" i="3"/>
  <c r="BM32" i="2" s="1"/>
  <c r="BL32" i="3"/>
  <c r="BL32" i="2" s="1"/>
  <c r="BK32" i="3"/>
  <c r="BK32" i="2" s="1"/>
  <c r="BJ32" i="3"/>
  <c r="BJ32" i="2" s="1"/>
  <c r="BI32" i="3"/>
  <c r="BI32" i="2" s="1"/>
  <c r="BH32" i="3"/>
  <c r="BH32" i="2" s="1"/>
  <c r="BG32" i="3"/>
  <c r="BG32" i="2" s="1"/>
  <c r="BF32" i="3"/>
  <c r="BF32" i="2" s="1"/>
  <c r="BE32" i="3"/>
  <c r="BE32" i="2" s="1"/>
  <c r="BD32" i="3"/>
  <c r="BD32" i="2" s="1"/>
  <c r="BC32" i="3"/>
  <c r="BC32" i="2" s="1"/>
  <c r="BB32" i="3"/>
  <c r="BB32" i="2" s="1"/>
  <c r="BA32" i="3"/>
  <c r="BA32" i="2" s="1"/>
  <c r="AZ32" i="3"/>
  <c r="AZ32" i="2" s="1"/>
  <c r="AY32" i="3"/>
  <c r="AY32" i="2" s="1"/>
  <c r="AX32" i="3"/>
  <c r="AX32" i="2" s="1"/>
  <c r="AW32" i="3"/>
  <c r="AW32" i="2" s="1"/>
  <c r="AV32" i="3"/>
  <c r="AV32" i="2" s="1"/>
  <c r="AU32" i="3"/>
  <c r="AU32" i="2" s="1"/>
  <c r="AT32" i="3"/>
  <c r="AT32" i="2" s="1"/>
  <c r="AS32" i="3"/>
  <c r="AS32" i="2" s="1"/>
  <c r="AR32" i="3"/>
  <c r="AR32" i="2" s="1"/>
  <c r="AQ32" i="3"/>
  <c r="AQ32" i="2" s="1"/>
  <c r="AP32" i="3"/>
  <c r="AP32" i="2" s="1"/>
  <c r="AO32" i="3"/>
  <c r="AO32" i="2" s="1"/>
  <c r="AN32" i="3"/>
  <c r="AN32" i="2" s="1"/>
  <c r="AM32" i="3"/>
  <c r="AM32" i="2" s="1"/>
  <c r="AL32" i="3"/>
  <c r="AL32" i="2" s="1"/>
  <c r="AK32" i="3"/>
  <c r="AK32" i="2" s="1"/>
  <c r="AJ32" i="3"/>
  <c r="AJ32" i="2" s="1"/>
  <c r="AI32" i="3"/>
  <c r="AI32" i="2" s="1"/>
  <c r="AH32" i="3"/>
  <c r="AH32" i="2" s="1"/>
  <c r="AG32" i="3"/>
  <c r="AG32" i="2" s="1"/>
  <c r="AF32" i="3"/>
  <c r="AF32" i="2" s="1"/>
  <c r="AE32" i="3"/>
  <c r="AE32" i="2" s="1"/>
  <c r="AD32" i="3"/>
  <c r="AD32" i="2" s="1"/>
  <c r="AC32" i="3"/>
  <c r="AC32" i="2" s="1"/>
  <c r="AB32" i="3"/>
  <c r="AB32" i="2" s="1"/>
  <c r="AA32" i="3"/>
  <c r="AA32" i="2" s="1"/>
  <c r="Z32" i="3"/>
  <c r="Z32" i="2" s="1"/>
  <c r="Y32" i="3"/>
  <c r="Y32" i="2" s="1"/>
  <c r="X32" i="3"/>
  <c r="X32" i="2" s="1"/>
  <c r="W32" i="3"/>
  <c r="W32" i="2" s="1"/>
  <c r="V32" i="3"/>
  <c r="V32" i="2" s="1"/>
  <c r="U32" i="3"/>
  <c r="U32" i="2" s="1"/>
  <c r="T32" i="3"/>
  <c r="T32" i="2" s="1"/>
  <c r="S32" i="3"/>
  <c r="S32" i="2" s="1"/>
  <c r="R32" i="3"/>
  <c r="R32" i="2" s="1"/>
  <c r="Q32" i="3"/>
  <c r="Q32" i="2" s="1"/>
  <c r="P32" i="3"/>
  <c r="P32" i="2" s="1"/>
  <c r="O32" i="3"/>
  <c r="O32" i="2" s="1"/>
  <c r="N32" i="3"/>
  <c r="N32" i="2" s="1"/>
  <c r="M32" i="3"/>
  <c r="M32" i="2" s="1"/>
  <c r="L32" i="3"/>
  <c r="L32" i="2" s="1"/>
  <c r="K32" i="3"/>
  <c r="K32" i="2" s="1"/>
  <c r="J32" i="3"/>
  <c r="J32" i="2" s="1"/>
  <c r="I32" i="3"/>
  <c r="I32" i="2" s="1"/>
  <c r="H32" i="3"/>
  <c r="H32" i="2" s="1"/>
  <c r="G32" i="3"/>
  <c r="G32" i="2" s="1"/>
  <c r="F32" i="3"/>
  <c r="F32" i="2" s="1"/>
  <c r="E32" i="3"/>
  <c r="E32" i="2" s="1"/>
  <c r="D32" i="3"/>
  <c r="D32" i="2" s="1"/>
  <c r="C32" i="3"/>
  <c r="C32" i="2" s="1"/>
  <c r="B32" i="3"/>
  <c r="B32" i="2" s="1"/>
  <c r="A32" i="3"/>
  <c r="A32" i="2" s="1"/>
  <c r="BT31" i="3"/>
  <c r="BT31" i="2" s="1"/>
  <c r="BS31" i="3"/>
  <c r="BS31" i="2" s="1"/>
  <c r="BR31" i="3"/>
  <c r="BR31" i="2" s="1"/>
  <c r="BQ31" i="3"/>
  <c r="BQ31" i="2" s="1"/>
  <c r="BP31" i="3"/>
  <c r="BP31" i="2" s="1"/>
  <c r="BO31" i="3"/>
  <c r="BO31" i="2" s="1"/>
  <c r="BN31" i="3"/>
  <c r="BN31" i="2" s="1"/>
  <c r="BM31" i="3"/>
  <c r="BM31" i="2" s="1"/>
  <c r="BL31" i="3"/>
  <c r="BL31" i="2" s="1"/>
  <c r="BK31" i="3"/>
  <c r="BK31" i="2" s="1"/>
  <c r="BJ31" i="3"/>
  <c r="BJ31" i="2" s="1"/>
  <c r="BI31" i="3"/>
  <c r="BI31" i="2" s="1"/>
  <c r="BH31" i="3"/>
  <c r="BH31" i="2" s="1"/>
  <c r="BG31" i="3"/>
  <c r="BG31" i="2" s="1"/>
  <c r="BF31" i="3"/>
  <c r="BF31" i="2" s="1"/>
  <c r="BE31" i="3"/>
  <c r="BE31" i="2" s="1"/>
  <c r="BD31" i="3"/>
  <c r="BD31" i="2" s="1"/>
  <c r="BC31" i="3"/>
  <c r="BC31" i="2" s="1"/>
  <c r="BB31" i="3"/>
  <c r="BB31" i="2" s="1"/>
  <c r="BA31" i="3"/>
  <c r="BA31" i="2" s="1"/>
  <c r="AZ31" i="3"/>
  <c r="AZ31" i="2" s="1"/>
  <c r="AY31" i="3"/>
  <c r="AY31" i="2" s="1"/>
  <c r="AX31" i="3"/>
  <c r="AX31" i="2" s="1"/>
  <c r="AW31" i="3"/>
  <c r="AW31" i="2" s="1"/>
  <c r="AV31" i="3"/>
  <c r="AV31" i="2" s="1"/>
  <c r="AU31" i="3"/>
  <c r="AU31" i="2" s="1"/>
  <c r="AT31" i="3"/>
  <c r="AT31" i="2" s="1"/>
  <c r="AS31" i="3"/>
  <c r="AS31" i="2" s="1"/>
  <c r="AR31" i="3"/>
  <c r="AR31" i="2" s="1"/>
  <c r="AQ31" i="3"/>
  <c r="AQ31" i="2" s="1"/>
  <c r="AP31" i="3"/>
  <c r="AP31" i="2" s="1"/>
  <c r="AO31" i="3"/>
  <c r="AO31" i="2" s="1"/>
  <c r="AN31" i="3"/>
  <c r="AN31" i="2" s="1"/>
  <c r="AM31" i="3"/>
  <c r="AM31" i="2" s="1"/>
  <c r="AL31" i="3"/>
  <c r="AL31" i="2" s="1"/>
  <c r="AK31" i="3"/>
  <c r="AK31" i="2" s="1"/>
  <c r="AJ31" i="3"/>
  <c r="AJ31" i="2" s="1"/>
  <c r="AI31" i="3"/>
  <c r="AI31" i="2" s="1"/>
  <c r="AH31" i="3"/>
  <c r="AH31" i="2" s="1"/>
  <c r="AG31" i="3"/>
  <c r="AG31" i="2" s="1"/>
  <c r="AF31" i="3"/>
  <c r="AF31" i="2" s="1"/>
  <c r="AE31" i="3"/>
  <c r="AE31" i="2" s="1"/>
  <c r="AD31" i="3"/>
  <c r="AD31" i="2" s="1"/>
  <c r="AC31" i="3"/>
  <c r="AC31" i="2" s="1"/>
  <c r="AB31" i="3"/>
  <c r="AB31" i="2" s="1"/>
  <c r="AA31" i="3"/>
  <c r="AA31" i="2" s="1"/>
  <c r="Z31" i="3"/>
  <c r="Z31" i="2" s="1"/>
  <c r="Y31" i="3"/>
  <c r="Y31" i="2" s="1"/>
  <c r="X31" i="3"/>
  <c r="X31" i="2" s="1"/>
  <c r="W31" i="3"/>
  <c r="W31" i="2" s="1"/>
  <c r="V31" i="3"/>
  <c r="V31" i="2" s="1"/>
  <c r="U31" i="3"/>
  <c r="U31" i="2" s="1"/>
  <c r="T31" i="3"/>
  <c r="T31" i="2" s="1"/>
  <c r="S31" i="3"/>
  <c r="S31" i="2" s="1"/>
  <c r="R31" i="3"/>
  <c r="R31" i="2" s="1"/>
  <c r="Q31" i="3"/>
  <c r="Q31" i="2" s="1"/>
  <c r="P31" i="3"/>
  <c r="P31" i="2" s="1"/>
  <c r="O31" i="3"/>
  <c r="O31" i="2" s="1"/>
  <c r="N31" i="3"/>
  <c r="N31" i="2" s="1"/>
  <c r="M31" i="3"/>
  <c r="M31" i="2" s="1"/>
  <c r="L31" i="3"/>
  <c r="L31" i="2" s="1"/>
  <c r="K31" i="3"/>
  <c r="K31" i="2" s="1"/>
  <c r="J31" i="3"/>
  <c r="J31" i="2" s="1"/>
  <c r="I31" i="3"/>
  <c r="I31" i="2" s="1"/>
  <c r="H31" i="3"/>
  <c r="H31" i="2" s="1"/>
  <c r="G31" i="3"/>
  <c r="G31" i="2" s="1"/>
  <c r="F31" i="3"/>
  <c r="F31" i="2" s="1"/>
  <c r="E31" i="3"/>
  <c r="E31" i="2" s="1"/>
  <c r="D31" i="3"/>
  <c r="D31" i="2" s="1"/>
  <c r="C31" i="3"/>
  <c r="C31" i="2" s="1"/>
  <c r="B31" i="3"/>
  <c r="B31" i="2" s="1"/>
  <c r="A31" i="3"/>
  <c r="A31" i="2" s="1"/>
  <c r="BT30" i="3"/>
  <c r="BT30" i="2" s="1"/>
  <c r="BS30" i="3"/>
  <c r="BS30" i="2" s="1"/>
  <c r="BR30" i="3"/>
  <c r="BR30" i="2" s="1"/>
  <c r="BQ30" i="3"/>
  <c r="BQ30" i="2" s="1"/>
  <c r="BP30" i="3"/>
  <c r="BP30" i="2" s="1"/>
  <c r="BO30" i="3"/>
  <c r="BO30" i="2" s="1"/>
  <c r="BN30" i="3"/>
  <c r="BN30" i="2" s="1"/>
  <c r="BM30" i="3"/>
  <c r="BM30" i="2" s="1"/>
  <c r="BL30" i="3"/>
  <c r="BL30" i="2" s="1"/>
  <c r="BK30" i="3"/>
  <c r="BK30" i="2" s="1"/>
  <c r="BJ30" i="3"/>
  <c r="BJ30" i="2" s="1"/>
  <c r="BI30" i="3"/>
  <c r="BI30" i="2" s="1"/>
  <c r="BH30" i="3"/>
  <c r="BH30" i="2" s="1"/>
  <c r="BG30" i="3"/>
  <c r="BG30" i="2" s="1"/>
  <c r="BF30" i="3"/>
  <c r="BF30" i="2" s="1"/>
  <c r="BE30" i="3"/>
  <c r="BE30" i="2" s="1"/>
  <c r="BD30" i="3"/>
  <c r="BD30" i="2" s="1"/>
  <c r="BC30" i="3"/>
  <c r="BC30" i="2" s="1"/>
  <c r="BB30" i="3"/>
  <c r="BB30" i="2" s="1"/>
  <c r="BA30" i="3"/>
  <c r="BA30" i="2" s="1"/>
  <c r="AZ30" i="3"/>
  <c r="AZ30" i="2" s="1"/>
  <c r="AY30" i="3"/>
  <c r="AY30" i="2" s="1"/>
  <c r="AX30" i="3"/>
  <c r="AX30" i="2" s="1"/>
  <c r="AW30" i="3"/>
  <c r="AW30" i="2" s="1"/>
  <c r="AV30" i="3"/>
  <c r="AV30" i="2" s="1"/>
  <c r="AU30" i="3"/>
  <c r="AU30" i="2" s="1"/>
  <c r="AT30" i="3"/>
  <c r="AT30" i="2" s="1"/>
  <c r="AS30" i="3"/>
  <c r="AS30" i="2" s="1"/>
  <c r="AR30" i="3"/>
  <c r="AR30" i="2" s="1"/>
  <c r="AQ30" i="3"/>
  <c r="AQ30" i="2" s="1"/>
  <c r="AP30" i="3"/>
  <c r="AP30" i="2" s="1"/>
  <c r="AO30" i="3"/>
  <c r="AO30" i="2" s="1"/>
  <c r="AN30" i="3"/>
  <c r="AN30" i="2" s="1"/>
  <c r="AM30" i="3"/>
  <c r="AM30" i="2" s="1"/>
  <c r="AL30" i="3"/>
  <c r="AL30" i="2" s="1"/>
  <c r="AK30" i="3"/>
  <c r="AK30" i="2" s="1"/>
  <c r="AJ30" i="3"/>
  <c r="AJ30" i="2" s="1"/>
  <c r="AI30" i="3"/>
  <c r="AI30" i="2" s="1"/>
  <c r="AH30" i="3"/>
  <c r="AH30" i="2" s="1"/>
  <c r="AG30" i="3"/>
  <c r="AG30" i="2" s="1"/>
  <c r="AF30" i="3"/>
  <c r="AF30" i="2" s="1"/>
  <c r="AE30" i="3"/>
  <c r="AE30" i="2" s="1"/>
  <c r="AD30" i="3"/>
  <c r="AD30" i="2" s="1"/>
  <c r="AC30" i="3"/>
  <c r="AC30" i="2" s="1"/>
  <c r="AB30" i="3"/>
  <c r="AB30" i="2" s="1"/>
  <c r="AA30" i="3"/>
  <c r="AA30" i="2" s="1"/>
  <c r="Z30" i="3"/>
  <c r="Z30" i="2" s="1"/>
  <c r="Y30" i="3"/>
  <c r="Y30" i="2" s="1"/>
  <c r="X30" i="3"/>
  <c r="X30" i="2" s="1"/>
  <c r="W30" i="3"/>
  <c r="W30" i="2" s="1"/>
  <c r="V30" i="3"/>
  <c r="V30" i="2" s="1"/>
  <c r="U30" i="3"/>
  <c r="U30" i="2" s="1"/>
  <c r="T30" i="3"/>
  <c r="T30" i="2" s="1"/>
  <c r="S30" i="3"/>
  <c r="S30" i="2" s="1"/>
  <c r="R30" i="3"/>
  <c r="R30" i="2" s="1"/>
  <c r="Q30" i="3"/>
  <c r="Q30" i="2" s="1"/>
  <c r="P30" i="3"/>
  <c r="P30" i="2" s="1"/>
  <c r="O30" i="3"/>
  <c r="O30" i="2" s="1"/>
  <c r="N30" i="3"/>
  <c r="N30" i="2" s="1"/>
  <c r="M30" i="3"/>
  <c r="M30" i="2" s="1"/>
  <c r="L30" i="3"/>
  <c r="L30" i="2" s="1"/>
  <c r="K30" i="3"/>
  <c r="K30" i="2" s="1"/>
  <c r="J30" i="3"/>
  <c r="J30" i="2" s="1"/>
  <c r="I30" i="3"/>
  <c r="I30" i="2" s="1"/>
  <c r="H30" i="3"/>
  <c r="H30" i="2" s="1"/>
  <c r="G30" i="3"/>
  <c r="G30" i="2" s="1"/>
  <c r="F30" i="3"/>
  <c r="F30" i="2" s="1"/>
  <c r="E30" i="3"/>
  <c r="E30" i="2" s="1"/>
  <c r="D30" i="3"/>
  <c r="D30" i="2" s="1"/>
  <c r="C30" i="3"/>
  <c r="C30" i="2" s="1"/>
  <c r="B30" i="3"/>
  <c r="B30" i="2" s="1"/>
  <c r="A30" i="3"/>
  <c r="A30" i="2" s="1"/>
  <c r="BT29" i="3"/>
  <c r="BT29" i="2" s="1"/>
  <c r="BS29" i="3"/>
  <c r="BS29" i="2" s="1"/>
  <c r="BR29" i="3"/>
  <c r="BR29" i="2" s="1"/>
  <c r="BQ29" i="3"/>
  <c r="BQ29" i="2" s="1"/>
  <c r="BP29" i="3"/>
  <c r="BP29" i="2" s="1"/>
  <c r="BO29" i="3"/>
  <c r="BO29" i="2" s="1"/>
  <c r="BN29" i="3"/>
  <c r="BN29" i="2" s="1"/>
  <c r="BM29" i="3"/>
  <c r="BM29" i="2" s="1"/>
  <c r="BL29" i="3"/>
  <c r="BL29" i="2" s="1"/>
  <c r="BK29" i="3"/>
  <c r="BK29" i="2" s="1"/>
  <c r="BJ29" i="3"/>
  <c r="BJ29" i="2" s="1"/>
  <c r="BI29" i="3"/>
  <c r="BI29" i="2" s="1"/>
  <c r="BH29" i="3"/>
  <c r="BH29" i="2" s="1"/>
  <c r="BG29" i="3"/>
  <c r="BG29" i="2" s="1"/>
  <c r="BF29" i="3"/>
  <c r="BF29" i="2" s="1"/>
  <c r="BE29" i="3"/>
  <c r="BE29" i="2" s="1"/>
  <c r="BD29" i="3"/>
  <c r="BD29" i="2" s="1"/>
  <c r="BC29" i="3"/>
  <c r="BC29" i="2" s="1"/>
  <c r="BB29" i="3"/>
  <c r="BB29" i="2" s="1"/>
  <c r="BA29" i="3"/>
  <c r="BA29" i="2" s="1"/>
  <c r="AZ29" i="3"/>
  <c r="AZ29" i="2" s="1"/>
  <c r="AY29" i="3"/>
  <c r="AY29" i="2" s="1"/>
  <c r="AX29" i="3"/>
  <c r="AX29" i="2" s="1"/>
  <c r="AW29" i="3"/>
  <c r="AW29" i="2" s="1"/>
  <c r="AV29" i="3"/>
  <c r="AV29" i="2" s="1"/>
  <c r="AU29" i="3"/>
  <c r="AU29" i="2" s="1"/>
  <c r="AT29" i="3"/>
  <c r="AT29" i="2" s="1"/>
  <c r="AS29" i="3"/>
  <c r="AR29"/>
  <c r="AR29" i="2" s="1"/>
  <c r="AQ29" i="3"/>
  <c r="AQ29" i="2" s="1"/>
  <c r="AP29" i="3"/>
  <c r="AP29" i="2" s="1"/>
  <c r="AO29" i="3"/>
  <c r="AO29" i="2" s="1"/>
  <c r="AN29" i="3"/>
  <c r="AN29" i="2" s="1"/>
  <c r="AM29" i="3"/>
  <c r="AM29" i="2" s="1"/>
  <c r="AL29" i="3"/>
  <c r="AL29" i="2" s="1"/>
  <c r="AK29" i="3"/>
  <c r="AK29" i="2" s="1"/>
  <c r="AJ29" i="3"/>
  <c r="AJ29" i="2" s="1"/>
  <c r="AI29" i="3"/>
  <c r="AI29" i="2" s="1"/>
  <c r="AH29" i="3"/>
  <c r="AH29" i="2" s="1"/>
  <c r="AG29" i="3"/>
  <c r="AG29" i="2" s="1"/>
  <c r="AF29" i="3"/>
  <c r="AF29" i="2" s="1"/>
  <c r="AE29" i="3"/>
  <c r="AE29" i="2" s="1"/>
  <c r="AD29" i="3"/>
  <c r="AD29" i="2" s="1"/>
  <c r="AC29" i="3"/>
  <c r="AC29" i="2" s="1"/>
  <c r="AB29" i="3"/>
  <c r="AB29" i="2" s="1"/>
  <c r="AA29" i="3"/>
  <c r="AA29" i="2" s="1"/>
  <c r="Z29" i="3"/>
  <c r="Z29" i="2" s="1"/>
  <c r="Y29" i="3"/>
  <c r="Y29" i="2" s="1"/>
  <c r="X29" i="3"/>
  <c r="X29" i="2" s="1"/>
  <c r="W29" i="3"/>
  <c r="W29" i="2" s="1"/>
  <c r="V29" i="3"/>
  <c r="V29" i="2" s="1"/>
  <c r="U29" i="3"/>
  <c r="U29" i="2" s="1"/>
  <c r="T29" i="3"/>
  <c r="T29" i="2" s="1"/>
  <c r="S29" i="3"/>
  <c r="S29" i="2" s="1"/>
  <c r="R29" i="3"/>
  <c r="R29" i="2" s="1"/>
  <c r="Q29" i="3"/>
  <c r="Q29" i="2" s="1"/>
  <c r="P29" i="3"/>
  <c r="P29" i="2" s="1"/>
  <c r="O29" i="3"/>
  <c r="O29" i="2" s="1"/>
  <c r="N29" i="3"/>
  <c r="N29" i="2" s="1"/>
  <c r="M29" i="3"/>
  <c r="M29" i="2" s="1"/>
  <c r="L29" i="3"/>
  <c r="L29" i="2" s="1"/>
  <c r="K29" i="3"/>
  <c r="K29" i="2" s="1"/>
  <c r="J29" i="3"/>
  <c r="J29" i="2" s="1"/>
  <c r="I29" i="3"/>
  <c r="I29" i="2" s="1"/>
  <c r="H29" i="3"/>
  <c r="H29" i="2" s="1"/>
  <c r="G29" i="3"/>
  <c r="G29" i="2" s="1"/>
  <c r="F29" i="3"/>
  <c r="F29" i="2" s="1"/>
  <c r="E29" i="3"/>
  <c r="E29" i="2" s="1"/>
  <c r="D29" i="3"/>
  <c r="D29" i="2" s="1"/>
  <c r="C29" i="3"/>
  <c r="C29" i="2" s="1"/>
  <c r="B29" i="3"/>
  <c r="B29" i="2" s="1"/>
  <c r="A29" i="3"/>
  <c r="A29" i="2" s="1"/>
  <c r="BT28" i="3"/>
  <c r="BT28" i="2" s="1"/>
  <c r="BS28" i="3"/>
  <c r="BS28" i="2" s="1"/>
  <c r="BR28" i="3"/>
  <c r="BR28" i="2" s="1"/>
  <c r="BQ28" i="3"/>
  <c r="BQ28" i="2" s="1"/>
  <c r="BP28" i="3"/>
  <c r="BP28" i="2" s="1"/>
  <c r="BO28" i="3"/>
  <c r="BO28" i="2" s="1"/>
  <c r="BN28" i="3"/>
  <c r="BN28" i="2" s="1"/>
  <c r="BM28" i="3"/>
  <c r="BM28" i="2" s="1"/>
  <c r="BL28" i="3"/>
  <c r="BL28" i="2" s="1"/>
  <c r="BK28" i="3"/>
  <c r="BK28" i="2" s="1"/>
  <c r="BJ28" i="3"/>
  <c r="BJ28" i="2" s="1"/>
  <c r="BI28" i="3"/>
  <c r="BI28" i="2" s="1"/>
  <c r="BH28" i="3"/>
  <c r="BH28" i="2" s="1"/>
  <c r="BG28" i="3"/>
  <c r="BG28" i="2" s="1"/>
  <c r="BF28" i="3"/>
  <c r="BF28" i="2" s="1"/>
  <c r="BE28" i="3"/>
  <c r="BE28" i="2" s="1"/>
  <c r="BD28" i="3"/>
  <c r="BD28" i="2" s="1"/>
  <c r="BC28" i="3"/>
  <c r="BC28" i="2" s="1"/>
  <c r="BB28" i="3"/>
  <c r="BB28" i="2" s="1"/>
  <c r="BA28" i="3"/>
  <c r="BA28" i="2" s="1"/>
  <c r="AZ28" i="3"/>
  <c r="AZ28" i="2" s="1"/>
  <c r="AY28" i="3"/>
  <c r="AY28" i="2" s="1"/>
  <c r="AX28" i="3"/>
  <c r="AX28" i="2" s="1"/>
  <c r="AW28" i="3"/>
  <c r="AW28" i="2" s="1"/>
  <c r="AV28" i="3"/>
  <c r="AV28" i="2" s="1"/>
  <c r="AU28" i="3"/>
  <c r="AU28" i="2" s="1"/>
  <c r="AT28" i="3"/>
  <c r="AT28" i="2" s="1"/>
  <c r="AS28" i="3"/>
  <c r="AS28" i="2" s="1"/>
  <c r="AR28" i="3"/>
  <c r="AR28" i="2" s="1"/>
  <c r="AQ28" i="3"/>
  <c r="AQ28" i="2" s="1"/>
  <c r="AP28" i="3"/>
  <c r="AP28" i="2" s="1"/>
  <c r="AO28" i="3"/>
  <c r="AO28" i="2" s="1"/>
  <c r="AN28" i="3"/>
  <c r="AN28" i="2" s="1"/>
  <c r="AM28" i="3"/>
  <c r="AM28" i="2" s="1"/>
  <c r="AL28" i="3"/>
  <c r="AL28" i="2" s="1"/>
  <c r="AK28" i="3"/>
  <c r="AK28" i="2" s="1"/>
  <c r="AJ28" i="3"/>
  <c r="AJ28" i="2" s="1"/>
  <c r="AI28" i="3"/>
  <c r="AI28" i="2" s="1"/>
  <c r="AH28" i="3"/>
  <c r="AH28" i="2" s="1"/>
  <c r="AG28" i="3"/>
  <c r="AG28" i="2" s="1"/>
  <c r="AF28" i="3"/>
  <c r="AF28" i="2" s="1"/>
  <c r="AE28" i="3"/>
  <c r="AE28" i="2" s="1"/>
  <c r="AD28" i="3"/>
  <c r="AD28" i="2" s="1"/>
  <c r="AC28" i="3"/>
  <c r="AC28" i="2" s="1"/>
  <c r="AB28" i="3"/>
  <c r="AB28" i="2" s="1"/>
  <c r="AA28" i="3"/>
  <c r="AA28" i="2" s="1"/>
  <c r="Z28" i="3"/>
  <c r="Z28" i="2" s="1"/>
  <c r="Y28" i="3"/>
  <c r="Y28" i="2" s="1"/>
  <c r="X28" i="3"/>
  <c r="X28" i="2" s="1"/>
  <c r="W28" i="3"/>
  <c r="W28" i="2" s="1"/>
  <c r="V28" i="3"/>
  <c r="V28" i="2" s="1"/>
  <c r="U28" i="3"/>
  <c r="U28" i="2" s="1"/>
  <c r="T28" i="3"/>
  <c r="T28" i="2" s="1"/>
  <c r="S28" i="3"/>
  <c r="S28" i="2" s="1"/>
  <c r="R28" i="3"/>
  <c r="R28" i="2" s="1"/>
  <c r="Q28" i="3"/>
  <c r="Q28" i="2" s="1"/>
  <c r="P28" i="3"/>
  <c r="P28" i="2" s="1"/>
  <c r="O28" i="3"/>
  <c r="O28" i="2" s="1"/>
  <c r="N28" i="3"/>
  <c r="N28" i="2" s="1"/>
  <c r="M28" i="3"/>
  <c r="M28" i="2" s="1"/>
  <c r="L28" i="3"/>
  <c r="L28" i="2" s="1"/>
  <c r="K28" i="3"/>
  <c r="K28" i="2" s="1"/>
  <c r="J28" i="3"/>
  <c r="J28" i="2" s="1"/>
  <c r="I28" i="3"/>
  <c r="I28" i="2" s="1"/>
  <c r="H28" i="3"/>
  <c r="H28" i="2" s="1"/>
  <c r="G28" i="3"/>
  <c r="G28" i="2" s="1"/>
  <c r="F28" i="3"/>
  <c r="F28" i="2" s="1"/>
  <c r="E28" i="3"/>
  <c r="E28" i="2" s="1"/>
  <c r="D28" i="3"/>
  <c r="D28" i="2" s="1"/>
  <c r="C28" i="3"/>
  <c r="C28" i="2" s="1"/>
  <c r="B28" i="3"/>
  <c r="B28" i="2" s="1"/>
  <c r="A28" i="3"/>
  <c r="A28" i="2" s="1"/>
  <c r="BT27" i="3"/>
  <c r="BT27" i="2" s="1"/>
  <c r="BS27" i="3"/>
  <c r="BS27" i="2" s="1"/>
  <c r="BR27" i="3"/>
  <c r="BR27" i="2" s="1"/>
  <c r="BQ27" i="3"/>
  <c r="BQ27" i="2" s="1"/>
  <c r="BP27" i="3"/>
  <c r="BP27" i="2" s="1"/>
  <c r="BO27" i="3"/>
  <c r="BO27" i="2" s="1"/>
  <c r="BN27" i="3"/>
  <c r="BN27" i="2" s="1"/>
  <c r="BM27" i="3"/>
  <c r="BM27" i="2" s="1"/>
  <c r="BL27" i="3"/>
  <c r="BL27" i="2" s="1"/>
  <c r="BK27" i="3"/>
  <c r="BK27" i="2" s="1"/>
  <c r="BJ27" i="3"/>
  <c r="BJ27" i="2" s="1"/>
  <c r="BI27" i="3"/>
  <c r="BI27" i="2" s="1"/>
  <c r="BH27" i="3"/>
  <c r="BH27" i="2" s="1"/>
  <c r="BG27" i="3"/>
  <c r="BG27" i="2" s="1"/>
  <c r="BF27" i="3"/>
  <c r="BF27" i="2" s="1"/>
  <c r="BE27" i="3"/>
  <c r="BE27" i="2" s="1"/>
  <c r="BD27" i="3"/>
  <c r="BD27" i="2" s="1"/>
  <c r="BC27" i="3"/>
  <c r="BC27" i="2" s="1"/>
  <c r="BB27" i="3"/>
  <c r="BB27" i="2" s="1"/>
  <c r="BA27" i="3"/>
  <c r="BA27" i="2" s="1"/>
  <c r="AZ27" i="3"/>
  <c r="AZ27" i="2" s="1"/>
  <c r="AY27" i="3"/>
  <c r="AY27" i="2" s="1"/>
  <c r="AX27" i="3"/>
  <c r="AX27" i="2" s="1"/>
  <c r="AW27" i="3"/>
  <c r="AW27" i="2" s="1"/>
  <c r="AV27" i="3"/>
  <c r="AV27" i="2" s="1"/>
  <c r="AU27" i="3"/>
  <c r="AU27" i="2" s="1"/>
  <c r="AT27" i="3"/>
  <c r="AT27" i="2" s="1"/>
  <c r="AS27" i="3"/>
  <c r="AS27" i="2" s="1"/>
  <c r="AR27" i="3"/>
  <c r="AR27" i="2" s="1"/>
  <c r="AQ27" i="3"/>
  <c r="AQ27" i="2" s="1"/>
  <c r="AP27" i="3"/>
  <c r="AP27" i="2" s="1"/>
  <c r="AO27" i="3"/>
  <c r="AO27" i="2" s="1"/>
  <c r="AN27" i="3"/>
  <c r="AN27" i="2" s="1"/>
  <c r="AM27" i="3"/>
  <c r="AM27" i="2" s="1"/>
  <c r="AL27" i="3"/>
  <c r="AL27" i="2" s="1"/>
  <c r="AK27" i="3"/>
  <c r="AK27" i="2" s="1"/>
  <c r="AJ27" i="3"/>
  <c r="AJ27" i="2" s="1"/>
  <c r="AI27" i="3"/>
  <c r="AI27" i="2" s="1"/>
  <c r="AH27" i="3"/>
  <c r="AH27" i="2" s="1"/>
  <c r="AG27" i="3"/>
  <c r="AG27" i="2" s="1"/>
  <c r="AF27" i="3"/>
  <c r="AF27" i="2" s="1"/>
  <c r="AE27" i="3"/>
  <c r="AE27" i="2" s="1"/>
  <c r="AD27" i="3"/>
  <c r="AD27" i="2" s="1"/>
  <c r="AC27" i="3"/>
  <c r="AC27" i="2" s="1"/>
  <c r="AB27" i="3"/>
  <c r="AB27" i="2" s="1"/>
  <c r="AA27" i="3"/>
  <c r="AA27" i="2" s="1"/>
  <c r="Z27" i="3"/>
  <c r="Z27" i="2" s="1"/>
  <c r="Y27" i="3"/>
  <c r="Y27" i="2" s="1"/>
  <c r="X27" i="3"/>
  <c r="X27" i="2" s="1"/>
  <c r="W27" i="3"/>
  <c r="W27" i="2" s="1"/>
  <c r="V27" i="3"/>
  <c r="V27" i="2" s="1"/>
  <c r="U27" i="3"/>
  <c r="U27" i="2" s="1"/>
  <c r="T27" i="3"/>
  <c r="T27" i="2" s="1"/>
  <c r="S27" i="3"/>
  <c r="S27" i="2" s="1"/>
  <c r="R27" i="3"/>
  <c r="R27" i="2" s="1"/>
  <c r="Q27" i="3"/>
  <c r="Q27" i="2" s="1"/>
  <c r="P27" i="3"/>
  <c r="P27" i="2" s="1"/>
  <c r="O27" i="3"/>
  <c r="O27" i="2" s="1"/>
  <c r="N27" i="3"/>
  <c r="N27" i="2" s="1"/>
  <c r="M27" i="3"/>
  <c r="M27" i="2" s="1"/>
  <c r="L27" i="3"/>
  <c r="L27" i="2" s="1"/>
  <c r="K27" i="3"/>
  <c r="K27" i="2" s="1"/>
  <c r="J27" i="3"/>
  <c r="J27" i="2" s="1"/>
  <c r="I27" i="3"/>
  <c r="I27" i="2" s="1"/>
  <c r="H27" i="3"/>
  <c r="H27" i="2" s="1"/>
  <c r="G27" i="3"/>
  <c r="G27" i="2" s="1"/>
  <c r="F27" i="3"/>
  <c r="F27" i="2" s="1"/>
  <c r="E27" i="3"/>
  <c r="E27" i="2" s="1"/>
  <c r="D27" i="3"/>
  <c r="D27" i="2" s="1"/>
  <c r="C27" i="3"/>
  <c r="C27" i="2" s="1"/>
  <c r="B27" i="3"/>
  <c r="B27" i="2" s="1"/>
  <c r="A27" i="3"/>
  <c r="A27" i="2" s="1"/>
  <c r="BT26" i="3"/>
  <c r="BT26" i="2" s="1"/>
  <c r="BS26" i="3"/>
  <c r="BS26" i="2" s="1"/>
  <c r="BR26" i="3"/>
  <c r="BR26" i="2" s="1"/>
  <c r="BQ26" i="3"/>
  <c r="BQ26" i="2" s="1"/>
  <c r="BP26" i="3"/>
  <c r="BP26" i="2" s="1"/>
  <c r="BO26" i="3"/>
  <c r="BO26" i="2" s="1"/>
  <c r="BN26" i="3"/>
  <c r="BN26" i="2" s="1"/>
  <c r="BM26" i="3"/>
  <c r="BM26" i="2" s="1"/>
  <c r="BL26" i="3"/>
  <c r="BL26" i="2" s="1"/>
  <c r="BK26" i="3"/>
  <c r="BK26" i="2" s="1"/>
  <c r="BJ26" i="3"/>
  <c r="BJ26" i="2" s="1"/>
  <c r="BI26" i="3"/>
  <c r="BI26" i="2" s="1"/>
  <c r="BH26" i="3"/>
  <c r="BH26" i="2" s="1"/>
  <c r="BG26" i="3"/>
  <c r="BG26" i="2" s="1"/>
  <c r="BF26" i="3"/>
  <c r="BF26" i="2" s="1"/>
  <c r="BE26" i="3"/>
  <c r="BE26" i="2" s="1"/>
  <c r="BD26" i="3"/>
  <c r="BD26" i="2" s="1"/>
  <c r="BC26" i="3"/>
  <c r="BC26" i="2" s="1"/>
  <c r="BB26" i="3"/>
  <c r="BB26" i="2" s="1"/>
  <c r="BA26" i="3"/>
  <c r="BA26" i="2" s="1"/>
  <c r="AZ26" i="3"/>
  <c r="AZ26" i="2" s="1"/>
  <c r="AY26" i="3"/>
  <c r="AY26" i="2" s="1"/>
  <c r="AX26" i="3"/>
  <c r="AX26" i="2" s="1"/>
  <c r="AW26" i="3"/>
  <c r="AW26" i="2" s="1"/>
  <c r="AV26" i="3"/>
  <c r="AV26" i="2" s="1"/>
  <c r="AU26" i="3"/>
  <c r="AU26" i="2" s="1"/>
  <c r="AT26" i="3"/>
  <c r="AT26" i="2" s="1"/>
  <c r="AS26" i="3"/>
  <c r="AS26" i="2" s="1"/>
  <c r="AR26" i="3"/>
  <c r="AR26" i="2" s="1"/>
  <c r="AQ26" i="3"/>
  <c r="AQ26" i="2" s="1"/>
  <c r="AP26" i="3"/>
  <c r="AP26" i="2" s="1"/>
  <c r="AO26" i="3"/>
  <c r="AO26" i="2" s="1"/>
  <c r="AN26" i="3"/>
  <c r="AN26" i="2" s="1"/>
  <c r="AM26" i="3"/>
  <c r="AM26" i="2" s="1"/>
  <c r="AL26" i="3"/>
  <c r="AL26" i="2" s="1"/>
  <c r="AK26" i="3"/>
  <c r="AK26" i="2" s="1"/>
  <c r="AJ26" i="3"/>
  <c r="AJ26" i="2" s="1"/>
  <c r="AI26" i="3"/>
  <c r="AI26" i="2" s="1"/>
  <c r="AH26" i="3"/>
  <c r="AH26" i="2" s="1"/>
  <c r="AG26" i="3"/>
  <c r="AG26" i="2" s="1"/>
  <c r="AF26" i="3"/>
  <c r="AF26" i="2" s="1"/>
  <c r="AE26" i="3"/>
  <c r="AE26" i="2" s="1"/>
  <c r="AD26" i="3"/>
  <c r="AD26" i="2" s="1"/>
  <c r="AC26" i="3"/>
  <c r="AC26" i="2" s="1"/>
  <c r="AB26" i="3"/>
  <c r="AB26" i="2" s="1"/>
  <c r="AA26" i="3"/>
  <c r="AA26" i="2" s="1"/>
  <c r="Z26" i="3"/>
  <c r="Z26" i="2" s="1"/>
  <c r="Y26" i="3"/>
  <c r="Y26" i="2" s="1"/>
  <c r="X26" i="3"/>
  <c r="X26" i="2" s="1"/>
  <c r="W26" i="3"/>
  <c r="W26" i="2" s="1"/>
  <c r="V26" i="3"/>
  <c r="V26" i="2" s="1"/>
  <c r="U26" i="3"/>
  <c r="U26" i="2" s="1"/>
  <c r="T26" i="3"/>
  <c r="T26" i="2" s="1"/>
  <c r="S26" i="3"/>
  <c r="S26" i="2" s="1"/>
  <c r="R26" i="3"/>
  <c r="R26" i="2" s="1"/>
  <c r="Q26" i="3"/>
  <c r="Q26" i="2" s="1"/>
  <c r="P26" i="3"/>
  <c r="P26" i="2" s="1"/>
  <c r="O26" i="3"/>
  <c r="O26" i="2" s="1"/>
  <c r="N26" i="3"/>
  <c r="N26" i="2" s="1"/>
  <c r="M26" i="3"/>
  <c r="M26" i="2" s="1"/>
  <c r="L26" i="3"/>
  <c r="L26" i="2" s="1"/>
  <c r="K26" i="3"/>
  <c r="K26" i="2" s="1"/>
  <c r="J26" i="3"/>
  <c r="J26" i="2" s="1"/>
  <c r="I26" i="3"/>
  <c r="I26" i="2" s="1"/>
  <c r="H26" i="3"/>
  <c r="H26" i="2" s="1"/>
  <c r="G26" i="3"/>
  <c r="G26" i="2" s="1"/>
  <c r="F26" i="3"/>
  <c r="F26" i="2" s="1"/>
  <c r="E26" i="3"/>
  <c r="D26"/>
  <c r="D26" i="2" s="1"/>
  <c r="C26" i="3"/>
  <c r="C26" i="2" s="1"/>
  <c r="B26" i="3"/>
  <c r="B26" i="2" s="1"/>
  <c r="A26" i="3"/>
  <c r="A26" i="2" s="1"/>
  <c r="BT25" i="3"/>
  <c r="BT25" i="2" s="1"/>
  <c r="BS25" i="3"/>
  <c r="BS25" i="2" s="1"/>
  <c r="BR25" i="3"/>
  <c r="BR25" i="2" s="1"/>
  <c r="BQ25" i="3"/>
  <c r="BQ25" i="2" s="1"/>
  <c r="BP25" i="3"/>
  <c r="BP25" i="2" s="1"/>
  <c r="BO25" i="3"/>
  <c r="BO25" i="2" s="1"/>
  <c r="BN25" i="3"/>
  <c r="BN25" i="2" s="1"/>
  <c r="BM25" i="3"/>
  <c r="BM25" i="2" s="1"/>
  <c r="BL25" i="3"/>
  <c r="BL25" i="2" s="1"/>
  <c r="BK25" i="3"/>
  <c r="BK25" i="2" s="1"/>
  <c r="BJ25" i="3"/>
  <c r="BJ25" i="2" s="1"/>
  <c r="BI25" i="3"/>
  <c r="BI25" i="2" s="1"/>
  <c r="BH25" i="3"/>
  <c r="BH25" i="2" s="1"/>
  <c r="BG25" i="3"/>
  <c r="BG25" i="2" s="1"/>
  <c r="BF25" i="3"/>
  <c r="BF25" i="2" s="1"/>
  <c r="BE25" i="3"/>
  <c r="BE25" i="2" s="1"/>
  <c r="BD25" i="3"/>
  <c r="BD25" i="2" s="1"/>
  <c r="BC25" i="3"/>
  <c r="BC25" i="2" s="1"/>
  <c r="BB25" i="3"/>
  <c r="BB25" i="2" s="1"/>
  <c r="BA25" i="3"/>
  <c r="BA25" i="2" s="1"/>
  <c r="AZ25" i="3"/>
  <c r="AZ25" i="2" s="1"/>
  <c r="AY25" i="3"/>
  <c r="AY25" i="2" s="1"/>
  <c r="AX25" i="3"/>
  <c r="AX25" i="2" s="1"/>
  <c r="AW25" i="3"/>
  <c r="AW25" i="2" s="1"/>
  <c r="AV25" i="3"/>
  <c r="AV25" i="2" s="1"/>
  <c r="AU25" i="3"/>
  <c r="AU25" i="2" s="1"/>
  <c r="AT25" i="3"/>
  <c r="AT25" i="2" s="1"/>
  <c r="AS25" i="3"/>
  <c r="AS25" i="2" s="1"/>
  <c r="AR25" i="3"/>
  <c r="AR25" i="2" s="1"/>
  <c r="AQ25" i="3"/>
  <c r="AQ25" i="2" s="1"/>
  <c r="AP25" i="3"/>
  <c r="AP25" i="2" s="1"/>
  <c r="AO25" i="3"/>
  <c r="AO25" i="2" s="1"/>
  <c r="AN25" i="3"/>
  <c r="AN25" i="2" s="1"/>
  <c r="AM25" i="3"/>
  <c r="AM25" i="2" s="1"/>
  <c r="AL25" i="3"/>
  <c r="AL25" i="2" s="1"/>
  <c r="AK25" i="3"/>
  <c r="AK25" i="2" s="1"/>
  <c r="AJ25" i="3"/>
  <c r="AJ25" i="2" s="1"/>
  <c r="AI25" i="3"/>
  <c r="AI25" i="2" s="1"/>
  <c r="AH25" i="3"/>
  <c r="AH25" i="2" s="1"/>
  <c r="AG25" i="3"/>
  <c r="AG25" i="2" s="1"/>
  <c r="AF25" i="3"/>
  <c r="AF25" i="2" s="1"/>
  <c r="AE25" i="3"/>
  <c r="AE25" i="2" s="1"/>
  <c r="AD25" i="3"/>
  <c r="AD25" i="2" s="1"/>
  <c r="AC25" i="3"/>
  <c r="AC25" i="2" s="1"/>
  <c r="AB25" i="3"/>
  <c r="AB25" i="2" s="1"/>
  <c r="AA25" i="3"/>
  <c r="AA25" i="2" s="1"/>
  <c r="Z25" i="3"/>
  <c r="Z25" i="2" s="1"/>
  <c r="Y25" i="3"/>
  <c r="Y25" i="2" s="1"/>
  <c r="X25" i="3"/>
  <c r="X25" i="2" s="1"/>
  <c r="W25" i="3"/>
  <c r="W25" i="2" s="1"/>
  <c r="V25" i="3"/>
  <c r="V25" i="2" s="1"/>
  <c r="U25" i="3"/>
  <c r="U25" i="2" s="1"/>
  <c r="T25" i="3"/>
  <c r="T25" i="2" s="1"/>
  <c r="S25" i="3"/>
  <c r="S25" i="2" s="1"/>
  <c r="R25" i="3"/>
  <c r="R25" i="2" s="1"/>
  <c r="Q25" i="3"/>
  <c r="Q25" i="2" s="1"/>
  <c r="P25" i="3"/>
  <c r="P25" i="2" s="1"/>
  <c r="O25" i="3"/>
  <c r="O25" i="2" s="1"/>
  <c r="N25" i="3"/>
  <c r="N25" i="2" s="1"/>
  <c r="M25" i="3"/>
  <c r="M25" i="2" s="1"/>
  <c r="L25" i="3"/>
  <c r="L25" i="2" s="1"/>
  <c r="K25" i="3"/>
  <c r="K25" i="2" s="1"/>
  <c r="J25" i="3"/>
  <c r="J25" i="2" s="1"/>
  <c r="I25" i="3"/>
  <c r="I25" i="2" s="1"/>
  <c r="H25" i="3"/>
  <c r="H25" i="2" s="1"/>
  <c r="G25" i="3"/>
  <c r="G25" i="2" s="1"/>
  <c r="F25" i="3"/>
  <c r="F25" i="2" s="1"/>
  <c r="E25" i="3"/>
  <c r="E25" i="2" s="1"/>
  <c r="D25" i="3"/>
  <c r="D25" i="2" s="1"/>
  <c r="C25" i="3"/>
  <c r="C25" i="2" s="1"/>
  <c r="B25" i="3"/>
  <c r="B25" i="2" s="1"/>
  <c r="A25" i="3"/>
  <c r="A25" i="2" s="1"/>
  <c r="BT24" i="3"/>
  <c r="BT24" i="2" s="1"/>
  <c r="BS24" i="3"/>
  <c r="BS24" i="2" s="1"/>
  <c r="BR24" i="3"/>
  <c r="BR24" i="2" s="1"/>
  <c r="BQ24" i="3"/>
  <c r="BQ24" i="2" s="1"/>
  <c r="BP24" i="3"/>
  <c r="BP24" i="2" s="1"/>
  <c r="BO24" i="3"/>
  <c r="BO24" i="2" s="1"/>
  <c r="BN24" i="3"/>
  <c r="BN24" i="2" s="1"/>
  <c r="BM24" i="3"/>
  <c r="BM24" i="2" s="1"/>
  <c r="BL24" i="3"/>
  <c r="BL24" i="2" s="1"/>
  <c r="BK24" i="3"/>
  <c r="BK24" i="2" s="1"/>
  <c r="BJ24" i="3"/>
  <c r="BJ24" i="2" s="1"/>
  <c r="BI24" i="3"/>
  <c r="BI24" i="2" s="1"/>
  <c r="BH24" i="3"/>
  <c r="BH24" i="2" s="1"/>
  <c r="BG24" i="3"/>
  <c r="BG24" i="2" s="1"/>
  <c r="BF24" i="3"/>
  <c r="BF24" i="2" s="1"/>
  <c r="BE24" i="3"/>
  <c r="BE24" i="2" s="1"/>
  <c r="BD24" i="3"/>
  <c r="BD24" i="2" s="1"/>
  <c r="BC24" i="3"/>
  <c r="BC24" i="2" s="1"/>
  <c r="BB24" i="3"/>
  <c r="BB24" i="2" s="1"/>
  <c r="BA24" i="3"/>
  <c r="BA24" i="2" s="1"/>
  <c r="AZ24" i="3"/>
  <c r="AZ24" i="2" s="1"/>
  <c r="AY24" i="3"/>
  <c r="AY24" i="2" s="1"/>
  <c r="AX24" i="3"/>
  <c r="AX24" i="2" s="1"/>
  <c r="AW24" i="3"/>
  <c r="AW24" i="2" s="1"/>
  <c r="AV24" i="3"/>
  <c r="AV24" i="2" s="1"/>
  <c r="AU24" i="3"/>
  <c r="AU24" i="2" s="1"/>
  <c r="AT24" i="3"/>
  <c r="AT24" i="2" s="1"/>
  <c r="AS24" i="3"/>
  <c r="AS24" i="2" s="1"/>
  <c r="AR24" i="3"/>
  <c r="AR24" i="2" s="1"/>
  <c r="AQ24" i="3"/>
  <c r="AQ24" i="2" s="1"/>
  <c r="AP24" i="3"/>
  <c r="AP24" i="2" s="1"/>
  <c r="AO24" i="3"/>
  <c r="AO24" i="2" s="1"/>
  <c r="AN24" i="3"/>
  <c r="AN24" i="2" s="1"/>
  <c r="AM24" i="3"/>
  <c r="AM24" i="2" s="1"/>
  <c r="AL24" i="3"/>
  <c r="AL24" i="2" s="1"/>
  <c r="AK24" i="3"/>
  <c r="AK24" i="2" s="1"/>
  <c r="AJ24" i="3"/>
  <c r="AJ24" i="2" s="1"/>
  <c r="AI24" i="3"/>
  <c r="AI24" i="2" s="1"/>
  <c r="AH24" i="3"/>
  <c r="AH24" i="2" s="1"/>
  <c r="AG24" i="3"/>
  <c r="AG24" i="2" s="1"/>
  <c r="AF24" i="3"/>
  <c r="AF24" i="2" s="1"/>
  <c r="AE24" i="3"/>
  <c r="AE24" i="2" s="1"/>
  <c r="AD24" i="3"/>
  <c r="AD24" i="2" s="1"/>
  <c r="AC24" i="3"/>
  <c r="AC24" i="2" s="1"/>
  <c r="AB24" i="3"/>
  <c r="AB24" i="2" s="1"/>
  <c r="AA24" i="3"/>
  <c r="AA24" i="2" s="1"/>
  <c r="Z24" i="3"/>
  <c r="Z24" i="2" s="1"/>
  <c r="Y24" i="3"/>
  <c r="Y24" i="2" s="1"/>
  <c r="X24" i="3"/>
  <c r="X24" i="2" s="1"/>
  <c r="W24" i="3"/>
  <c r="W24" i="2" s="1"/>
  <c r="V24" i="3"/>
  <c r="V24" i="2" s="1"/>
  <c r="U24" i="3"/>
  <c r="U24" i="2" s="1"/>
  <c r="T24" i="3"/>
  <c r="T24" i="2" s="1"/>
  <c r="S24" i="3"/>
  <c r="S24" i="2" s="1"/>
  <c r="R24" i="3"/>
  <c r="R24" i="2" s="1"/>
  <c r="Q24" i="3"/>
  <c r="Q24" i="2" s="1"/>
  <c r="P24" i="3"/>
  <c r="P24" i="2" s="1"/>
  <c r="O24" i="3"/>
  <c r="O24" i="2" s="1"/>
  <c r="N24" i="3"/>
  <c r="N24" i="2" s="1"/>
  <c r="M24" i="3"/>
  <c r="M24" i="2" s="1"/>
  <c r="L24" i="3"/>
  <c r="L24" i="2" s="1"/>
  <c r="K24" i="3"/>
  <c r="K24" i="2" s="1"/>
  <c r="J24" i="3"/>
  <c r="J24" i="2" s="1"/>
  <c r="I24" i="3"/>
  <c r="I24" i="2" s="1"/>
  <c r="H24" i="3"/>
  <c r="H24" i="2" s="1"/>
  <c r="G24" i="3"/>
  <c r="G24" i="2" s="1"/>
  <c r="F24" i="3"/>
  <c r="F24" i="2" s="1"/>
  <c r="E24" i="3"/>
  <c r="E24" i="2" s="1"/>
  <c r="D24" i="3"/>
  <c r="D24" i="2" s="1"/>
  <c r="C24" i="3"/>
  <c r="C24" i="2" s="1"/>
  <c r="B24" i="3"/>
  <c r="B24" i="2" s="1"/>
  <c r="A24" i="3"/>
  <c r="A24" i="2" s="1"/>
  <c r="BT23" i="3"/>
  <c r="BT23" i="2" s="1"/>
  <c r="BS23" i="3"/>
  <c r="BS23" i="2" s="1"/>
  <c r="BR23" i="3"/>
  <c r="BR23" i="2" s="1"/>
  <c r="BQ23" i="3"/>
  <c r="BQ23" i="2" s="1"/>
  <c r="BP23" i="3"/>
  <c r="BP23" i="2" s="1"/>
  <c r="BO23" i="3"/>
  <c r="BO23" i="2" s="1"/>
  <c r="BN23" i="3"/>
  <c r="BN23" i="2" s="1"/>
  <c r="BM23" i="3"/>
  <c r="BM23" i="2" s="1"/>
  <c r="BL23" i="3"/>
  <c r="BL23" i="2" s="1"/>
  <c r="BK23" i="3"/>
  <c r="BK23" i="2" s="1"/>
  <c r="BJ23" i="3"/>
  <c r="BJ23" i="2" s="1"/>
  <c r="BI23" i="3"/>
  <c r="BH23"/>
  <c r="BH23" i="2" s="1"/>
  <c r="BG23" i="3"/>
  <c r="BG23" i="2" s="1"/>
  <c r="BF23" i="3"/>
  <c r="BF23" i="2" s="1"/>
  <c r="BE23" i="3"/>
  <c r="BE23" i="2" s="1"/>
  <c r="BD23" i="3"/>
  <c r="BD23" i="2" s="1"/>
  <c r="BC23" i="3"/>
  <c r="BC23" i="2" s="1"/>
  <c r="BB23" i="3"/>
  <c r="BB23" i="2" s="1"/>
  <c r="BA23" i="3"/>
  <c r="BA23" i="2" s="1"/>
  <c r="AZ23" i="3"/>
  <c r="AZ23" i="2" s="1"/>
  <c r="AY23" i="3"/>
  <c r="AY23" i="2" s="1"/>
  <c r="AX23" i="3"/>
  <c r="AX23" i="2" s="1"/>
  <c r="AW23" i="3"/>
  <c r="AW23" i="2" s="1"/>
  <c r="AV23" i="3"/>
  <c r="AV23" i="2" s="1"/>
  <c r="AU23" i="3"/>
  <c r="AU23" i="2" s="1"/>
  <c r="AT23" i="3"/>
  <c r="AT23" i="2" s="1"/>
  <c r="AS23" i="3"/>
  <c r="AS23" i="2" s="1"/>
  <c r="AR23" i="3"/>
  <c r="AR23" i="2" s="1"/>
  <c r="AQ23" i="3"/>
  <c r="AQ23" i="2" s="1"/>
  <c r="AP23" i="3"/>
  <c r="AP23" i="2" s="1"/>
  <c r="AO23" i="3"/>
  <c r="AO23" i="2" s="1"/>
  <c r="AN23" i="3"/>
  <c r="AN23" i="2" s="1"/>
  <c r="AM23" i="3"/>
  <c r="AM23" i="2" s="1"/>
  <c r="AL23" i="3"/>
  <c r="AL23" i="2" s="1"/>
  <c r="AK23" i="3"/>
  <c r="AK23" i="2" s="1"/>
  <c r="AJ23" i="3"/>
  <c r="AJ23" i="2" s="1"/>
  <c r="AI23" i="3"/>
  <c r="AI23" i="2" s="1"/>
  <c r="AH23" i="3"/>
  <c r="AH23" i="2" s="1"/>
  <c r="AG23" i="3"/>
  <c r="AG23" i="2" s="1"/>
  <c r="AF23" i="3"/>
  <c r="AF23" i="2" s="1"/>
  <c r="AE23" i="3"/>
  <c r="AE23" i="2" s="1"/>
  <c r="AD23" i="3"/>
  <c r="AD23" i="2" s="1"/>
  <c r="AC23" i="3"/>
  <c r="AC23" i="2" s="1"/>
  <c r="AB23" i="3"/>
  <c r="AB23" i="2" s="1"/>
  <c r="AA23" i="3"/>
  <c r="AA23" i="2" s="1"/>
  <c r="Z23" i="3"/>
  <c r="Z23" i="2" s="1"/>
  <c r="Y23" i="3"/>
  <c r="Y23" i="2" s="1"/>
  <c r="X23" i="3"/>
  <c r="X23" i="2" s="1"/>
  <c r="W23" i="3"/>
  <c r="W23" i="2" s="1"/>
  <c r="V23" i="3"/>
  <c r="V23" i="2" s="1"/>
  <c r="U23" i="3"/>
  <c r="U23" i="2" s="1"/>
  <c r="T23" i="3"/>
  <c r="T23" i="2" s="1"/>
  <c r="S23" i="3"/>
  <c r="S23" i="2" s="1"/>
  <c r="R23" i="3"/>
  <c r="R23" i="2" s="1"/>
  <c r="Q23" i="3"/>
  <c r="Q23" i="2" s="1"/>
  <c r="P23" i="3"/>
  <c r="P23" i="2" s="1"/>
  <c r="O23" i="3"/>
  <c r="O23" i="2" s="1"/>
  <c r="N23" i="3"/>
  <c r="N23" i="2" s="1"/>
  <c r="M23" i="3"/>
  <c r="M23" i="2" s="1"/>
  <c r="L23" i="3"/>
  <c r="L23" i="2" s="1"/>
  <c r="K23" i="3"/>
  <c r="K23" i="2" s="1"/>
  <c r="J23" i="3"/>
  <c r="J23" i="2" s="1"/>
  <c r="I23" i="3"/>
  <c r="I23" i="2" s="1"/>
  <c r="H23" i="3"/>
  <c r="H23" i="2" s="1"/>
  <c r="G23" i="3"/>
  <c r="G23" i="2" s="1"/>
  <c r="F23" i="3"/>
  <c r="F23" i="2" s="1"/>
  <c r="E23" i="3"/>
  <c r="E23" i="2" s="1"/>
  <c r="D23" i="3"/>
  <c r="D23" i="2" s="1"/>
  <c r="C23" i="3"/>
  <c r="C23" i="2" s="1"/>
  <c r="B23" i="3"/>
  <c r="B23" i="2" s="1"/>
  <c r="A23" i="3"/>
  <c r="A23" i="2" s="1"/>
  <c r="BT22" i="3"/>
  <c r="BT22" i="2" s="1"/>
  <c r="BS22" i="3"/>
  <c r="BS22" i="2" s="1"/>
  <c r="BR22" i="3"/>
  <c r="BR22" i="2" s="1"/>
  <c r="BQ22" i="3"/>
  <c r="BQ22" i="2" s="1"/>
  <c r="BP22" i="3"/>
  <c r="BP22" i="2" s="1"/>
  <c r="BO22" i="3"/>
  <c r="BO22" i="2" s="1"/>
  <c r="BN22" i="3"/>
  <c r="BN22" i="2" s="1"/>
  <c r="BM22" i="3"/>
  <c r="BM22" i="2" s="1"/>
  <c r="BL22" i="3"/>
  <c r="BL22" i="2" s="1"/>
  <c r="BK22" i="3"/>
  <c r="BK22" i="2" s="1"/>
  <c r="BJ22" i="3"/>
  <c r="BJ22" i="2" s="1"/>
  <c r="BI22" i="3"/>
  <c r="BI22" i="2" s="1"/>
  <c r="BH22" i="3"/>
  <c r="BH22" i="2" s="1"/>
  <c r="BG22" i="3"/>
  <c r="BG22" i="2" s="1"/>
  <c r="BF22" i="3"/>
  <c r="BF22" i="2" s="1"/>
  <c r="BE22" i="3"/>
  <c r="BE22" i="2" s="1"/>
  <c r="BD22" i="3"/>
  <c r="BD22" i="2" s="1"/>
  <c r="BC22" i="3"/>
  <c r="BC22" i="2" s="1"/>
  <c r="BB22" i="3"/>
  <c r="BB22" i="2" s="1"/>
  <c r="BA22" i="3"/>
  <c r="BA22" i="2" s="1"/>
  <c r="AZ22" i="3"/>
  <c r="AZ22" i="2" s="1"/>
  <c r="AY22" i="3"/>
  <c r="AY22" i="2" s="1"/>
  <c r="AX22" i="3"/>
  <c r="AX22" i="2" s="1"/>
  <c r="AW22" i="3"/>
  <c r="AW22" i="2" s="1"/>
  <c r="AV22" i="3"/>
  <c r="AV22" i="2" s="1"/>
  <c r="AU22" i="3"/>
  <c r="AU22" i="2" s="1"/>
  <c r="AT22" i="3"/>
  <c r="AT22" i="2" s="1"/>
  <c r="AS22" i="3"/>
  <c r="AS22" i="2" s="1"/>
  <c r="AR22" i="3"/>
  <c r="AR22" i="2" s="1"/>
  <c r="AQ22" i="3"/>
  <c r="AQ22" i="2" s="1"/>
  <c r="AP22" i="3"/>
  <c r="AP22" i="2" s="1"/>
  <c r="AO22" i="3"/>
  <c r="AO22" i="2" s="1"/>
  <c r="AN22" i="3"/>
  <c r="AN22" i="2" s="1"/>
  <c r="AM22" i="3"/>
  <c r="AM22" i="2" s="1"/>
  <c r="AL22" i="3"/>
  <c r="AL22" i="2" s="1"/>
  <c r="AK22" i="3"/>
  <c r="AK22" i="2" s="1"/>
  <c r="AJ22" i="3"/>
  <c r="AJ22" i="2" s="1"/>
  <c r="AI22" i="3"/>
  <c r="AI22" i="2" s="1"/>
  <c r="AH22" i="3"/>
  <c r="AH22" i="2" s="1"/>
  <c r="AG22" i="3"/>
  <c r="AG22" i="2" s="1"/>
  <c r="AF22" i="3"/>
  <c r="AF22" i="2" s="1"/>
  <c r="AE22" i="3"/>
  <c r="AE22" i="2" s="1"/>
  <c r="AD22" i="3"/>
  <c r="AD22" i="2" s="1"/>
  <c r="AC22" i="3"/>
  <c r="AC22" i="2" s="1"/>
  <c r="AB22" i="3"/>
  <c r="AB22" i="2" s="1"/>
  <c r="AA22" i="3"/>
  <c r="AA22" i="2" s="1"/>
  <c r="Z22" i="3"/>
  <c r="Z22" i="2" s="1"/>
  <c r="Y22" i="3"/>
  <c r="Y22" i="2" s="1"/>
  <c r="X22" i="3"/>
  <c r="X22" i="2" s="1"/>
  <c r="W22" i="3"/>
  <c r="W22" i="2" s="1"/>
  <c r="V22" i="3"/>
  <c r="V22" i="2" s="1"/>
  <c r="U22" i="3"/>
  <c r="U22" i="2" s="1"/>
  <c r="T22" i="3"/>
  <c r="T22" i="2" s="1"/>
  <c r="S22" i="3"/>
  <c r="S22" i="2" s="1"/>
  <c r="R22" i="3"/>
  <c r="R22" i="2" s="1"/>
  <c r="Q22" i="3"/>
  <c r="Q22" i="2" s="1"/>
  <c r="P22" i="3"/>
  <c r="P22" i="2" s="1"/>
  <c r="O22" i="3"/>
  <c r="O22" i="2" s="1"/>
  <c r="N22" i="3"/>
  <c r="N22" i="2" s="1"/>
  <c r="M22" i="3"/>
  <c r="M22" i="2" s="1"/>
  <c r="L22" i="3"/>
  <c r="L22" i="2" s="1"/>
  <c r="K22" i="3"/>
  <c r="K22" i="2" s="1"/>
  <c r="J22" i="3"/>
  <c r="J22" i="2" s="1"/>
  <c r="I22" i="3"/>
  <c r="I22" i="2" s="1"/>
  <c r="H22" i="3"/>
  <c r="H22" i="2" s="1"/>
  <c r="G22" i="3"/>
  <c r="G22" i="2" s="1"/>
  <c r="F22" i="3"/>
  <c r="F22" i="2" s="1"/>
  <c r="E22" i="3"/>
  <c r="D22"/>
  <c r="D22" i="2" s="1"/>
  <c r="C22" i="3"/>
  <c r="C22" i="2" s="1"/>
  <c r="B22" i="3"/>
  <c r="B22" i="2" s="1"/>
  <c r="A22" i="3"/>
  <c r="A22" i="2" s="1"/>
  <c r="BT21" i="3"/>
  <c r="BT21" i="2" s="1"/>
  <c r="BS21" i="3"/>
  <c r="BS21" i="2" s="1"/>
  <c r="BR21" i="3"/>
  <c r="BR21" i="2" s="1"/>
  <c r="BQ21" i="3"/>
  <c r="BQ21" i="2" s="1"/>
  <c r="BP21" i="3"/>
  <c r="BP21" i="2" s="1"/>
  <c r="BO21" i="3"/>
  <c r="BO21" i="2" s="1"/>
  <c r="BN21" i="3"/>
  <c r="BN21" i="2" s="1"/>
  <c r="BM21" i="3"/>
  <c r="BM21" i="2" s="1"/>
  <c r="BL21" i="3"/>
  <c r="BL21" i="2" s="1"/>
  <c r="BK21" i="3"/>
  <c r="BK21" i="2" s="1"/>
  <c r="BJ21" i="3"/>
  <c r="BJ21" i="2" s="1"/>
  <c r="BI21" i="3"/>
  <c r="BI21" i="2" s="1"/>
  <c r="BH21" i="3"/>
  <c r="BH21" i="2" s="1"/>
  <c r="BG21" i="3"/>
  <c r="BG21" i="2" s="1"/>
  <c r="BF21" i="3"/>
  <c r="BF21" i="2" s="1"/>
  <c r="BE21" i="3"/>
  <c r="BE21" i="2" s="1"/>
  <c r="BD21" i="3"/>
  <c r="BD21" i="2" s="1"/>
  <c r="BC21" i="3"/>
  <c r="BC21" i="2" s="1"/>
  <c r="BB21" i="3"/>
  <c r="BB21" i="2" s="1"/>
  <c r="BA21" i="3"/>
  <c r="BA21" i="2" s="1"/>
  <c r="AZ21" i="3"/>
  <c r="AZ21" i="2" s="1"/>
  <c r="AY21" i="3"/>
  <c r="AY21" i="2" s="1"/>
  <c r="AX21" i="3"/>
  <c r="AX21" i="2" s="1"/>
  <c r="AW21" i="3"/>
  <c r="AW21" i="2" s="1"/>
  <c r="AV21" i="3"/>
  <c r="AV21" i="2" s="1"/>
  <c r="AU21" i="3"/>
  <c r="AU21" i="2" s="1"/>
  <c r="AT21" i="3"/>
  <c r="AT21" i="2" s="1"/>
  <c r="AS21" i="3"/>
  <c r="AS21" i="2" s="1"/>
  <c r="AR21" i="3"/>
  <c r="AR21" i="2" s="1"/>
  <c r="AQ21" i="3"/>
  <c r="AQ21" i="2" s="1"/>
  <c r="AP21" i="3"/>
  <c r="AP21" i="2" s="1"/>
  <c r="AO21" i="3"/>
  <c r="AO21" i="2" s="1"/>
  <c r="AN21" i="3"/>
  <c r="AN21" i="2" s="1"/>
  <c r="AM21" i="3"/>
  <c r="AM21" i="2" s="1"/>
  <c r="AL21" i="3"/>
  <c r="AL21" i="2" s="1"/>
  <c r="AK21" i="3"/>
  <c r="AK21" i="2" s="1"/>
  <c r="AJ21" i="3"/>
  <c r="AJ21" i="2" s="1"/>
  <c r="AI21" i="3"/>
  <c r="AI21" i="2" s="1"/>
  <c r="AH21" i="3"/>
  <c r="AH21" i="2" s="1"/>
  <c r="AG21" i="3"/>
  <c r="AG21" i="2" s="1"/>
  <c r="AF21" i="3"/>
  <c r="AF21" i="2" s="1"/>
  <c r="AE21" i="3"/>
  <c r="AE21" i="2" s="1"/>
  <c r="AD21" i="3"/>
  <c r="AD21" i="2" s="1"/>
  <c r="AC21" i="3"/>
  <c r="AC21" i="2" s="1"/>
  <c r="AB21" i="3"/>
  <c r="AB21" i="2" s="1"/>
  <c r="AA21" i="3"/>
  <c r="AA21" i="2" s="1"/>
  <c r="Z21" i="3"/>
  <c r="Z21" i="2" s="1"/>
  <c r="Y21" i="3"/>
  <c r="Y21" i="2" s="1"/>
  <c r="X21" i="3"/>
  <c r="X21" i="2" s="1"/>
  <c r="W21" i="3"/>
  <c r="W21" i="2" s="1"/>
  <c r="V21" i="3"/>
  <c r="V21" i="2" s="1"/>
  <c r="U21" i="3"/>
  <c r="U21" i="2" s="1"/>
  <c r="T21" i="3"/>
  <c r="T21" i="2" s="1"/>
  <c r="S21" i="3"/>
  <c r="S21" i="2" s="1"/>
  <c r="R21" i="3"/>
  <c r="R21" i="2" s="1"/>
  <c r="Q21" i="3"/>
  <c r="Q21" i="2" s="1"/>
  <c r="P21" i="3"/>
  <c r="P21" i="2" s="1"/>
  <c r="O21" i="3"/>
  <c r="O21" i="2" s="1"/>
  <c r="N21" i="3"/>
  <c r="N21" i="2" s="1"/>
  <c r="M21" i="3"/>
  <c r="M21" i="2" s="1"/>
  <c r="L21" i="3"/>
  <c r="L21" i="2" s="1"/>
  <c r="K21" i="3"/>
  <c r="K21" i="2" s="1"/>
  <c r="J21" i="3"/>
  <c r="J21" i="2" s="1"/>
  <c r="I21" i="3"/>
  <c r="I21" i="2" s="1"/>
  <c r="H21" i="3"/>
  <c r="H21" i="2" s="1"/>
  <c r="G21" i="3"/>
  <c r="G21" i="2" s="1"/>
  <c r="F21" i="3"/>
  <c r="F21" i="2" s="1"/>
  <c r="E21" i="3"/>
  <c r="E21" i="2" s="1"/>
  <c r="D21" i="3"/>
  <c r="D21" i="2" s="1"/>
  <c r="C21" i="3"/>
  <c r="C21" i="2" s="1"/>
  <c r="B21" i="3"/>
  <c r="B21" i="2" s="1"/>
  <c r="A21" i="3"/>
  <c r="A21" i="2" s="1"/>
  <c r="BT20" i="3"/>
  <c r="BT20" i="2" s="1"/>
  <c r="BS20" i="3"/>
  <c r="BS20" i="2" s="1"/>
  <c r="BR20" i="3"/>
  <c r="BR20" i="2" s="1"/>
  <c r="BQ20" i="3"/>
  <c r="BQ20" i="2" s="1"/>
  <c r="BP20" i="3"/>
  <c r="BP20" i="2" s="1"/>
  <c r="BO20" i="3"/>
  <c r="BO20" i="2" s="1"/>
  <c r="BN20" i="3"/>
  <c r="BN20" i="2" s="1"/>
  <c r="BM20" i="3"/>
  <c r="BM20" i="2" s="1"/>
  <c r="BL20" i="3"/>
  <c r="BL20" i="2" s="1"/>
  <c r="BK20" i="3"/>
  <c r="BK20" i="2" s="1"/>
  <c r="BJ20" i="3"/>
  <c r="BJ20" i="2" s="1"/>
  <c r="BI20" i="3"/>
  <c r="BI20" i="2" s="1"/>
  <c r="BH20" i="3"/>
  <c r="BH20" i="2" s="1"/>
  <c r="BG20" i="3"/>
  <c r="BG20" i="2" s="1"/>
  <c r="BF20" i="3"/>
  <c r="BF20" i="2" s="1"/>
  <c r="BE20" i="3"/>
  <c r="BE20" i="2" s="1"/>
  <c r="BD20" i="3"/>
  <c r="BD20" i="2" s="1"/>
  <c r="BC20" i="3"/>
  <c r="BC20" i="2" s="1"/>
  <c r="BB20" i="3"/>
  <c r="BB20" i="2" s="1"/>
  <c r="BA20" i="3"/>
  <c r="BA20" i="2" s="1"/>
  <c r="AZ20" i="3"/>
  <c r="AZ20" i="2" s="1"/>
  <c r="AY20" i="3"/>
  <c r="AY20" i="2" s="1"/>
  <c r="AX20" i="3"/>
  <c r="AX20" i="2" s="1"/>
  <c r="AW20" i="3"/>
  <c r="AW20" i="2" s="1"/>
  <c r="AV20" i="3"/>
  <c r="AV20" i="2" s="1"/>
  <c r="AU20" i="3"/>
  <c r="AU20" i="2" s="1"/>
  <c r="AT20" i="3"/>
  <c r="AT20" i="2" s="1"/>
  <c r="AS20" i="3"/>
  <c r="AS20" i="2" s="1"/>
  <c r="AR20" i="3"/>
  <c r="AR20" i="2" s="1"/>
  <c r="AQ20" i="3"/>
  <c r="AQ20" i="2" s="1"/>
  <c r="AP20" i="3"/>
  <c r="AP20" i="2" s="1"/>
  <c r="AO20" i="3"/>
  <c r="AO20" i="2" s="1"/>
  <c r="AN20" i="3"/>
  <c r="AN20" i="2" s="1"/>
  <c r="AM20" i="3"/>
  <c r="AM20" i="2" s="1"/>
  <c r="AL20" i="3"/>
  <c r="AL20" i="2" s="1"/>
  <c r="AK20" i="3"/>
  <c r="AK20" i="2" s="1"/>
  <c r="AJ20" i="3"/>
  <c r="AJ20" i="2" s="1"/>
  <c r="AI20" i="3"/>
  <c r="AI20" i="2" s="1"/>
  <c r="AH20" i="3"/>
  <c r="AH20" i="2" s="1"/>
  <c r="AG20" i="3"/>
  <c r="AG20" i="2" s="1"/>
  <c r="AF20" i="3"/>
  <c r="AF20" i="2" s="1"/>
  <c r="AE20" i="3"/>
  <c r="AE20" i="2" s="1"/>
  <c r="AD20" i="3"/>
  <c r="AD20" i="2" s="1"/>
  <c r="AC20" i="3"/>
  <c r="AC20" i="2" s="1"/>
  <c r="AB20" i="3"/>
  <c r="AB20" i="2" s="1"/>
  <c r="AA20" i="3"/>
  <c r="AA20" i="2" s="1"/>
  <c r="Z20" i="3"/>
  <c r="Z20" i="2" s="1"/>
  <c r="Y20" i="3"/>
  <c r="Y20" i="2" s="1"/>
  <c r="X20" i="3"/>
  <c r="X20" i="2" s="1"/>
  <c r="W20" i="3"/>
  <c r="W20" i="2" s="1"/>
  <c r="V20" i="3"/>
  <c r="V20" i="2" s="1"/>
  <c r="U20" i="3"/>
  <c r="T20"/>
  <c r="T20" i="2" s="1"/>
  <c r="S20" i="3"/>
  <c r="S20" i="2" s="1"/>
  <c r="R20" i="3"/>
  <c r="R20" i="2" s="1"/>
  <c r="Q20" i="3"/>
  <c r="Q20" i="2" s="1"/>
  <c r="P20" i="3"/>
  <c r="P20" i="2" s="1"/>
  <c r="O20" i="3"/>
  <c r="O20" i="2" s="1"/>
  <c r="N20" i="3"/>
  <c r="N20" i="2" s="1"/>
  <c r="M20" i="3"/>
  <c r="M20" i="2" s="1"/>
  <c r="L20" i="3"/>
  <c r="L20" i="2" s="1"/>
  <c r="K20" i="3"/>
  <c r="K20" i="2" s="1"/>
  <c r="J20" i="3"/>
  <c r="J20" i="2" s="1"/>
  <c r="I20" i="3"/>
  <c r="I20" i="2" s="1"/>
  <c r="H20" i="3"/>
  <c r="H20" i="2" s="1"/>
  <c r="G20" i="3"/>
  <c r="G20" i="2" s="1"/>
  <c r="F20" i="3"/>
  <c r="F20" i="2" s="1"/>
  <c r="E20" i="3"/>
  <c r="E20" i="2" s="1"/>
  <c r="D20" i="3"/>
  <c r="D20" i="2" s="1"/>
  <c r="C20" i="3"/>
  <c r="C20" i="2" s="1"/>
  <c r="B20" i="3"/>
  <c r="B20" i="2" s="1"/>
  <c r="A20" i="3"/>
  <c r="A20" i="2" s="1"/>
  <c r="BT19" i="3"/>
  <c r="BT19" i="2" s="1"/>
  <c r="BS19" i="3"/>
  <c r="BS19" i="2" s="1"/>
  <c r="BR19" i="3"/>
  <c r="BR19" i="2" s="1"/>
  <c r="BQ19" i="3"/>
  <c r="BQ19" i="2" s="1"/>
  <c r="BP19" i="3"/>
  <c r="BP19" i="2" s="1"/>
  <c r="BO19" i="3"/>
  <c r="BO19" i="2" s="1"/>
  <c r="BN19" i="3"/>
  <c r="BN19" i="2" s="1"/>
  <c r="BM19" i="3"/>
  <c r="BM19" i="2" s="1"/>
  <c r="BL19" i="3"/>
  <c r="BL19" i="2" s="1"/>
  <c r="BK19" i="3"/>
  <c r="BK19" i="2" s="1"/>
  <c r="BJ19" i="3"/>
  <c r="BJ19" i="2" s="1"/>
  <c r="BI19" i="3"/>
  <c r="BI19" i="2" s="1"/>
  <c r="BH19" i="3"/>
  <c r="BH19" i="2" s="1"/>
  <c r="BG19" i="3"/>
  <c r="BG19" i="2" s="1"/>
  <c r="BF19" i="3"/>
  <c r="BF19" i="2" s="1"/>
  <c r="BE19" i="3"/>
  <c r="BE19" i="2" s="1"/>
  <c r="BD19" i="3"/>
  <c r="BD19" i="2" s="1"/>
  <c r="BC19" i="3"/>
  <c r="BC19" i="2" s="1"/>
  <c r="BB19" i="3"/>
  <c r="BB19" i="2" s="1"/>
  <c r="BA19" i="3"/>
  <c r="BA19" i="2" s="1"/>
  <c r="AZ19" i="3"/>
  <c r="AZ19" i="2" s="1"/>
  <c r="AY19" i="3"/>
  <c r="AY19" i="2" s="1"/>
  <c r="AX19" i="3"/>
  <c r="AX19" i="2" s="1"/>
  <c r="AW19" i="3"/>
  <c r="AW19" i="2" s="1"/>
  <c r="AV19" i="3"/>
  <c r="AV19" i="2" s="1"/>
  <c r="AU19" i="3"/>
  <c r="AU19" i="2" s="1"/>
  <c r="AT19" i="3"/>
  <c r="AT19" i="2" s="1"/>
  <c r="AS19" i="3"/>
  <c r="AS19" i="2" s="1"/>
  <c r="AR19" i="3"/>
  <c r="AR19" i="2" s="1"/>
  <c r="AQ19" i="3"/>
  <c r="AQ19" i="2" s="1"/>
  <c r="AP19" i="3"/>
  <c r="AP19" i="2" s="1"/>
  <c r="AO19" i="3"/>
  <c r="AO19" i="2" s="1"/>
  <c r="AN19" i="3"/>
  <c r="AN19" i="2" s="1"/>
  <c r="AM19" i="3"/>
  <c r="AM19" i="2" s="1"/>
  <c r="AL19" i="3"/>
  <c r="AL19" i="2" s="1"/>
  <c r="AK19" i="3"/>
  <c r="AK19" i="2" s="1"/>
  <c r="AJ19" i="3"/>
  <c r="AJ19" i="2" s="1"/>
  <c r="AI19" i="3"/>
  <c r="AI19" i="2" s="1"/>
  <c r="AH19" i="3"/>
  <c r="AH19" i="2" s="1"/>
  <c r="AG19" i="3"/>
  <c r="AG19" i="2" s="1"/>
  <c r="AF19" i="3"/>
  <c r="AF19" i="2" s="1"/>
  <c r="AE19" i="3"/>
  <c r="AE19" i="2" s="1"/>
  <c r="AD19" i="3"/>
  <c r="AD19" i="2" s="1"/>
  <c r="AC19" i="3"/>
  <c r="AC19" i="2" s="1"/>
  <c r="AB19" i="3"/>
  <c r="AB19" i="2" s="1"/>
  <c r="AA19" i="3"/>
  <c r="AA19" i="2" s="1"/>
  <c r="Z19" i="3"/>
  <c r="Z19" i="2" s="1"/>
  <c r="Y19" i="3"/>
  <c r="Y19" i="2" s="1"/>
  <c r="X19" i="3"/>
  <c r="X19" i="2" s="1"/>
  <c r="W19" i="3"/>
  <c r="W19" i="2" s="1"/>
  <c r="V19" i="3"/>
  <c r="V19" i="2" s="1"/>
  <c r="U19" i="3"/>
  <c r="U19" i="2" s="1"/>
  <c r="T19" i="3"/>
  <c r="T19" i="2" s="1"/>
  <c r="S19" i="3"/>
  <c r="S19" i="2" s="1"/>
  <c r="R19" i="3"/>
  <c r="R19" i="2" s="1"/>
  <c r="Q19" i="3"/>
  <c r="Q19" i="2" s="1"/>
  <c r="P19" i="3"/>
  <c r="P19" i="2" s="1"/>
  <c r="O19" i="3"/>
  <c r="O19" i="2" s="1"/>
  <c r="N19" i="3"/>
  <c r="N19" i="2" s="1"/>
  <c r="M19" i="3"/>
  <c r="M19" i="2" s="1"/>
  <c r="L19" i="3"/>
  <c r="L19" i="2" s="1"/>
  <c r="K19" i="3"/>
  <c r="K19" i="2" s="1"/>
  <c r="J19" i="3"/>
  <c r="J19" i="2" s="1"/>
  <c r="I19" i="3"/>
  <c r="I19" i="2" s="1"/>
  <c r="H19" i="3"/>
  <c r="H19" i="2" s="1"/>
  <c r="G19" i="3"/>
  <c r="G19" i="2" s="1"/>
  <c r="F19" i="3"/>
  <c r="F19" i="2" s="1"/>
  <c r="E19" i="3"/>
  <c r="E19" i="2" s="1"/>
  <c r="D19" i="3"/>
  <c r="D19" i="2" s="1"/>
  <c r="C19" i="3"/>
  <c r="C19" i="2" s="1"/>
  <c r="B19" i="3"/>
  <c r="B19" i="2" s="1"/>
  <c r="A19" i="3"/>
  <c r="A19" i="2" s="1"/>
  <c r="BT18" i="3"/>
  <c r="BT18" i="2" s="1"/>
  <c r="BS18" i="3"/>
  <c r="BS18" i="2" s="1"/>
  <c r="BR18" i="3"/>
  <c r="BR18" i="2" s="1"/>
  <c r="BQ18" i="3"/>
  <c r="BQ18" i="2" s="1"/>
  <c r="BP18" i="3"/>
  <c r="BP18" i="2" s="1"/>
  <c r="BO18" i="3"/>
  <c r="BO18" i="2" s="1"/>
  <c r="BN18" i="3"/>
  <c r="BN18" i="2" s="1"/>
  <c r="BM18" i="3"/>
  <c r="BM18" i="2" s="1"/>
  <c r="BL18" i="3"/>
  <c r="BL18" i="2" s="1"/>
  <c r="BK18" i="3"/>
  <c r="BK18" i="2" s="1"/>
  <c r="BJ18" i="3"/>
  <c r="BJ18" i="2" s="1"/>
  <c r="BI18" i="3"/>
  <c r="BI18" i="2" s="1"/>
  <c r="BH18" i="3"/>
  <c r="BH18" i="2" s="1"/>
  <c r="BG18" i="3"/>
  <c r="BG18" i="2" s="1"/>
  <c r="BF18" i="3"/>
  <c r="BF18" i="2" s="1"/>
  <c r="BE18" i="3"/>
  <c r="BE18" i="2" s="1"/>
  <c r="BD18" i="3"/>
  <c r="BD18" i="2" s="1"/>
  <c r="BC18" i="3"/>
  <c r="BC18" i="2" s="1"/>
  <c r="BB18" i="3"/>
  <c r="BB18" i="2" s="1"/>
  <c r="BA18" i="3"/>
  <c r="BA18" i="2" s="1"/>
  <c r="AZ18" i="3"/>
  <c r="AZ18" i="2" s="1"/>
  <c r="AY18" i="3"/>
  <c r="AY18" i="2" s="1"/>
  <c r="AX18" i="3"/>
  <c r="AX18" i="2" s="1"/>
  <c r="AW18" i="3"/>
  <c r="AW18" i="2" s="1"/>
  <c r="AV18" i="3"/>
  <c r="AV18" i="2" s="1"/>
  <c r="AU18" i="3"/>
  <c r="AU18" i="2" s="1"/>
  <c r="AT18" i="3"/>
  <c r="AT18" i="2" s="1"/>
  <c r="AS18" i="3"/>
  <c r="AS18" i="2" s="1"/>
  <c r="AR18" i="3"/>
  <c r="AR18" i="2" s="1"/>
  <c r="AQ18" i="3"/>
  <c r="AQ18" i="2" s="1"/>
  <c r="AP18" i="3"/>
  <c r="AP18" i="2" s="1"/>
  <c r="AO18" i="3"/>
  <c r="AO18" i="2" s="1"/>
  <c r="AN18" i="3"/>
  <c r="AN18" i="2" s="1"/>
  <c r="AM18" i="3"/>
  <c r="AM18" i="2" s="1"/>
  <c r="AL18" i="3"/>
  <c r="AL18" i="2" s="1"/>
  <c r="AK18" i="3"/>
  <c r="AJ18"/>
  <c r="AJ18" i="2" s="1"/>
  <c r="AI18" i="3"/>
  <c r="AI18" i="2" s="1"/>
  <c r="AH18" i="3"/>
  <c r="AH18" i="2" s="1"/>
  <c r="AG18" i="3"/>
  <c r="AG18" i="2" s="1"/>
  <c r="AF18" i="3"/>
  <c r="AF18" i="2" s="1"/>
  <c r="AE18" i="3"/>
  <c r="AE18" i="2" s="1"/>
  <c r="AD18" i="3"/>
  <c r="AD18" i="2" s="1"/>
  <c r="AC18" i="3"/>
  <c r="AC18" i="2" s="1"/>
  <c r="AB18" i="3"/>
  <c r="AB18" i="2" s="1"/>
  <c r="AA18" i="3"/>
  <c r="AA18" i="2" s="1"/>
  <c r="Z18" i="3"/>
  <c r="Z18" i="2" s="1"/>
  <c r="Y18" i="3"/>
  <c r="Y18" i="2" s="1"/>
  <c r="X18" i="3"/>
  <c r="X18" i="2" s="1"/>
  <c r="W18" i="3"/>
  <c r="W18" i="2" s="1"/>
  <c r="V18" i="3"/>
  <c r="V18" i="2" s="1"/>
  <c r="U18" i="3"/>
  <c r="U18" i="2" s="1"/>
  <c r="T18" i="3"/>
  <c r="T18" i="2" s="1"/>
  <c r="S18" i="3"/>
  <c r="S18" i="2" s="1"/>
  <c r="R18" i="3"/>
  <c r="R18" i="2" s="1"/>
  <c r="Q18" i="3"/>
  <c r="Q18" i="2" s="1"/>
  <c r="P18" i="3"/>
  <c r="P18" i="2" s="1"/>
  <c r="O18" i="3"/>
  <c r="O18" i="2" s="1"/>
  <c r="N18" i="3"/>
  <c r="N18" i="2" s="1"/>
  <c r="M18" i="3"/>
  <c r="M18" i="2" s="1"/>
  <c r="L18" i="3"/>
  <c r="L18" i="2" s="1"/>
  <c r="K18" i="3"/>
  <c r="K18" i="2" s="1"/>
  <c r="J18" i="3"/>
  <c r="J18" i="2" s="1"/>
  <c r="I18" i="3"/>
  <c r="I18" i="2" s="1"/>
  <c r="H18" i="3"/>
  <c r="H18" i="2" s="1"/>
  <c r="G18" i="3"/>
  <c r="G18" i="2" s="1"/>
  <c r="F18" i="3"/>
  <c r="F18" i="2" s="1"/>
  <c r="E18" i="3"/>
  <c r="E18" i="2" s="1"/>
  <c r="D18" i="3"/>
  <c r="D18" i="2" s="1"/>
  <c r="C18" i="3"/>
  <c r="C18" i="2" s="1"/>
  <c r="B18" i="3"/>
  <c r="B18" i="2" s="1"/>
  <c r="A18" i="3"/>
  <c r="A18" i="2" s="1"/>
  <c r="BT17" i="3"/>
  <c r="BT17" i="2" s="1"/>
  <c r="BS17" i="3"/>
  <c r="BS17" i="2" s="1"/>
  <c r="BR17" i="3"/>
  <c r="BR17" i="2" s="1"/>
  <c r="BQ17" i="3"/>
  <c r="BQ17" i="2" s="1"/>
  <c r="BP17" i="3"/>
  <c r="BP17" i="2" s="1"/>
  <c r="BO17" i="3"/>
  <c r="BO17" i="2" s="1"/>
  <c r="BN17" i="3"/>
  <c r="BN17" i="2" s="1"/>
  <c r="BM17" i="3"/>
  <c r="BM17" i="2" s="1"/>
  <c r="BL17" i="3"/>
  <c r="BL17" i="2" s="1"/>
  <c r="BK17" i="3"/>
  <c r="BK17" i="2" s="1"/>
  <c r="BJ17" i="3"/>
  <c r="BJ17" i="2" s="1"/>
  <c r="BI17" i="3"/>
  <c r="BI17" i="2" s="1"/>
  <c r="BH17" i="3"/>
  <c r="BH17" i="2" s="1"/>
  <c r="BG17" i="3"/>
  <c r="BG17" i="2" s="1"/>
  <c r="BF17" i="3"/>
  <c r="BF17" i="2" s="1"/>
  <c r="BE17" i="3"/>
  <c r="BE17" i="2" s="1"/>
  <c r="BD17" i="3"/>
  <c r="BD17" i="2" s="1"/>
  <c r="BC17" i="3"/>
  <c r="BC17" i="2" s="1"/>
  <c r="BB17" i="3"/>
  <c r="BB17" i="2" s="1"/>
  <c r="BA17" i="3"/>
  <c r="BA17" i="2" s="1"/>
  <c r="AZ17" i="3"/>
  <c r="AZ17" i="2" s="1"/>
  <c r="AY17" i="3"/>
  <c r="AY17" i="2" s="1"/>
  <c r="AX17" i="3"/>
  <c r="AX17" i="2" s="1"/>
  <c r="AW17" i="3"/>
  <c r="AW17" i="2" s="1"/>
  <c r="AV17" i="3"/>
  <c r="AV17" i="2" s="1"/>
  <c r="AU17" i="3"/>
  <c r="AU17" i="2" s="1"/>
  <c r="AT17" i="3"/>
  <c r="AT17" i="2" s="1"/>
  <c r="AS17" i="3"/>
  <c r="AS17" i="2" s="1"/>
  <c r="AR17" i="3"/>
  <c r="AR17" i="2" s="1"/>
  <c r="AQ17" i="3"/>
  <c r="AQ17" i="2" s="1"/>
  <c r="AP17" i="3"/>
  <c r="AP17" i="2" s="1"/>
  <c r="AO17" i="3"/>
  <c r="AO17" i="2" s="1"/>
  <c r="AN17" i="3"/>
  <c r="AN17" i="2" s="1"/>
  <c r="AM17" i="3"/>
  <c r="AM17" i="2" s="1"/>
  <c r="AL17" i="3"/>
  <c r="AL17" i="2" s="1"/>
  <c r="AK17" i="3"/>
  <c r="AK17" i="2" s="1"/>
  <c r="AJ17" i="3"/>
  <c r="AJ17" i="2" s="1"/>
  <c r="AI17" i="3"/>
  <c r="AI17" i="2" s="1"/>
  <c r="AH17" i="3"/>
  <c r="AH17" i="2" s="1"/>
  <c r="AG17" i="3"/>
  <c r="AG17" i="2" s="1"/>
  <c r="AF17" i="3"/>
  <c r="AF17" i="2" s="1"/>
  <c r="AE17" i="3"/>
  <c r="AE17" i="2" s="1"/>
  <c r="AD17" i="3"/>
  <c r="AD17" i="2" s="1"/>
  <c r="AC17" i="3"/>
  <c r="AC17" i="2" s="1"/>
  <c r="AB17" i="3"/>
  <c r="AB17" i="2" s="1"/>
  <c r="AA17" i="3"/>
  <c r="AA17" i="2" s="1"/>
  <c r="Z17" i="3"/>
  <c r="Z17" i="2" s="1"/>
  <c r="Y17" i="3"/>
  <c r="Y17" i="2" s="1"/>
  <c r="X17" i="3"/>
  <c r="X17" i="2" s="1"/>
  <c r="W17" i="3"/>
  <c r="W17" i="2" s="1"/>
  <c r="V17" i="3"/>
  <c r="V17" i="2" s="1"/>
  <c r="U17" i="3"/>
  <c r="U17" i="2" s="1"/>
  <c r="T17" i="3"/>
  <c r="T17" i="2" s="1"/>
  <c r="S17" i="3"/>
  <c r="S17" i="2" s="1"/>
  <c r="R17" i="3"/>
  <c r="R17" i="2" s="1"/>
  <c r="Q17" i="3"/>
  <c r="Q17" i="2" s="1"/>
  <c r="P17" i="3"/>
  <c r="P17" i="2" s="1"/>
  <c r="O17" i="3"/>
  <c r="O17" i="2" s="1"/>
  <c r="N17" i="3"/>
  <c r="N17" i="2" s="1"/>
  <c r="M17" i="3"/>
  <c r="M17" i="2" s="1"/>
  <c r="L17" i="3"/>
  <c r="L17" i="2" s="1"/>
  <c r="K17" i="3"/>
  <c r="K17" i="2" s="1"/>
  <c r="J17" i="3"/>
  <c r="J17" i="2" s="1"/>
  <c r="I17" i="3"/>
  <c r="I17" i="2" s="1"/>
  <c r="H17" i="3"/>
  <c r="H17" i="2" s="1"/>
  <c r="G17" i="3"/>
  <c r="G17" i="2" s="1"/>
  <c r="F17" i="3"/>
  <c r="F17" i="2" s="1"/>
  <c r="E17" i="3"/>
  <c r="E17" i="2" s="1"/>
  <c r="D17" i="3"/>
  <c r="D17" i="2" s="1"/>
  <c r="C17" i="3"/>
  <c r="C17" i="2" s="1"/>
  <c r="B17" i="3"/>
  <c r="B17" i="2" s="1"/>
  <c r="A17" i="3"/>
  <c r="A17" i="2" s="1"/>
  <c r="BT16" i="3"/>
  <c r="BT16" i="2" s="1"/>
  <c r="BS16" i="3"/>
  <c r="BS16" i="2" s="1"/>
  <c r="BR16" i="3"/>
  <c r="BR16" i="2" s="1"/>
  <c r="BQ16" i="3"/>
  <c r="BQ16" i="2" s="1"/>
  <c r="BP16" i="3"/>
  <c r="BP16" i="2" s="1"/>
  <c r="BO16" i="3"/>
  <c r="BO16" i="2" s="1"/>
  <c r="BN16" i="3"/>
  <c r="BN16" i="2" s="1"/>
  <c r="BM16" i="3"/>
  <c r="BM16" i="2" s="1"/>
  <c r="BL16" i="3"/>
  <c r="BL16" i="2" s="1"/>
  <c r="BK16" i="3"/>
  <c r="BK16" i="2" s="1"/>
  <c r="BJ16" i="3"/>
  <c r="BJ16" i="2" s="1"/>
  <c r="BI16" i="3"/>
  <c r="BI16" i="2" s="1"/>
  <c r="BH16" i="3"/>
  <c r="BH16" i="2" s="1"/>
  <c r="BG16" i="3"/>
  <c r="BG16" i="2" s="1"/>
  <c r="BF16" i="3"/>
  <c r="BF16" i="2" s="1"/>
  <c r="BE16" i="3"/>
  <c r="BE16" i="2" s="1"/>
  <c r="BD16" i="3"/>
  <c r="BD16" i="2" s="1"/>
  <c r="BC16" i="3"/>
  <c r="BC16" i="2" s="1"/>
  <c r="BB16" i="3"/>
  <c r="BB16" i="2" s="1"/>
  <c r="BA16" i="3"/>
  <c r="AZ16"/>
  <c r="AZ16" i="2" s="1"/>
  <c r="AY16" i="3"/>
  <c r="AY16" i="2" s="1"/>
  <c r="AX16" i="3"/>
  <c r="AX16" i="2" s="1"/>
  <c r="AW16" i="3"/>
  <c r="AW16" i="2" s="1"/>
  <c r="AV16" i="3"/>
  <c r="AV16" i="2" s="1"/>
  <c r="AU16" i="3"/>
  <c r="AU16" i="2" s="1"/>
  <c r="AT16" i="3"/>
  <c r="AT16" i="2" s="1"/>
  <c r="AS16" i="3"/>
  <c r="AS16" i="2" s="1"/>
  <c r="AR16" i="3"/>
  <c r="AR16" i="2" s="1"/>
  <c r="AQ16" i="3"/>
  <c r="AQ16" i="2" s="1"/>
  <c r="AP16" i="3"/>
  <c r="AP16" i="2" s="1"/>
  <c r="AO16" i="3"/>
  <c r="AO16" i="2" s="1"/>
  <c r="AN16" i="3"/>
  <c r="AN16" i="2" s="1"/>
  <c r="AM16" i="3"/>
  <c r="AM16" i="2" s="1"/>
  <c r="AL16" i="3"/>
  <c r="AL16" i="2" s="1"/>
  <c r="AK16" i="3"/>
  <c r="AK16" i="2" s="1"/>
  <c r="AJ16" i="3"/>
  <c r="AJ16" i="2" s="1"/>
  <c r="AI16" i="3"/>
  <c r="AI16" i="2" s="1"/>
  <c r="AH16" i="3"/>
  <c r="AH16" i="2" s="1"/>
  <c r="AG16" i="3"/>
  <c r="AG16" i="2" s="1"/>
  <c r="AF16" i="3"/>
  <c r="AF16" i="2" s="1"/>
  <c r="AE16" i="3"/>
  <c r="AE16" i="2" s="1"/>
  <c r="AD16" i="3"/>
  <c r="AD16" i="2" s="1"/>
  <c r="AC16" i="3"/>
  <c r="AC16" i="2" s="1"/>
  <c r="AB16" i="3"/>
  <c r="AB16" i="2" s="1"/>
  <c r="AA16" i="3"/>
  <c r="AA16" i="2" s="1"/>
  <c r="Z16" i="3"/>
  <c r="Z16" i="2" s="1"/>
  <c r="Y16" i="3"/>
  <c r="Y16" i="2" s="1"/>
  <c r="X16" i="3"/>
  <c r="X16" i="2" s="1"/>
  <c r="W16" i="3"/>
  <c r="W16" i="2" s="1"/>
  <c r="V16" i="3"/>
  <c r="V16" i="2" s="1"/>
  <c r="U16" i="3"/>
  <c r="U16" i="2" s="1"/>
  <c r="T16" i="3"/>
  <c r="T16" i="2" s="1"/>
  <c r="S16" i="3"/>
  <c r="S16" i="2" s="1"/>
  <c r="R16" i="3"/>
  <c r="R16" i="2" s="1"/>
  <c r="Q16" i="3"/>
  <c r="Q16" i="2" s="1"/>
  <c r="P16" i="3"/>
  <c r="P16" i="2" s="1"/>
  <c r="O16" i="3"/>
  <c r="O16" i="2" s="1"/>
  <c r="N16" i="3"/>
  <c r="N16" i="2" s="1"/>
  <c r="M16" i="3"/>
  <c r="M16" i="2" s="1"/>
  <c r="L16" i="3"/>
  <c r="L16" i="2" s="1"/>
  <c r="K16" i="3"/>
  <c r="K16" i="2" s="1"/>
  <c r="J16" i="3"/>
  <c r="J16" i="2" s="1"/>
  <c r="I16" i="3"/>
  <c r="I16" i="2" s="1"/>
  <c r="H16" i="3"/>
  <c r="H16" i="2" s="1"/>
  <c r="G16" i="3"/>
  <c r="G16" i="2" s="1"/>
  <c r="F16" i="3"/>
  <c r="F16" i="2" s="1"/>
  <c r="E16" i="3"/>
  <c r="E16" i="2" s="1"/>
  <c r="D16" i="3"/>
  <c r="D16" i="2" s="1"/>
  <c r="C16" i="3"/>
  <c r="C16" i="2" s="1"/>
  <c r="B16" i="3"/>
  <c r="B16" i="2" s="1"/>
  <c r="A16" i="3"/>
  <c r="A16" i="2" s="1"/>
  <c r="BT15" i="3"/>
  <c r="BT15" i="2" s="1"/>
  <c r="BS15" i="3"/>
  <c r="BS15" i="2" s="1"/>
  <c r="BR15" i="3"/>
  <c r="BR15" i="2" s="1"/>
  <c r="BQ15" i="3"/>
  <c r="BQ15" i="2" s="1"/>
  <c r="BP15" i="3"/>
  <c r="BP15" i="2" s="1"/>
  <c r="BO15" i="3"/>
  <c r="BO15" i="2" s="1"/>
  <c r="BN15" i="3"/>
  <c r="BN15" i="2" s="1"/>
  <c r="BM15" i="3"/>
  <c r="BM15" i="2" s="1"/>
  <c r="BL15" i="3"/>
  <c r="BL15" i="2" s="1"/>
  <c r="BK15" i="3"/>
  <c r="BK15" i="2" s="1"/>
  <c r="BJ15" i="3"/>
  <c r="BJ15" i="2" s="1"/>
  <c r="BI15" i="3"/>
  <c r="BI15" i="2" s="1"/>
  <c r="BH15" i="3"/>
  <c r="BH15" i="2" s="1"/>
  <c r="BG15" i="3"/>
  <c r="BG15" i="2" s="1"/>
  <c r="BF15" i="3"/>
  <c r="BF15" i="2" s="1"/>
  <c r="BE15" i="3"/>
  <c r="BE15" i="2" s="1"/>
  <c r="BD15" i="3"/>
  <c r="BD15" i="2" s="1"/>
  <c r="BC15" i="3"/>
  <c r="BC15" i="2" s="1"/>
  <c r="BB15" i="3"/>
  <c r="BB15" i="2" s="1"/>
  <c r="BA15" i="3"/>
  <c r="BA15" i="2" s="1"/>
  <c r="AZ15" i="3"/>
  <c r="AZ15" i="2" s="1"/>
  <c r="AY15" i="3"/>
  <c r="AY15" i="2" s="1"/>
  <c r="AX15" i="3"/>
  <c r="AX15" i="2" s="1"/>
  <c r="AW15" i="3"/>
  <c r="AW15" i="2" s="1"/>
  <c r="AV15" i="3"/>
  <c r="AV15" i="2" s="1"/>
  <c r="AU15" i="3"/>
  <c r="AU15" i="2" s="1"/>
  <c r="AT15" i="3"/>
  <c r="AT15" i="2" s="1"/>
  <c r="AS15" i="3"/>
  <c r="AS15" i="2" s="1"/>
  <c r="AR15" i="3"/>
  <c r="AR15" i="2" s="1"/>
  <c r="AQ15" i="3"/>
  <c r="AQ15" i="2" s="1"/>
  <c r="AP15" i="3"/>
  <c r="AP15" i="2" s="1"/>
  <c r="AO15" i="3"/>
  <c r="AO15" i="2" s="1"/>
  <c r="AN15" i="3"/>
  <c r="AN15" i="2" s="1"/>
  <c r="AM15" i="3"/>
  <c r="AM15" i="2" s="1"/>
  <c r="AL15" i="3"/>
  <c r="AL15" i="2" s="1"/>
  <c r="AK15" i="3"/>
  <c r="AK15" i="2" s="1"/>
  <c r="AJ15" i="3"/>
  <c r="AJ15" i="2" s="1"/>
  <c r="AI15" i="3"/>
  <c r="AI15" i="2" s="1"/>
  <c r="AH15" i="3"/>
  <c r="AH15" i="2" s="1"/>
  <c r="AG15" i="3"/>
  <c r="AG15" i="2" s="1"/>
  <c r="AF15" i="3"/>
  <c r="AF15" i="2" s="1"/>
  <c r="AE15" i="3"/>
  <c r="AE15" i="2" s="1"/>
  <c r="AD15" i="3"/>
  <c r="AD15" i="2" s="1"/>
  <c r="AC15" i="3"/>
  <c r="AC15" i="2" s="1"/>
  <c r="AB15" i="3"/>
  <c r="AB15" i="2" s="1"/>
  <c r="AA15" i="3"/>
  <c r="AA15" i="2" s="1"/>
  <c r="Z15" i="3"/>
  <c r="Z15" i="2" s="1"/>
  <c r="Y15" i="3"/>
  <c r="Y15" i="2" s="1"/>
  <c r="X15" i="3"/>
  <c r="X15" i="2" s="1"/>
  <c r="W15" i="3"/>
  <c r="W15" i="2" s="1"/>
  <c r="V15" i="3"/>
  <c r="V15" i="2" s="1"/>
  <c r="U15" i="3"/>
  <c r="U15" i="2" s="1"/>
  <c r="T15" i="3"/>
  <c r="T15" i="2" s="1"/>
  <c r="S15" i="3"/>
  <c r="S15" i="2" s="1"/>
  <c r="R15" i="3"/>
  <c r="R15" i="2" s="1"/>
  <c r="Q15" i="3"/>
  <c r="Q15" i="2" s="1"/>
  <c r="P15" i="3"/>
  <c r="P15" i="2" s="1"/>
  <c r="O15" i="3"/>
  <c r="O15" i="2" s="1"/>
  <c r="N15" i="3"/>
  <c r="N15" i="2" s="1"/>
  <c r="M15" i="3"/>
  <c r="M15" i="2" s="1"/>
  <c r="L15" i="3"/>
  <c r="L15" i="2" s="1"/>
  <c r="K15" i="3"/>
  <c r="K15" i="2" s="1"/>
  <c r="J15" i="3"/>
  <c r="J15" i="2" s="1"/>
  <c r="I15" i="3"/>
  <c r="I15" i="2" s="1"/>
  <c r="H15" i="3"/>
  <c r="H15" i="2" s="1"/>
  <c r="G15" i="3"/>
  <c r="G15" i="2" s="1"/>
  <c r="F15" i="3"/>
  <c r="F15" i="2" s="1"/>
  <c r="E15" i="3"/>
  <c r="E15" i="2" s="1"/>
  <c r="D15" i="3"/>
  <c r="D15" i="2" s="1"/>
  <c r="C15" i="3"/>
  <c r="C15" i="2" s="1"/>
  <c r="B15" i="3"/>
  <c r="B15" i="2" s="1"/>
  <c r="A15" i="3"/>
  <c r="A15" i="2" s="1"/>
  <c r="BT14" i="3"/>
  <c r="BT14" i="2" s="1"/>
  <c r="BS14" i="3"/>
  <c r="BS14" i="2" s="1"/>
  <c r="BR14" i="3"/>
  <c r="BR14" i="2" s="1"/>
  <c r="BQ14" i="3"/>
  <c r="BP14"/>
  <c r="BP14" i="2" s="1"/>
  <c r="BO14" i="3"/>
  <c r="BO14" i="2" s="1"/>
  <c r="BN14" i="3"/>
  <c r="BN14" i="2" s="1"/>
  <c r="BM14" i="3"/>
  <c r="BM14" i="2" s="1"/>
  <c r="BL14" i="3"/>
  <c r="BL14" i="2" s="1"/>
  <c r="BK14" i="3"/>
  <c r="BK14" i="2" s="1"/>
  <c r="BJ14" i="3"/>
  <c r="BJ14" i="2" s="1"/>
  <c r="BI14" i="3"/>
  <c r="BI14" i="2" s="1"/>
  <c r="BH14" i="3"/>
  <c r="BH14" i="2" s="1"/>
  <c r="BG14" i="3"/>
  <c r="BG14" i="2" s="1"/>
  <c r="BF14" i="3"/>
  <c r="BF14" i="2" s="1"/>
  <c r="BE14" i="3"/>
  <c r="BE14" i="2" s="1"/>
  <c r="BD14" i="3"/>
  <c r="BD14" i="2" s="1"/>
  <c r="BC14" i="3"/>
  <c r="BC14" i="2" s="1"/>
  <c r="BB14" i="3"/>
  <c r="BB14" i="2" s="1"/>
  <c r="BA14" i="3"/>
  <c r="BA14" i="2" s="1"/>
  <c r="AZ14" i="3"/>
  <c r="AZ14" i="2" s="1"/>
  <c r="AY14" i="3"/>
  <c r="AY14" i="2" s="1"/>
  <c r="AX14" i="3"/>
  <c r="AX14" i="2" s="1"/>
  <c r="AW14" i="3"/>
  <c r="AW14" i="2" s="1"/>
  <c r="AV14" i="3"/>
  <c r="AV14" i="2" s="1"/>
  <c r="AU14" i="3"/>
  <c r="AU14" i="2" s="1"/>
  <c r="AT14" i="3"/>
  <c r="AT14" i="2" s="1"/>
  <c r="AS14" i="3"/>
  <c r="AS14" i="2" s="1"/>
  <c r="AR14" i="3"/>
  <c r="AR14" i="2" s="1"/>
  <c r="AQ14" i="3"/>
  <c r="AQ14" i="2" s="1"/>
  <c r="AP14" i="3"/>
  <c r="AP14" i="2" s="1"/>
  <c r="AO14" i="3"/>
  <c r="AO14" i="2" s="1"/>
  <c r="AN14" i="3"/>
  <c r="AN14" i="2" s="1"/>
  <c r="AM14" i="3"/>
  <c r="AM14" i="2" s="1"/>
  <c r="AL14" i="3"/>
  <c r="AL14" i="2" s="1"/>
  <c r="AK14" i="3"/>
  <c r="AK14" i="2" s="1"/>
  <c r="AJ14" i="3"/>
  <c r="AJ14" i="2" s="1"/>
  <c r="AI14" i="3"/>
  <c r="AI14" i="2" s="1"/>
  <c r="AH14" i="3"/>
  <c r="AH14" i="2" s="1"/>
  <c r="AG14" i="3"/>
  <c r="AG14" i="2" s="1"/>
  <c r="AF14" i="3"/>
  <c r="AF14" i="2" s="1"/>
  <c r="AE14" i="3"/>
  <c r="AE14" i="2" s="1"/>
  <c r="AD14" i="3"/>
  <c r="AD14" i="2" s="1"/>
  <c r="AC14" i="3"/>
  <c r="AC14" i="2" s="1"/>
  <c r="AB14" i="3"/>
  <c r="AB14" i="2" s="1"/>
  <c r="AA14" i="3"/>
  <c r="AA14" i="2" s="1"/>
  <c r="Z14" i="3"/>
  <c r="Z14" i="2" s="1"/>
  <c r="Y14" i="3"/>
  <c r="Y14" i="2" s="1"/>
  <c r="X14" i="3"/>
  <c r="X14" i="2" s="1"/>
  <c r="W14" i="3"/>
  <c r="W14" i="2" s="1"/>
  <c r="V14" i="3"/>
  <c r="V14" i="2" s="1"/>
  <c r="U14" i="3"/>
  <c r="U14" i="2" s="1"/>
  <c r="T14" i="3"/>
  <c r="T14" i="2" s="1"/>
  <c r="S14" i="3"/>
  <c r="S14" i="2" s="1"/>
  <c r="R14" i="3"/>
  <c r="R14" i="2" s="1"/>
  <c r="Q14" i="3"/>
  <c r="Q14" i="2" s="1"/>
  <c r="P14" i="3"/>
  <c r="P14" i="2" s="1"/>
  <c r="O14" i="3"/>
  <c r="O14" i="2" s="1"/>
  <c r="N14" i="3"/>
  <c r="N14" i="2" s="1"/>
  <c r="M14" i="3"/>
  <c r="M14" i="2" s="1"/>
  <c r="L14" i="3"/>
  <c r="L14" i="2" s="1"/>
  <c r="K14" i="3"/>
  <c r="K14" i="2" s="1"/>
  <c r="J14" i="3"/>
  <c r="J14" i="2" s="1"/>
  <c r="I14" i="3"/>
  <c r="I14" i="2" s="1"/>
  <c r="H14" i="3"/>
  <c r="H14" i="2" s="1"/>
  <c r="G14" i="3"/>
  <c r="G14" i="2" s="1"/>
  <c r="F14" i="3"/>
  <c r="F14" i="2" s="1"/>
  <c r="E14" i="3"/>
  <c r="E14" i="2" s="1"/>
  <c r="D14" i="3"/>
  <c r="D14" i="2" s="1"/>
  <c r="C14" i="3"/>
  <c r="C14" i="2" s="1"/>
  <c r="B14" i="3"/>
  <c r="B14" i="2" s="1"/>
  <c r="A14" i="3"/>
  <c r="A14" i="2" s="1"/>
  <c r="BT13" i="3"/>
  <c r="BT13" i="2" s="1"/>
  <c r="BS13" i="3"/>
  <c r="BS13" i="2" s="1"/>
  <c r="BR13" i="3"/>
  <c r="BR13" i="2" s="1"/>
  <c r="BQ13" i="3"/>
  <c r="BQ13" i="2" s="1"/>
  <c r="BP13" i="3"/>
  <c r="BP13" i="2" s="1"/>
  <c r="BO13" i="3"/>
  <c r="BO13" i="2" s="1"/>
  <c r="BN13" i="3"/>
  <c r="BN13" i="2" s="1"/>
  <c r="BM13" i="3"/>
  <c r="BM13" i="2" s="1"/>
  <c r="BL13" i="3"/>
  <c r="BL13" i="2" s="1"/>
  <c r="BK13" i="3"/>
  <c r="BK13" i="2" s="1"/>
  <c r="BJ13" i="3"/>
  <c r="BJ13" i="2" s="1"/>
  <c r="BI13" i="3"/>
  <c r="BI13" i="2" s="1"/>
  <c r="BH13" i="3"/>
  <c r="BH13" i="2" s="1"/>
  <c r="BG13" i="3"/>
  <c r="BG13" i="2" s="1"/>
  <c r="BF13" i="3"/>
  <c r="BF13" i="2" s="1"/>
  <c r="BE13" i="3"/>
  <c r="BE13" i="2" s="1"/>
  <c r="BD13" i="3"/>
  <c r="BD13" i="2" s="1"/>
  <c r="BC13" i="3"/>
  <c r="BC13" i="2" s="1"/>
  <c r="BB13" i="3"/>
  <c r="BB13" i="2" s="1"/>
  <c r="BA13" i="3"/>
  <c r="BA13" i="2" s="1"/>
  <c r="AZ13" i="3"/>
  <c r="AZ13" i="2" s="1"/>
  <c r="AY13" i="3"/>
  <c r="AY13" i="2" s="1"/>
  <c r="AX13" i="3"/>
  <c r="AX13" i="2" s="1"/>
  <c r="AW13" i="3"/>
  <c r="AW13" i="2" s="1"/>
  <c r="AV13" i="3"/>
  <c r="AV13" i="2" s="1"/>
  <c r="AU13" i="3"/>
  <c r="AU13" i="2" s="1"/>
  <c r="AT13" i="3"/>
  <c r="AT13" i="2" s="1"/>
  <c r="AS13" i="3"/>
  <c r="AS13" i="2" s="1"/>
  <c r="AR13" i="3"/>
  <c r="AR13" i="2" s="1"/>
  <c r="AQ13" i="3"/>
  <c r="AQ13" i="2" s="1"/>
  <c r="AP13" i="3"/>
  <c r="AP13" i="2" s="1"/>
  <c r="AO13" i="3"/>
  <c r="AO13" i="2" s="1"/>
  <c r="AN13" i="3"/>
  <c r="AN13" i="2" s="1"/>
  <c r="AM13" i="3"/>
  <c r="AM13" i="2" s="1"/>
  <c r="AL13" i="3"/>
  <c r="AL13" i="2" s="1"/>
  <c r="AK13" i="3"/>
  <c r="AK13" i="2" s="1"/>
  <c r="AJ13" i="3"/>
  <c r="AJ13" i="2" s="1"/>
  <c r="AI13" i="3"/>
  <c r="AI13" i="2" s="1"/>
  <c r="AH13" i="3"/>
  <c r="AH13" i="2" s="1"/>
  <c r="AG13" i="3"/>
  <c r="AG13" i="2" s="1"/>
  <c r="AF13" i="3"/>
  <c r="AF13" i="2" s="1"/>
  <c r="AE13" i="3"/>
  <c r="AE13" i="2" s="1"/>
  <c r="AD13" i="3"/>
  <c r="AD13" i="2" s="1"/>
  <c r="AC13" i="3"/>
  <c r="AC13" i="2" s="1"/>
  <c r="AB13" i="3"/>
  <c r="AB13" i="2" s="1"/>
  <c r="AA13" i="3"/>
  <c r="AA13" i="2" s="1"/>
  <c r="Z13" i="3"/>
  <c r="Z13" i="2" s="1"/>
  <c r="Y13" i="3"/>
  <c r="Y13" i="2" s="1"/>
  <c r="X13" i="3"/>
  <c r="X13" i="2" s="1"/>
  <c r="W13" i="3"/>
  <c r="W13" i="2" s="1"/>
  <c r="V13" i="3"/>
  <c r="V13" i="2" s="1"/>
  <c r="U13" i="3"/>
  <c r="U13" i="2" s="1"/>
  <c r="T13" i="3"/>
  <c r="T13" i="2" s="1"/>
  <c r="S13" i="3"/>
  <c r="S13" i="2" s="1"/>
  <c r="R13" i="3"/>
  <c r="R13" i="2" s="1"/>
  <c r="Q13" i="3"/>
  <c r="Q13" i="2" s="1"/>
  <c r="P13" i="3"/>
  <c r="P13" i="2" s="1"/>
  <c r="O13" i="3"/>
  <c r="O13" i="2" s="1"/>
  <c r="N13" i="3"/>
  <c r="N13" i="2" s="1"/>
  <c r="M13" i="3"/>
  <c r="L13"/>
  <c r="L13" i="2" s="1"/>
  <c r="K13" i="3"/>
  <c r="K13" i="2" s="1"/>
  <c r="J13" i="3"/>
  <c r="J13" i="2" s="1"/>
  <c r="I13" i="3"/>
  <c r="I13" i="2" s="1"/>
  <c r="H13" i="3"/>
  <c r="H13" i="2" s="1"/>
  <c r="G13" i="3"/>
  <c r="G13" i="2" s="1"/>
  <c r="F13" i="3"/>
  <c r="F13" i="2" s="1"/>
  <c r="E13" i="3"/>
  <c r="E13" i="2" s="1"/>
  <c r="D13" i="3"/>
  <c r="D13" i="2" s="1"/>
  <c r="C13" i="3"/>
  <c r="C13" i="2" s="1"/>
  <c r="B13" i="3"/>
  <c r="B13" i="2" s="1"/>
  <c r="A13" i="3"/>
  <c r="A13" i="2" s="1"/>
  <c r="BT12" i="3"/>
  <c r="BT12" i="2" s="1"/>
  <c r="BS12" i="3"/>
  <c r="BS12" i="2" s="1"/>
  <c r="BR12" i="3"/>
  <c r="BR12" i="2" s="1"/>
  <c r="BQ12" i="3"/>
  <c r="BQ12" i="2" s="1"/>
  <c r="BP12" i="3"/>
  <c r="BP12" i="2" s="1"/>
  <c r="BO12" i="3"/>
  <c r="BO12" i="2" s="1"/>
  <c r="BN12" i="3"/>
  <c r="BN12" i="2" s="1"/>
  <c r="BM12" i="3"/>
  <c r="BM12" i="2" s="1"/>
  <c r="BL12" i="3"/>
  <c r="BL12" i="2" s="1"/>
  <c r="BK12" i="3"/>
  <c r="BK12" i="2" s="1"/>
  <c r="BJ12" i="3"/>
  <c r="BJ12" i="2" s="1"/>
  <c r="BI12" i="3"/>
  <c r="BI12" i="2" s="1"/>
  <c r="BH12" i="3"/>
  <c r="BH12" i="2" s="1"/>
  <c r="BG12" i="3"/>
  <c r="BG12" i="2" s="1"/>
  <c r="BF12" i="3"/>
  <c r="BF12" i="2" s="1"/>
  <c r="BE12" i="3"/>
  <c r="BE12" i="2" s="1"/>
  <c r="BD12" i="3"/>
  <c r="BD12" i="2" s="1"/>
  <c r="BC12" i="3"/>
  <c r="BC12" i="2" s="1"/>
  <c r="BB12" i="3"/>
  <c r="BB12" i="2" s="1"/>
  <c r="BA12" i="3"/>
  <c r="BA12" i="2" s="1"/>
  <c r="AZ12" i="3"/>
  <c r="AZ12" i="2" s="1"/>
  <c r="AY12" i="3"/>
  <c r="AY12" i="2" s="1"/>
  <c r="AX12" i="3"/>
  <c r="AX12" i="2" s="1"/>
  <c r="AW12" i="3"/>
  <c r="AW12" i="2" s="1"/>
  <c r="AV12" i="3"/>
  <c r="AV12" i="2" s="1"/>
  <c r="AU12" i="3"/>
  <c r="AU12" i="2" s="1"/>
  <c r="AT12" i="3"/>
  <c r="AT12" i="2" s="1"/>
  <c r="AS12" i="3"/>
  <c r="AS12" i="2" s="1"/>
  <c r="AR12" i="3"/>
  <c r="AR12" i="2" s="1"/>
  <c r="AQ12" i="3"/>
  <c r="AQ12" i="2" s="1"/>
  <c r="AP12" i="3"/>
  <c r="AP12" i="2" s="1"/>
  <c r="AO12" i="3"/>
  <c r="AO12" i="2" s="1"/>
  <c r="AN12" i="3"/>
  <c r="AN12" i="2" s="1"/>
  <c r="AM12" i="3"/>
  <c r="AM12" i="2" s="1"/>
  <c r="AL12" i="3"/>
  <c r="AL12" i="2" s="1"/>
  <c r="AK12" i="3"/>
  <c r="AK12" i="2" s="1"/>
  <c r="AJ12" i="3"/>
  <c r="AJ12" i="2" s="1"/>
  <c r="AI12" i="3"/>
  <c r="AI12" i="2" s="1"/>
  <c r="AH12" i="3"/>
  <c r="AH12" i="2" s="1"/>
  <c r="AG12" i="3"/>
  <c r="AG12" i="2" s="1"/>
  <c r="AF12" i="3"/>
  <c r="AF12" i="2" s="1"/>
  <c r="AE12" i="3"/>
  <c r="AE12" i="2" s="1"/>
  <c r="AD12" i="3"/>
  <c r="AD12" i="2" s="1"/>
  <c r="AC12" i="3"/>
  <c r="AC12" i="2" s="1"/>
  <c r="AB12" i="3"/>
  <c r="AB12" i="2" s="1"/>
  <c r="AA12" i="3"/>
  <c r="AA12" i="2" s="1"/>
  <c r="Z12" i="3"/>
  <c r="Z12" i="2" s="1"/>
  <c r="Y12" i="3"/>
  <c r="Y12" i="2" s="1"/>
  <c r="X12" i="3"/>
  <c r="X12" i="2" s="1"/>
  <c r="W12" i="3"/>
  <c r="W12" i="2" s="1"/>
  <c r="V12" i="3"/>
  <c r="V12" i="2" s="1"/>
  <c r="U12" i="3"/>
  <c r="U12" i="2" s="1"/>
  <c r="T12" i="3"/>
  <c r="T12" i="2" s="1"/>
  <c r="S12" i="3"/>
  <c r="S12" i="2" s="1"/>
  <c r="R12" i="3"/>
  <c r="R12" i="2" s="1"/>
  <c r="Q12" i="3"/>
  <c r="Q12" i="2" s="1"/>
  <c r="P12" i="3"/>
  <c r="P12" i="2" s="1"/>
  <c r="O12" i="3"/>
  <c r="O12" i="2" s="1"/>
  <c r="N12" i="3"/>
  <c r="N12" i="2" s="1"/>
  <c r="M12" i="3"/>
  <c r="M12" i="2" s="1"/>
  <c r="L12" i="3"/>
  <c r="L12" i="2" s="1"/>
  <c r="K12" i="3"/>
  <c r="K12" i="2" s="1"/>
  <c r="J12" i="3"/>
  <c r="J12" i="2" s="1"/>
  <c r="I12" i="3"/>
  <c r="I12" i="2" s="1"/>
  <c r="H12" i="3"/>
  <c r="H12" i="2" s="1"/>
  <c r="G12" i="3"/>
  <c r="G12" i="2" s="1"/>
  <c r="F12" i="3"/>
  <c r="F12" i="2" s="1"/>
  <c r="E12" i="3"/>
  <c r="E12" i="2" s="1"/>
  <c r="D12" i="3"/>
  <c r="D12" i="2" s="1"/>
  <c r="C12" i="3"/>
  <c r="C12" i="2" s="1"/>
  <c r="B12" i="3"/>
  <c r="B12" i="2" s="1"/>
  <c r="A12" i="3"/>
  <c r="A12" i="2" s="1"/>
  <c r="BT11" i="3"/>
  <c r="BT11" i="2" s="1"/>
  <c r="BS11" i="3"/>
  <c r="BS11" i="2" s="1"/>
  <c r="BR11" i="3"/>
  <c r="BR11" i="2" s="1"/>
  <c r="BQ11" i="3"/>
  <c r="BQ11" i="2" s="1"/>
  <c r="BP11" i="3"/>
  <c r="BP11" i="2" s="1"/>
  <c r="BO11" i="3"/>
  <c r="BO11" i="2" s="1"/>
  <c r="BN11" i="3"/>
  <c r="BN11" i="2" s="1"/>
  <c r="BM11" i="3"/>
  <c r="BM11" i="2" s="1"/>
  <c r="BL11" i="3"/>
  <c r="BL11" i="2" s="1"/>
  <c r="BK11" i="3"/>
  <c r="BK11" i="2" s="1"/>
  <c r="BJ11" i="3"/>
  <c r="BJ11" i="2" s="1"/>
  <c r="BI11" i="3"/>
  <c r="BI11" i="2" s="1"/>
  <c r="BH11" i="3"/>
  <c r="BH11" i="2" s="1"/>
  <c r="BG11" i="3"/>
  <c r="BG11" i="2" s="1"/>
  <c r="BF11" i="3"/>
  <c r="BF11" i="2" s="1"/>
  <c r="BE11" i="3"/>
  <c r="BE11" i="2" s="1"/>
  <c r="BD11" i="3"/>
  <c r="BD11" i="2" s="1"/>
  <c r="BC11" i="3"/>
  <c r="BC11" i="2" s="1"/>
  <c r="BB11" i="3"/>
  <c r="BB11" i="2" s="1"/>
  <c r="BA11" i="3"/>
  <c r="BA11" i="2" s="1"/>
  <c r="AZ11" i="3"/>
  <c r="AZ11" i="2" s="1"/>
  <c r="AY11" i="3"/>
  <c r="AY11" i="2" s="1"/>
  <c r="AX11" i="3"/>
  <c r="AX11" i="2" s="1"/>
  <c r="AW11" i="3"/>
  <c r="AW11" i="2" s="1"/>
  <c r="AV11" i="3"/>
  <c r="AV11" i="2" s="1"/>
  <c r="AU11" i="3"/>
  <c r="AU11" i="2" s="1"/>
  <c r="AT11" i="3"/>
  <c r="AT11" i="2" s="1"/>
  <c r="AS11" i="3"/>
  <c r="AS11" i="2" s="1"/>
  <c r="AR11" i="3"/>
  <c r="AR11" i="2" s="1"/>
  <c r="AQ11" i="3"/>
  <c r="AQ11" i="2" s="1"/>
  <c r="AP11" i="3"/>
  <c r="AP11" i="2" s="1"/>
  <c r="AO11" i="3"/>
  <c r="AO11" i="2" s="1"/>
  <c r="AN11" i="3"/>
  <c r="AN11" i="2" s="1"/>
  <c r="AM11" i="3"/>
  <c r="AM11" i="2" s="1"/>
  <c r="AL11" i="3"/>
  <c r="AL11" i="2" s="1"/>
  <c r="AK11" i="3"/>
  <c r="AK11" i="2" s="1"/>
  <c r="AJ11" i="3"/>
  <c r="AJ11" i="2" s="1"/>
  <c r="AI11" i="3"/>
  <c r="AI11" i="2" s="1"/>
  <c r="AH11" i="3"/>
  <c r="AH11" i="2" s="1"/>
  <c r="AG11" i="3"/>
  <c r="AG11" i="2" s="1"/>
  <c r="AF11" i="3"/>
  <c r="AF11" i="2" s="1"/>
  <c r="AE11" i="3"/>
  <c r="AE11" i="2" s="1"/>
  <c r="AD11" i="3"/>
  <c r="AD11" i="2" s="1"/>
  <c r="AC11" i="3"/>
  <c r="AB11"/>
  <c r="AB11" i="2" s="1"/>
  <c r="AA11" i="3"/>
  <c r="AA11" i="2" s="1"/>
  <c r="Z11" i="3"/>
  <c r="Z11" i="2" s="1"/>
  <c r="Y11" i="3"/>
  <c r="Y11" i="2" s="1"/>
  <c r="X11" i="3"/>
  <c r="X11" i="2" s="1"/>
  <c r="W11" i="3"/>
  <c r="W11" i="2" s="1"/>
  <c r="V11" i="3"/>
  <c r="V11" i="2" s="1"/>
  <c r="U11" i="3"/>
  <c r="U11" i="2" s="1"/>
  <c r="T11" i="3"/>
  <c r="T11" i="2" s="1"/>
  <c r="S11" i="3"/>
  <c r="S11" i="2" s="1"/>
  <c r="R11" i="3"/>
  <c r="R11" i="2" s="1"/>
  <c r="Q11" i="3"/>
  <c r="Q11" i="2" s="1"/>
  <c r="P11" i="3"/>
  <c r="P11" i="2" s="1"/>
  <c r="O11" i="3"/>
  <c r="O11" i="2" s="1"/>
  <c r="N11" i="3"/>
  <c r="N11" i="2" s="1"/>
  <c r="M11" i="3"/>
  <c r="M11" i="2" s="1"/>
  <c r="L11" i="3"/>
  <c r="L11" i="2" s="1"/>
  <c r="K11" i="3"/>
  <c r="K11" i="2" s="1"/>
  <c r="J11" i="3"/>
  <c r="J11" i="2" s="1"/>
  <c r="I11" i="3"/>
  <c r="I11" i="2" s="1"/>
  <c r="H11" i="3"/>
  <c r="H11" i="2" s="1"/>
  <c r="G11" i="3"/>
  <c r="G11" i="2" s="1"/>
  <c r="F11" i="3"/>
  <c r="F11" i="2" s="1"/>
  <c r="E11" i="3"/>
  <c r="E11" i="2" s="1"/>
  <c r="D11" i="3"/>
  <c r="D11" i="2" s="1"/>
  <c r="C11" i="3"/>
  <c r="C11" i="2" s="1"/>
  <c r="B11" i="3"/>
  <c r="B11" i="2" s="1"/>
  <c r="A11" i="3"/>
  <c r="A11" i="2" s="1"/>
  <c r="BT10" i="3"/>
  <c r="BT10" i="2" s="1"/>
  <c r="BS10" i="3"/>
  <c r="BS10" i="2" s="1"/>
  <c r="BR10" i="3"/>
  <c r="BR10" i="2" s="1"/>
  <c r="BQ10" i="3"/>
  <c r="BQ10" i="2" s="1"/>
  <c r="BP10" i="3"/>
  <c r="BP10" i="2" s="1"/>
  <c r="BO10" i="3"/>
  <c r="BO10" i="2" s="1"/>
  <c r="BN10" i="3"/>
  <c r="BN10" i="2" s="1"/>
  <c r="BM10" i="3"/>
  <c r="BM10" i="2" s="1"/>
  <c r="BL10" i="3"/>
  <c r="BL10" i="2" s="1"/>
  <c r="BK10" i="3"/>
  <c r="BK10" i="2" s="1"/>
  <c r="BJ10" i="3"/>
  <c r="BJ10" i="2" s="1"/>
  <c r="BI10" i="3"/>
  <c r="BI10" i="2" s="1"/>
  <c r="BH10" i="3"/>
  <c r="BH10" i="2" s="1"/>
  <c r="BG10" i="3"/>
  <c r="BG10" i="2" s="1"/>
  <c r="BF10" i="3"/>
  <c r="BF10" i="2" s="1"/>
  <c r="BE10" i="3"/>
  <c r="BE10" i="2" s="1"/>
  <c r="BD10" i="3"/>
  <c r="BD10" i="2" s="1"/>
  <c r="BC10" i="3"/>
  <c r="BC10" i="2" s="1"/>
  <c r="BB10" i="3"/>
  <c r="BB10" i="2" s="1"/>
  <c r="BA10" i="3"/>
  <c r="BA10" i="2" s="1"/>
  <c r="AZ10" i="3"/>
  <c r="AZ10" i="2" s="1"/>
  <c r="AY10" i="3"/>
  <c r="AY10" i="2" s="1"/>
  <c r="AX10" i="3"/>
  <c r="AX10" i="2" s="1"/>
  <c r="AW10" i="3"/>
  <c r="AW10" i="2" s="1"/>
  <c r="AV10" i="3"/>
  <c r="AV10" i="2" s="1"/>
  <c r="AU10" i="3"/>
  <c r="AU10" i="2" s="1"/>
  <c r="AT10" i="3"/>
  <c r="AT10" i="2" s="1"/>
  <c r="AS10" i="3"/>
  <c r="AS10" i="2" s="1"/>
  <c r="AR10" i="3"/>
  <c r="AR10" i="2" s="1"/>
  <c r="AQ10" i="3"/>
  <c r="AQ10" i="2" s="1"/>
  <c r="AP10" i="3"/>
  <c r="AP10" i="2" s="1"/>
  <c r="AO10" i="3"/>
  <c r="AO10" i="2" s="1"/>
  <c r="AN10" i="3"/>
  <c r="AN10" i="2" s="1"/>
  <c r="AM10" i="3"/>
  <c r="AM10" i="2" s="1"/>
  <c r="AL10" i="3"/>
  <c r="AL10" i="2" s="1"/>
  <c r="AK10" i="3"/>
  <c r="AK10" i="2" s="1"/>
  <c r="AJ10" i="3"/>
  <c r="AJ10" i="2" s="1"/>
  <c r="AI10" i="3"/>
  <c r="AI10" i="2" s="1"/>
  <c r="AH10" i="3"/>
  <c r="AH10" i="2" s="1"/>
  <c r="AG10" i="3"/>
  <c r="AG10" i="2" s="1"/>
  <c r="AF10" i="3"/>
  <c r="AF10" i="2" s="1"/>
  <c r="AE10" i="3"/>
  <c r="AE10" i="2" s="1"/>
  <c r="AD10" i="3"/>
  <c r="AD10" i="2" s="1"/>
  <c r="AC10" i="3"/>
  <c r="AC10" i="2" s="1"/>
  <c r="AB10" i="3"/>
  <c r="AB10" i="2" s="1"/>
  <c r="AA10" i="3"/>
  <c r="AA10" i="2" s="1"/>
  <c r="Z10" i="3"/>
  <c r="Z10" i="2" s="1"/>
  <c r="Y10" i="3"/>
  <c r="Y10" i="2" s="1"/>
  <c r="X10" i="3"/>
  <c r="X10" i="2" s="1"/>
  <c r="W10" i="3"/>
  <c r="W10" i="2" s="1"/>
  <c r="V10" i="3"/>
  <c r="V10" i="2" s="1"/>
  <c r="U10" i="3"/>
  <c r="U10" i="2" s="1"/>
  <c r="T10" i="3"/>
  <c r="T10" i="2" s="1"/>
  <c r="S10" i="3"/>
  <c r="S10" i="2" s="1"/>
  <c r="R10" i="3"/>
  <c r="R10" i="2" s="1"/>
  <c r="Q10" i="3"/>
  <c r="Q10" i="2" s="1"/>
  <c r="P10" i="3"/>
  <c r="P10" i="2" s="1"/>
  <c r="O10" i="3"/>
  <c r="O10" i="2" s="1"/>
  <c r="N10" i="3"/>
  <c r="N10" i="2" s="1"/>
  <c r="M10" i="3"/>
  <c r="M10" i="2" s="1"/>
  <c r="L10" i="3"/>
  <c r="L10" i="2" s="1"/>
  <c r="K10" i="3"/>
  <c r="K10" i="2" s="1"/>
  <c r="J10" i="3"/>
  <c r="J10" i="2" s="1"/>
  <c r="I10" i="3"/>
  <c r="I10" i="2" s="1"/>
  <c r="H10" i="3"/>
  <c r="H10" i="2" s="1"/>
  <c r="G10" i="3"/>
  <c r="G10" i="2" s="1"/>
  <c r="F10" i="3"/>
  <c r="F10" i="2" s="1"/>
  <c r="E10" i="3"/>
  <c r="E10" i="2" s="1"/>
  <c r="D10" i="3"/>
  <c r="D10" i="2" s="1"/>
  <c r="C10" i="3"/>
  <c r="C10" i="2" s="1"/>
  <c r="B10" i="3"/>
  <c r="B10" i="2" s="1"/>
  <c r="A10" i="3"/>
  <c r="A10" i="2" s="1"/>
  <c r="BT9" i="3"/>
  <c r="BT9" i="2" s="1"/>
  <c r="BS9" i="3"/>
  <c r="BS9" i="2" s="1"/>
  <c r="BR9" i="3"/>
  <c r="BR9" i="2" s="1"/>
  <c r="BQ9" i="3"/>
  <c r="BQ9" i="2" s="1"/>
  <c r="BP9" i="3"/>
  <c r="BP9" i="2" s="1"/>
  <c r="BO9" i="3"/>
  <c r="BO9" i="2" s="1"/>
  <c r="BN9" i="3"/>
  <c r="BN9" i="2" s="1"/>
  <c r="BM9" i="3"/>
  <c r="BM9" i="2" s="1"/>
  <c r="BL9" i="3"/>
  <c r="BL9" i="2" s="1"/>
  <c r="BK9" i="3"/>
  <c r="BK9" i="2" s="1"/>
  <c r="BJ9" i="3"/>
  <c r="BJ9" i="2" s="1"/>
  <c r="BI9" i="3"/>
  <c r="BI9" i="2" s="1"/>
  <c r="BH9" i="3"/>
  <c r="BH9" i="2" s="1"/>
  <c r="BG9" i="3"/>
  <c r="BG9" i="2" s="1"/>
  <c r="BF9" i="3"/>
  <c r="BF9" i="2" s="1"/>
  <c r="BE9" i="3"/>
  <c r="BE9" i="2" s="1"/>
  <c r="BD9" i="3"/>
  <c r="BD9" i="2" s="1"/>
  <c r="BC9" i="3"/>
  <c r="BC9" i="2" s="1"/>
  <c r="BB9" i="3"/>
  <c r="BB9" i="2" s="1"/>
  <c r="BA9" i="3"/>
  <c r="BA9" i="2" s="1"/>
  <c r="AZ9" i="3"/>
  <c r="AZ9" i="2" s="1"/>
  <c r="AY9" i="3"/>
  <c r="AY9" i="2" s="1"/>
  <c r="AX9" i="3"/>
  <c r="AX9" i="2" s="1"/>
  <c r="AW9" i="3"/>
  <c r="AW9" i="2" s="1"/>
  <c r="AV9" i="3"/>
  <c r="AV9" i="2" s="1"/>
  <c r="AU9" i="3"/>
  <c r="AU9" i="2" s="1"/>
  <c r="AT9" i="3"/>
  <c r="AT9" i="2" s="1"/>
  <c r="AS9" i="3"/>
  <c r="AR9"/>
  <c r="AR9" i="2" s="1"/>
  <c r="AQ9" i="3"/>
  <c r="AQ9" i="2" s="1"/>
  <c r="AP9" i="3"/>
  <c r="AP9" i="2" s="1"/>
  <c r="AO9" i="3"/>
  <c r="AO9" i="2" s="1"/>
  <c r="AN9" i="3"/>
  <c r="AN9" i="2" s="1"/>
  <c r="AM9" i="3"/>
  <c r="AM9" i="2" s="1"/>
  <c r="AL9" i="3"/>
  <c r="AL9" i="2" s="1"/>
  <c r="AK9" i="3"/>
  <c r="AK9" i="2" s="1"/>
  <c r="AJ9" i="3"/>
  <c r="AJ9" i="2" s="1"/>
  <c r="AI9" i="3"/>
  <c r="AI9" i="2" s="1"/>
  <c r="AH9" i="3"/>
  <c r="AH9" i="2" s="1"/>
  <c r="AG9" i="3"/>
  <c r="AG9" i="2" s="1"/>
  <c r="AF9" i="3"/>
  <c r="AF9" i="2" s="1"/>
  <c r="AE9" i="3"/>
  <c r="AE9" i="2" s="1"/>
  <c r="AD9" i="3"/>
  <c r="AD9" i="2" s="1"/>
  <c r="AC9" i="3"/>
  <c r="AC9" i="2" s="1"/>
  <c r="AB9" i="3"/>
  <c r="AB9" i="2" s="1"/>
  <c r="AA9" i="3"/>
  <c r="AA9" i="2" s="1"/>
  <c r="Z9" i="3"/>
  <c r="Z9" i="2" s="1"/>
  <c r="Y9" i="3"/>
  <c r="Y9" i="2" s="1"/>
  <c r="X9" i="3"/>
  <c r="X9" i="2" s="1"/>
  <c r="W9" i="3"/>
  <c r="W9" i="2" s="1"/>
  <c r="V9" i="3"/>
  <c r="V9" i="2" s="1"/>
  <c r="U9" i="3"/>
  <c r="U9" i="2" s="1"/>
  <c r="T9" i="3"/>
  <c r="T9" i="2" s="1"/>
  <c r="S9" i="3"/>
  <c r="S9" i="2" s="1"/>
  <c r="R9" i="3"/>
  <c r="R9" i="2" s="1"/>
  <c r="Q9" i="3"/>
  <c r="Q9" i="2" s="1"/>
  <c r="P9" i="3"/>
  <c r="P9" i="2" s="1"/>
  <c r="O9" i="3"/>
  <c r="O9" i="2" s="1"/>
  <c r="N9" i="3"/>
  <c r="N9" i="2" s="1"/>
  <c r="M9" i="3"/>
  <c r="M9" i="2" s="1"/>
  <c r="L9" i="3"/>
  <c r="L9" i="2" s="1"/>
  <c r="K9" i="3"/>
  <c r="K9" i="2" s="1"/>
  <c r="J9" i="3"/>
  <c r="J9" i="2" s="1"/>
  <c r="I9" i="3"/>
  <c r="I9" i="2" s="1"/>
  <c r="H9" i="3"/>
  <c r="H9" i="2" s="1"/>
  <c r="G9" i="3"/>
  <c r="G9" i="2" s="1"/>
  <c r="F9" i="3"/>
  <c r="F9" i="2" s="1"/>
  <c r="E9" i="3"/>
  <c r="E9" i="2" s="1"/>
  <c r="D9" i="3"/>
  <c r="D9" i="2" s="1"/>
  <c r="C9" i="3"/>
  <c r="C9" i="2" s="1"/>
  <c r="B9" i="3"/>
  <c r="B9" i="2" s="1"/>
  <c r="A9" i="3"/>
  <c r="A9" i="2" s="1"/>
  <c r="BT8" i="3"/>
  <c r="BT8" i="2" s="1"/>
  <c r="BS8" i="3"/>
  <c r="BS8" i="2" s="1"/>
  <c r="BR8" i="3"/>
  <c r="BR8" i="2" s="1"/>
  <c r="BQ8" i="3"/>
  <c r="BQ8" i="2" s="1"/>
  <c r="BP8" i="3"/>
  <c r="BP8" i="2" s="1"/>
  <c r="BO8" i="3"/>
  <c r="BO8" i="2" s="1"/>
  <c r="BN8" i="3"/>
  <c r="BN8" i="2" s="1"/>
  <c r="BM8" i="3"/>
  <c r="BM8" i="2" s="1"/>
  <c r="BL8" i="3"/>
  <c r="BL8" i="2" s="1"/>
  <c r="BK8" i="3"/>
  <c r="BK8" i="2" s="1"/>
  <c r="BJ8" i="3"/>
  <c r="BJ8" i="2" s="1"/>
  <c r="BI8" i="3"/>
  <c r="BI8" i="2" s="1"/>
  <c r="BH8" i="3"/>
  <c r="BH8" i="2" s="1"/>
  <c r="BG8" i="3"/>
  <c r="BG8" i="2" s="1"/>
  <c r="BF8" i="3"/>
  <c r="BF8" i="2" s="1"/>
  <c r="BE8" i="3"/>
  <c r="BE8" i="2" s="1"/>
  <c r="BD8" i="3"/>
  <c r="BD8" i="2" s="1"/>
  <c r="BC8" i="3"/>
  <c r="BC8" i="2" s="1"/>
  <c r="BB8" i="3"/>
  <c r="BB8" i="2" s="1"/>
  <c r="BA8" i="3"/>
  <c r="BA8" i="2" s="1"/>
  <c r="AZ8" i="3"/>
  <c r="AZ8" i="2" s="1"/>
  <c r="AY8" i="3"/>
  <c r="AY8" i="2" s="1"/>
  <c r="AX8" i="3"/>
  <c r="AX8" i="2" s="1"/>
  <c r="AW8" i="3"/>
  <c r="AW8" i="2" s="1"/>
  <c r="AV8" i="3"/>
  <c r="AV8" i="2" s="1"/>
  <c r="AU8" i="3"/>
  <c r="AU8" i="2" s="1"/>
  <c r="AT8" i="3"/>
  <c r="AT8" i="2" s="1"/>
  <c r="AS8" i="3"/>
  <c r="AS8" i="2" s="1"/>
  <c r="AR8" i="3"/>
  <c r="AR8" i="2" s="1"/>
  <c r="AQ8" i="3"/>
  <c r="AQ8" i="2" s="1"/>
  <c r="AP8" i="3"/>
  <c r="AP8" i="2" s="1"/>
  <c r="AO8" i="3"/>
  <c r="AO8" i="2" s="1"/>
  <c r="AN8" i="3"/>
  <c r="AN8" i="2" s="1"/>
  <c r="AM8" i="3"/>
  <c r="AM8" i="2" s="1"/>
  <c r="AL8" i="3"/>
  <c r="AL8" i="2" s="1"/>
  <c r="AK8" i="3"/>
  <c r="AK8" i="2" s="1"/>
  <c r="AJ8" i="3"/>
  <c r="AJ8" i="2" s="1"/>
  <c r="AI8" i="3"/>
  <c r="AI8" i="2" s="1"/>
  <c r="AH8" i="3"/>
  <c r="AH8" i="2" s="1"/>
  <c r="AG8" i="3"/>
  <c r="AG8" i="2" s="1"/>
  <c r="AF8" i="3"/>
  <c r="AF8" i="2" s="1"/>
  <c r="AE8" i="3"/>
  <c r="AE8" i="2" s="1"/>
  <c r="AD8" i="3"/>
  <c r="AD8" i="2" s="1"/>
  <c r="AC8" i="3"/>
  <c r="AC8" i="2" s="1"/>
  <c r="AB8" i="3"/>
  <c r="AB8" i="2" s="1"/>
  <c r="AA8" i="3"/>
  <c r="AA8" i="2" s="1"/>
  <c r="Z8" i="3"/>
  <c r="Z8" i="2" s="1"/>
  <c r="Y8" i="3"/>
  <c r="Y8" i="2" s="1"/>
  <c r="X8" i="3"/>
  <c r="X8" i="2" s="1"/>
  <c r="W8" i="3"/>
  <c r="W8" i="2" s="1"/>
  <c r="V8" i="3"/>
  <c r="V8" i="2" s="1"/>
  <c r="U8" i="3"/>
  <c r="U8" i="2" s="1"/>
  <c r="T8" i="3"/>
  <c r="T8" i="2" s="1"/>
  <c r="S8" i="3"/>
  <c r="S8" i="2" s="1"/>
  <c r="R8" i="3"/>
  <c r="R8" i="2" s="1"/>
  <c r="Q8" i="3"/>
  <c r="Q8" i="2" s="1"/>
  <c r="P8" i="3"/>
  <c r="P8" i="2" s="1"/>
  <c r="O8" i="3"/>
  <c r="O8" i="2" s="1"/>
  <c r="N8" i="3"/>
  <c r="N8" i="2" s="1"/>
  <c r="M8" i="3"/>
  <c r="M8" i="2" s="1"/>
  <c r="L8" i="3"/>
  <c r="L8" i="2" s="1"/>
  <c r="K8" i="3"/>
  <c r="K8" i="2" s="1"/>
  <c r="J8" i="3"/>
  <c r="J8" i="2" s="1"/>
  <c r="I8" i="3"/>
  <c r="I8" i="2" s="1"/>
  <c r="H8" i="3"/>
  <c r="H8" i="2" s="1"/>
  <c r="G8" i="3"/>
  <c r="G8" i="2" s="1"/>
  <c r="F8" i="3"/>
  <c r="F8" i="2" s="1"/>
  <c r="E8" i="3"/>
  <c r="E8" i="2" s="1"/>
  <c r="D8" i="3"/>
  <c r="D8" i="2" s="1"/>
  <c r="C8" i="3"/>
  <c r="C8" i="2" s="1"/>
  <c r="B8" i="3"/>
  <c r="B8" i="2" s="1"/>
  <c r="A8" i="3"/>
  <c r="A8" i="2" s="1"/>
  <c r="BT7" i="3"/>
  <c r="BT7" i="2" s="1"/>
  <c r="BS7" i="3"/>
  <c r="BS7" i="2" s="1"/>
  <c r="BR7" i="3"/>
  <c r="BR7" i="2" s="1"/>
  <c r="BQ7" i="3"/>
  <c r="BQ7" i="2" s="1"/>
  <c r="BP7" i="3"/>
  <c r="BP7" i="2" s="1"/>
  <c r="BO7" i="3"/>
  <c r="BO7" i="2" s="1"/>
  <c r="BN7" i="3"/>
  <c r="BN7" i="2" s="1"/>
  <c r="BM7" i="3"/>
  <c r="BM7" i="2" s="1"/>
  <c r="BL7" i="3"/>
  <c r="BL7" i="2" s="1"/>
  <c r="BK7" i="3"/>
  <c r="BK7" i="2" s="1"/>
  <c r="BJ7" i="3"/>
  <c r="BJ7" i="2" s="1"/>
  <c r="BI7" i="3"/>
  <c r="BH7"/>
  <c r="BH7" i="2" s="1"/>
  <c r="BG7" i="3"/>
  <c r="BG7" i="2" s="1"/>
  <c r="BF7" i="3"/>
  <c r="BF7" i="2" s="1"/>
  <c r="BE7" i="3"/>
  <c r="BE7" i="2" s="1"/>
  <c r="BD7" i="3"/>
  <c r="BD7" i="2" s="1"/>
  <c r="BC7" i="3"/>
  <c r="BC7" i="2" s="1"/>
  <c r="BB7" i="3"/>
  <c r="BB7" i="2" s="1"/>
  <c r="BA7" i="3"/>
  <c r="BA7" i="2" s="1"/>
  <c r="AZ7" i="3"/>
  <c r="AZ7" i="2" s="1"/>
  <c r="AY7" i="3"/>
  <c r="AY7" i="2" s="1"/>
  <c r="AX7" i="3"/>
  <c r="AX7" i="2" s="1"/>
  <c r="AW7" i="3"/>
  <c r="AW7" i="2" s="1"/>
  <c r="AV7" i="3"/>
  <c r="AV7" i="2" s="1"/>
  <c r="AU7" i="3"/>
  <c r="AU7" i="2" s="1"/>
  <c r="AT7" i="3"/>
  <c r="AT7" i="2" s="1"/>
  <c r="AS7" i="3"/>
  <c r="AS7" i="2" s="1"/>
  <c r="AR7" i="3"/>
  <c r="AR7" i="2" s="1"/>
  <c r="AQ7" i="3"/>
  <c r="AQ7" i="2" s="1"/>
  <c r="AP7" i="3"/>
  <c r="AP7" i="2" s="1"/>
  <c r="AO7" i="3"/>
  <c r="AO7" i="2" s="1"/>
  <c r="AN7" i="3"/>
  <c r="AN7" i="2" s="1"/>
  <c r="AM7" i="3"/>
  <c r="AM7" i="2" s="1"/>
  <c r="AL7" i="3"/>
  <c r="AL7" i="2" s="1"/>
  <c r="AK7" i="3"/>
  <c r="AK7" i="2" s="1"/>
  <c r="AJ7" i="3"/>
  <c r="AJ7" i="2" s="1"/>
  <c r="AI7" i="3"/>
  <c r="AI7" i="2" s="1"/>
  <c r="AH7" i="3"/>
  <c r="AH7" i="2" s="1"/>
  <c r="AG7" i="3"/>
  <c r="AG7" i="2" s="1"/>
  <c r="AF7" i="3"/>
  <c r="AF7" i="2" s="1"/>
  <c r="AE7" i="3"/>
  <c r="AE7" i="2" s="1"/>
  <c r="AD7" i="3"/>
  <c r="AD7" i="2" s="1"/>
  <c r="AC7" i="3"/>
  <c r="AC7" i="2" s="1"/>
  <c r="AB7" i="3"/>
  <c r="AB7" i="2" s="1"/>
  <c r="AA7" i="3"/>
  <c r="AA7" i="2" s="1"/>
  <c r="Z7" i="3"/>
  <c r="Z7" i="2" s="1"/>
  <c r="Y7" i="3"/>
  <c r="Y7" i="2" s="1"/>
  <c r="X7" i="3"/>
  <c r="X7" i="2" s="1"/>
  <c r="W7" i="3"/>
  <c r="W7" i="2" s="1"/>
  <c r="V7" i="3"/>
  <c r="V7" i="2" s="1"/>
  <c r="U7" i="3"/>
  <c r="U7" i="2" s="1"/>
  <c r="T7" i="3"/>
  <c r="T7" i="2" s="1"/>
  <c r="S7" i="3"/>
  <c r="S7" i="2" s="1"/>
  <c r="R7" i="3"/>
  <c r="R7" i="2" s="1"/>
  <c r="Q7" i="3"/>
  <c r="Q7" i="2" s="1"/>
  <c r="P7" i="3"/>
  <c r="P7" i="2" s="1"/>
  <c r="O7" i="3"/>
  <c r="O7" i="2" s="1"/>
  <c r="N7" i="3"/>
  <c r="N7" i="2" s="1"/>
  <c r="M7" i="3"/>
  <c r="M7" i="2" s="1"/>
  <c r="L7" i="3"/>
  <c r="L7" i="2" s="1"/>
  <c r="K7" i="3"/>
  <c r="K7" i="2" s="1"/>
  <c r="J7" i="3"/>
  <c r="J7" i="2" s="1"/>
  <c r="I7" i="3"/>
  <c r="I7" i="2" s="1"/>
  <c r="H7" i="3"/>
  <c r="H7" i="2" s="1"/>
  <c r="G7" i="3"/>
  <c r="G7" i="2" s="1"/>
  <c r="F7" i="3"/>
  <c r="F7" i="2" s="1"/>
  <c r="E7" i="3"/>
  <c r="E7" i="2" s="1"/>
  <c r="D7" i="3"/>
  <c r="D7" i="2" s="1"/>
  <c r="C7" i="3"/>
  <c r="C7" i="2" s="1"/>
  <c r="B7" i="3"/>
  <c r="B7" i="2" s="1"/>
  <c r="A7" i="3"/>
  <c r="A7" i="2" s="1"/>
  <c r="BT6" i="3"/>
  <c r="BT6" i="2" s="1"/>
  <c r="BS6" i="3"/>
  <c r="BS6" i="2" s="1"/>
  <c r="BR6" i="3"/>
  <c r="BR6" i="2" s="1"/>
  <c r="BQ6" i="3"/>
  <c r="BQ6" i="2" s="1"/>
  <c r="BP6" i="3"/>
  <c r="BP6" i="2" s="1"/>
  <c r="BO6" i="3"/>
  <c r="BO6" i="2" s="1"/>
  <c r="BN6" i="3"/>
  <c r="BN6" i="2" s="1"/>
  <c r="BM6" i="3"/>
  <c r="BM6" i="2" s="1"/>
  <c r="BL6" i="3"/>
  <c r="BL6" i="2" s="1"/>
  <c r="BK6" i="3"/>
  <c r="BK6" i="2" s="1"/>
  <c r="BJ6" i="3"/>
  <c r="BJ6" i="2" s="1"/>
  <c r="BI6" i="3"/>
  <c r="BI6" i="2" s="1"/>
  <c r="BH6" i="3"/>
  <c r="BH6" i="2" s="1"/>
  <c r="BG6" i="3"/>
  <c r="BG6" i="2" s="1"/>
  <c r="BF6" i="3"/>
  <c r="BF6" i="2" s="1"/>
  <c r="BE6" i="3"/>
  <c r="BE6" i="2" s="1"/>
  <c r="BD6" i="3"/>
  <c r="BD6" i="2" s="1"/>
  <c r="BC6" i="3"/>
  <c r="BC6" i="2" s="1"/>
  <c r="BB6" i="3"/>
  <c r="BB6" i="2" s="1"/>
  <c r="BA6" i="3"/>
  <c r="BA6" i="2" s="1"/>
  <c r="AZ6" i="3"/>
  <c r="AZ6" i="2" s="1"/>
  <c r="AY6" i="3"/>
  <c r="AY6" i="2" s="1"/>
  <c r="AX6" i="3"/>
  <c r="AX6" i="2" s="1"/>
  <c r="AW6" i="3"/>
  <c r="AW6" i="2" s="1"/>
  <c r="AV6" i="3"/>
  <c r="AV6" i="2" s="1"/>
  <c r="AU6" i="3"/>
  <c r="AU6" i="2" s="1"/>
  <c r="AT6" i="3"/>
  <c r="AT6" i="2" s="1"/>
  <c r="AS6" i="3"/>
  <c r="AS6" i="2" s="1"/>
  <c r="AR6" i="3"/>
  <c r="AR6" i="2" s="1"/>
  <c r="AQ6" i="3"/>
  <c r="AQ6" i="2" s="1"/>
  <c r="AP6" i="3"/>
  <c r="AP6" i="2" s="1"/>
  <c r="AO6" i="3"/>
  <c r="AO6" i="2" s="1"/>
  <c r="AN6" i="3"/>
  <c r="AN6" i="2" s="1"/>
  <c r="AM6" i="3"/>
  <c r="AM6" i="2" s="1"/>
  <c r="AL6" i="3"/>
  <c r="AL6" i="2" s="1"/>
  <c r="AK6" i="3"/>
  <c r="AK6" i="2" s="1"/>
  <c r="AJ6" i="3"/>
  <c r="AJ6" i="2" s="1"/>
  <c r="AI6" i="3"/>
  <c r="AI6" i="2" s="1"/>
  <c r="AH6" i="3"/>
  <c r="AH6" i="2" s="1"/>
  <c r="AG6" i="3"/>
  <c r="AG6" i="2" s="1"/>
  <c r="AF6" i="3"/>
  <c r="AF6" i="2" s="1"/>
  <c r="AE6" i="3"/>
  <c r="AE6" i="2" s="1"/>
  <c r="AD6" i="3"/>
  <c r="AD6" i="2" s="1"/>
  <c r="AC6" i="3"/>
  <c r="AC6" i="2" s="1"/>
  <c r="AB6" i="3"/>
  <c r="AB6" i="2" s="1"/>
  <c r="AA6" i="3"/>
  <c r="AA6" i="2" s="1"/>
  <c r="Z6" i="3"/>
  <c r="Z6" i="2" s="1"/>
  <c r="Y6" i="3"/>
  <c r="Y6" i="2" s="1"/>
  <c r="X6" i="3"/>
  <c r="X6" i="2" s="1"/>
  <c r="W6" i="3"/>
  <c r="W6" i="2" s="1"/>
  <c r="V6" i="3"/>
  <c r="V6" i="2" s="1"/>
  <c r="U6" i="3"/>
  <c r="U6" i="2" s="1"/>
  <c r="T6" i="3"/>
  <c r="T6" i="2" s="1"/>
  <c r="S6" i="3"/>
  <c r="S6" i="2" s="1"/>
  <c r="R6" i="3"/>
  <c r="R6" i="2" s="1"/>
  <c r="Q6" i="3"/>
  <c r="Q6" i="2" s="1"/>
  <c r="P6" i="3"/>
  <c r="P6" i="2" s="1"/>
  <c r="O6" i="3"/>
  <c r="O6" i="2" s="1"/>
  <c r="N6" i="3"/>
  <c r="N6" i="2" s="1"/>
  <c r="M6" i="3"/>
  <c r="M6" i="2" s="1"/>
  <c r="L6" i="3"/>
  <c r="L6" i="2" s="1"/>
  <c r="K6" i="3"/>
  <c r="K6" i="2" s="1"/>
  <c r="J6" i="3"/>
  <c r="J6" i="2" s="1"/>
  <c r="I6" i="3"/>
  <c r="I6" i="2" s="1"/>
  <c r="H6" i="3"/>
  <c r="H6" i="2" s="1"/>
  <c r="G6" i="3"/>
  <c r="G6" i="2" s="1"/>
  <c r="F6" i="3"/>
  <c r="F6" i="2" s="1"/>
  <c r="E6" i="3"/>
  <c r="D6"/>
  <c r="D6" i="2" s="1"/>
  <c r="C6" i="3"/>
  <c r="C6" i="2" s="1"/>
  <c r="B6" i="3"/>
  <c r="B6" i="2" s="1"/>
  <c r="A6" i="3"/>
  <c r="A6" i="2" s="1"/>
  <c r="BT5" i="3"/>
  <c r="BT5" i="2" s="1"/>
  <c r="BS5" i="3"/>
  <c r="BS5" i="2" s="1"/>
  <c r="BR5" i="3"/>
  <c r="BR5" i="2" s="1"/>
  <c r="BQ5" i="3"/>
  <c r="BQ5" i="2" s="1"/>
  <c r="BP5" i="3"/>
  <c r="BP5" i="2" s="1"/>
  <c r="BO5" i="3"/>
  <c r="BO5" i="2" s="1"/>
  <c r="BN5" i="3"/>
  <c r="BN5" i="2" s="1"/>
  <c r="BM5" i="3"/>
  <c r="BM5" i="2" s="1"/>
  <c r="BL5" i="3"/>
  <c r="BL5" i="2" s="1"/>
  <c r="BK5" i="3"/>
  <c r="BK5" i="2" s="1"/>
  <c r="BJ5" i="3"/>
  <c r="BJ5" i="2" s="1"/>
  <c r="BI5" i="3"/>
  <c r="BI5" i="2" s="1"/>
  <c r="BH5" i="3"/>
  <c r="BH5" i="2" s="1"/>
  <c r="BG5" i="3"/>
  <c r="BG5" i="2" s="1"/>
  <c r="BF5" i="3"/>
  <c r="BF5" i="2" s="1"/>
  <c r="BE5" i="3"/>
  <c r="BE5" i="2" s="1"/>
  <c r="BD5" i="3"/>
  <c r="BD5" i="2" s="1"/>
  <c r="BC5" i="3"/>
  <c r="BC5" i="2" s="1"/>
  <c r="BB5" i="3"/>
  <c r="BB5" i="2" s="1"/>
  <c r="BA5" i="3"/>
  <c r="BA5" i="2" s="1"/>
  <c r="AZ5" i="3"/>
  <c r="AZ5" i="2" s="1"/>
  <c r="AY5" i="3"/>
  <c r="AY5" i="2" s="1"/>
  <c r="AX5" i="3"/>
  <c r="AX5" i="2" s="1"/>
  <c r="AW5" i="3"/>
  <c r="AW5" i="2" s="1"/>
  <c r="AV5" i="3"/>
  <c r="AV5" i="2" s="1"/>
  <c r="AU5" i="3"/>
  <c r="AU5" i="2" s="1"/>
  <c r="AT5" i="3"/>
  <c r="AT5" i="2" s="1"/>
  <c r="AS5" i="3"/>
  <c r="AS5" i="2" s="1"/>
  <c r="AR5" i="3"/>
  <c r="AR5" i="2" s="1"/>
  <c r="AQ5" i="3"/>
  <c r="AQ5" i="2" s="1"/>
  <c r="AP5" i="3"/>
  <c r="AP5" i="2" s="1"/>
  <c r="AO5" i="3"/>
  <c r="AO5" i="2" s="1"/>
  <c r="AN5" i="3"/>
  <c r="AN5" i="2" s="1"/>
  <c r="AM5" i="3"/>
  <c r="AM5" i="2" s="1"/>
  <c r="AL5" i="3"/>
  <c r="AL5" i="2" s="1"/>
  <c r="AK5" i="3"/>
  <c r="AK5" i="2" s="1"/>
  <c r="AJ5" i="3"/>
  <c r="AJ5" i="2" s="1"/>
  <c r="AI5" i="3"/>
  <c r="AI5" i="2" s="1"/>
  <c r="AH5" i="3"/>
  <c r="AH5" i="2" s="1"/>
  <c r="AG5" i="3"/>
  <c r="AG5" i="2" s="1"/>
  <c r="AF5" i="3"/>
  <c r="AF5" i="2" s="1"/>
  <c r="AE5" i="3"/>
  <c r="AE5" i="2" s="1"/>
  <c r="AD5" i="3"/>
  <c r="AD5" i="2" s="1"/>
  <c r="AC5" i="3"/>
  <c r="AC5" i="2" s="1"/>
  <c r="AB5" i="3"/>
  <c r="AB5" i="2" s="1"/>
  <c r="AA5" i="3"/>
  <c r="AA5" i="2" s="1"/>
  <c r="Z5" i="3"/>
  <c r="Z5" i="2" s="1"/>
  <c r="Y5" i="3"/>
  <c r="Y5" i="2" s="1"/>
  <c r="X5" i="3"/>
  <c r="X5" i="2" s="1"/>
  <c r="W5" i="3"/>
  <c r="W5" i="2" s="1"/>
  <c r="V5" i="3"/>
  <c r="V5" i="2" s="1"/>
  <c r="U5" i="3"/>
  <c r="U5" i="2" s="1"/>
  <c r="T5" i="3"/>
  <c r="T5" i="2" s="1"/>
  <c r="S5" i="3"/>
  <c r="S5" i="2" s="1"/>
  <c r="R5" i="3"/>
  <c r="R5" i="2" s="1"/>
  <c r="Q5" i="3"/>
  <c r="Q5" i="2" s="1"/>
  <c r="P5" i="3"/>
  <c r="P5" i="2" s="1"/>
  <c r="O5" i="3"/>
  <c r="O5" i="2" s="1"/>
  <c r="N5" i="3"/>
  <c r="N5" i="2" s="1"/>
  <c r="M5" i="3"/>
  <c r="M5" i="2" s="1"/>
  <c r="L5" i="3"/>
  <c r="L5" i="2" s="1"/>
  <c r="K5" i="3"/>
  <c r="K5" i="2" s="1"/>
  <c r="J5" i="3"/>
  <c r="J5" i="2" s="1"/>
  <c r="I5" i="3"/>
  <c r="I5" i="2" s="1"/>
  <c r="H5" i="3"/>
  <c r="H5" i="2" s="1"/>
  <c r="G5" i="3"/>
  <c r="G5" i="2" s="1"/>
  <c r="F5" i="3"/>
  <c r="F5" i="2" s="1"/>
  <c r="E5" i="3"/>
  <c r="E5" i="2" s="1"/>
  <c r="D5" i="3"/>
  <c r="D5" i="2" s="1"/>
  <c r="C5" i="3"/>
  <c r="C5" i="2" s="1"/>
  <c r="B5" i="3"/>
  <c r="B5" i="2" s="1"/>
  <c r="A5" i="3"/>
  <c r="A5" i="2" s="1"/>
  <c r="BT4" i="3"/>
  <c r="BT4" i="2" s="1"/>
  <c r="BS4" i="3"/>
  <c r="BS4" i="2" s="1"/>
  <c r="BR4" i="3"/>
  <c r="BR4" i="2" s="1"/>
  <c r="BQ4" i="3"/>
  <c r="BQ4" i="2" s="1"/>
  <c r="BP4" i="3"/>
  <c r="BP4" i="2" s="1"/>
  <c r="BO4" i="3"/>
  <c r="BO4" i="2" s="1"/>
  <c r="BN4" i="3"/>
  <c r="BN4" i="2" s="1"/>
  <c r="BM4" i="3"/>
  <c r="BM4" i="2" s="1"/>
  <c r="BL4" i="3"/>
  <c r="BL4" i="2" s="1"/>
  <c r="BK4" i="3"/>
  <c r="BK4" i="2" s="1"/>
  <c r="BJ4" i="3"/>
  <c r="BJ4" i="2" s="1"/>
  <c r="BI4" i="3"/>
  <c r="BI4" i="2" s="1"/>
  <c r="BH4" i="3"/>
  <c r="BH4" i="2" s="1"/>
  <c r="BG4" i="3"/>
  <c r="BG4" i="2" s="1"/>
  <c r="BF4" i="3"/>
  <c r="BF4" i="2" s="1"/>
  <c r="BE4" i="3"/>
  <c r="BE4" i="2" s="1"/>
  <c r="BD4" i="3"/>
  <c r="BD4" i="2" s="1"/>
  <c r="BC4" i="3"/>
  <c r="BC4" i="2" s="1"/>
  <c r="BB4" i="3"/>
  <c r="BB4" i="2" s="1"/>
  <c r="BA4" i="3"/>
  <c r="BA4" i="2" s="1"/>
  <c r="AZ4" i="3"/>
  <c r="AZ4" i="2" s="1"/>
  <c r="AY4" i="3"/>
  <c r="AY4" i="2" s="1"/>
  <c r="AX4" i="3"/>
  <c r="AX4" i="2" s="1"/>
  <c r="AW4" i="3"/>
  <c r="AW4" i="2" s="1"/>
  <c r="AV4" i="3"/>
  <c r="AV4" i="2" s="1"/>
  <c r="AU4" i="3"/>
  <c r="AU4" i="2" s="1"/>
  <c r="AT4" i="3"/>
  <c r="AT4" i="2" s="1"/>
  <c r="AS4" i="3"/>
  <c r="AS4" i="2" s="1"/>
  <c r="AR4" i="3"/>
  <c r="AR4" i="2" s="1"/>
  <c r="AQ4" i="3"/>
  <c r="AQ4" i="2" s="1"/>
  <c r="AP4" i="3"/>
  <c r="AP4" i="2" s="1"/>
  <c r="AO4" i="3"/>
  <c r="AO4" i="2" s="1"/>
  <c r="AN4" i="3"/>
  <c r="AN4" i="2" s="1"/>
  <c r="AM4" i="3"/>
  <c r="AM4" i="2" s="1"/>
  <c r="AL4" i="3"/>
  <c r="AL4" i="2" s="1"/>
  <c r="AK4" i="3"/>
  <c r="AK4" i="2" s="1"/>
  <c r="AJ4" i="3"/>
  <c r="AJ4" i="2" s="1"/>
  <c r="AI4" i="3"/>
  <c r="AI4" i="2" s="1"/>
  <c r="AH4" i="3"/>
  <c r="AH4" i="2" s="1"/>
  <c r="AG4" i="3"/>
  <c r="AG4" i="2" s="1"/>
  <c r="AF4" i="3"/>
  <c r="AF4" i="2" s="1"/>
  <c r="AE4" i="3"/>
  <c r="AE4" i="2" s="1"/>
  <c r="AD4" i="3"/>
  <c r="AD4" i="2" s="1"/>
  <c r="AC4" i="3"/>
  <c r="AC4" i="2" s="1"/>
  <c r="AB4" i="3"/>
  <c r="AB4" i="2" s="1"/>
  <c r="AA4" i="3"/>
  <c r="AA4" i="2" s="1"/>
  <c r="Z4" i="3"/>
  <c r="Z4" i="2" s="1"/>
  <c r="Y4" i="3"/>
  <c r="Y4" i="2" s="1"/>
  <c r="X4" i="3"/>
  <c r="X4" i="2" s="1"/>
  <c r="W4" i="3"/>
  <c r="W4" i="2" s="1"/>
  <c r="V4" i="3"/>
  <c r="V4" i="2" s="1"/>
  <c r="U4" i="3"/>
  <c r="T4"/>
  <c r="T4" i="2" s="1"/>
  <c r="S4" i="3"/>
  <c r="S4" i="2" s="1"/>
  <c r="R4" i="3"/>
  <c r="R4" i="2" s="1"/>
  <c r="Q4" i="3"/>
  <c r="Q4" i="2" s="1"/>
  <c r="P4" i="3"/>
  <c r="P4" i="2" s="1"/>
  <c r="O4" i="3"/>
  <c r="O4" i="2" s="1"/>
  <c r="N4" i="3"/>
  <c r="N4" i="2" s="1"/>
  <c r="M4" i="3"/>
  <c r="M4" i="2" s="1"/>
  <c r="L4" i="3"/>
  <c r="L4" i="2" s="1"/>
  <c r="K4" i="3"/>
  <c r="K4" i="2" s="1"/>
  <c r="J4" i="3"/>
  <c r="J4" i="2" s="1"/>
  <c r="I4" i="3"/>
  <c r="I4" i="2" s="1"/>
  <c r="H4" i="3"/>
  <c r="H4" i="2" s="1"/>
  <c r="G4" i="3"/>
  <c r="G4" i="2" s="1"/>
  <c r="F4" i="3"/>
  <c r="F4" i="2" s="1"/>
  <c r="E4" i="3"/>
  <c r="E4" i="2" s="1"/>
  <c r="D4" i="3"/>
  <c r="D4" i="2" s="1"/>
  <c r="C4" i="3"/>
  <c r="C4" i="2" s="1"/>
  <c r="B4" i="3"/>
  <c r="B4" i="2" s="1"/>
  <c r="A4" i="3"/>
  <c r="A4" i="2" s="1"/>
  <c r="BT3" i="3"/>
  <c r="BT3" i="2" s="1"/>
  <c r="BS3" i="3"/>
  <c r="BS3" i="2" s="1"/>
  <c r="BR3" i="3"/>
  <c r="BR3" i="2" s="1"/>
  <c r="BQ3" i="3"/>
  <c r="BQ3" i="2" s="1"/>
  <c r="BP3" i="3"/>
  <c r="BP3" i="2" s="1"/>
  <c r="BO3" i="3"/>
  <c r="BO3" i="2" s="1"/>
  <c r="BN3" i="3"/>
  <c r="BN3" i="2" s="1"/>
  <c r="BM3" i="3"/>
  <c r="BM3" i="2" s="1"/>
  <c r="BL3" i="3"/>
  <c r="BL3" i="2" s="1"/>
  <c r="BK3" i="3"/>
  <c r="BK3" i="2" s="1"/>
  <c r="BJ3" i="3"/>
  <c r="BJ3" i="2" s="1"/>
  <c r="BI3" i="3"/>
  <c r="BI3" i="2" s="1"/>
  <c r="BH3" i="3"/>
  <c r="BH3" i="2" s="1"/>
  <c r="BG3" i="3"/>
  <c r="BG3" i="2" s="1"/>
  <c r="BF3" i="3"/>
  <c r="BF3" i="2" s="1"/>
  <c r="BE3" i="3"/>
  <c r="BE3" i="2" s="1"/>
  <c r="BD3" i="3"/>
  <c r="BD3" i="2" s="1"/>
  <c r="BC3" i="3"/>
  <c r="BC3" i="2" s="1"/>
  <c r="BB3" i="3"/>
  <c r="BB3" i="2" s="1"/>
  <c r="BA3" i="3"/>
  <c r="BA3" i="2" s="1"/>
  <c r="AZ3" i="3"/>
  <c r="AZ3" i="2" s="1"/>
  <c r="AY3" i="3"/>
  <c r="AY3" i="2" s="1"/>
  <c r="AX3" i="3"/>
  <c r="AX3" i="2" s="1"/>
  <c r="AW3" i="3"/>
  <c r="AW3" i="2" s="1"/>
  <c r="AV3" i="3"/>
  <c r="AV3" i="2" s="1"/>
  <c r="AU3" i="3"/>
  <c r="AU3" i="2" s="1"/>
  <c r="AT3" i="3"/>
  <c r="AT3" i="2" s="1"/>
  <c r="AS3" i="3"/>
  <c r="AS3" i="2" s="1"/>
  <c r="AR3" i="3"/>
  <c r="AR3" i="2" s="1"/>
  <c r="AQ3" i="3"/>
  <c r="AQ3" i="2" s="1"/>
  <c r="AP3" i="3"/>
  <c r="AP3" i="2" s="1"/>
  <c r="AO3" i="3"/>
  <c r="AO3" i="2" s="1"/>
  <c r="AN3" i="3"/>
  <c r="AN3" i="2" s="1"/>
  <c r="AM3" i="3"/>
  <c r="AM3" i="2" s="1"/>
  <c r="AL3" i="3"/>
  <c r="AL3" i="2" s="1"/>
  <c r="AK3" i="3"/>
  <c r="AK3" i="2" s="1"/>
  <c r="AJ3" i="3"/>
  <c r="AJ3" i="2" s="1"/>
  <c r="AI3" i="3"/>
  <c r="AI3" i="2" s="1"/>
  <c r="AH3" i="3"/>
  <c r="AH3" i="2" s="1"/>
  <c r="AG3" i="3"/>
  <c r="AG3" i="2" s="1"/>
  <c r="AF3" i="3"/>
  <c r="AF3" i="2" s="1"/>
  <c r="AE3" i="3"/>
  <c r="AE3" i="2" s="1"/>
  <c r="AD3" i="3"/>
  <c r="AD3" i="2" s="1"/>
  <c r="AC3" i="3"/>
  <c r="AC3" i="2" s="1"/>
  <c r="AB3" i="3"/>
  <c r="AB3" i="2" s="1"/>
  <c r="AA3" i="3"/>
  <c r="AA3" i="2" s="1"/>
  <c r="Z3" i="3"/>
  <c r="Z3" i="2" s="1"/>
  <c r="Y3" i="3"/>
  <c r="Y3" i="2" s="1"/>
  <c r="X3" i="3"/>
  <c r="X3" i="2" s="1"/>
  <c r="W3" i="3"/>
  <c r="W3" i="2" s="1"/>
  <c r="V3" i="3"/>
  <c r="V3" i="2" s="1"/>
  <c r="U3" i="3"/>
  <c r="U3" i="2" s="1"/>
  <c r="T3" i="3"/>
  <c r="T3" i="2" s="1"/>
  <c r="S3" i="3"/>
  <c r="S3" i="2" s="1"/>
  <c r="R3" i="3"/>
  <c r="R3" i="2" s="1"/>
  <c r="Q3" i="3"/>
  <c r="Q3" i="2" s="1"/>
  <c r="P3" i="3"/>
  <c r="P3" i="2" s="1"/>
  <c r="O3" i="3"/>
  <c r="O3" i="2" s="1"/>
  <c r="N3" i="3"/>
  <c r="N3" i="2" s="1"/>
  <c r="M3" i="3"/>
  <c r="M3" i="2" s="1"/>
  <c r="L3" i="3"/>
  <c r="L3" i="2" s="1"/>
  <c r="K3" i="3"/>
  <c r="K3" i="2" s="1"/>
  <c r="J3" i="3"/>
  <c r="J3" i="2" s="1"/>
  <c r="I3" i="3"/>
  <c r="I3" i="2" s="1"/>
  <c r="H3" i="3"/>
  <c r="H3" i="2" s="1"/>
  <c r="G3" i="3"/>
  <c r="G3" i="2" s="1"/>
  <c r="F3" i="3"/>
  <c r="F3" i="2" s="1"/>
  <c r="E3" i="3"/>
  <c r="E3" i="2" s="1"/>
  <c r="D3" i="3"/>
  <c r="D3" i="2" s="1"/>
  <c r="C3" i="3"/>
  <c r="C3" i="2" s="1"/>
  <c r="B3" i="3"/>
  <c r="B3" i="2" s="1"/>
  <c r="A3" i="3"/>
  <c r="A3" i="2" s="1"/>
  <c r="BT2" i="3"/>
  <c r="BT2" i="2" s="1"/>
  <c r="BS2" i="3"/>
  <c r="BS2" i="2" s="1"/>
  <c r="BR2" i="3"/>
  <c r="BR2" i="2" s="1"/>
  <c r="BQ2" i="3"/>
  <c r="BQ2" i="2" s="1"/>
  <c r="BP2" i="3"/>
  <c r="BP2" i="2" s="1"/>
  <c r="BO2" i="3"/>
  <c r="BO2" i="2" s="1"/>
  <c r="BN2" i="3"/>
  <c r="BN2" i="2" s="1"/>
  <c r="BM2" i="3"/>
  <c r="BM2" i="2" s="1"/>
  <c r="BL2" i="3"/>
  <c r="BL2" i="2" s="1"/>
  <c r="BK2" i="3"/>
  <c r="BK2" i="2" s="1"/>
  <c r="BJ2" i="3"/>
  <c r="BJ2" i="2" s="1"/>
  <c r="BI2" i="3"/>
  <c r="BI2" i="2" s="1"/>
  <c r="BH2" i="3"/>
  <c r="BH2" i="2" s="1"/>
  <c r="BG2" i="3"/>
  <c r="BG2" i="2" s="1"/>
  <c r="BF2" i="3"/>
  <c r="BF2" i="2" s="1"/>
  <c r="BE2" i="3"/>
  <c r="BE2" i="2" s="1"/>
  <c r="BD2" i="3"/>
  <c r="BD2" i="2" s="1"/>
  <c r="BC2" i="3"/>
  <c r="BC2" i="2" s="1"/>
  <c r="BB2" i="3"/>
  <c r="BB2" i="2" s="1"/>
  <c r="BA2" i="3"/>
  <c r="BA2" i="2" s="1"/>
  <c r="AZ2" i="3"/>
  <c r="AZ2" i="2" s="1"/>
  <c r="AY2" i="3"/>
  <c r="AY2" i="2" s="1"/>
  <c r="AX2" i="3"/>
  <c r="AX2" i="2" s="1"/>
  <c r="AW2" i="3"/>
  <c r="AW2" i="2" s="1"/>
  <c r="AV2" i="3"/>
  <c r="AV2" i="2" s="1"/>
  <c r="AU2" i="3"/>
  <c r="AU2" i="2" s="1"/>
  <c r="AT2" i="3"/>
  <c r="AT2" i="2" s="1"/>
  <c r="AS2" i="3"/>
  <c r="AS2" i="2" s="1"/>
  <c r="AR2" i="3"/>
  <c r="AR2" i="2" s="1"/>
  <c r="AQ2" i="3"/>
  <c r="AQ2" i="2" s="1"/>
  <c r="AP2" i="3"/>
  <c r="AP2" i="2" s="1"/>
  <c r="AO2" i="3"/>
  <c r="AO2" i="2" s="1"/>
  <c r="AN2" i="3"/>
  <c r="AN2" i="2" s="1"/>
  <c r="AM2" i="3"/>
  <c r="AM2" i="2" s="1"/>
  <c r="AL2" i="3"/>
  <c r="AL2" i="2" s="1"/>
  <c r="AK2" i="3"/>
  <c r="AK2" i="2" s="1"/>
  <c r="AJ2" i="3"/>
  <c r="AJ2" i="2" s="1"/>
  <c r="AI2" i="3"/>
  <c r="AI2" i="2" s="1"/>
  <c r="AH2" i="3"/>
  <c r="AH2" i="2" s="1"/>
  <c r="AG2" i="3"/>
  <c r="AG2" i="2" s="1"/>
  <c r="AF2" i="3"/>
  <c r="AF2" i="2" s="1"/>
  <c r="AE2" i="3"/>
  <c r="AE2" i="2" s="1"/>
  <c r="AD2" i="3"/>
  <c r="AD2" i="2" s="1"/>
  <c r="AC2" i="3"/>
  <c r="AB2"/>
  <c r="AB2" i="2" s="1"/>
  <c r="AA2" i="3"/>
  <c r="AA2" i="2" s="1"/>
  <c r="Z2" i="3"/>
  <c r="Z2" i="2" s="1"/>
  <c r="Y2" i="3"/>
  <c r="Y2" i="2" s="1"/>
  <c r="X2" i="3"/>
  <c r="X2" i="2" s="1"/>
  <c r="W2" i="3"/>
  <c r="W2" i="2" s="1"/>
  <c r="V2" i="3"/>
  <c r="V2" i="2" s="1"/>
  <c r="U2" i="3"/>
  <c r="U2" i="2" s="1"/>
  <c r="T2" i="3"/>
  <c r="T2" i="2" s="1"/>
  <c r="S2" i="3"/>
  <c r="S2" i="2" s="1"/>
  <c r="R2" i="3"/>
  <c r="R2" i="2" s="1"/>
  <c r="Q2" i="3"/>
  <c r="Q2" i="2" s="1"/>
  <c r="P2" i="3"/>
  <c r="P2" i="2" s="1"/>
  <c r="O2" i="3"/>
  <c r="O2" i="2" s="1"/>
  <c r="N2" i="3"/>
  <c r="N2" i="2" s="1"/>
  <c r="M2" i="3"/>
  <c r="M2" i="2" s="1"/>
  <c r="L2" i="3"/>
  <c r="L2" i="2" s="1"/>
  <c r="K2" i="3"/>
  <c r="K2" i="2" s="1"/>
  <c r="J2" i="3"/>
  <c r="J2" i="2" s="1"/>
  <c r="I2" i="3"/>
  <c r="I2" i="2" s="1"/>
  <c r="H2" i="3"/>
  <c r="H2" i="2" s="1"/>
  <c r="G2" i="3"/>
  <c r="G2" i="2" s="1"/>
  <c r="F2" i="3"/>
  <c r="F2" i="2" s="1"/>
  <c r="E2" i="3"/>
  <c r="E2" i="2" s="1"/>
  <c r="D2" i="3"/>
  <c r="D2" i="2" s="1"/>
  <c r="C2" i="3"/>
  <c r="C2" i="2" s="1"/>
  <c r="B2" i="3"/>
  <c r="B2" i="2" s="1"/>
  <c r="A2" i="3"/>
  <c r="A2" i="2" s="1"/>
  <c r="BT1" i="3"/>
  <c r="BS1"/>
  <c r="BR1"/>
  <c r="BQ1"/>
  <c r="BP1"/>
  <c r="BO1"/>
  <c r="BN1"/>
  <c r="BM1"/>
  <c r="BL1"/>
  <c r="BK1"/>
  <c r="BJ1"/>
  <c r="BI1"/>
  <c r="BH1"/>
  <c r="BG1"/>
  <c r="BF1"/>
  <c r="BE1"/>
  <c r="BD1"/>
  <c r="BC1"/>
  <c r="BB1"/>
  <c r="BA1"/>
  <c r="AZ1"/>
  <c r="AY1"/>
  <c r="AX1"/>
  <c r="AW1"/>
  <c r="AV1"/>
  <c r="AU1"/>
  <c r="AT1"/>
  <c r="AS1"/>
  <c r="AR1"/>
  <c r="AQ1"/>
  <c r="AP1"/>
  <c r="AO1"/>
  <c r="AN1"/>
  <c r="AM1"/>
  <c r="AL1"/>
  <c r="AK1"/>
  <c r="AJ1"/>
  <c r="AI1"/>
  <c r="AH1"/>
  <c r="AG1"/>
  <c r="AF1"/>
  <c r="AE1"/>
  <c r="AD1"/>
  <c r="AC1"/>
  <c r="AB1"/>
  <c r="AA1"/>
  <c r="Z1"/>
  <c r="Y1"/>
  <c r="X1"/>
  <c r="W1"/>
  <c r="V1"/>
  <c r="U1"/>
  <c r="T1"/>
  <c r="S1"/>
  <c r="R1"/>
  <c r="Q1"/>
  <c r="P1"/>
  <c r="O1"/>
  <c r="N1"/>
  <c r="M1"/>
  <c r="L1"/>
  <c r="K1"/>
  <c r="J1"/>
  <c r="I1"/>
  <c r="H1"/>
  <c r="G1"/>
  <c r="F1"/>
  <c r="E1"/>
  <c r="D1"/>
  <c r="C1"/>
  <c r="B1"/>
  <c r="A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kzent1" xfId="19" builtinId="30" customBuiltin="1"/>
    <cellStyle name="20% - Akzent2" xfId="23" builtinId="34" customBuiltin="1"/>
    <cellStyle name="20% - Akzent3" xfId="27" builtinId="38" customBuiltin="1"/>
    <cellStyle name="20% - Akzent4" xfId="31" builtinId="42" customBuiltin="1"/>
    <cellStyle name="20% - Akzent5" xfId="35" builtinId="46" customBuiltin="1"/>
    <cellStyle name="20% - Akzent6" xfId="39" builtinId="50" customBuiltin="1"/>
    <cellStyle name="40% - Akzent1" xfId="20" builtinId="31" customBuiltin="1"/>
    <cellStyle name="40% - Akzent2" xfId="24" builtinId="35" customBuiltin="1"/>
    <cellStyle name="40% - Akzent3" xfId="28" builtinId="39" customBuiltin="1"/>
    <cellStyle name="40% - Akzent4" xfId="32" builtinId="43" customBuiltin="1"/>
    <cellStyle name="40% - Akzent5" xfId="36" builtinId="47" customBuiltin="1"/>
    <cellStyle name="40% - Akzent6" xfId="40" builtinId="51" customBuiltin="1"/>
    <cellStyle name="60% - Akzent1" xfId="21" builtinId="32" customBuiltin="1"/>
    <cellStyle name="60% - Akzent2" xfId="25" builtinId="36" customBuiltin="1"/>
    <cellStyle name="60% - Akzent3" xfId="29" builtinId="40" customBuiltin="1"/>
    <cellStyle name="60% - Akzent4" xfId="33" builtinId="44" customBuiltin="1"/>
    <cellStyle name="60% - Akzent5" xfId="37" builtinId="48" customBuiltin="1"/>
    <cellStyle name="60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T401"/>
  <sheetViews>
    <sheetView topLeftCell="A370" workbookViewId="0"/>
  </sheetViews>
  <sheetFormatPr baseColWidth="10" defaultRowHeight="15"/>
  <sheetData>
    <row r="1" spans="1:72">
      <c r="A1" s="1">
        <v>284.25</v>
      </c>
      <c r="B1">
        <v>152.66999999999999</v>
      </c>
      <c r="C1">
        <v>-151</v>
      </c>
      <c r="D1">
        <v>210.52</v>
      </c>
      <c r="E1">
        <v>155.11000000000001</v>
      </c>
      <c r="F1">
        <v>-153</v>
      </c>
      <c r="G1">
        <v>249.58</v>
      </c>
      <c r="H1">
        <v>251.79</v>
      </c>
      <c r="I1">
        <v>-165</v>
      </c>
      <c r="J1">
        <v>248.61</v>
      </c>
      <c r="K1">
        <v>212.24</v>
      </c>
      <c r="L1">
        <v>-183</v>
      </c>
      <c r="M1">
        <v>208.57</v>
      </c>
      <c r="N1">
        <v>185.39</v>
      </c>
      <c r="O1">
        <v>-212.75</v>
      </c>
      <c r="P1">
        <v>291.57</v>
      </c>
      <c r="Q1">
        <v>183.43</v>
      </c>
      <c r="R1">
        <v>-213</v>
      </c>
      <c r="S1">
        <v>248.61</v>
      </c>
      <c r="T1">
        <v>244.47</v>
      </c>
      <c r="U1">
        <v>-211</v>
      </c>
      <c r="V1">
        <v>251.54</v>
      </c>
      <c r="W1">
        <v>225.43</v>
      </c>
      <c r="X1">
        <v>-241</v>
      </c>
      <c r="Y1">
        <v>252.02</v>
      </c>
      <c r="Z1">
        <v>231.77</v>
      </c>
      <c r="AA1">
        <v>-251</v>
      </c>
      <c r="AB1">
        <v>253.98</v>
      </c>
      <c r="AC1">
        <v>236.66</v>
      </c>
      <c r="AD1">
        <v>-265</v>
      </c>
      <c r="AE1">
        <v>254.46</v>
      </c>
      <c r="AF1">
        <v>241.54</v>
      </c>
      <c r="AG1">
        <v>-277</v>
      </c>
      <c r="AH1">
        <v>255.93</v>
      </c>
      <c r="AI1">
        <v>249.84</v>
      </c>
      <c r="AJ1">
        <v>-293</v>
      </c>
      <c r="AK1">
        <v>269.11</v>
      </c>
      <c r="AL1">
        <v>151.21</v>
      </c>
      <c r="AM1">
        <v>-243.5</v>
      </c>
      <c r="AN1">
        <v>230.54</v>
      </c>
      <c r="AO1">
        <v>149.25</v>
      </c>
      <c r="AP1">
        <v>-245</v>
      </c>
      <c r="AQ1">
        <v>132.88</v>
      </c>
      <c r="AR1">
        <v>215.66</v>
      </c>
      <c r="AS1">
        <v>-265</v>
      </c>
      <c r="AT1">
        <v>109.93</v>
      </c>
      <c r="AU1">
        <v>204.43</v>
      </c>
      <c r="AV1">
        <v>-279</v>
      </c>
      <c r="AW1">
        <v>225.66</v>
      </c>
      <c r="AX1">
        <v>197.11</v>
      </c>
      <c r="AY1">
        <v>-307</v>
      </c>
      <c r="AZ1">
        <v>124.09</v>
      </c>
      <c r="BA1">
        <v>233.73</v>
      </c>
      <c r="BB1">
        <v>-297</v>
      </c>
      <c r="BC1">
        <v>170.97</v>
      </c>
      <c r="BD1">
        <v>281.58</v>
      </c>
      <c r="BE1">
        <v>-273</v>
      </c>
      <c r="BF1">
        <v>376.53</v>
      </c>
      <c r="BG1">
        <v>221.03</v>
      </c>
      <c r="BH1">
        <v>-269</v>
      </c>
      <c r="BI1">
        <v>334.05</v>
      </c>
      <c r="BJ1">
        <v>280.60000000000002</v>
      </c>
      <c r="BK1">
        <v>-275</v>
      </c>
      <c r="BL1">
        <v>403.88</v>
      </c>
      <c r="BM1">
        <v>210.29</v>
      </c>
      <c r="BN1">
        <v>-291</v>
      </c>
      <c r="BO1">
        <v>385.81</v>
      </c>
      <c r="BP1">
        <v>244.47</v>
      </c>
      <c r="BQ1">
        <v>-305</v>
      </c>
      <c r="BR1">
        <v>278.39</v>
      </c>
      <c r="BS1">
        <v>199.55</v>
      </c>
      <c r="BT1">
        <v>-305</v>
      </c>
    </row>
    <row r="2" spans="1:72">
      <c r="A2" s="1">
        <v>284.95999999999998</v>
      </c>
      <c r="B2">
        <v>155.49</v>
      </c>
      <c r="C2">
        <v>-154.25</v>
      </c>
      <c r="D2">
        <v>209.36</v>
      </c>
      <c r="E2">
        <v>155.16</v>
      </c>
      <c r="F2">
        <v>-155.49</v>
      </c>
      <c r="G2">
        <v>248.86</v>
      </c>
      <c r="H2">
        <v>247.63</v>
      </c>
      <c r="I2">
        <v>-172.61</v>
      </c>
      <c r="J2">
        <v>248.83</v>
      </c>
      <c r="K2">
        <v>212.74</v>
      </c>
      <c r="L2">
        <v>-184.15</v>
      </c>
      <c r="M2">
        <v>208.35</v>
      </c>
      <c r="N2">
        <v>186.41</v>
      </c>
      <c r="O2">
        <v>-208.43</v>
      </c>
      <c r="P2">
        <v>293.52999999999997</v>
      </c>
      <c r="Q2">
        <v>180.49</v>
      </c>
      <c r="R2">
        <v>-209.82</v>
      </c>
      <c r="S2">
        <v>249</v>
      </c>
      <c r="T2">
        <v>244.12</v>
      </c>
      <c r="U2">
        <v>-210.25</v>
      </c>
      <c r="V2">
        <v>251.31</v>
      </c>
      <c r="W2">
        <v>225</v>
      </c>
      <c r="X2">
        <v>-241.62</v>
      </c>
      <c r="Y2">
        <v>250.82</v>
      </c>
      <c r="Z2">
        <v>232.07</v>
      </c>
      <c r="AA2">
        <v>-249.47</v>
      </c>
      <c r="AB2">
        <v>253.64</v>
      </c>
      <c r="AC2">
        <v>240.36</v>
      </c>
      <c r="AD2">
        <v>-262.39999999999998</v>
      </c>
      <c r="AE2">
        <v>254.63</v>
      </c>
      <c r="AF2">
        <v>244.87</v>
      </c>
      <c r="AG2">
        <v>-273.52999999999997</v>
      </c>
      <c r="AH2">
        <v>255.13</v>
      </c>
      <c r="AI2">
        <v>253.83</v>
      </c>
      <c r="AJ2">
        <v>-289.49</v>
      </c>
      <c r="AK2">
        <v>272.14999999999998</v>
      </c>
      <c r="AL2">
        <v>146.88</v>
      </c>
      <c r="AM2">
        <v>-238.57</v>
      </c>
      <c r="AN2">
        <v>234.25</v>
      </c>
      <c r="AO2">
        <v>144.59</v>
      </c>
      <c r="AP2">
        <v>-240.07</v>
      </c>
      <c r="AQ2">
        <v>134.08000000000001</v>
      </c>
      <c r="AR2">
        <v>222.16</v>
      </c>
      <c r="AS2">
        <v>-271.33999999999997</v>
      </c>
      <c r="AT2">
        <v>109.9</v>
      </c>
      <c r="AU2">
        <v>208.19</v>
      </c>
      <c r="AV2">
        <v>-285.42</v>
      </c>
      <c r="AW2">
        <v>227.46</v>
      </c>
      <c r="AX2">
        <v>196.13</v>
      </c>
      <c r="AY2">
        <v>-304.91000000000003</v>
      </c>
      <c r="AZ2">
        <v>122.65</v>
      </c>
      <c r="BA2">
        <v>236.69</v>
      </c>
      <c r="BB2">
        <v>-304.49</v>
      </c>
      <c r="BC2">
        <v>164.06</v>
      </c>
      <c r="BD2">
        <v>284.43</v>
      </c>
      <c r="BE2">
        <v>-278.66000000000003</v>
      </c>
      <c r="BF2">
        <v>378.87</v>
      </c>
      <c r="BG2">
        <v>221.79</v>
      </c>
      <c r="BH2">
        <v>-276.70999999999998</v>
      </c>
      <c r="BI2">
        <v>338.28</v>
      </c>
      <c r="BJ2">
        <v>278.54000000000002</v>
      </c>
      <c r="BK2">
        <v>-275.42</v>
      </c>
      <c r="BL2">
        <v>408.52</v>
      </c>
      <c r="BM2">
        <v>211.54</v>
      </c>
      <c r="BN2">
        <v>-300.41000000000003</v>
      </c>
      <c r="BO2">
        <v>386.62</v>
      </c>
      <c r="BP2">
        <v>246.44</v>
      </c>
      <c r="BQ2">
        <v>-309.56</v>
      </c>
      <c r="BR2">
        <v>279.85000000000002</v>
      </c>
      <c r="BS2">
        <v>198.21</v>
      </c>
      <c r="BT2">
        <v>-300.97000000000003</v>
      </c>
    </row>
    <row r="3" spans="1:72">
      <c r="A3" s="1">
        <v>283.48</v>
      </c>
      <c r="B3">
        <v>154.18</v>
      </c>
      <c r="C3">
        <v>-151.76</v>
      </c>
      <c r="D3">
        <v>210.39</v>
      </c>
      <c r="E3">
        <v>155.49</v>
      </c>
      <c r="F3">
        <v>-151.83000000000001</v>
      </c>
      <c r="G3">
        <v>248.52</v>
      </c>
      <c r="H3">
        <v>252.3</v>
      </c>
      <c r="I3">
        <v>-161.38999999999999</v>
      </c>
      <c r="J3">
        <v>248.9</v>
      </c>
      <c r="K3">
        <v>213.85</v>
      </c>
      <c r="L3">
        <v>-180.41</v>
      </c>
      <c r="M3">
        <v>208.32</v>
      </c>
      <c r="N3">
        <v>186.44</v>
      </c>
      <c r="O3">
        <v>-215.51</v>
      </c>
      <c r="P3">
        <v>290.14999999999998</v>
      </c>
      <c r="Q3">
        <v>185.67</v>
      </c>
      <c r="R3">
        <v>-216.5</v>
      </c>
      <c r="S3">
        <v>250.23</v>
      </c>
      <c r="T3">
        <v>245.79</v>
      </c>
      <c r="U3">
        <v>-210.28</v>
      </c>
      <c r="V3">
        <v>251.64</v>
      </c>
      <c r="W3">
        <v>223.7</v>
      </c>
      <c r="X3">
        <v>-240.29</v>
      </c>
      <c r="Y3">
        <v>253.03</v>
      </c>
      <c r="Z3">
        <v>229.93</v>
      </c>
      <c r="AA3">
        <v>-251.05</v>
      </c>
      <c r="AB3">
        <v>254.06</v>
      </c>
      <c r="AC3">
        <v>233.98</v>
      </c>
      <c r="AD3">
        <v>-265.8</v>
      </c>
      <c r="AE3">
        <v>253.48</v>
      </c>
      <c r="AF3">
        <v>236.34</v>
      </c>
      <c r="AG3">
        <v>-277.19</v>
      </c>
      <c r="AH3">
        <v>255.5</v>
      </c>
      <c r="AI3">
        <v>241.86</v>
      </c>
      <c r="AJ3">
        <v>-292.56</v>
      </c>
      <c r="AK3">
        <v>267.92</v>
      </c>
      <c r="AL3">
        <v>156.12</v>
      </c>
      <c r="AM3">
        <v>-242.03</v>
      </c>
      <c r="AN3">
        <v>229.24</v>
      </c>
      <c r="AO3">
        <v>153.68</v>
      </c>
      <c r="AP3">
        <v>-244.01</v>
      </c>
      <c r="AQ3">
        <v>135.22</v>
      </c>
      <c r="AR3">
        <v>212.24</v>
      </c>
      <c r="AS3">
        <v>-258.45</v>
      </c>
      <c r="AT3">
        <v>113.48</v>
      </c>
      <c r="AU3">
        <v>197.75</v>
      </c>
      <c r="AV3">
        <v>-275.25</v>
      </c>
      <c r="AW3">
        <v>226.47</v>
      </c>
      <c r="AX3">
        <v>199.65</v>
      </c>
      <c r="AY3">
        <v>-307.05</v>
      </c>
      <c r="AZ3">
        <v>123.77</v>
      </c>
      <c r="BA3">
        <v>229.05</v>
      </c>
      <c r="BB3">
        <v>-292.01</v>
      </c>
      <c r="BC3">
        <v>172.21</v>
      </c>
      <c r="BD3">
        <v>280.68</v>
      </c>
      <c r="BE3">
        <v>-268.58999999999997</v>
      </c>
      <c r="BF3">
        <v>380.66</v>
      </c>
      <c r="BG3">
        <v>222.65</v>
      </c>
      <c r="BH3">
        <v>-278.01</v>
      </c>
      <c r="BI3">
        <v>334.87</v>
      </c>
      <c r="BJ3">
        <v>278.24</v>
      </c>
      <c r="BK3">
        <v>-275.06</v>
      </c>
      <c r="BL3">
        <v>402.45</v>
      </c>
      <c r="BM3">
        <v>210.6</v>
      </c>
      <c r="BN3">
        <v>-306.44</v>
      </c>
      <c r="BO3">
        <v>385.68</v>
      </c>
      <c r="BP3">
        <v>245.44</v>
      </c>
      <c r="BQ3">
        <v>-312.72000000000003</v>
      </c>
      <c r="BR3">
        <v>275.69</v>
      </c>
      <c r="BS3">
        <v>204.32</v>
      </c>
      <c r="BT3">
        <v>-308.20999999999998</v>
      </c>
    </row>
    <row r="4" spans="1:72">
      <c r="A4" s="1">
        <v>281.77</v>
      </c>
      <c r="B4">
        <v>148.91</v>
      </c>
      <c r="C4">
        <v>-147.38</v>
      </c>
      <c r="D4">
        <v>212.7</v>
      </c>
      <c r="E4">
        <v>155.22999999999999</v>
      </c>
      <c r="F4">
        <v>-148.56</v>
      </c>
      <c r="G4">
        <v>252.57</v>
      </c>
      <c r="H4">
        <v>258.83</v>
      </c>
      <c r="I4">
        <v>-154.93</v>
      </c>
      <c r="J4">
        <v>248.26</v>
      </c>
      <c r="K4">
        <v>211.21</v>
      </c>
      <c r="L4">
        <v>-181.25</v>
      </c>
      <c r="M4">
        <v>210.95</v>
      </c>
      <c r="N4">
        <v>181.59</v>
      </c>
      <c r="O4">
        <v>-223.45</v>
      </c>
      <c r="P4">
        <v>288.16000000000003</v>
      </c>
      <c r="Q4">
        <v>187.71</v>
      </c>
      <c r="R4">
        <v>-219.23</v>
      </c>
      <c r="S4">
        <v>247.09</v>
      </c>
      <c r="T4">
        <v>243.5</v>
      </c>
      <c r="U4">
        <v>-213.48</v>
      </c>
      <c r="V4">
        <v>251.35</v>
      </c>
      <c r="W4">
        <v>226.74</v>
      </c>
      <c r="X4">
        <v>-237.4</v>
      </c>
      <c r="Y4">
        <v>253.35</v>
      </c>
      <c r="Z4">
        <v>232.29</v>
      </c>
      <c r="AA4">
        <v>-251.45</v>
      </c>
      <c r="AB4">
        <v>254.3</v>
      </c>
      <c r="AC4">
        <v>231.95</v>
      </c>
      <c r="AD4">
        <v>-267.31</v>
      </c>
      <c r="AE4">
        <v>253.97</v>
      </c>
      <c r="AF4">
        <v>237.16</v>
      </c>
      <c r="AG4">
        <v>-280.75</v>
      </c>
      <c r="AH4">
        <v>256.81</v>
      </c>
      <c r="AI4">
        <v>247.22</v>
      </c>
      <c r="AJ4">
        <v>-296.33999999999997</v>
      </c>
      <c r="AK4">
        <v>263.89999999999998</v>
      </c>
      <c r="AL4">
        <v>157.24</v>
      </c>
      <c r="AM4">
        <v>-252.48</v>
      </c>
      <c r="AN4">
        <v>225.37</v>
      </c>
      <c r="AO4">
        <v>156.66999999999999</v>
      </c>
      <c r="AP4">
        <v>-254.59</v>
      </c>
      <c r="AQ4">
        <v>131.28</v>
      </c>
      <c r="AR4">
        <v>207.16</v>
      </c>
      <c r="AS4">
        <v>-260.42</v>
      </c>
      <c r="AT4">
        <v>105.39</v>
      </c>
      <c r="AU4">
        <v>201.28</v>
      </c>
      <c r="AV4">
        <v>-272.35000000000002</v>
      </c>
      <c r="AW4">
        <v>222.71</v>
      </c>
      <c r="AX4">
        <v>201.06</v>
      </c>
      <c r="AY4">
        <v>-312.44</v>
      </c>
      <c r="AZ4">
        <v>119.47</v>
      </c>
      <c r="BA4">
        <v>225.39</v>
      </c>
      <c r="BB4">
        <v>-297.14</v>
      </c>
      <c r="BC4">
        <v>176.1</v>
      </c>
      <c r="BD4">
        <v>277.27</v>
      </c>
      <c r="BE4">
        <v>-268.27</v>
      </c>
      <c r="BF4">
        <v>367.31</v>
      </c>
      <c r="BG4">
        <v>224.1</v>
      </c>
      <c r="BH4">
        <v>-252.91</v>
      </c>
      <c r="BI4">
        <v>330.18</v>
      </c>
      <c r="BJ4">
        <v>288.63</v>
      </c>
      <c r="BK4">
        <v>-276.54000000000002</v>
      </c>
      <c r="BL4">
        <v>399.07</v>
      </c>
      <c r="BM4">
        <v>211.6</v>
      </c>
      <c r="BN4">
        <v>-272.06</v>
      </c>
      <c r="BO4">
        <v>382.61</v>
      </c>
      <c r="BP4">
        <v>246.18</v>
      </c>
      <c r="BQ4">
        <v>-295.17</v>
      </c>
      <c r="BR4">
        <v>274.67</v>
      </c>
      <c r="BS4">
        <v>203.36</v>
      </c>
      <c r="BT4">
        <v>-313.98</v>
      </c>
    </row>
    <row r="5" spans="1:72">
      <c r="A5" s="1">
        <v>280.91000000000003</v>
      </c>
      <c r="B5">
        <v>148.65</v>
      </c>
      <c r="C5">
        <v>-146.09</v>
      </c>
      <c r="D5">
        <v>213.51</v>
      </c>
      <c r="E5">
        <v>153.79</v>
      </c>
      <c r="F5">
        <v>-148.57</v>
      </c>
      <c r="G5">
        <v>250.63</v>
      </c>
      <c r="H5">
        <v>258.5</v>
      </c>
      <c r="I5">
        <v>-151.13999999999999</v>
      </c>
      <c r="J5">
        <v>248.47</v>
      </c>
      <c r="K5">
        <v>212.12</v>
      </c>
      <c r="L5">
        <v>-179.41</v>
      </c>
      <c r="M5">
        <v>208.8</v>
      </c>
      <c r="N5">
        <v>186.43</v>
      </c>
      <c r="O5">
        <v>-221.6</v>
      </c>
      <c r="P5">
        <v>290.10000000000002</v>
      </c>
      <c r="Q5">
        <v>189.27</v>
      </c>
      <c r="R5">
        <v>-220.21</v>
      </c>
      <c r="S5">
        <v>248.34</v>
      </c>
      <c r="T5">
        <v>245.87</v>
      </c>
      <c r="U5">
        <v>-211.85</v>
      </c>
      <c r="V5">
        <v>251.16</v>
      </c>
      <c r="W5">
        <v>224.7</v>
      </c>
      <c r="X5">
        <v>-239.67</v>
      </c>
      <c r="Y5">
        <v>253.44</v>
      </c>
      <c r="Z5">
        <v>230.01</v>
      </c>
      <c r="AA5">
        <v>-252.99</v>
      </c>
      <c r="AB5">
        <v>254.57</v>
      </c>
      <c r="AC5">
        <v>229.02</v>
      </c>
      <c r="AD5">
        <v>-270.14</v>
      </c>
      <c r="AE5">
        <v>255.02</v>
      </c>
      <c r="AF5">
        <v>233.2</v>
      </c>
      <c r="AG5">
        <v>-284.95</v>
      </c>
      <c r="AH5">
        <v>257.81</v>
      </c>
      <c r="AI5">
        <v>241.9</v>
      </c>
      <c r="AJ5">
        <v>-300.83</v>
      </c>
      <c r="AK5">
        <v>266.64999999999998</v>
      </c>
      <c r="AL5">
        <v>156.52000000000001</v>
      </c>
      <c r="AM5">
        <v>-251.17</v>
      </c>
      <c r="AN5">
        <v>226.81</v>
      </c>
      <c r="AO5">
        <v>155.61000000000001</v>
      </c>
      <c r="AP5">
        <v>-253.52</v>
      </c>
      <c r="AQ5">
        <v>128.24</v>
      </c>
      <c r="AR5">
        <v>212.64</v>
      </c>
      <c r="AS5">
        <v>-268.01</v>
      </c>
      <c r="AT5">
        <v>103</v>
      </c>
      <c r="AU5">
        <v>203.81</v>
      </c>
      <c r="AV5">
        <v>-278.33</v>
      </c>
      <c r="AW5">
        <v>224.25</v>
      </c>
      <c r="AX5">
        <v>198.32</v>
      </c>
      <c r="AY5">
        <v>-314.8</v>
      </c>
      <c r="AZ5">
        <v>115.68</v>
      </c>
      <c r="BA5">
        <v>227.01</v>
      </c>
      <c r="BB5">
        <v>-306.14</v>
      </c>
      <c r="BC5">
        <v>178.45</v>
      </c>
      <c r="BD5">
        <v>278.85000000000002</v>
      </c>
      <c r="BE5">
        <v>-272.24</v>
      </c>
      <c r="BF5">
        <v>373.25</v>
      </c>
      <c r="BG5">
        <v>230.75</v>
      </c>
      <c r="BH5">
        <v>-261.17</v>
      </c>
      <c r="BI5">
        <v>334.89</v>
      </c>
      <c r="BJ5">
        <v>287.06</v>
      </c>
      <c r="BK5">
        <v>-280.83</v>
      </c>
      <c r="BL5">
        <v>405.79</v>
      </c>
      <c r="BM5">
        <v>211.93</v>
      </c>
      <c r="BN5">
        <v>-282.12</v>
      </c>
      <c r="BO5">
        <v>390.22</v>
      </c>
      <c r="BP5">
        <v>246.23</v>
      </c>
      <c r="BQ5">
        <v>-303.73</v>
      </c>
      <c r="BR5">
        <v>275.22000000000003</v>
      </c>
      <c r="BS5">
        <v>198.99</v>
      </c>
      <c r="BT5">
        <v>-318.68</v>
      </c>
    </row>
    <row r="6" spans="1:72">
      <c r="A6" s="1">
        <v>284.10000000000002</v>
      </c>
      <c r="B6">
        <v>151.49</v>
      </c>
      <c r="C6">
        <v>-151.63</v>
      </c>
      <c r="D6">
        <v>211</v>
      </c>
      <c r="E6">
        <v>155.11000000000001</v>
      </c>
      <c r="F6">
        <v>-153.97999999999999</v>
      </c>
      <c r="G6">
        <v>251.38</v>
      </c>
      <c r="H6">
        <v>254.47</v>
      </c>
      <c r="I6">
        <v>-165.43</v>
      </c>
      <c r="J6">
        <v>248.16</v>
      </c>
      <c r="K6">
        <v>209.26</v>
      </c>
      <c r="L6">
        <v>-184.48</v>
      </c>
      <c r="M6">
        <v>209.92</v>
      </c>
      <c r="N6">
        <v>180.55</v>
      </c>
      <c r="O6">
        <v>-209.61</v>
      </c>
      <c r="P6">
        <v>292.24</v>
      </c>
      <c r="Q6">
        <v>179.6</v>
      </c>
      <c r="R6">
        <v>-208.19</v>
      </c>
      <c r="S6">
        <v>246.91</v>
      </c>
      <c r="T6">
        <v>242.47</v>
      </c>
      <c r="U6">
        <v>-211.05</v>
      </c>
      <c r="V6">
        <v>251.79</v>
      </c>
      <c r="W6">
        <v>227.64</v>
      </c>
      <c r="X6">
        <v>-243.74</v>
      </c>
      <c r="Y6">
        <v>251.17</v>
      </c>
      <c r="Z6">
        <v>235.99</v>
      </c>
      <c r="AA6">
        <v>-253.09</v>
      </c>
      <c r="AB6">
        <v>253.72</v>
      </c>
      <c r="AC6">
        <v>241.32</v>
      </c>
      <c r="AD6">
        <v>-266.88</v>
      </c>
      <c r="AE6">
        <v>254.34</v>
      </c>
      <c r="AF6">
        <v>248.14</v>
      </c>
      <c r="AG6">
        <v>-279.08999999999997</v>
      </c>
      <c r="AH6">
        <v>255.08</v>
      </c>
      <c r="AI6">
        <v>258.39999999999998</v>
      </c>
      <c r="AJ6">
        <v>-295.47000000000003</v>
      </c>
      <c r="AK6">
        <v>266.83999999999997</v>
      </c>
      <c r="AL6">
        <v>145.91999999999999</v>
      </c>
      <c r="AM6">
        <v>-245.85</v>
      </c>
      <c r="AN6">
        <v>229.22</v>
      </c>
      <c r="AO6">
        <v>145.16999999999999</v>
      </c>
      <c r="AP6">
        <v>-246.19</v>
      </c>
      <c r="AQ6">
        <v>135.01</v>
      </c>
      <c r="AR6">
        <v>215.28</v>
      </c>
      <c r="AS6">
        <v>-264.31</v>
      </c>
      <c r="AT6">
        <v>108.17</v>
      </c>
      <c r="AU6">
        <v>208.43</v>
      </c>
      <c r="AV6">
        <v>-278.07</v>
      </c>
      <c r="AW6">
        <v>224.01</v>
      </c>
      <c r="AX6">
        <v>196.14</v>
      </c>
      <c r="AY6">
        <v>-308.23</v>
      </c>
      <c r="AZ6">
        <v>125.95</v>
      </c>
      <c r="BA6">
        <v>237.15</v>
      </c>
      <c r="BB6">
        <v>-298.77</v>
      </c>
      <c r="BC6">
        <v>175.9</v>
      </c>
      <c r="BD6">
        <v>285.33999999999997</v>
      </c>
      <c r="BE6">
        <v>-277.37</v>
      </c>
      <c r="BF6">
        <v>369.13</v>
      </c>
      <c r="BG6">
        <v>212.51</v>
      </c>
      <c r="BH6">
        <v>-258.98</v>
      </c>
      <c r="BI6">
        <v>326.95</v>
      </c>
      <c r="BJ6">
        <v>280.88</v>
      </c>
      <c r="BK6">
        <v>-274.36</v>
      </c>
      <c r="BL6">
        <v>401.77</v>
      </c>
      <c r="BM6">
        <v>206.07</v>
      </c>
      <c r="BN6">
        <v>-278.02999999999997</v>
      </c>
      <c r="BO6">
        <v>383.9</v>
      </c>
      <c r="BP6">
        <v>242.6</v>
      </c>
      <c r="BQ6">
        <v>-296.57</v>
      </c>
      <c r="BR6">
        <v>277.66000000000003</v>
      </c>
      <c r="BS6">
        <v>195.8</v>
      </c>
      <c r="BT6">
        <v>-304.95999999999998</v>
      </c>
    </row>
    <row r="7" spans="1:72">
      <c r="A7" s="1">
        <v>285.29000000000002</v>
      </c>
      <c r="B7">
        <v>155.38999999999999</v>
      </c>
      <c r="C7">
        <v>-154.75</v>
      </c>
      <c r="D7">
        <v>209.2</v>
      </c>
      <c r="E7">
        <v>156.38</v>
      </c>
      <c r="F7">
        <v>-154.97999999999999</v>
      </c>
      <c r="G7">
        <v>249.4</v>
      </c>
      <c r="H7">
        <v>250.47</v>
      </c>
      <c r="I7">
        <v>-169.8</v>
      </c>
      <c r="J7">
        <v>248.63</v>
      </c>
      <c r="K7">
        <v>211.59</v>
      </c>
      <c r="L7">
        <v>-183.87</v>
      </c>
      <c r="M7">
        <v>209.34</v>
      </c>
      <c r="N7">
        <v>182.38</v>
      </c>
      <c r="O7">
        <v>-208.83</v>
      </c>
      <c r="P7">
        <v>291.33999999999997</v>
      </c>
      <c r="Q7">
        <v>179.81</v>
      </c>
      <c r="R7">
        <v>-209.33</v>
      </c>
      <c r="S7">
        <v>248.83</v>
      </c>
      <c r="T7">
        <v>243.16</v>
      </c>
      <c r="U7">
        <v>-210.34</v>
      </c>
      <c r="V7">
        <v>251.99</v>
      </c>
      <c r="W7">
        <v>226.06</v>
      </c>
      <c r="X7">
        <v>-242.3</v>
      </c>
      <c r="Y7">
        <v>251.66</v>
      </c>
      <c r="Z7">
        <v>233.96</v>
      </c>
      <c r="AA7">
        <v>-251.08</v>
      </c>
      <c r="AB7">
        <v>253.57</v>
      </c>
      <c r="AC7">
        <v>241.44</v>
      </c>
      <c r="AD7">
        <v>-263.70999999999998</v>
      </c>
      <c r="AE7">
        <v>253.21</v>
      </c>
      <c r="AF7">
        <v>246.07</v>
      </c>
      <c r="AG7">
        <v>-273.75</v>
      </c>
      <c r="AH7">
        <v>254.1</v>
      </c>
      <c r="AI7">
        <v>253.2</v>
      </c>
      <c r="AJ7">
        <v>-289.33999999999997</v>
      </c>
      <c r="AK7">
        <v>267.60000000000002</v>
      </c>
      <c r="AL7">
        <v>149.49</v>
      </c>
      <c r="AM7">
        <v>-240.36</v>
      </c>
      <c r="AN7">
        <v>230.36</v>
      </c>
      <c r="AO7">
        <v>147.41</v>
      </c>
      <c r="AP7">
        <v>-241.01</v>
      </c>
      <c r="AQ7">
        <v>139.1</v>
      </c>
      <c r="AR7">
        <v>212.5</v>
      </c>
      <c r="AS7">
        <v>-255.42</v>
      </c>
      <c r="AT7">
        <v>115.91</v>
      </c>
      <c r="AU7">
        <v>200.77</v>
      </c>
      <c r="AV7">
        <v>-273.55</v>
      </c>
      <c r="AW7">
        <v>225.85</v>
      </c>
      <c r="AX7">
        <v>197.98</v>
      </c>
      <c r="AY7">
        <v>-303.02</v>
      </c>
      <c r="AZ7">
        <v>130.08000000000001</v>
      </c>
      <c r="BA7">
        <v>234.66</v>
      </c>
      <c r="BB7">
        <v>-286.81</v>
      </c>
      <c r="BC7">
        <v>171.22</v>
      </c>
      <c r="BD7">
        <v>283.83999999999997</v>
      </c>
      <c r="BE7">
        <v>-270.95999999999998</v>
      </c>
      <c r="BF7">
        <v>376.45</v>
      </c>
      <c r="BG7">
        <v>210.62</v>
      </c>
      <c r="BH7">
        <v>-272.47000000000003</v>
      </c>
      <c r="BI7">
        <v>329.78</v>
      </c>
      <c r="BJ7">
        <v>275.57</v>
      </c>
      <c r="BK7">
        <v>-270.70999999999998</v>
      </c>
      <c r="BL7">
        <v>399.5</v>
      </c>
      <c r="BM7">
        <v>206.75</v>
      </c>
      <c r="BN7">
        <v>-298.02999999999997</v>
      </c>
      <c r="BO7">
        <v>381.29</v>
      </c>
      <c r="BP7">
        <v>242.97</v>
      </c>
      <c r="BQ7">
        <v>-305</v>
      </c>
      <c r="BR7">
        <v>277.47000000000003</v>
      </c>
      <c r="BS7">
        <v>201.82</v>
      </c>
      <c r="BT7">
        <v>-299.81</v>
      </c>
    </row>
    <row r="8" spans="1:72">
      <c r="A8" s="1">
        <v>283.5</v>
      </c>
      <c r="B8">
        <v>150.53</v>
      </c>
      <c r="C8">
        <v>-150.49</v>
      </c>
      <c r="D8">
        <v>210.79</v>
      </c>
      <c r="E8">
        <v>155.1</v>
      </c>
      <c r="F8">
        <v>-151.56</v>
      </c>
      <c r="G8">
        <v>252.45</v>
      </c>
      <c r="H8">
        <v>256.37</v>
      </c>
      <c r="I8">
        <v>-161.68</v>
      </c>
      <c r="J8">
        <v>248.16</v>
      </c>
      <c r="K8">
        <v>210.44</v>
      </c>
      <c r="L8">
        <v>-182.88</v>
      </c>
      <c r="M8">
        <v>210.71</v>
      </c>
      <c r="N8">
        <v>178.68</v>
      </c>
      <c r="O8">
        <v>-214.81</v>
      </c>
      <c r="P8">
        <v>289.98</v>
      </c>
      <c r="Q8">
        <v>181.96</v>
      </c>
      <c r="R8">
        <v>-211.25</v>
      </c>
      <c r="S8">
        <v>247.45</v>
      </c>
      <c r="T8">
        <v>243.44</v>
      </c>
      <c r="U8">
        <v>-211.18</v>
      </c>
      <c r="V8">
        <v>251.8</v>
      </c>
      <c r="W8">
        <v>227.03</v>
      </c>
      <c r="X8">
        <v>-242.32</v>
      </c>
      <c r="Y8">
        <v>251.87</v>
      </c>
      <c r="Z8">
        <v>235.37</v>
      </c>
      <c r="AA8">
        <v>-252.76</v>
      </c>
      <c r="AB8">
        <v>253.73</v>
      </c>
      <c r="AC8">
        <v>239.04</v>
      </c>
      <c r="AD8">
        <v>-267.62</v>
      </c>
      <c r="AE8">
        <v>253.42</v>
      </c>
      <c r="AF8">
        <v>244.14</v>
      </c>
      <c r="AG8">
        <v>-279.60000000000002</v>
      </c>
      <c r="AH8">
        <v>254.56</v>
      </c>
      <c r="AI8">
        <v>253.86</v>
      </c>
      <c r="AJ8">
        <v>-296.24</v>
      </c>
      <c r="AK8">
        <v>264.81</v>
      </c>
      <c r="AL8">
        <v>150.52000000000001</v>
      </c>
      <c r="AM8">
        <v>-246.05</v>
      </c>
      <c r="AN8">
        <v>227.1</v>
      </c>
      <c r="AO8">
        <v>149.69999999999999</v>
      </c>
      <c r="AP8">
        <v>-247.29</v>
      </c>
      <c r="AQ8">
        <v>134.51</v>
      </c>
      <c r="AR8">
        <v>214.64</v>
      </c>
      <c r="AS8">
        <v>-264.58999999999997</v>
      </c>
      <c r="AT8">
        <v>107.79</v>
      </c>
      <c r="AU8">
        <v>206.27</v>
      </c>
      <c r="AV8">
        <v>-279.77999999999997</v>
      </c>
      <c r="AW8">
        <v>223.3</v>
      </c>
      <c r="AX8">
        <v>200.7</v>
      </c>
      <c r="AY8">
        <v>-311.48</v>
      </c>
      <c r="AZ8">
        <v>123.56</v>
      </c>
      <c r="BA8">
        <v>234.43</v>
      </c>
      <c r="BB8">
        <v>-300.44</v>
      </c>
      <c r="BC8">
        <v>175.29</v>
      </c>
      <c r="BD8">
        <v>284.93</v>
      </c>
      <c r="BE8">
        <v>-276.85000000000002</v>
      </c>
      <c r="BF8">
        <v>367.71</v>
      </c>
      <c r="BG8">
        <v>217.56</v>
      </c>
      <c r="BH8">
        <v>-261.48</v>
      </c>
      <c r="BI8">
        <v>324.22000000000003</v>
      </c>
      <c r="BJ8">
        <v>283.3</v>
      </c>
      <c r="BK8">
        <v>-275.95</v>
      </c>
      <c r="BL8">
        <v>398.94</v>
      </c>
      <c r="BM8">
        <v>208.74</v>
      </c>
      <c r="BN8">
        <v>-283.41000000000003</v>
      </c>
      <c r="BO8">
        <v>381.9</v>
      </c>
      <c r="BP8">
        <v>244.79</v>
      </c>
      <c r="BQ8">
        <v>-300.08</v>
      </c>
      <c r="BR8">
        <v>274.58</v>
      </c>
      <c r="BS8">
        <v>201.37</v>
      </c>
      <c r="BT8">
        <v>-309</v>
      </c>
    </row>
    <row r="9" spans="1:72">
      <c r="A9" s="1">
        <v>284.56</v>
      </c>
      <c r="B9">
        <v>154.15</v>
      </c>
      <c r="C9">
        <v>-153.13</v>
      </c>
      <c r="D9">
        <v>210.58</v>
      </c>
      <c r="E9">
        <v>155.18</v>
      </c>
      <c r="F9">
        <v>-155.63999999999999</v>
      </c>
      <c r="G9">
        <v>249.49</v>
      </c>
      <c r="H9">
        <v>249.03</v>
      </c>
      <c r="I9">
        <v>-171.87</v>
      </c>
      <c r="J9">
        <v>248.62</v>
      </c>
      <c r="K9">
        <v>211.02</v>
      </c>
      <c r="L9">
        <v>-185.32</v>
      </c>
      <c r="M9">
        <v>208.76</v>
      </c>
      <c r="N9">
        <v>186.36</v>
      </c>
      <c r="O9">
        <v>-208.71</v>
      </c>
      <c r="P9">
        <v>294.08</v>
      </c>
      <c r="Q9">
        <v>180.34</v>
      </c>
      <c r="R9">
        <v>-209.76</v>
      </c>
      <c r="S9">
        <v>247.48</v>
      </c>
      <c r="T9">
        <v>242.59</v>
      </c>
      <c r="U9">
        <v>-211.6</v>
      </c>
      <c r="V9">
        <v>251.18</v>
      </c>
      <c r="W9">
        <v>226.49</v>
      </c>
      <c r="X9">
        <v>-240.95</v>
      </c>
      <c r="Y9">
        <v>250.71</v>
      </c>
      <c r="Z9">
        <v>232.94</v>
      </c>
      <c r="AA9">
        <v>-249.75</v>
      </c>
      <c r="AB9">
        <v>253.8</v>
      </c>
      <c r="AC9">
        <v>240.27</v>
      </c>
      <c r="AD9">
        <v>-262.42</v>
      </c>
      <c r="AE9">
        <v>255.47</v>
      </c>
      <c r="AF9">
        <v>247.02</v>
      </c>
      <c r="AG9">
        <v>-274.57</v>
      </c>
      <c r="AH9">
        <v>256.25</v>
      </c>
      <c r="AI9">
        <v>257.82</v>
      </c>
      <c r="AJ9">
        <v>-290.22000000000003</v>
      </c>
      <c r="AK9">
        <v>271.82</v>
      </c>
      <c r="AL9">
        <v>145.16</v>
      </c>
      <c r="AM9">
        <v>-243.1</v>
      </c>
      <c r="AN9">
        <v>233.95</v>
      </c>
      <c r="AO9">
        <v>143.6</v>
      </c>
      <c r="AP9">
        <v>-244.07</v>
      </c>
      <c r="AQ9">
        <v>132.94999999999999</v>
      </c>
      <c r="AR9">
        <v>219.02</v>
      </c>
      <c r="AS9">
        <v>-269.99</v>
      </c>
      <c r="AT9">
        <v>107.49</v>
      </c>
      <c r="AU9">
        <v>209.62</v>
      </c>
      <c r="AV9">
        <v>-281.13</v>
      </c>
      <c r="AW9">
        <v>226.51</v>
      </c>
      <c r="AX9">
        <v>193.42</v>
      </c>
      <c r="AY9">
        <v>-304.36</v>
      </c>
      <c r="AZ9">
        <v>122.82</v>
      </c>
      <c r="BA9">
        <v>235.84</v>
      </c>
      <c r="BB9">
        <v>-303.2</v>
      </c>
      <c r="BC9">
        <v>166.48</v>
      </c>
      <c r="BD9">
        <v>282.3</v>
      </c>
      <c r="BE9">
        <v>-276.99</v>
      </c>
      <c r="BF9">
        <v>375.21</v>
      </c>
      <c r="BG9">
        <v>218.85</v>
      </c>
      <c r="BH9">
        <v>-264.76</v>
      </c>
      <c r="BI9">
        <v>339.08</v>
      </c>
      <c r="BJ9">
        <v>280.91000000000003</v>
      </c>
      <c r="BK9">
        <v>-274.51</v>
      </c>
      <c r="BL9">
        <v>408.86</v>
      </c>
      <c r="BM9">
        <v>210.02</v>
      </c>
      <c r="BN9">
        <v>-282.91000000000003</v>
      </c>
      <c r="BO9">
        <v>386.82</v>
      </c>
      <c r="BP9">
        <v>245.04</v>
      </c>
      <c r="BQ9">
        <v>-299.98</v>
      </c>
      <c r="BR9">
        <v>281.61</v>
      </c>
      <c r="BS9">
        <v>194.36</v>
      </c>
      <c r="BT9">
        <v>-300.68</v>
      </c>
    </row>
    <row r="10" spans="1:72">
      <c r="A10" s="1">
        <v>283.77</v>
      </c>
      <c r="B10">
        <v>153.06</v>
      </c>
      <c r="C10">
        <v>-151.72999999999999</v>
      </c>
      <c r="D10">
        <v>210.76</v>
      </c>
      <c r="E10">
        <v>154.72999999999999</v>
      </c>
      <c r="F10">
        <v>-153.61000000000001</v>
      </c>
      <c r="G10">
        <v>249.37</v>
      </c>
      <c r="H10">
        <v>252.06</v>
      </c>
      <c r="I10">
        <v>-164.73</v>
      </c>
      <c r="J10">
        <v>248.61</v>
      </c>
      <c r="K10">
        <v>211.79</v>
      </c>
      <c r="L10">
        <v>-182.63</v>
      </c>
      <c r="M10">
        <v>208.41</v>
      </c>
      <c r="N10">
        <v>185.43</v>
      </c>
      <c r="O10">
        <v>-210.88</v>
      </c>
      <c r="P10">
        <v>292.56</v>
      </c>
      <c r="Q10">
        <v>182.32</v>
      </c>
      <c r="R10">
        <v>-211.66</v>
      </c>
      <c r="S10">
        <v>248.73</v>
      </c>
      <c r="T10">
        <v>244.58</v>
      </c>
      <c r="U10">
        <v>-210.26</v>
      </c>
      <c r="V10">
        <v>251.51</v>
      </c>
      <c r="W10">
        <v>225.2</v>
      </c>
      <c r="X10">
        <v>-242.63</v>
      </c>
      <c r="Y10">
        <v>251.66</v>
      </c>
      <c r="Z10">
        <v>232.39</v>
      </c>
      <c r="AA10">
        <v>-251.92</v>
      </c>
      <c r="AB10">
        <v>253.9</v>
      </c>
      <c r="AC10">
        <v>237.73</v>
      </c>
      <c r="AD10">
        <v>-266.23</v>
      </c>
      <c r="AE10">
        <v>254.59</v>
      </c>
      <c r="AF10">
        <v>242.39</v>
      </c>
      <c r="AG10">
        <v>-278.49</v>
      </c>
      <c r="AH10">
        <v>255.67</v>
      </c>
      <c r="AI10">
        <v>250.72</v>
      </c>
      <c r="AJ10">
        <v>-294.55</v>
      </c>
      <c r="AK10">
        <v>269.45999999999998</v>
      </c>
      <c r="AL10">
        <v>149.02000000000001</v>
      </c>
      <c r="AM10">
        <v>-242.8</v>
      </c>
      <c r="AN10">
        <v>231.01</v>
      </c>
      <c r="AO10">
        <v>147.32</v>
      </c>
      <c r="AP10">
        <v>-244.06</v>
      </c>
      <c r="AQ10">
        <v>133.47</v>
      </c>
      <c r="AR10">
        <v>217.97</v>
      </c>
      <c r="AS10">
        <v>-267.42</v>
      </c>
      <c r="AT10">
        <v>108.89</v>
      </c>
      <c r="AU10">
        <v>206.31</v>
      </c>
      <c r="AV10">
        <v>-281.26</v>
      </c>
      <c r="AW10">
        <v>226.06</v>
      </c>
      <c r="AX10">
        <v>196.28</v>
      </c>
      <c r="AY10">
        <v>-308</v>
      </c>
      <c r="AZ10">
        <v>122.72</v>
      </c>
      <c r="BA10">
        <v>234.91</v>
      </c>
      <c r="BB10">
        <v>-301.89999999999998</v>
      </c>
      <c r="BC10">
        <v>172.25</v>
      </c>
      <c r="BD10">
        <v>283.95999999999998</v>
      </c>
      <c r="BE10">
        <v>-276.45999999999998</v>
      </c>
      <c r="BF10">
        <v>376.62</v>
      </c>
      <c r="BG10">
        <v>220.66</v>
      </c>
      <c r="BH10">
        <v>-271.01</v>
      </c>
      <c r="BI10">
        <v>334.1</v>
      </c>
      <c r="BJ10">
        <v>279.57</v>
      </c>
      <c r="BK10">
        <v>-276.43</v>
      </c>
      <c r="BL10">
        <v>406.12</v>
      </c>
      <c r="BM10">
        <v>209.25</v>
      </c>
      <c r="BN10">
        <v>-294.16000000000003</v>
      </c>
      <c r="BO10">
        <v>387.65</v>
      </c>
      <c r="BP10">
        <v>244.66</v>
      </c>
      <c r="BQ10">
        <v>-306.92</v>
      </c>
      <c r="BR10">
        <v>277.91000000000003</v>
      </c>
      <c r="BS10">
        <v>197.44</v>
      </c>
      <c r="BT10">
        <v>-306.64999999999998</v>
      </c>
    </row>
    <row r="11" spans="1:72">
      <c r="A11" s="1">
        <v>284.35000000000002</v>
      </c>
      <c r="B11">
        <v>154.44999999999999</v>
      </c>
      <c r="C11">
        <v>-152.97</v>
      </c>
      <c r="D11">
        <v>209.39</v>
      </c>
      <c r="E11">
        <v>155.83000000000001</v>
      </c>
      <c r="F11">
        <v>-152.68</v>
      </c>
      <c r="G11">
        <v>250.93</v>
      </c>
      <c r="H11">
        <v>248.98</v>
      </c>
      <c r="I11">
        <v>-171.31</v>
      </c>
      <c r="J11">
        <v>248.81</v>
      </c>
      <c r="K11">
        <v>213.8</v>
      </c>
      <c r="L11">
        <v>-183.83</v>
      </c>
      <c r="M11">
        <v>210.27</v>
      </c>
      <c r="N11">
        <v>184.28</v>
      </c>
      <c r="O11">
        <v>-217.14</v>
      </c>
      <c r="P11">
        <v>290.51</v>
      </c>
      <c r="Q11">
        <v>183.72</v>
      </c>
      <c r="R11">
        <v>-214.9</v>
      </c>
      <c r="S11">
        <v>248.41</v>
      </c>
      <c r="T11">
        <v>243.47</v>
      </c>
      <c r="U11">
        <v>-212.51</v>
      </c>
      <c r="V11">
        <v>250.97</v>
      </c>
      <c r="W11">
        <v>225.51</v>
      </c>
      <c r="X11">
        <v>-236.41</v>
      </c>
      <c r="Y11">
        <v>251.53</v>
      </c>
      <c r="Z11">
        <v>231.21</v>
      </c>
      <c r="AA11">
        <v>-246.72</v>
      </c>
      <c r="AB11">
        <v>253.71</v>
      </c>
      <c r="AC11">
        <v>237.53</v>
      </c>
      <c r="AD11">
        <v>-259.95999999999998</v>
      </c>
      <c r="AE11">
        <v>253.95</v>
      </c>
      <c r="AF11">
        <v>241.51</v>
      </c>
      <c r="AG11">
        <v>-270.88</v>
      </c>
      <c r="AH11">
        <v>255.32</v>
      </c>
      <c r="AI11">
        <v>251.99</v>
      </c>
      <c r="AJ11">
        <v>-286.51</v>
      </c>
      <c r="AK11">
        <v>270.13</v>
      </c>
      <c r="AL11">
        <v>152.6</v>
      </c>
      <c r="AM11">
        <v>-241.47</v>
      </c>
      <c r="AN11">
        <v>232.57</v>
      </c>
      <c r="AO11">
        <v>150.5</v>
      </c>
      <c r="AP11">
        <v>-244.22</v>
      </c>
      <c r="AQ11">
        <v>132.63999999999999</v>
      </c>
      <c r="AR11">
        <v>218.47</v>
      </c>
      <c r="AS11">
        <v>-270.67</v>
      </c>
      <c r="AT11">
        <v>108.05</v>
      </c>
      <c r="AU11">
        <v>205.6</v>
      </c>
      <c r="AV11">
        <v>-284.04000000000002</v>
      </c>
      <c r="AW11">
        <v>226.25</v>
      </c>
      <c r="AX11">
        <v>201.04</v>
      </c>
      <c r="AY11">
        <v>-306.58</v>
      </c>
      <c r="AZ11">
        <v>118.97</v>
      </c>
      <c r="BA11">
        <v>230.48</v>
      </c>
      <c r="BB11">
        <v>-304.81</v>
      </c>
      <c r="BC11">
        <v>158.83000000000001</v>
      </c>
      <c r="BD11">
        <v>279.93</v>
      </c>
      <c r="BE11">
        <v>-274.83999999999997</v>
      </c>
      <c r="BF11">
        <v>374.27</v>
      </c>
      <c r="BG11">
        <v>227.95</v>
      </c>
      <c r="BH11">
        <v>-270.79000000000002</v>
      </c>
      <c r="BI11">
        <v>338.87</v>
      </c>
      <c r="BJ11">
        <v>284.95</v>
      </c>
      <c r="BK11">
        <v>-275.48</v>
      </c>
      <c r="BL11">
        <v>405.14</v>
      </c>
      <c r="BM11">
        <v>216.57</v>
      </c>
      <c r="BN11">
        <v>-293.42</v>
      </c>
      <c r="BO11">
        <v>381.77</v>
      </c>
      <c r="BP11">
        <v>250.15</v>
      </c>
      <c r="BQ11">
        <v>-305.68</v>
      </c>
      <c r="BR11">
        <v>278.22000000000003</v>
      </c>
      <c r="BS11">
        <v>205.17</v>
      </c>
      <c r="BT11">
        <v>-302.75</v>
      </c>
    </row>
    <row r="12" spans="1:72">
      <c r="A12" s="1">
        <v>285.27999999999997</v>
      </c>
      <c r="B12">
        <v>155.03</v>
      </c>
      <c r="C12">
        <v>-154.53</v>
      </c>
      <c r="D12">
        <v>208.61</v>
      </c>
      <c r="E12">
        <v>156.05000000000001</v>
      </c>
      <c r="F12">
        <v>-154.24</v>
      </c>
      <c r="G12">
        <v>251.08</v>
      </c>
      <c r="H12">
        <v>248.63</v>
      </c>
      <c r="I12">
        <v>-174.09</v>
      </c>
      <c r="J12">
        <v>248.67</v>
      </c>
      <c r="K12">
        <v>212.73</v>
      </c>
      <c r="L12">
        <v>-184.89</v>
      </c>
      <c r="M12">
        <v>210.43</v>
      </c>
      <c r="N12">
        <v>181.8</v>
      </c>
      <c r="O12">
        <v>-212.55</v>
      </c>
      <c r="P12">
        <v>291.12</v>
      </c>
      <c r="Q12">
        <v>180.42</v>
      </c>
      <c r="R12">
        <v>-210.45</v>
      </c>
      <c r="S12">
        <v>248.25</v>
      </c>
      <c r="T12">
        <v>242.88</v>
      </c>
      <c r="U12">
        <v>-211.57</v>
      </c>
      <c r="V12">
        <v>251.36</v>
      </c>
      <c r="W12">
        <v>226.23</v>
      </c>
      <c r="X12">
        <v>-239.13</v>
      </c>
      <c r="Y12">
        <v>250.92</v>
      </c>
      <c r="Z12">
        <v>233.5</v>
      </c>
      <c r="AA12">
        <v>-247.91</v>
      </c>
      <c r="AB12">
        <v>253.42</v>
      </c>
      <c r="AC12">
        <v>241.58</v>
      </c>
      <c r="AD12">
        <v>-260.48</v>
      </c>
      <c r="AE12">
        <v>253.5</v>
      </c>
      <c r="AF12">
        <v>246.02</v>
      </c>
      <c r="AG12">
        <v>-270.58</v>
      </c>
      <c r="AH12">
        <v>254.12</v>
      </c>
      <c r="AI12">
        <v>256.23</v>
      </c>
      <c r="AJ12">
        <v>-286.61</v>
      </c>
      <c r="AK12">
        <v>269.47000000000003</v>
      </c>
      <c r="AL12">
        <v>149.21</v>
      </c>
      <c r="AM12">
        <v>-239.43</v>
      </c>
      <c r="AN12">
        <v>232.51</v>
      </c>
      <c r="AO12">
        <v>147.18</v>
      </c>
      <c r="AP12">
        <v>-241.36</v>
      </c>
      <c r="AQ12">
        <v>135.37</v>
      </c>
      <c r="AR12">
        <v>219.44</v>
      </c>
      <c r="AS12">
        <v>-268.66000000000003</v>
      </c>
      <c r="AT12">
        <v>110.33</v>
      </c>
      <c r="AU12">
        <v>206.75</v>
      </c>
      <c r="AV12">
        <v>-284.12</v>
      </c>
      <c r="AW12">
        <v>225.99</v>
      </c>
      <c r="AX12">
        <v>200.62</v>
      </c>
      <c r="AY12">
        <v>-305.43</v>
      </c>
      <c r="AZ12">
        <v>123.08</v>
      </c>
      <c r="BA12">
        <v>234.68</v>
      </c>
      <c r="BB12">
        <v>-301.88</v>
      </c>
      <c r="BC12">
        <v>160.77000000000001</v>
      </c>
      <c r="BD12">
        <v>283.44</v>
      </c>
      <c r="BE12">
        <v>-277.16000000000003</v>
      </c>
      <c r="BF12">
        <v>373.22</v>
      </c>
      <c r="BG12">
        <v>220.98</v>
      </c>
      <c r="BH12">
        <v>-271.83999999999997</v>
      </c>
      <c r="BI12">
        <v>333.83</v>
      </c>
      <c r="BJ12">
        <v>281.77</v>
      </c>
      <c r="BK12">
        <v>-273.8</v>
      </c>
      <c r="BL12">
        <v>403.01</v>
      </c>
      <c r="BM12">
        <v>213.46</v>
      </c>
      <c r="BN12">
        <v>-295.22000000000003</v>
      </c>
      <c r="BO12">
        <v>380.22</v>
      </c>
      <c r="BP12">
        <v>248.18</v>
      </c>
      <c r="BQ12">
        <v>-305.17</v>
      </c>
      <c r="BR12">
        <v>278.01</v>
      </c>
      <c r="BS12">
        <v>204.04</v>
      </c>
      <c r="BT12">
        <v>-299.70999999999998</v>
      </c>
    </row>
    <row r="13" spans="1:72">
      <c r="A13" s="1">
        <v>284.72000000000003</v>
      </c>
      <c r="B13">
        <v>153.32</v>
      </c>
      <c r="C13">
        <v>-153.16999999999999</v>
      </c>
      <c r="D13">
        <v>210.28</v>
      </c>
      <c r="E13">
        <v>155.63</v>
      </c>
      <c r="F13">
        <v>-154.91999999999999</v>
      </c>
      <c r="G13">
        <v>250.42</v>
      </c>
      <c r="H13">
        <v>252.15</v>
      </c>
      <c r="I13">
        <v>-168.56</v>
      </c>
      <c r="J13">
        <v>248.36</v>
      </c>
      <c r="K13">
        <v>210.04</v>
      </c>
      <c r="L13">
        <v>-184.73</v>
      </c>
      <c r="M13">
        <v>209.59</v>
      </c>
      <c r="N13">
        <v>181.82</v>
      </c>
      <c r="O13">
        <v>-208.45</v>
      </c>
      <c r="P13">
        <v>292.39999999999998</v>
      </c>
      <c r="Q13">
        <v>179.24</v>
      </c>
      <c r="R13">
        <v>-208.14</v>
      </c>
      <c r="S13">
        <v>247.5</v>
      </c>
      <c r="T13">
        <v>242.45</v>
      </c>
      <c r="U13">
        <v>-210.91</v>
      </c>
      <c r="V13">
        <v>251.81</v>
      </c>
      <c r="W13">
        <v>227.16</v>
      </c>
      <c r="X13">
        <v>-243.07</v>
      </c>
      <c r="Y13">
        <v>251.15</v>
      </c>
      <c r="Z13">
        <v>235.19</v>
      </c>
      <c r="AA13">
        <v>-251.98</v>
      </c>
      <c r="AB13">
        <v>253.65</v>
      </c>
      <c r="AC13">
        <v>241.84</v>
      </c>
      <c r="AD13">
        <v>-265</v>
      </c>
      <c r="AE13">
        <v>254.15</v>
      </c>
      <c r="AF13">
        <v>248.2</v>
      </c>
      <c r="AG13">
        <v>-276.39</v>
      </c>
      <c r="AH13">
        <v>254.87</v>
      </c>
      <c r="AI13">
        <v>257.58999999999997</v>
      </c>
      <c r="AJ13">
        <v>-292.37</v>
      </c>
      <c r="AK13">
        <v>267.85000000000002</v>
      </c>
      <c r="AL13">
        <v>146.33000000000001</v>
      </c>
      <c r="AM13">
        <v>-243.57</v>
      </c>
      <c r="AN13">
        <v>230.43</v>
      </c>
      <c r="AO13">
        <v>145.05000000000001</v>
      </c>
      <c r="AP13">
        <v>-243.94</v>
      </c>
      <c r="AQ13">
        <v>136.47</v>
      </c>
      <c r="AR13">
        <v>214.68</v>
      </c>
      <c r="AS13">
        <v>-261.52999999999997</v>
      </c>
      <c r="AT13">
        <v>110.98</v>
      </c>
      <c r="AU13">
        <v>206.19</v>
      </c>
      <c r="AV13">
        <v>-276.42</v>
      </c>
      <c r="AW13">
        <v>224.97</v>
      </c>
      <c r="AX13">
        <v>195.94</v>
      </c>
      <c r="AY13">
        <v>-305.36</v>
      </c>
      <c r="AZ13">
        <v>127.62</v>
      </c>
      <c r="BA13">
        <v>236.58</v>
      </c>
      <c r="BB13">
        <v>-294.49</v>
      </c>
      <c r="BC13">
        <v>173.11</v>
      </c>
      <c r="BD13">
        <v>284.56</v>
      </c>
      <c r="BE13">
        <v>-275.11</v>
      </c>
      <c r="BF13">
        <v>372.26</v>
      </c>
      <c r="BG13">
        <v>211.42</v>
      </c>
      <c r="BH13">
        <v>-263.63</v>
      </c>
      <c r="BI13">
        <v>329.4</v>
      </c>
      <c r="BJ13">
        <v>278.70999999999998</v>
      </c>
      <c r="BK13">
        <v>-272.64</v>
      </c>
      <c r="BL13">
        <v>401.86</v>
      </c>
      <c r="BM13">
        <v>206.33</v>
      </c>
      <c r="BN13">
        <v>-284.35000000000002</v>
      </c>
      <c r="BO13">
        <v>383.2</v>
      </c>
      <c r="BP13">
        <v>242.68</v>
      </c>
      <c r="BQ13">
        <v>-298.98</v>
      </c>
      <c r="BR13">
        <v>278.47000000000003</v>
      </c>
      <c r="BS13">
        <v>197.12</v>
      </c>
      <c r="BT13">
        <v>-301.76</v>
      </c>
    </row>
    <row r="14" spans="1:72">
      <c r="A14" s="1">
        <v>283.41000000000003</v>
      </c>
      <c r="B14">
        <v>152.30000000000001</v>
      </c>
      <c r="C14">
        <v>-150.91999999999999</v>
      </c>
      <c r="D14">
        <v>211.25</v>
      </c>
      <c r="E14">
        <v>155.38</v>
      </c>
      <c r="F14">
        <v>-152.36000000000001</v>
      </c>
      <c r="G14">
        <v>250.37</v>
      </c>
      <c r="H14">
        <v>253.59</v>
      </c>
      <c r="I14">
        <v>-163.22999999999999</v>
      </c>
      <c r="J14">
        <v>248.52</v>
      </c>
      <c r="K14">
        <v>211.48</v>
      </c>
      <c r="L14">
        <v>-182.77</v>
      </c>
      <c r="M14">
        <v>209.49</v>
      </c>
      <c r="N14">
        <v>184.13</v>
      </c>
      <c r="O14">
        <v>-214.98</v>
      </c>
      <c r="P14">
        <v>290.98</v>
      </c>
      <c r="Q14">
        <v>183.8</v>
      </c>
      <c r="R14">
        <v>-214.16</v>
      </c>
      <c r="S14">
        <v>247.95</v>
      </c>
      <c r="T14">
        <v>243.54</v>
      </c>
      <c r="U14">
        <v>-211.83</v>
      </c>
      <c r="V14">
        <v>251.46</v>
      </c>
      <c r="W14">
        <v>226.09</v>
      </c>
      <c r="X14">
        <v>-240</v>
      </c>
      <c r="Y14">
        <v>252.21</v>
      </c>
      <c r="Z14">
        <v>232.42</v>
      </c>
      <c r="AA14">
        <v>-251.05</v>
      </c>
      <c r="AB14">
        <v>254.01</v>
      </c>
      <c r="AC14">
        <v>236.31</v>
      </c>
      <c r="AD14">
        <v>-265.27</v>
      </c>
      <c r="AE14">
        <v>254.33</v>
      </c>
      <c r="AF14">
        <v>241.58</v>
      </c>
      <c r="AG14">
        <v>-277.57</v>
      </c>
      <c r="AH14">
        <v>256.08999999999997</v>
      </c>
      <c r="AI14">
        <v>250.64</v>
      </c>
      <c r="AJ14">
        <v>-293.14</v>
      </c>
      <c r="AK14">
        <v>267.61</v>
      </c>
      <c r="AL14">
        <v>151.83000000000001</v>
      </c>
      <c r="AM14">
        <v>-246.22</v>
      </c>
      <c r="AN14">
        <v>229.4</v>
      </c>
      <c r="AO14">
        <v>150.46</v>
      </c>
      <c r="AP14">
        <v>-247.64</v>
      </c>
      <c r="AQ14">
        <v>133.62</v>
      </c>
      <c r="AR14">
        <v>212.39</v>
      </c>
      <c r="AS14">
        <v>-262.14999999999998</v>
      </c>
      <c r="AT14">
        <v>108.92</v>
      </c>
      <c r="AU14">
        <v>203.33</v>
      </c>
      <c r="AV14">
        <v>-275.44</v>
      </c>
      <c r="AW14">
        <v>224.98</v>
      </c>
      <c r="AX14">
        <v>197.56</v>
      </c>
      <c r="AY14">
        <v>-307.60000000000002</v>
      </c>
      <c r="AZ14">
        <v>123.01</v>
      </c>
      <c r="BA14">
        <v>230.85</v>
      </c>
      <c r="BB14">
        <v>-296.44</v>
      </c>
      <c r="BC14">
        <v>172.43</v>
      </c>
      <c r="BD14">
        <v>280.49</v>
      </c>
      <c r="BE14">
        <v>-271.45999999999998</v>
      </c>
      <c r="BF14">
        <v>373.42</v>
      </c>
      <c r="BG14">
        <v>219.73</v>
      </c>
      <c r="BH14">
        <v>-263.3</v>
      </c>
      <c r="BI14">
        <v>333.6</v>
      </c>
      <c r="BJ14">
        <v>282.33</v>
      </c>
      <c r="BK14">
        <v>-274.79000000000002</v>
      </c>
      <c r="BL14">
        <v>402.9</v>
      </c>
      <c r="BM14">
        <v>209.79</v>
      </c>
      <c r="BN14">
        <v>-284.42</v>
      </c>
      <c r="BO14">
        <v>384.59</v>
      </c>
      <c r="BP14">
        <v>244.89</v>
      </c>
      <c r="BQ14">
        <v>-300.76</v>
      </c>
      <c r="BR14">
        <v>277.54000000000002</v>
      </c>
      <c r="BS14">
        <v>199.88</v>
      </c>
      <c r="BT14">
        <v>-306.87</v>
      </c>
    </row>
    <row r="15" spans="1:72">
      <c r="A15" s="1">
        <v>282.95999999999998</v>
      </c>
      <c r="B15">
        <v>151.93</v>
      </c>
      <c r="C15">
        <v>-150.18</v>
      </c>
      <c r="D15">
        <v>211.05</v>
      </c>
      <c r="E15">
        <v>154.44999999999999</v>
      </c>
      <c r="F15">
        <v>-151.49</v>
      </c>
      <c r="G15">
        <v>250.19</v>
      </c>
      <c r="H15">
        <v>253.43</v>
      </c>
      <c r="I15">
        <v>-161.46</v>
      </c>
      <c r="J15">
        <v>248.63</v>
      </c>
      <c r="K15">
        <v>212.82</v>
      </c>
      <c r="L15">
        <v>-181.39</v>
      </c>
      <c r="M15">
        <v>208.88</v>
      </c>
      <c r="N15">
        <v>185.21</v>
      </c>
      <c r="O15">
        <v>-215.88</v>
      </c>
      <c r="P15">
        <v>291.16000000000003</v>
      </c>
      <c r="Q15">
        <v>184.97</v>
      </c>
      <c r="R15">
        <v>-215.07</v>
      </c>
      <c r="S15">
        <v>248.94</v>
      </c>
      <c r="T15">
        <v>245.37</v>
      </c>
      <c r="U15">
        <v>-210.77</v>
      </c>
      <c r="V15">
        <v>251.3</v>
      </c>
      <c r="W15">
        <v>224.65</v>
      </c>
      <c r="X15">
        <v>-240.75</v>
      </c>
      <c r="Y15">
        <v>252.18</v>
      </c>
      <c r="Z15">
        <v>231.25</v>
      </c>
      <c r="AA15">
        <v>-251.24</v>
      </c>
      <c r="AB15">
        <v>254.02</v>
      </c>
      <c r="AC15">
        <v>234.85</v>
      </c>
      <c r="AD15">
        <v>-266.55</v>
      </c>
      <c r="AE15">
        <v>254.37</v>
      </c>
      <c r="AF15">
        <v>238.47</v>
      </c>
      <c r="AG15">
        <v>-279.20999999999998</v>
      </c>
      <c r="AH15">
        <v>255.91</v>
      </c>
      <c r="AI15">
        <v>247.08</v>
      </c>
      <c r="AJ15">
        <v>-295.39</v>
      </c>
      <c r="AK15">
        <v>268.74</v>
      </c>
      <c r="AL15">
        <v>152.55000000000001</v>
      </c>
      <c r="AM15">
        <v>-243.95</v>
      </c>
      <c r="AN15">
        <v>229.97</v>
      </c>
      <c r="AO15">
        <v>150.88</v>
      </c>
      <c r="AP15">
        <v>-246.13</v>
      </c>
      <c r="AQ15">
        <v>131.38999999999999</v>
      </c>
      <c r="AR15">
        <v>218.38</v>
      </c>
      <c r="AS15">
        <v>-270.62</v>
      </c>
      <c r="AT15">
        <v>106.59</v>
      </c>
      <c r="AU15">
        <v>205.95</v>
      </c>
      <c r="AV15">
        <v>-283.86</v>
      </c>
      <c r="AW15">
        <v>225.66</v>
      </c>
      <c r="AX15">
        <v>199.08</v>
      </c>
      <c r="AY15">
        <v>-311.06</v>
      </c>
      <c r="AZ15">
        <v>118.71</v>
      </c>
      <c r="BA15">
        <v>232.11</v>
      </c>
      <c r="BB15">
        <v>-306.70999999999998</v>
      </c>
      <c r="BC15">
        <v>170.7</v>
      </c>
      <c r="BD15">
        <v>282.62</v>
      </c>
      <c r="BE15">
        <v>-276.63</v>
      </c>
      <c r="BF15">
        <v>375.49</v>
      </c>
      <c r="BG15">
        <v>227.5</v>
      </c>
      <c r="BH15">
        <v>-271.26</v>
      </c>
      <c r="BI15">
        <v>334.64</v>
      </c>
      <c r="BJ15">
        <v>283.07</v>
      </c>
      <c r="BK15">
        <v>-278.73</v>
      </c>
      <c r="BL15">
        <v>406.03</v>
      </c>
      <c r="BM15">
        <v>212.5</v>
      </c>
      <c r="BN15">
        <v>-295.14999999999998</v>
      </c>
      <c r="BO15">
        <v>387.46</v>
      </c>
      <c r="BP15">
        <v>247.1</v>
      </c>
      <c r="BQ15">
        <v>-308.82</v>
      </c>
      <c r="BR15">
        <v>276.27999999999997</v>
      </c>
      <c r="BS15">
        <v>200.62</v>
      </c>
      <c r="BT15">
        <v>-310.69</v>
      </c>
    </row>
    <row r="16" spans="1:72">
      <c r="A16" s="1">
        <v>284.24</v>
      </c>
      <c r="B16">
        <v>154.63</v>
      </c>
      <c r="C16">
        <v>-152.80000000000001</v>
      </c>
      <c r="D16">
        <v>211.21</v>
      </c>
      <c r="E16">
        <v>155.46</v>
      </c>
      <c r="F16">
        <v>-155.52000000000001</v>
      </c>
      <c r="G16">
        <v>248.55</v>
      </c>
      <c r="H16">
        <v>248.57</v>
      </c>
      <c r="I16">
        <v>-170.98</v>
      </c>
      <c r="J16">
        <v>248.77</v>
      </c>
      <c r="K16">
        <v>211.37</v>
      </c>
      <c r="L16">
        <v>-185</v>
      </c>
      <c r="M16">
        <v>208.28</v>
      </c>
      <c r="N16">
        <v>189.05</v>
      </c>
      <c r="O16">
        <v>-210.09</v>
      </c>
      <c r="P16">
        <v>294.08999999999997</v>
      </c>
      <c r="Q16">
        <v>182.05</v>
      </c>
      <c r="R16">
        <v>-212.34</v>
      </c>
      <c r="S16">
        <v>247.57</v>
      </c>
      <c r="T16">
        <v>242.47</v>
      </c>
      <c r="U16">
        <v>-212.33</v>
      </c>
      <c r="V16">
        <v>251.03</v>
      </c>
      <c r="W16">
        <v>226.18</v>
      </c>
      <c r="X16">
        <v>-239.23</v>
      </c>
      <c r="Y16">
        <v>251.22</v>
      </c>
      <c r="Z16">
        <v>231.29</v>
      </c>
      <c r="AA16">
        <v>-249.05</v>
      </c>
      <c r="AB16">
        <v>254.04</v>
      </c>
      <c r="AC16">
        <v>237.9</v>
      </c>
      <c r="AD16">
        <v>-261.54000000000002</v>
      </c>
      <c r="AE16">
        <v>255.9</v>
      </c>
      <c r="AF16">
        <v>244.91</v>
      </c>
      <c r="AG16">
        <v>-274.05</v>
      </c>
      <c r="AH16">
        <v>257.32</v>
      </c>
      <c r="AI16">
        <v>255.26</v>
      </c>
      <c r="AJ16">
        <v>-288.94</v>
      </c>
      <c r="AK16">
        <v>272.45999999999998</v>
      </c>
      <c r="AL16">
        <v>147.02000000000001</v>
      </c>
      <c r="AM16">
        <v>-244.74</v>
      </c>
      <c r="AN16">
        <v>234.26</v>
      </c>
      <c r="AO16">
        <v>145.31</v>
      </c>
      <c r="AP16">
        <v>-245.77</v>
      </c>
      <c r="AQ16">
        <v>132.56</v>
      </c>
      <c r="AR16">
        <v>215.33</v>
      </c>
      <c r="AS16">
        <v>-266.01</v>
      </c>
      <c r="AT16">
        <v>108.27</v>
      </c>
      <c r="AU16">
        <v>206.57</v>
      </c>
      <c r="AV16">
        <v>-276.02999999999997</v>
      </c>
      <c r="AW16">
        <v>226.99</v>
      </c>
      <c r="AX16">
        <v>191.88</v>
      </c>
      <c r="AY16">
        <v>-302.39</v>
      </c>
      <c r="AZ16">
        <v>122.9</v>
      </c>
      <c r="BA16">
        <v>232.42</v>
      </c>
      <c r="BB16">
        <v>-298.39</v>
      </c>
      <c r="BC16">
        <v>166.57</v>
      </c>
      <c r="BD16">
        <v>278.79000000000002</v>
      </c>
      <c r="BE16">
        <v>-271.95</v>
      </c>
      <c r="BF16">
        <v>377.51</v>
      </c>
      <c r="BG16">
        <v>219.26</v>
      </c>
      <c r="BH16">
        <v>-263.08</v>
      </c>
      <c r="BI16">
        <v>343.55</v>
      </c>
      <c r="BJ16">
        <v>280.93</v>
      </c>
      <c r="BK16">
        <v>-273.44</v>
      </c>
      <c r="BL16">
        <v>409.78</v>
      </c>
      <c r="BM16">
        <v>210.14</v>
      </c>
      <c r="BN16">
        <v>-280.31</v>
      </c>
      <c r="BO16">
        <v>387.78</v>
      </c>
      <c r="BP16">
        <v>244.67</v>
      </c>
      <c r="BQ16">
        <v>-298.45999999999998</v>
      </c>
      <c r="BR16">
        <v>282.88</v>
      </c>
      <c r="BS16">
        <v>193.97</v>
      </c>
      <c r="BT16">
        <v>-300.39</v>
      </c>
    </row>
    <row r="17" spans="1:72">
      <c r="A17" s="1">
        <v>282.87</v>
      </c>
      <c r="B17">
        <v>152.77000000000001</v>
      </c>
      <c r="C17">
        <v>-150.38999999999999</v>
      </c>
      <c r="D17">
        <v>212.07</v>
      </c>
      <c r="E17">
        <v>154.77000000000001</v>
      </c>
      <c r="F17">
        <v>-152.76</v>
      </c>
      <c r="G17">
        <v>247.62</v>
      </c>
      <c r="H17">
        <v>254.35</v>
      </c>
      <c r="I17">
        <v>-157.61000000000001</v>
      </c>
      <c r="J17">
        <v>248.71</v>
      </c>
      <c r="K17">
        <v>211.72</v>
      </c>
      <c r="L17">
        <v>-180.52</v>
      </c>
      <c r="M17">
        <v>207.18</v>
      </c>
      <c r="N17">
        <v>188.21</v>
      </c>
      <c r="O17">
        <v>-211.61</v>
      </c>
      <c r="P17">
        <v>292.16000000000003</v>
      </c>
      <c r="Q17">
        <v>184.87</v>
      </c>
      <c r="R17">
        <v>-214.73</v>
      </c>
      <c r="S17">
        <v>249.5</v>
      </c>
      <c r="T17">
        <v>245.53</v>
      </c>
      <c r="U17">
        <v>-209.84</v>
      </c>
      <c r="V17">
        <v>251.78</v>
      </c>
      <c r="W17">
        <v>224.28</v>
      </c>
      <c r="X17">
        <v>-243.35</v>
      </c>
      <c r="Y17">
        <v>252.96</v>
      </c>
      <c r="Z17">
        <v>230.7</v>
      </c>
      <c r="AA17">
        <v>-254.04</v>
      </c>
      <c r="AB17">
        <v>254.31</v>
      </c>
      <c r="AC17">
        <v>233.74</v>
      </c>
      <c r="AD17">
        <v>-269.14999999999998</v>
      </c>
      <c r="AE17">
        <v>254.68</v>
      </c>
      <c r="AF17">
        <v>238.04</v>
      </c>
      <c r="AG17">
        <v>-282.13</v>
      </c>
      <c r="AH17">
        <v>256.72000000000003</v>
      </c>
      <c r="AI17">
        <v>243.54</v>
      </c>
      <c r="AJ17">
        <v>-297.45</v>
      </c>
      <c r="AK17">
        <v>268.16000000000003</v>
      </c>
      <c r="AL17">
        <v>152.56</v>
      </c>
      <c r="AM17">
        <v>-245.55</v>
      </c>
      <c r="AN17">
        <v>228.84</v>
      </c>
      <c r="AO17">
        <v>150.72999999999999</v>
      </c>
      <c r="AP17">
        <v>-246.34</v>
      </c>
      <c r="AQ17">
        <v>134.5</v>
      </c>
      <c r="AR17">
        <v>210.56</v>
      </c>
      <c r="AS17">
        <v>-256.70999999999998</v>
      </c>
      <c r="AT17">
        <v>112.1</v>
      </c>
      <c r="AU17">
        <v>199.5</v>
      </c>
      <c r="AV17">
        <v>-271.29000000000002</v>
      </c>
      <c r="AW17">
        <v>226.14</v>
      </c>
      <c r="AX17">
        <v>194.27</v>
      </c>
      <c r="AY17">
        <v>-307.07</v>
      </c>
      <c r="AZ17">
        <v>125.55</v>
      </c>
      <c r="BA17">
        <v>231.08</v>
      </c>
      <c r="BB17">
        <v>-290.39999999999998</v>
      </c>
      <c r="BC17">
        <v>180.88</v>
      </c>
      <c r="BD17">
        <v>281.3</v>
      </c>
      <c r="BE17">
        <v>-268.56</v>
      </c>
      <c r="BF17">
        <v>380.73</v>
      </c>
      <c r="BG17">
        <v>217.34</v>
      </c>
      <c r="BH17">
        <v>-271.04000000000002</v>
      </c>
      <c r="BI17">
        <v>334.52</v>
      </c>
      <c r="BJ17">
        <v>276.5</v>
      </c>
      <c r="BK17">
        <v>-275.24</v>
      </c>
      <c r="BL17">
        <v>404.67</v>
      </c>
      <c r="BM17">
        <v>205.63</v>
      </c>
      <c r="BN17">
        <v>-295.86</v>
      </c>
      <c r="BO17">
        <v>390.25</v>
      </c>
      <c r="BP17">
        <v>241.45</v>
      </c>
      <c r="BQ17">
        <v>-307.7</v>
      </c>
      <c r="BR17">
        <v>277.35000000000002</v>
      </c>
      <c r="BS17">
        <v>196.43</v>
      </c>
      <c r="BT17">
        <v>-309.99</v>
      </c>
    </row>
    <row r="18" spans="1:72">
      <c r="A18" s="1">
        <v>283.83</v>
      </c>
      <c r="B18">
        <v>153.38</v>
      </c>
      <c r="C18">
        <v>-151.9</v>
      </c>
      <c r="D18">
        <v>211.37</v>
      </c>
      <c r="E18">
        <v>154.76</v>
      </c>
      <c r="F18">
        <v>-154.79</v>
      </c>
      <c r="G18">
        <v>248.42</v>
      </c>
      <c r="H18">
        <v>251.6</v>
      </c>
      <c r="I18">
        <v>-165.2</v>
      </c>
      <c r="J18">
        <v>248.61</v>
      </c>
      <c r="K18">
        <v>210.91</v>
      </c>
      <c r="L18">
        <v>-183.22</v>
      </c>
      <c r="M18">
        <v>207.73</v>
      </c>
      <c r="N18">
        <v>187.28</v>
      </c>
      <c r="O18">
        <v>-208.28</v>
      </c>
      <c r="P18">
        <v>293.83999999999997</v>
      </c>
      <c r="Q18">
        <v>181.65</v>
      </c>
      <c r="R18">
        <v>-210.78</v>
      </c>
      <c r="S18">
        <v>248.38</v>
      </c>
      <c r="T18">
        <v>244.03</v>
      </c>
      <c r="U18">
        <v>-210.34</v>
      </c>
      <c r="V18">
        <v>251.53</v>
      </c>
      <c r="W18">
        <v>225.52</v>
      </c>
      <c r="X18">
        <v>-243.34</v>
      </c>
      <c r="Y18">
        <v>251.55</v>
      </c>
      <c r="Z18">
        <v>232.36</v>
      </c>
      <c r="AA18">
        <v>-252.52</v>
      </c>
      <c r="AB18">
        <v>254.02</v>
      </c>
      <c r="AC18">
        <v>237.97</v>
      </c>
      <c r="AD18">
        <v>-266.35000000000002</v>
      </c>
      <c r="AE18">
        <v>255.29</v>
      </c>
      <c r="AF18">
        <v>243.84</v>
      </c>
      <c r="AG18">
        <v>-279.06</v>
      </c>
      <c r="AH18">
        <v>256.43</v>
      </c>
      <c r="AI18">
        <v>252.12</v>
      </c>
      <c r="AJ18">
        <v>-294.73</v>
      </c>
      <c r="AK18">
        <v>270.37</v>
      </c>
      <c r="AL18">
        <v>147.07</v>
      </c>
      <c r="AM18">
        <v>-244</v>
      </c>
      <c r="AN18">
        <v>231.76</v>
      </c>
      <c r="AO18">
        <v>145.47</v>
      </c>
      <c r="AP18">
        <v>-244.59</v>
      </c>
      <c r="AQ18">
        <v>133.74</v>
      </c>
      <c r="AR18">
        <v>216.16</v>
      </c>
      <c r="AS18">
        <v>-264.69</v>
      </c>
      <c r="AT18">
        <v>109.43</v>
      </c>
      <c r="AU18">
        <v>206.14</v>
      </c>
      <c r="AV18">
        <v>-277.36</v>
      </c>
      <c r="AW18">
        <v>226.39</v>
      </c>
      <c r="AX18">
        <v>192.8</v>
      </c>
      <c r="AY18">
        <v>-305.77999999999997</v>
      </c>
      <c r="AZ18">
        <v>124.6</v>
      </c>
      <c r="BA18">
        <v>235.26</v>
      </c>
      <c r="BB18">
        <v>-298.19</v>
      </c>
      <c r="BC18">
        <v>174.67</v>
      </c>
      <c r="BD18">
        <v>283.08</v>
      </c>
      <c r="BE18">
        <v>-274.56</v>
      </c>
      <c r="BF18">
        <v>377.95</v>
      </c>
      <c r="BG18">
        <v>216.88</v>
      </c>
      <c r="BH18">
        <v>-267.87</v>
      </c>
      <c r="BI18">
        <v>336.24</v>
      </c>
      <c r="BJ18">
        <v>277.94</v>
      </c>
      <c r="BK18">
        <v>-275.13</v>
      </c>
      <c r="BL18">
        <v>407.6</v>
      </c>
      <c r="BM18">
        <v>206.85</v>
      </c>
      <c r="BN18">
        <v>-288.89999999999998</v>
      </c>
      <c r="BO18">
        <v>389.46</v>
      </c>
      <c r="BP18">
        <v>242.57</v>
      </c>
      <c r="BQ18">
        <v>-303.72000000000003</v>
      </c>
      <c r="BR18">
        <v>279.87</v>
      </c>
      <c r="BS18">
        <v>193.52</v>
      </c>
      <c r="BT18">
        <v>-305.04000000000002</v>
      </c>
    </row>
    <row r="19" spans="1:72">
      <c r="A19" s="1">
        <v>282.12</v>
      </c>
      <c r="B19">
        <v>151.19999999999999</v>
      </c>
      <c r="C19">
        <v>-148.74</v>
      </c>
      <c r="D19">
        <v>212.44</v>
      </c>
      <c r="E19">
        <v>153.6</v>
      </c>
      <c r="F19">
        <v>-151.69</v>
      </c>
      <c r="G19">
        <v>248.56</v>
      </c>
      <c r="H19">
        <v>254.67</v>
      </c>
      <c r="I19">
        <v>-156.62</v>
      </c>
      <c r="J19">
        <v>248.66</v>
      </c>
      <c r="K19">
        <v>212.28</v>
      </c>
      <c r="L19">
        <v>-180.2</v>
      </c>
      <c r="M19">
        <v>207.22</v>
      </c>
      <c r="N19">
        <v>188.75</v>
      </c>
      <c r="O19">
        <v>-213.77</v>
      </c>
      <c r="P19">
        <v>292.7</v>
      </c>
      <c r="Q19">
        <v>185.98</v>
      </c>
      <c r="R19">
        <v>-215.62</v>
      </c>
      <c r="S19">
        <v>249.31</v>
      </c>
      <c r="T19">
        <v>246.41</v>
      </c>
      <c r="U19">
        <v>-209.9</v>
      </c>
      <c r="V19">
        <v>251.33</v>
      </c>
      <c r="W19">
        <v>223.85</v>
      </c>
      <c r="X19">
        <v>-242.99</v>
      </c>
      <c r="Y19">
        <v>252.52</v>
      </c>
      <c r="Z19">
        <v>230.15</v>
      </c>
      <c r="AA19">
        <v>-253.55</v>
      </c>
      <c r="AB19">
        <v>254.35</v>
      </c>
      <c r="AC19">
        <v>232.48</v>
      </c>
      <c r="AD19">
        <v>-269.70999999999998</v>
      </c>
      <c r="AE19">
        <v>255.36</v>
      </c>
      <c r="AF19">
        <v>236.45</v>
      </c>
      <c r="AG19">
        <v>-283.79000000000002</v>
      </c>
      <c r="AH19">
        <v>257.16000000000003</v>
      </c>
      <c r="AI19">
        <v>243.83</v>
      </c>
      <c r="AJ19">
        <v>-299.83999999999997</v>
      </c>
      <c r="AK19">
        <v>269.69</v>
      </c>
      <c r="AL19">
        <v>151.69999999999999</v>
      </c>
      <c r="AM19">
        <v>-245.71</v>
      </c>
      <c r="AN19">
        <v>229.9</v>
      </c>
      <c r="AO19">
        <v>150.12</v>
      </c>
      <c r="AP19">
        <v>-247.37</v>
      </c>
      <c r="AQ19">
        <v>130.07</v>
      </c>
      <c r="AR19">
        <v>217.84</v>
      </c>
      <c r="AS19">
        <v>-270.12</v>
      </c>
      <c r="AT19">
        <v>105.84</v>
      </c>
      <c r="AU19">
        <v>205.9</v>
      </c>
      <c r="AV19">
        <v>-281.85000000000002</v>
      </c>
      <c r="AW19">
        <v>226.19</v>
      </c>
      <c r="AX19">
        <v>195.1</v>
      </c>
      <c r="AY19">
        <v>-311.64</v>
      </c>
      <c r="AZ19">
        <v>118.61</v>
      </c>
      <c r="BA19">
        <v>232.47</v>
      </c>
      <c r="BB19">
        <v>-306.58</v>
      </c>
      <c r="BC19">
        <v>177.33</v>
      </c>
      <c r="BD19">
        <v>282.62</v>
      </c>
      <c r="BE19">
        <v>-275.97000000000003</v>
      </c>
      <c r="BF19">
        <v>379.01</v>
      </c>
      <c r="BG19">
        <v>227.15</v>
      </c>
      <c r="BH19">
        <v>-271.41000000000003</v>
      </c>
      <c r="BI19">
        <v>336.82</v>
      </c>
      <c r="BJ19">
        <v>281.01</v>
      </c>
      <c r="BK19">
        <v>-280.16000000000003</v>
      </c>
      <c r="BL19">
        <v>409.4</v>
      </c>
      <c r="BM19">
        <v>209.69</v>
      </c>
      <c r="BN19">
        <v>-294.77999999999997</v>
      </c>
      <c r="BO19">
        <v>393.12</v>
      </c>
      <c r="BP19">
        <v>244.65</v>
      </c>
      <c r="BQ19">
        <v>-310.12</v>
      </c>
      <c r="BR19">
        <v>277.19</v>
      </c>
      <c r="BS19">
        <v>195.23</v>
      </c>
      <c r="BT19">
        <v>-314.07</v>
      </c>
    </row>
    <row r="20" spans="1:72">
      <c r="A20" s="1">
        <v>284.04000000000002</v>
      </c>
      <c r="B20">
        <v>152.91</v>
      </c>
      <c r="C20">
        <v>-152.01</v>
      </c>
      <c r="D20">
        <v>209.47</v>
      </c>
      <c r="E20">
        <v>155.18</v>
      </c>
      <c r="F20">
        <v>-151.94999999999999</v>
      </c>
      <c r="G20">
        <v>252.05</v>
      </c>
      <c r="H20">
        <v>250.8</v>
      </c>
      <c r="I20">
        <v>-169.32</v>
      </c>
      <c r="J20">
        <v>248.61</v>
      </c>
      <c r="K20">
        <v>213.34</v>
      </c>
      <c r="L20">
        <v>-183.56</v>
      </c>
      <c r="M20">
        <v>210.66</v>
      </c>
      <c r="N20">
        <v>182.05</v>
      </c>
      <c r="O20">
        <v>-217.31</v>
      </c>
      <c r="P20">
        <v>290.38</v>
      </c>
      <c r="Q20">
        <v>183.22</v>
      </c>
      <c r="R20">
        <v>-213.66</v>
      </c>
      <c r="S20">
        <v>248.18</v>
      </c>
      <c r="T20">
        <v>243.89</v>
      </c>
      <c r="U20">
        <v>-211.99</v>
      </c>
      <c r="V20">
        <v>251.04</v>
      </c>
      <c r="W20">
        <v>225.73</v>
      </c>
      <c r="X20">
        <v>-237.99</v>
      </c>
      <c r="Y20">
        <v>251.28</v>
      </c>
      <c r="Z20">
        <v>232.47</v>
      </c>
      <c r="AA20">
        <v>-247.92</v>
      </c>
      <c r="AB20">
        <v>253.62</v>
      </c>
      <c r="AC20">
        <v>238.24</v>
      </c>
      <c r="AD20">
        <v>-261.98</v>
      </c>
      <c r="AE20">
        <v>253.8</v>
      </c>
      <c r="AF20">
        <v>242.04</v>
      </c>
      <c r="AG20">
        <v>-273.27999999999997</v>
      </c>
      <c r="AH20">
        <v>254.8</v>
      </c>
      <c r="AI20">
        <v>253.18</v>
      </c>
      <c r="AJ20">
        <v>-289.69</v>
      </c>
      <c r="AK20">
        <v>269.2</v>
      </c>
      <c r="AL20">
        <v>151.52000000000001</v>
      </c>
      <c r="AM20">
        <v>-241.64</v>
      </c>
      <c r="AN20">
        <v>231.6</v>
      </c>
      <c r="AO20">
        <v>149.80000000000001</v>
      </c>
      <c r="AP20">
        <v>-244.47</v>
      </c>
      <c r="AQ20">
        <v>131.61000000000001</v>
      </c>
      <c r="AR20">
        <v>221.84</v>
      </c>
      <c r="AS20">
        <v>-275.93</v>
      </c>
      <c r="AT20">
        <v>105.5</v>
      </c>
      <c r="AU20">
        <v>209.06</v>
      </c>
      <c r="AV20">
        <v>-289.3</v>
      </c>
      <c r="AW20">
        <v>225.45</v>
      </c>
      <c r="AX20">
        <v>202.39</v>
      </c>
      <c r="AY20">
        <v>-310.19</v>
      </c>
      <c r="AZ20">
        <v>117.2</v>
      </c>
      <c r="BA20">
        <v>232.94</v>
      </c>
      <c r="BB20">
        <v>-311.81</v>
      </c>
      <c r="BC20">
        <v>160.47999999999999</v>
      </c>
      <c r="BD20">
        <v>282.82</v>
      </c>
      <c r="BE20">
        <v>-279.92</v>
      </c>
      <c r="BF20">
        <v>371.31</v>
      </c>
      <c r="BG20">
        <v>229.67</v>
      </c>
      <c r="BH20">
        <v>-270.2</v>
      </c>
      <c r="BI20">
        <v>334.74</v>
      </c>
      <c r="BJ20">
        <v>286.41000000000003</v>
      </c>
      <c r="BK20">
        <v>-277.85000000000002</v>
      </c>
      <c r="BL20">
        <v>404.93</v>
      </c>
      <c r="BM20">
        <v>216.74</v>
      </c>
      <c r="BN20">
        <v>-292.87</v>
      </c>
      <c r="BO20">
        <v>382.12</v>
      </c>
      <c r="BP20">
        <v>250.64</v>
      </c>
      <c r="BQ20">
        <v>-306.47000000000003</v>
      </c>
      <c r="BR20">
        <v>276.64999999999998</v>
      </c>
      <c r="BS20">
        <v>204.79</v>
      </c>
      <c r="BT20">
        <v>-305.75</v>
      </c>
    </row>
    <row r="21" spans="1:72">
      <c r="A21" s="1">
        <v>282.95999999999998</v>
      </c>
      <c r="B21">
        <v>151.25</v>
      </c>
      <c r="C21">
        <v>-149.93</v>
      </c>
      <c r="D21">
        <v>211.42</v>
      </c>
      <c r="E21">
        <v>154.26</v>
      </c>
      <c r="F21">
        <v>-152</v>
      </c>
      <c r="G21">
        <v>250.48</v>
      </c>
      <c r="H21">
        <v>254.21</v>
      </c>
      <c r="I21">
        <v>-161.32</v>
      </c>
      <c r="J21">
        <v>248.47</v>
      </c>
      <c r="K21">
        <v>211.69</v>
      </c>
      <c r="L21">
        <v>-182.02</v>
      </c>
      <c r="M21">
        <v>208.92</v>
      </c>
      <c r="N21">
        <v>184.49</v>
      </c>
      <c r="O21">
        <v>-214.14</v>
      </c>
      <c r="P21">
        <v>291.83999999999997</v>
      </c>
      <c r="Q21">
        <v>183.8</v>
      </c>
      <c r="R21">
        <v>-213.33</v>
      </c>
      <c r="S21">
        <v>248.31</v>
      </c>
      <c r="T21">
        <v>244.84</v>
      </c>
      <c r="U21">
        <v>-210.74</v>
      </c>
      <c r="V21">
        <v>251.37</v>
      </c>
      <c r="W21">
        <v>225.36</v>
      </c>
      <c r="X21">
        <v>-242</v>
      </c>
      <c r="Y21">
        <v>251.87</v>
      </c>
      <c r="Z21">
        <v>232.41</v>
      </c>
      <c r="AA21">
        <v>-252.2</v>
      </c>
      <c r="AB21">
        <v>254.01</v>
      </c>
      <c r="AC21">
        <v>236.04</v>
      </c>
      <c r="AD21">
        <v>-267.45</v>
      </c>
      <c r="AE21">
        <v>254.68</v>
      </c>
      <c r="AF21">
        <v>240.67</v>
      </c>
      <c r="AG21">
        <v>-280.5</v>
      </c>
      <c r="AH21">
        <v>256.01</v>
      </c>
      <c r="AI21">
        <v>249.95</v>
      </c>
      <c r="AJ21">
        <v>-296.86</v>
      </c>
      <c r="AK21">
        <v>268.52999999999997</v>
      </c>
      <c r="AL21">
        <v>150.27000000000001</v>
      </c>
      <c r="AM21">
        <v>-245.1</v>
      </c>
      <c r="AN21">
        <v>229.82</v>
      </c>
      <c r="AO21">
        <v>148.97999999999999</v>
      </c>
      <c r="AP21">
        <v>-246.79</v>
      </c>
      <c r="AQ21">
        <v>131.33000000000001</v>
      </c>
      <c r="AR21">
        <v>218.58</v>
      </c>
      <c r="AS21">
        <v>-271.11</v>
      </c>
      <c r="AT21">
        <v>105.61</v>
      </c>
      <c r="AU21">
        <v>207.92</v>
      </c>
      <c r="AV21">
        <v>-283.62</v>
      </c>
      <c r="AW21">
        <v>225.2</v>
      </c>
      <c r="AX21">
        <v>197.61</v>
      </c>
      <c r="AY21">
        <v>-311.31</v>
      </c>
      <c r="AZ21">
        <v>119.51</v>
      </c>
      <c r="BA21">
        <v>233.89</v>
      </c>
      <c r="BB21">
        <v>-307.38</v>
      </c>
      <c r="BC21">
        <v>173.07</v>
      </c>
      <c r="BD21">
        <v>283.64999999999998</v>
      </c>
      <c r="BE21">
        <v>-278.08999999999997</v>
      </c>
      <c r="BF21">
        <v>373.7</v>
      </c>
      <c r="BG21">
        <v>224.75</v>
      </c>
      <c r="BH21">
        <v>-267.22000000000003</v>
      </c>
      <c r="BI21">
        <v>333.02</v>
      </c>
      <c r="BJ21">
        <v>283.02</v>
      </c>
      <c r="BK21">
        <v>-278.64999999999998</v>
      </c>
      <c r="BL21">
        <v>406.19</v>
      </c>
      <c r="BM21">
        <v>210.76</v>
      </c>
      <c r="BN21">
        <v>-289.14</v>
      </c>
      <c r="BO21">
        <v>387.99</v>
      </c>
      <c r="BP21">
        <v>245.85</v>
      </c>
      <c r="BQ21">
        <v>-305.55</v>
      </c>
      <c r="BR21">
        <v>276.79000000000002</v>
      </c>
      <c r="BS21">
        <v>197.88</v>
      </c>
      <c r="BT21">
        <v>-310.56</v>
      </c>
    </row>
    <row r="22" spans="1:72">
      <c r="A22" s="1">
        <v>283.12</v>
      </c>
      <c r="B22">
        <v>154.16</v>
      </c>
      <c r="C22">
        <v>-151.18</v>
      </c>
      <c r="D22">
        <v>211.9</v>
      </c>
      <c r="E22">
        <v>155.38999999999999</v>
      </c>
      <c r="F22">
        <v>-153.13999999999999</v>
      </c>
      <c r="G22">
        <v>247.03</v>
      </c>
      <c r="H22">
        <v>252.1</v>
      </c>
      <c r="I22">
        <v>-160.63999999999999</v>
      </c>
      <c r="J22">
        <v>248.92</v>
      </c>
      <c r="K22">
        <v>212.52</v>
      </c>
      <c r="L22">
        <v>-181.06</v>
      </c>
      <c r="M22">
        <v>207.18</v>
      </c>
      <c r="N22">
        <v>190.31</v>
      </c>
      <c r="O22">
        <v>-212.98</v>
      </c>
      <c r="P22">
        <v>292.08999999999997</v>
      </c>
      <c r="Q22">
        <v>185.8</v>
      </c>
      <c r="R22">
        <v>-216.68</v>
      </c>
      <c r="S22">
        <v>249.52</v>
      </c>
      <c r="T22">
        <v>244.96</v>
      </c>
      <c r="U22">
        <v>-210.89</v>
      </c>
      <c r="V22">
        <v>251.52</v>
      </c>
      <c r="W22">
        <v>224.16</v>
      </c>
      <c r="X22">
        <v>-240.53</v>
      </c>
      <c r="Y22">
        <v>253.09</v>
      </c>
      <c r="Z22">
        <v>229.21</v>
      </c>
      <c r="AA22">
        <v>-251.8</v>
      </c>
      <c r="AB22">
        <v>254.38</v>
      </c>
      <c r="AC22">
        <v>232.79</v>
      </c>
      <c r="AD22">
        <v>-266.07</v>
      </c>
      <c r="AE22">
        <v>254.91</v>
      </c>
      <c r="AF22">
        <v>237.25</v>
      </c>
      <c r="AG22">
        <v>-278.72000000000003</v>
      </c>
      <c r="AH22">
        <v>257.33999999999997</v>
      </c>
      <c r="AI22">
        <v>243.02</v>
      </c>
      <c r="AJ22">
        <v>-293.3</v>
      </c>
      <c r="AK22">
        <v>269.51</v>
      </c>
      <c r="AL22">
        <v>153.93</v>
      </c>
      <c r="AM22">
        <v>-245.48</v>
      </c>
      <c r="AN22">
        <v>230.31</v>
      </c>
      <c r="AO22">
        <v>151.76</v>
      </c>
      <c r="AP22">
        <v>-246.59</v>
      </c>
      <c r="AQ22">
        <v>134.41</v>
      </c>
      <c r="AR22">
        <v>208.56</v>
      </c>
      <c r="AS22">
        <v>-254.69</v>
      </c>
      <c r="AT22">
        <v>113.06</v>
      </c>
      <c r="AU22">
        <v>197.35</v>
      </c>
      <c r="AV22">
        <v>-268.39</v>
      </c>
      <c r="AW22">
        <v>226.91</v>
      </c>
      <c r="AX22">
        <v>193.75</v>
      </c>
      <c r="AY22">
        <v>-304.06</v>
      </c>
      <c r="AZ22">
        <v>125.28</v>
      </c>
      <c r="BA22">
        <v>228.07</v>
      </c>
      <c r="BB22">
        <v>-287.13</v>
      </c>
      <c r="BC22">
        <v>176.2</v>
      </c>
      <c r="BD22">
        <v>277.82</v>
      </c>
      <c r="BE22">
        <v>-264.60000000000002</v>
      </c>
      <c r="BF22">
        <v>382.63</v>
      </c>
      <c r="BG22">
        <v>218.67</v>
      </c>
      <c r="BH22">
        <v>-270.77999999999997</v>
      </c>
      <c r="BI22">
        <v>340.05</v>
      </c>
      <c r="BJ22">
        <v>277.08999999999997</v>
      </c>
      <c r="BK22">
        <v>-273.60000000000002</v>
      </c>
      <c r="BL22">
        <v>405.69</v>
      </c>
      <c r="BM22">
        <v>207.5</v>
      </c>
      <c r="BN22">
        <v>-294.74</v>
      </c>
      <c r="BO22">
        <v>389.4</v>
      </c>
      <c r="BP22">
        <v>242.49</v>
      </c>
      <c r="BQ22">
        <v>-306.44</v>
      </c>
      <c r="BR22">
        <v>279.08999999999997</v>
      </c>
      <c r="BS22">
        <v>197.67</v>
      </c>
      <c r="BT22">
        <v>-307.02</v>
      </c>
    </row>
    <row r="23" spans="1:72">
      <c r="A23" s="1">
        <v>285.08</v>
      </c>
      <c r="B23">
        <v>154.75</v>
      </c>
      <c r="C23">
        <v>-154.25</v>
      </c>
      <c r="D23">
        <v>209.32</v>
      </c>
      <c r="E23">
        <v>155.91</v>
      </c>
      <c r="F23">
        <v>-154.76</v>
      </c>
      <c r="G23">
        <v>249.51</v>
      </c>
      <c r="H23">
        <v>251.28</v>
      </c>
      <c r="I23">
        <v>-168.27</v>
      </c>
      <c r="J23">
        <v>248.57</v>
      </c>
      <c r="K23">
        <v>211.44</v>
      </c>
      <c r="L23">
        <v>-183.45</v>
      </c>
      <c r="M23">
        <v>209.13</v>
      </c>
      <c r="N23">
        <v>182.04</v>
      </c>
      <c r="O23">
        <v>-208.24</v>
      </c>
      <c r="P23">
        <v>291.58999999999997</v>
      </c>
      <c r="Q23">
        <v>179.65</v>
      </c>
      <c r="R23">
        <v>-208.69</v>
      </c>
      <c r="S23">
        <v>248.96</v>
      </c>
      <c r="T23">
        <v>243.7</v>
      </c>
      <c r="U23">
        <v>-209.75</v>
      </c>
      <c r="V23">
        <v>252.04</v>
      </c>
      <c r="W23">
        <v>225.85</v>
      </c>
      <c r="X23">
        <v>-243.6</v>
      </c>
      <c r="Y23">
        <v>251.57</v>
      </c>
      <c r="Z23">
        <v>234.27</v>
      </c>
      <c r="AA23">
        <v>-252.04</v>
      </c>
      <c r="AB23">
        <v>253.57</v>
      </c>
      <c r="AC23">
        <v>241.49</v>
      </c>
      <c r="AD23">
        <v>-265.19</v>
      </c>
      <c r="AE23">
        <v>253.25</v>
      </c>
      <c r="AF23">
        <v>245.88</v>
      </c>
      <c r="AG23">
        <v>-275.55</v>
      </c>
      <c r="AH23">
        <v>253.95</v>
      </c>
      <c r="AI23">
        <v>252.89</v>
      </c>
      <c r="AJ23">
        <v>-291.51</v>
      </c>
      <c r="AK23">
        <v>267.48</v>
      </c>
      <c r="AL23">
        <v>148.82</v>
      </c>
      <c r="AM23">
        <v>-240.14</v>
      </c>
      <c r="AN23">
        <v>230.03</v>
      </c>
      <c r="AO23">
        <v>146.84</v>
      </c>
      <c r="AP23">
        <v>-240.75</v>
      </c>
      <c r="AQ23">
        <v>138.54</v>
      </c>
      <c r="AR23">
        <v>214.47</v>
      </c>
      <c r="AS23">
        <v>-258.02</v>
      </c>
      <c r="AT23">
        <v>114.89</v>
      </c>
      <c r="AU23">
        <v>202.34</v>
      </c>
      <c r="AV23">
        <v>-276.20999999999998</v>
      </c>
      <c r="AW23">
        <v>225.73</v>
      </c>
      <c r="AX23">
        <v>198.05</v>
      </c>
      <c r="AY23">
        <v>-304.76</v>
      </c>
      <c r="AZ23">
        <v>129.30000000000001</v>
      </c>
      <c r="BA23">
        <v>236.15</v>
      </c>
      <c r="BB23">
        <v>-290.24</v>
      </c>
      <c r="BC23">
        <v>172.89</v>
      </c>
      <c r="BD23">
        <v>285.52</v>
      </c>
      <c r="BE23">
        <v>-273.52999999999997</v>
      </c>
      <c r="BF23">
        <v>376.22</v>
      </c>
      <c r="BG23">
        <v>211.54</v>
      </c>
      <c r="BH23">
        <v>-273.69</v>
      </c>
      <c r="BI23">
        <v>328.23</v>
      </c>
      <c r="BJ23">
        <v>275.45999999999998</v>
      </c>
      <c r="BK23">
        <v>-272.14999999999998</v>
      </c>
      <c r="BL23">
        <v>400.1</v>
      </c>
      <c r="BM23">
        <v>206.41</v>
      </c>
      <c r="BN23">
        <v>-299.77999999999997</v>
      </c>
      <c r="BO23">
        <v>382.53</v>
      </c>
      <c r="BP23">
        <v>242.85</v>
      </c>
      <c r="BQ23">
        <v>-306.70999999999998</v>
      </c>
      <c r="BR23">
        <v>276.8</v>
      </c>
      <c r="BS23">
        <v>200.92</v>
      </c>
      <c r="BT23">
        <v>-301.68</v>
      </c>
    </row>
    <row r="24" spans="1:72">
      <c r="A24" s="1">
        <v>286.97000000000003</v>
      </c>
      <c r="B24">
        <v>157</v>
      </c>
      <c r="C24">
        <v>-157.56</v>
      </c>
      <c r="D24">
        <v>207.34</v>
      </c>
      <c r="E24">
        <v>156.03</v>
      </c>
      <c r="F24">
        <v>-158.1</v>
      </c>
      <c r="G24">
        <v>250.83</v>
      </c>
      <c r="H24">
        <v>243.95</v>
      </c>
      <c r="I24">
        <v>-184.79</v>
      </c>
      <c r="J24">
        <v>248.65</v>
      </c>
      <c r="K24">
        <v>211.75</v>
      </c>
      <c r="L24">
        <v>-188.21</v>
      </c>
      <c r="M24">
        <v>210.21</v>
      </c>
      <c r="N24">
        <v>181.81</v>
      </c>
      <c r="O24">
        <v>-204.67</v>
      </c>
      <c r="P24">
        <v>294.20999999999998</v>
      </c>
      <c r="Q24">
        <v>175.13</v>
      </c>
      <c r="R24">
        <v>-203.67</v>
      </c>
      <c r="S24">
        <v>247.5</v>
      </c>
      <c r="T24">
        <v>241.43</v>
      </c>
      <c r="U24">
        <v>-211.08</v>
      </c>
      <c r="V24">
        <v>251.25</v>
      </c>
      <c r="W24">
        <v>227.23</v>
      </c>
      <c r="X24">
        <v>-241.04</v>
      </c>
      <c r="Y24">
        <v>248.99</v>
      </c>
      <c r="Z24">
        <v>235.53</v>
      </c>
      <c r="AA24">
        <v>-246.82</v>
      </c>
      <c r="AB24">
        <v>253</v>
      </c>
      <c r="AC24">
        <v>248.02</v>
      </c>
      <c r="AD24">
        <v>-257.45999999999998</v>
      </c>
      <c r="AE24">
        <v>254.27</v>
      </c>
      <c r="AF24">
        <v>254.17</v>
      </c>
      <c r="AG24">
        <v>-266.85000000000002</v>
      </c>
      <c r="AH24">
        <v>253.44</v>
      </c>
      <c r="AI24">
        <v>266.51</v>
      </c>
      <c r="AJ24">
        <v>-283.29000000000002</v>
      </c>
      <c r="AK24">
        <v>273.10000000000002</v>
      </c>
      <c r="AL24">
        <v>140.83000000000001</v>
      </c>
      <c r="AM24">
        <v>-235.19</v>
      </c>
      <c r="AN24">
        <v>236.96</v>
      </c>
      <c r="AO24">
        <v>138.72999999999999</v>
      </c>
      <c r="AP24">
        <v>-236.42</v>
      </c>
      <c r="AQ24">
        <v>135.93</v>
      </c>
      <c r="AR24">
        <v>227.23</v>
      </c>
      <c r="AS24">
        <v>-276.8</v>
      </c>
      <c r="AT24">
        <v>109.47</v>
      </c>
      <c r="AU24">
        <v>214.38</v>
      </c>
      <c r="AV24">
        <v>-291.19</v>
      </c>
      <c r="AW24">
        <v>227.15</v>
      </c>
      <c r="AX24">
        <v>197.21</v>
      </c>
      <c r="AY24">
        <v>-302.12</v>
      </c>
      <c r="AZ24">
        <v>124.38</v>
      </c>
      <c r="BA24">
        <v>241.94</v>
      </c>
      <c r="BB24">
        <v>-308.76</v>
      </c>
      <c r="BC24">
        <v>154.46</v>
      </c>
      <c r="BD24">
        <v>287.26</v>
      </c>
      <c r="BE24">
        <v>-284.82</v>
      </c>
      <c r="BF24">
        <v>373.12</v>
      </c>
      <c r="BG24">
        <v>217.33</v>
      </c>
      <c r="BH24">
        <v>-273.14</v>
      </c>
      <c r="BI24">
        <v>336.04</v>
      </c>
      <c r="BJ24">
        <v>279.76</v>
      </c>
      <c r="BK24">
        <v>-272.87</v>
      </c>
      <c r="BL24">
        <v>407.4</v>
      </c>
      <c r="BM24">
        <v>212.94</v>
      </c>
      <c r="BN24">
        <v>-293.69</v>
      </c>
      <c r="BO24">
        <v>380.65</v>
      </c>
      <c r="BP24">
        <v>248.07</v>
      </c>
      <c r="BQ24">
        <v>-303.60000000000002</v>
      </c>
      <c r="BR24">
        <v>281.67</v>
      </c>
      <c r="BS24">
        <v>198.87</v>
      </c>
      <c r="BT24">
        <v>-291.86</v>
      </c>
    </row>
    <row r="25" spans="1:72">
      <c r="A25" s="1">
        <v>282.89999999999998</v>
      </c>
      <c r="B25">
        <v>151.53</v>
      </c>
      <c r="C25">
        <v>-150.01</v>
      </c>
      <c r="D25">
        <v>211.68</v>
      </c>
      <c r="E25">
        <v>153.83000000000001</v>
      </c>
      <c r="F25">
        <v>-152.74</v>
      </c>
      <c r="G25">
        <v>248.89</v>
      </c>
      <c r="H25">
        <v>254.84</v>
      </c>
      <c r="I25">
        <v>-158.36000000000001</v>
      </c>
      <c r="J25">
        <v>248.51</v>
      </c>
      <c r="K25">
        <v>211.38</v>
      </c>
      <c r="L25">
        <v>-180.89</v>
      </c>
      <c r="M25">
        <v>207.51</v>
      </c>
      <c r="N25">
        <v>185.94</v>
      </c>
      <c r="O25">
        <v>-210.23</v>
      </c>
      <c r="P25">
        <v>292.85000000000002</v>
      </c>
      <c r="Q25">
        <v>183.2</v>
      </c>
      <c r="R25">
        <v>-211.85</v>
      </c>
      <c r="S25">
        <v>249.24</v>
      </c>
      <c r="T25">
        <v>246.01</v>
      </c>
      <c r="U25">
        <v>-209</v>
      </c>
      <c r="V25">
        <v>251.73</v>
      </c>
      <c r="W25">
        <v>224.47</v>
      </c>
      <c r="X25">
        <v>-245.46</v>
      </c>
      <c r="Y25">
        <v>252.09</v>
      </c>
      <c r="Z25">
        <v>232.31</v>
      </c>
      <c r="AA25">
        <v>-254.78</v>
      </c>
      <c r="AB25">
        <v>254.08</v>
      </c>
      <c r="AC25">
        <v>235.96</v>
      </c>
      <c r="AD25">
        <v>-270.5</v>
      </c>
      <c r="AE25">
        <v>254.74</v>
      </c>
      <c r="AF25">
        <v>240.1</v>
      </c>
      <c r="AG25">
        <v>-283.76</v>
      </c>
      <c r="AH25">
        <v>255.91</v>
      </c>
      <c r="AI25">
        <v>247.05</v>
      </c>
      <c r="AJ25">
        <v>-300.23</v>
      </c>
      <c r="AK25">
        <v>268.55</v>
      </c>
      <c r="AL25">
        <v>149.29</v>
      </c>
      <c r="AM25">
        <v>-243.9</v>
      </c>
      <c r="AN25">
        <v>229.31</v>
      </c>
      <c r="AO25">
        <v>147.79</v>
      </c>
      <c r="AP25">
        <v>-244.89</v>
      </c>
      <c r="AQ25">
        <v>132.72999999999999</v>
      </c>
      <c r="AR25">
        <v>218.34</v>
      </c>
      <c r="AS25">
        <v>-267.73</v>
      </c>
      <c r="AT25">
        <v>108.11</v>
      </c>
      <c r="AU25">
        <v>206.43</v>
      </c>
      <c r="AV25">
        <v>-281.83</v>
      </c>
      <c r="AW25">
        <v>225.76</v>
      </c>
      <c r="AX25">
        <v>195.47</v>
      </c>
      <c r="AY25">
        <v>-311.10000000000002</v>
      </c>
      <c r="AZ25">
        <v>122.39</v>
      </c>
      <c r="BA25">
        <v>236.02</v>
      </c>
      <c r="BB25">
        <v>-303.52999999999997</v>
      </c>
      <c r="BC25">
        <v>179.55</v>
      </c>
      <c r="BD25">
        <v>285.95</v>
      </c>
      <c r="BE25">
        <v>-277.89999999999998</v>
      </c>
      <c r="BF25">
        <v>377.69</v>
      </c>
      <c r="BG25">
        <v>220.94</v>
      </c>
      <c r="BH25">
        <v>-272.66000000000003</v>
      </c>
      <c r="BI25">
        <v>331.18</v>
      </c>
      <c r="BJ25">
        <v>278.24</v>
      </c>
      <c r="BK25">
        <v>-278.73</v>
      </c>
      <c r="BL25">
        <v>406.61</v>
      </c>
      <c r="BM25">
        <v>206.92</v>
      </c>
      <c r="BN25">
        <v>-297.27999999999997</v>
      </c>
      <c r="BO25">
        <v>391.24</v>
      </c>
      <c r="BP25">
        <v>242.96</v>
      </c>
      <c r="BQ25">
        <v>-310.10000000000002</v>
      </c>
      <c r="BR25">
        <v>276.37</v>
      </c>
      <c r="BS25">
        <v>195.09</v>
      </c>
      <c r="BT25">
        <v>-311.95</v>
      </c>
    </row>
    <row r="26" spans="1:72">
      <c r="A26" s="1">
        <v>283.57</v>
      </c>
      <c r="B26">
        <v>154.66</v>
      </c>
      <c r="C26">
        <v>-152.03</v>
      </c>
      <c r="D26">
        <v>210.35</v>
      </c>
      <c r="E26">
        <v>154.82</v>
      </c>
      <c r="F26">
        <v>-152.87</v>
      </c>
      <c r="G26">
        <v>247.77</v>
      </c>
      <c r="H26">
        <v>250.32</v>
      </c>
      <c r="I26">
        <v>-163.68</v>
      </c>
      <c r="J26">
        <v>249.01</v>
      </c>
      <c r="K26">
        <v>214.2</v>
      </c>
      <c r="L26">
        <v>-180.77</v>
      </c>
      <c r="M26">
        <v>207.44</v>
      </c>
      <c r="N26">
        <v>188.85</v>
      </c>
      <c r="O26">
        <v>-213.14</v>
      </c>
      <c r="P26">
        <v>291.92</v>
      </c>
      <c r="Q26">
        <v>185.07</v>
      </c>
      <c r="R26">
        <v>-215.4</v>
      </c>
      <c r="S26">
        <v>250.45</v>
      </c>
      <c r="T26">
        <v>246.31</v>
      </c>
      <c r="U26">
        <v>-209.74</v>
      </c>
      <c r="V26">
        <v>251.38</v>
      </c>
      <c r="W26">
        <v>223.11</v>
      </c>
      <c r="X26">
        <v>-241.05</v>
      </c>
      <c r="Y26">
        <v>252.4</v>
      </c>
      <c r="Z26">
        <v>229.25</v>
      </c>
      <c r="AA26">
        <v>-250.72</v>
      </c>
      <c r="AB26">
        <v>254.05</v>
      </c>
      <c r="AC26">
        <v>234.37</v>
      </c>
      <c r="AD26">
        <v>-265.39999999999998</v>
      </c>
      <c r="AE26">
        <v>254.31</v>
      </c>
      <c r="AF26">
        <v>236.81</v>
      </c>
      <c r="AG26">
        <v>-277.25</v>
      </c>
      <c r="AH26">
        <v>255.89</v>
      </c>
      <c r="AI26">
        <v>242.91</v>
      </c>
      <c r="AJ26">
        <v>-292.83999999999997</v>
      </c>
      <c r="AK26">
        <v>270.69</v>
      </c>
      <c r="AL26">
        <v>153.41</v>
      </c>
      <c r="AM26">
        <v>-240.23</v>
      </c>
      <c r="AN26">
        <v>231.69</v>
      </c>
      <c r="AO26">
        <v>150.79</v>
      </c>
      <c r="AP26">
        <v>-242.33</v>
      </c>
      <c r="AQ26">
        <v>133.29</v>
      </c>
      <c r="AR26">
        <v>217.83</v>
      </c>
      <c r="AS26">
        <v>-266.22000000000003</v>
      </c>
      <c r="AT26">
        <v>111.21</v>
      </c>
      <c r="AU26">
        <v>201.92</v>
      </c>
      <c r="AV26">
        <v>-281.31</v>
      </c>
      <c r="AW26">
        <v>227.59</v>
      </c>
      <c r="AX26">
        <v>197.64</v>
      </c>
      <c r="AY26">
        <v>-307.25</v>
      </c>
      <c r="AZ26">
        <v>121.2</v>
      </c>
      <c r="BA26">
        <v>231.54</v>
      </c>
      <c r="BB26">
        <v>-300.24</v>
      </c>
      <c r="BC26">
        <v>169.39</v>
      </c>
      <c r="BD26">
        <v>281.99</v>
      </c>
      <c r="BE26">
        <v>-273.16000000000003</v>
      </c>
      <c r="BF26">
        <v>382.95</v>
      </c>
      <c r="BG26">
        <v>226.42</v>
      </c>
      <c r="BH26">
        <v>-281.63</v>
      </c>
      <c r="BI26">
        <v>339.01</v>
      </c>
      <c r="BJ26">
        <v>278.08999999999997</v>
      </c>
      <c r="BK26">
        <v>-277.08999999999997</v>
      </c>
      <c r="BL26">
        <v>407.55</v>
      </c>
      <c r="BM26">
        <v>211.84</v>
      </c>
      <c r="BN26">
        <v>-309.42</v>
      </c>
      <c r="BO26">
        <v>389.12</v>
      </c>
      <c r="BP26">
        <v>246.33</v>
      </c>
      <c r="BQ26">
        <v>-315.77999999999997</v>
      </c>
      <c r="BR26">
        <v>277.35000000000002</v>
      </c>
      <c r="BS26">
        <v>201.11</v>
      </c>
      <c r="BT26">
        <v>-307.8</v>
      </c>
    </row>
    <row r="27" spans="1:72">
      <c r="A27" s="1">
        <v>284.19</v>
      </c>
      <c r="B27">
        <v>154.21</v>
      </c>
      <c r="C27">
        <v>-152.81</v>
      </c>
      <c r="D27">
        <v>208.75</v>
      </c>
      <c r="E27">
        <v>155.06</v>
      </c>
      <c r="F27">
        <v>-151.91999999999999</v>
      </c>
      <c r="G27">
        <v>250.3</v>
      </c>
      <c r="H27">
        <v>250.65</v>
      </c>
      <c r="I27">
        <v>-166.52</v>
      </c>
      <c r="J27">
        <v>248.83</v>
      </c>
      <c r="K27">
        <v>214.66</v>
      </c>
      <c r="L27">
        <v>-181.36</v>
      </c>
      <c r="M27">
        <v>209.37</v>
      </c>
      <c r="N27">
        <v>183.09</v>
      </c>
      <c r="O27">
        <v>-215.29</v>
      </c>
      <c r="P27">
        <v>290.08</v>
      </c>
      <c r="Q27">
        <v>183.6</v>
      </c>
      <c r="R27">
        <v>-213.65</v>
      </c>
      <c r="S27">
        <v>250.23</v>
      </c>
      <c r="T27">
        <v>246.06</v>
      </c>
      <c r="U27">
        <v>-209.74</v>
      </c>
      <c r="V27">
        <v>251.47</v>
      </c>
      <c r="W27">
        <v>223.76</v>
      </c>
      <c r="X27">
        <v>-240.61</v>
      </c>
      <c r="Y27">
        <v>251.87</v>
      </c>
      <c r="Z27">
        <v>231.39</v>
      </c>
      <c r="AA27">
        <v>-249.63</v>
      </c>
      <c r="AB27">
        <v>253.6</v>
      </c>
      <c r="AC27">
        <v>237.44</v>
      </c>
      <c r="AD27">
        <v>-264.33999999999997</v>
      </c>
      <c r="AE27">
        <v>252.94</v>
      </c>
      <c r="AF27">
        <v>238.82</v>
      </c>
      <c r="AG27">
        <v>-274.88</v>
      </c>
      <c r="AH27">
        <v>253.85</v>
      </c>
      <c r="AI27">
        <v>246.22</v>
      </c>
      <c r="AJ27">
        <v>-291.43</v>
      </c>
      <c r="AK27">
        <v>268.77</v>
      </c>
      <c r="AL27">
        <v>153.71</v>
      </c>
      <c r="AM27">
        <v>-237.63</v>
      </c>
      <c r="AN27">
        <v>230.73</v>
      </c>
      <c r="AO27">
        <v>151.19999999999999</v>
      </c>
      <c r="AP27">
        <v>-240.41</v>
      </c>
      <c r="AQ27">
        <v>134.07</v>
      </c>
      <c r="AR27">
        <v>222</v>
      </c>
      <c r="AS27">
        <v>-271.47000000000003</v>
      </c>
      <c r="AT27">
        <v>110.31</v>
      </c>
      <c r="AU27">
        <v>204.67</v>
      </c>
      <c r="AV27">
        <v>-288.94</v>
      </c>
      <c r="AW27">
        <v>226.48</v>
      </c>
      <c r="AX27">
        <v>203.54</v>
      </c>
      <c r="AY27">
        <v>-310.24</v>
      </c>
      <c r="AZ27">
        <v>119.85</v>
      </c>
      <c r="BA27">
        <v>233.73</v>
      </c>
      <c r="BB27">
        <v>-306.73</v>
      </c>
      <c r="BC27">
        <v>164.25</v>
      </c>
      <c r="BD27">
        <v>285.31</v>
      </c>
      <c r="BE27">
        <v>-278.82</v>
      </c>
      <c r="BF27">
        <v>377.48</v>
      </c>
      <c r="BG27">
        <v>228.66</v>
      </c>
      <c r="BH27">
        <v>-283.7</v>
      </c>
      <c r="BI27">
        <v>332.32</v>
      </c>
      <c r="BJ27">
        <v>280.77999999999997</v>
      </c>
      <c r="BK27">
        <v>-278.02999999999997</v>
      </c>
      <c r="BL27">
        <v>403.63</v>
      </c>
      <c r="BM27">
        <v>214.89</v>
      </c>
      <c r="BN27">
        <v>-313.5</v>
      </c>
      <c r="BO27">
        <v>383.7</v>
      </c>
      <c r="BP27">
        <v>249.39</v>
      </c>
      <c r="BQ27">
        <v>-317.47000000000003</v>
      </c>
      <c r="BR27">
        <v>274.43</v>
      </c>
      <c r="BS27">
        <v>207.06</v>
      </c>
      <c r="BT27">
        <v>-307.44</v>
      </c>
    </row>
    <row r="28" spans="1:72">
      <c r="A28" s="1">
        <v>284.83999999999997</v>
      </c>
      <c r="B28">
        <v>153.36000000000001</v>
      </c>
      <c r="C28">
        <v>-153.38999999999999</v>
      </c>
      <c r="D28">
        <v>208.98</v>
      </c>
      <c r="E28">
        <v>155.82</v>
      </c>
      <c r="F28">
        <v>-153.12</v>
      </c>
      <c r="G28">
        <v>251.87</v>
      </c>
      <c r="H28">
        <v>252.16</v>
      </c>
      <c r="I28">
        <v>-168.98</v>
      </c>
      <c r="J28">
        <v>248.42</v>
      </c>
      <c r="K28">
        <v>211.82</v>
      </c>
      <c r="L28">
        <v>-183.87</v>
      </c>
      <c r="M28">
        <v>210.78</v>
      </c>
      <c r="N28">
        <v>178.89</v>
      </c>
      <c r="O28">
        <v>-212.88</v>
      </c>
      <c r="P28">
        <v>290.13</v>
      </c>
      <c r="Q28">
        <v>180.32</v>
      </c>
      <c r="R28">
        <v>-209.77</v>
      </c>
      <c r="S28">
        <v>248.21</v>
      </c>
      <c r="T28">
        <v>243.29</v>
      </c>
      <c r="U28">
        <v>-210.86</v>
      </c>
      <c r="V28">
        <v>251.76</v>
      </c>
      <c r="W28">
        <v>226.53</v>
      </c>
      <c r="X28">
        <v>-241.35</v>
      </c>
      <c r="Y28">
        <v>251.32</v>
      </c>
      <c r="Z28">
        <v>235</v>
      </c>
      <c r="AA28">
        <v>-250.41</v>
      </c>
      <c r="AB28">
        <v>253.42</v>
      </c>
      <c r="AC28">
        <v>241.61</v>
      </c>
      <c r="AD28">
        <v>-263.95</v>
      </c>
      <c r="AE28">
        <v>252.86</v>
      </c>
      <c r="AF28">
        <v>245.78</v>
      </c>
      <c r="AG28">
        <v>-274.25</v>
      </c>
      <c r="AH28">
        <v>253.49</v>
      </c>
      <c r="AI28">
        <v>255.11</v>
      </c>
      <c r="AJ28">
        <v>-290.75</v>
      </c>
      <c r="AK28">
        <v>266.55</v>
      </c>
      <c r="AL28">
        <v>149.96</v>
      </c>
      <c r="AM28">
        <v>-240.89</v>
      </c>
      <c r="AN28">
        <v>229.52</v>
      </c>
      <c r="AO28">
        <v>148.35</v>
      </c>
      <c r="AP28">
        <v>-242.44</v>
      </c>
      <c r="AQ28">
        <v>136.47</v>
      </c>
      <c r="AR28">
        <v>217.42</v>
      </c>
      <c r="AS28">
        <v>-265.26</v>
      </c>
      <c r="AT28">
        <v>110.89</v>
      </c>
      <c r="AU28">
        <v>205.7</v>
      </c>
      <c r="AV28">
        <v>-282.49</v>
      </c>
      <c r="AW28">
        <v>224.65</v>
      </c>
      <c r="AX28">
        <v>202.04</v>
      </c>
      <c r="AY28">
        <v>-308.18</v>
      </c>
      <c r="AZ28">
        <v>124.84</v>
      </c>
      <c r="BA28">
        <v>235.55</v>
      </c>
      <c r="BB28">
        <v>-299.41000000000003</v>
      </c>
      <c r="BC28">
        <v>167.65</v>
      </c>
      <c r="BD28">
        <v>285.58999999999997</v>
      </c>
      <c r="BE28">
        <v>-277.45999999999998</v>
      </c>
      <c r="BF28">
        <v>370.66</v>
      </c>
      <c r="BG28">
        <v>217.67</v>
      </c>
      <c r="BH28">
        <v>-270.07</v>
      </c>
      <c r="BI28">
        <v>326.57</v>
      </c>
      <c r="BJ28">
        <v>281.11</v>
      </c>
      <c r="BK28">
        <v>-274.22000000000003</v>
      </c>
      <c r="BL28">
        <v>399.17</v>
      </c>
      <c r="BM28">
        <v>210.76</v>
      </c>
      <c r="BN28">
        <v>-294.79000000000002</v>
      </c>
      <c r="BO28">
        <v>379.52</v>
      </c>
      <c r="BP28">
        <v>246.45</v>
      </c>
      <c r="BQ28">
        <v>-304.83999999999997</v>
      </c>
      <c r="BR28">
        <v>275.37</v>
      </c>
      <c r="BS28">
        <v>204.57</v>
      </c>
      <c r="BT28">
        <v>-303.33</v>
      </c>
    </row>
    <row r="29" spans="1:72">
      <c r="A29" s="1">
        <v>284.60000000000002</v>
      </c>
      <c r="B29">
        <v>152.72</v>
      </c>
      <c r="C29">
        <v>-152.76</v>
      </c>
      <c r="D29">
        <v>209.38</v>
      </c>
      <c r="E29">
        <v>156.03</v>
      </c>
      <c r="F29">
        <v>-152.57</v>
      </c>
      <c r="G29">
        <v>252.81</v>
      </c>
      <c r="H29">
        <v>252.33</v>
      </c>
      <c r="I29">
        <v>-169.8</v>
      </c>
      <c r="J29">
        <v>248.36</v>
      </c>
      <c r="K29">
        <v>211.58</v>
      </c>
      <c r="L29">
        <v>-184.66</v>
      </c>
      <c r="M29">
        <v>211.58</v>
      </c>
      <c r="N29">
        <v>178.56</v>
      </c>
      <c r="O29">
        <v>-215.62</v>
      </c>
      <c r="P29">
        <v>289.70999999999998</v>
      </c>
      <c r="Q29">
        <v>181.09</v>
      </c>
      <c r="R29">
        <v>-211.2</v>
      </c>
      <c r="S29">
        <v>247.28</v>
      </c>
      <c r="T29">
        <v>242.29</v>
      </c>
      <c r="U29">
        <v>-212.33</v>
      </c>
      <c r="V29">
        <v>251.48</v>
      </c>
      <c r="W29">
        <v>227.35</v>
      </c>
      <c r="X29">
        <v>-238.96</v>
      </c>
      <c r="Y29">
        <v>251.29</v>
      </c>
      <c r="Z29">
        <v>234.96</v>
      </c>
      <c r="AA29">
        <v>-249.02</v>
      </c>
      <c r="AB29">
        <v>253.48</v>
      </c>
      <c r="AC29">
        <v>240.98</v>
      </c>
      <c r="AD29">
        <v>-262.32</v>
      </c>
      <c r="AE29">
        <v>253.17</v>
      </c>
      <c r="AF29">
        <v>246.06</v>
      </c>
      <c r="AG29">
        <v>-272.95999999999998</v>
      </c>
      <c r="AH29">
        <v>254.1</v>
      </c>
      <c r="AI29">
        <v>257.16000000000003</v>
      </c>
      <c r="AJ29">
        <v>-289.23</v>
      </c>
      <c r="AK29">
        <v>266.52999999999997</v>
      </c>
      <c r="AL29">
        <v>150.46</v>
      </c>
      <c r="AM29">
        <v>-243.3</v>
      </c>
      <c r="AN29">
        <v>229.68</v>
      </c>
      <c r="AO29">
        <v>149.16999999999999</v>
      </c>
      <c r="AP29">
        <v>-245.14</v>
      </c>
      <c r="AQ29">
        <v>135.04</v>
      </c>
      <c r="AR29">
        <v>216.22</v>
      </c>
      <c r="AS29">
        <v>-266.58999999999997</v>
      </c>
      <c r="AT29">
        <v>108.6</v>
      </c>
      <c r="AU29">
        <v>206.61</v>
      </c>
      <c r="AV29">
        <v>-281.76</v>
      </c>
      <c r="AW29">
        <v>224.11</v>
      </c>
      <c r="AX29">
        <v>202.26</v>
      </c>
      <c r="AY29">
        <v>-308.19</v>
      </c>
      <c r="AZ29">
        <v>122.92</v>
      </c>
      <c r="BA29">
        <v>233.49</v>
      </c>
      <c r="BB29">
        <v>-301.07</v>
      </c>
      <c r="BC29">
        <v>164.93</v>
      </c>
      <c r="BD29">
        <v>283.13</v>
      </c>
      <c r="BE29">
        <v>-276.48</v>
      </c>
      <c r="BF29">
        <v>367.69</v>
      </c>
      <c r="BG29">
        <v>219.57</v>
      </c>
      <c r="BH29">
        <v>-263.27999999999997</v>
      </c>
      <c r="BI29">
        <v>328.57</v>
      </c>
      <c r="BJ29">
        <v>284.7</v>
      </c>
      <c r="BK29">
        <v>-274.06</v>
      </c>
      <c r="BL29">
        <v>399.36</v>
      </c>
      <c r="BM29">
        <v>212.62</v>
      </c>
      <c r="BN29">
        <v>-284.74</v>
      </c>
      <c r="BO29">
        <v>378.17</v>
      </c>
      <c r="BP29">
        <v>247.7</v>
      </c>
      <c r="BQ29">
        <v>-299.48</v>
      </c>
      <c r="BR29">
        <v>276.20999999999998</v>
      </c>
      <c r="BS29">
        <v>204.9</v>
      </c>
      <c r="BT29">
        <v>-302.94</v>
      </c>
    </row>
    <row r="30" spans="1:72">
      <c r="A30" s="1">
        <v>283.79000000000002</v>
      </c>
      <c r="B30">
        <v>151.66</v>
      </c>
      <c r="C30">
        <v>-151.19999999999999</v>
      </c>
      <c r="D30">
        <v>210.52</v>
      </c>
      <c r="E30">
        <v>155.62</v>
      </c>
      <c r="F30">
        <v>-151.88999999999999</v>
      </c>
      <c r="G30">
        <v>252.55</v>
      </c>
      <c r="H30">
        <v>253.62</v>
      </c>
      <c r="I30">
        <v>-166.44</v>
      </c>
      <c r="J30">
        <v>248.34</v>
      </c>
      <c r="K30">
        <v>211.28</v>
      </c>
      <c r="L30">
        <v>-184.09</v>
      </c>
      <c r="M30">
        <v>211.17</v>
      </c>
      <c r="N30">
        <v>180.35</v>
      </c>
      <c r="O30">
        <v>-217.04</v>
      </c>
      <c r="P30">
        <v>290</v>
      </c>
      <c r="Q30">
        <v>182.73</v>
      </c>
      <c r="R30">
        <v>-213.12</v>
      </c>
      <c r="S30">
        <v>247.01</v>
      </c>
      <c r="T30">
        <v>242.47</v>
      </c>
      <c r="U30">
        <v>-212.77</v>
      </c>
      <c r="V30">
        <v>251.33</v>
      </c>
      <c r="W30">
        <v>227.27</v>
      </c>
      <c r="X30">
        <v>-238.55</v>
      </c>
      <c r="Y30">
        <v>251.64</v>
      </c>
      <c r="Z30">
        <v>234.08</v>
      </c>
      <c r="AA30">
        <v>-249.55</v>
      </c>
      <c r="AB30">
        <v>253.74</v>
      </c>
      <c r="AC30">
        <v>238.54</v>
      </c>
      <c r="AD30">
        <v>-263.44</v>
      </c>
      <c r="AE30">
        <v>253.85</v>
      </c>
      <c r="AF30">
        <v>244.14</v>
      </c>
      <c r="AG30">
        <v>-275.19</v>
      </c>
      <c r="AH30">
        <v>255.24</v>
      </c>
      <c r="AI30">
        <v>255.49</v>
      </c>
      <c r="AJ30">
        <v>-291.24</v>
      </c>
      <c r="AK30">
        <v>266.73</v>
      </c>
      <c r="AL30">
        <v>151.13999999999999</v>
      </c>
      <c r="AM30">
        <v>-246.12</v>
      </c>
      <c r="AN30">
        <v>229.32</v>
      </c>
      <c r="AO30">
        <v>150.12</v>
      </c>
      <c r="AP30">
        <v>-247.98</v>
      </c>
      <c r="AQ30">
        <v>133.18</v>
      </c>
      <c r="AR30">
        <v>214.78</v>
      </c>
      <c r="AS30">
        <v>-266.94</v>
      </c>
      <c r="AT30">
        <v>106.61</v>
      </c>
      <c r="AU30">
        <v>206.63</v>
      </c>
      <c r="AV30">
        <v>-280.05</v>
      </c>
      <c r="AW30">
        <v>223.97</v>
      </c>
      <c r="AX30">
        <v>200.63</v>
      </c>
      <c r="AY30">
        <v>-309.11</v>
      </c>
      <c r="AZ30">
        <v>121.22</v>
      </c>
      <c r="BA30">
        <v>231.76</v>
      </c>
      <c r="BB30">
        <v>-302.11</v>
      </c>
      <c r="BC30">
        <v>167.43</v>
      </c>
      <c r="BD30">
        <v>281.33999999999997</v>
      </c>
      <c r="BE30">
        <v>-275.11</v>
      </c>
      <c r="BF30">
        <v>367.81</v>
      </c>
      <c r="BG30">
        <v>221.44</v>
      </c>
      <c r="BH30">
        <v>-259.29000000000002</v>
      </c>
      <c r="BI30">
        <v>330.85</v>
      </c>
      <c r="BJ30">
        <v>286.14</v>
      </c>
      <c r="BK30">
        <v>-275.11</v>
      </c>
      <c r="BL30">
        <v>401.1</v>
      </c>
      <c r="BM30">
        <v>212.46</v>
      </c>
      <c r="BN30">
        <v>-278.77</v>
      </c>
      <c r="BO30">
        <v>380.58</v>
      </c>
      <c r="BP30">
        <v>247.29</v>
      </c>
      <c r="BQ30">
        <v>-297.37</v>
      </c>
      <c r="BR30">
        <v>276.79000000000002</v>
      </c>
      <c r="BS30">
        <v>202.65</v>
      </c>
      <c r="BT30">
        <v>-305.62</v>
      </c>
    </row>
    <row r="31" spans="1:72">
      <c r="A31" s="1">
        <v>284.24</v>
      </c>
      <c r="B31">
        <v>153.34</v>
      </c>
      <c r="C31">
        <v>-152.46</v>
      </c>
      <c r="D31">
        <v>210.8</v>
      </c>
      <c r="E31">
        <v>154.94999999999999</v>
      </c>
      <c r="F31">
        <v>-154.96</v>
      </c>
      <c r="G31">
        <v>249.51</v>
      </c>
      <c r="H31">
        <v>251.14</v>
      </c>
      <c r="I31">
        <v>-168</v>
      </c>
      <c r="J31">
        <v>248.52</v>
      </c>
      <c r="K31">
        <v>210.71</v>
      </c>
      <c r="L31">
        <v>-184.23</v>
      </c>
      <c r="M31">
        <v>208.6</v>
      </c>
      <c r="N31">
        <v>185.19</v>
      </c>
      <c r="O31">
        <v>-208.49</v>
      </c>
      <c r="P31">
        <v>293.56</v>
      </c>
      <c r="Q31">
        <v>180.5</v>
      </c>
      <c r="R31">
        <v>-209.5</v>
      </c>
      <c r="S31">
        <v>247.85</v>
      </c>
      <c r="T31">
        <v>243.3</v>
      </c>
      <c r="U31">
        <v>-210.76</v>
      </c>
      <c r="V31">
        <v>251.48</v>
      </c>
      <c r="W31">
        <v>226.24</v>
      </c>
      <c r="X31">
        <v>-242.8</v>
      </c>
      <c r="Y31">
        <v>251.09</v>
      </c>
      <c r="Z31">
        <v>233.48</v>
      </c>
      <c r="AA31">
        <v>-251.64</v>
      </c>
      <c r="AB31">
        <v>253.83</v>
      </c>
      <c r="AC31">
        <v>239.87</v>
      </c>
      <c r="AD31">
        <v>-265.06</v>
      </c>
      <c r="AE31">
        <v>255.04</v>
      </c>
      <c r="AF31">
        <v>246.06</v>
      </c>
      <c r="AG31">
        <v>-277.32</v>
      </c>
      <c r="AH31">
        <v>255.85</v>
      </c>
      <c r="AI31">
        <v>255.62</v>
      </c>
      <c r="AJ31">
        <v>-293.26</v>
      </c>
      <c r="AK31">
        <v>270.14999999999998</v>
      </c>
      <c r="AL31">
        <v>145.97999999999999</v>
      </c>
      <c r="AM31">
        <v>-243.43</v>
      </c>
      <c r="AN31">
        <v>232.07</v>
      </c>
      <c r="AO31">
        <v>144.53</v>
      </c>
      <c r="AP31">
        <v>-244.15</v>
      </c>
      <c r="AQ31">
        <v>133.84</v>
      </c>
      <c r="AR31">
        <v>217.85</v>
      </c>
      <c r="AS31">
        <v>-267.31</v>
      </c>
      <c r="AT31">
        <v>108.52</v>
      </c>
      <c r="AU31">
        <v>208.25</v>
      </c>
      <c r="AV31">
        <v>-280.01</v>
      </c>
      <c r="AW31">
        <v>225.97</v>
      </c>
      <c r="AX31">
        <v>194.15</v>
      </c>
      <c r="AY31">
        <v>-306.05</v>
      </c>
      <c r="AZ31">
        <v>124.17</v>
      </c>
      <c r="BA31">
        <v>236.41</v>
      </c>
      <c r="BB31">
        <v>-301</v>
      </c>
      <c r="BC31">
        <v>171.56</v>
      </c>
      <c r="BD31">
        <v>283.89999999999998</v>
      </c>
      <c r="BE31">
        <v>-276.89999999999998</v>
      </c>
      <c r="BF31">
        <v>375.09</v>
      </c>
      <c r="BG31">
        <v>216.93</v>
      </c>
      <c r="BH31">
        <v>-266.08</v>
      </c>
      <c r="BI31">
        <v>334.76</v>
      </c>
      <c r="BJ31">
        <v>279.48</v>
      </c>
      <c r="BK31">
        <v>-274.95</v>
      </c>
      <c r="BL31">
        <v>406.75</v>
      </c>
      <c r="BM31">
        <v>208.02</v>
      </c>
      <c r="BN31">
        <v>-286.19</v>
      </c>
      <c r="BO31">
        <v>387.17</v>
      </c>
      <c r="BP31">
        <v>243.69</v>
      </c>
      <c r="BQ31">
        <v>-301.83</v>
      </c>
      <c r="BR31">
        <v>279.77</v>
      </c>
      <c r="BS31">
        <v>194.68</v>
      </c>
      <c r="BT31">
        <v>-303.41000000000003</v>
      </c>
    </row>
    <row r="32" spans="1:72">
      <c r="A32" s="1">
        <v>284.01</v>
      </c>
      <c r="B32">
        <v>153.6</v>
      </c>
      <c r="C32">
        <v>-152.30000000000001</v>
      </c>
      <c r="D32">
        <v>210.54</v>
      </c>
      <c r="E32">
        <v>154.63</v>
      </c>
      <c r="F32">
        <v>-154.29</v>
      </c>
      <c r="G32">
        <v>248.62</v>
      </c>
      <c r="H32">
        <v>251.76</v>
      </c>
      <c r="I32">
        <v>-164.63</v>
      </c>
      <c r="J32">
        <v>248.64</v>
      </c>
      <c r="K32">
        <v>211.74</v>
      </c>
      <c r="L32">
        <v>-182.34</v>
      </c>
      <c r="M32">
        <v>207.8</v>
      </c>
      <c r="N32">
        <v>185.81</v>
      </c>
      <c r="O32">
        <v>-208.39</v>
      </c>
      <c r="P32">
        <v>293.10000000000002</v>
      </c>
      <c r="Q32">
        <v>181.48</v>
      </c>
      <c r="R32">
        <v>-210.3</v>
      </c>
      <c r="S32">
        <v>249.24</v>
      </c>
      <c r="T32">
        <v>245.06</v>
      </c>
      <c r="U32">
        <v>-209.3</v>
      </c>
      <c r="V32">
        <v>251.71</v>
      </c>
      <c r="W32">
        <v>224.78</v>
      </c>
      <c r="X32">
        <v>-244.39</v>
      </c>
      <c r="Y32">
        <v>251.61</v>
      </c>
      <c r="Z32">
        <v>232.55</v>
      </c>
      <c r="AA32">
        <v>-252.92</v>
      </c>
      <c r="AB32">
        <v>253.86</v>
      </c>
      <c r="AC32">
        <v>238.47</v>
      </c>
      <c r="AD32">
        <v>-267.22000000000003</v>
      </c>
      <c r="AE32">
        <v>254.49</v>
      </c>
      <c r="AF32">
        <v>242.8</v>
      </c>
      <c r="AG32">
        <v>-279.27</v>
      </c>
      <c r="AH32">
        <v>255.33</v>
      </c>
      <c r="AI32">
        <v>250.02</v>
      </c>
      <c r="AJ32">
        <v>-295.43</v>
      </c>
      <c r="AK32">
        <v>269.64</v>
      </c>
      <c r="AL32">
        <v>148.12</v>
      </c>
      <c r="AM32">
        <v>-241.3</v>
      </c>
      <c r="AN32">
        <v>231.1</v>
      </c>
      <c r="AO32">
        <v>146.22999999999999</v>
      </c>
      <c r="AP32">
        <v>-242.22</v>
      </c>
      <c r="AQ32">
        <v>134.6</v>
      </c>
      <c r="AR32">
        <v>218.53</v>
      </c>
      <c r="AS32">
        <v>-266.06</v>
      </c>
      <c r="AT32">
        <v>110.57</v>
      </c>
      <c r="AU32">
        <v>205.82</v>
      </c>
      <c r="AV32">
        <v>-281.11</v>
      </c>
      <c r="AW32">
        <v>226.47</v>
      </c>
      <c r="AX32">
        <v>195.5</v>
      </c>
      <c r="AY32">
        <v>-307.47000000000003</v>
      </c>
      <c r="AZ32">
        <v>124.51</v>
      </c>
      <c r="BA32">
        <v>236.55</v>
      </c>
      <c r="BB32">
        <v>-300.06</v>
      </c>
      <c r="BC32">
        <v>174.33</v>
      </c>
      <c r="BD32">
        <v>285.56</v>
      </c>
      <c r="BE32">
        <v>-276.92</v>
      </c>
      <c r="BF32">
        <v>378.67</v>
      </c>
      <c r="BG32">
        <v>218.39</v>
      </c>
      <c r="BH32">
        <v>-274.86</v>
      </c>
      <c r="BI32">
        <v>332.98</v>
      </c>
      <c r="BJ32">
        <v>276.83</v>
      </c>
      <c r="BK32">
        <v>-276.17</v>
      </c>
      <c r="BL32">
        <v>406.17</v>
      </c>
      <c r="BM32">
        <v>207.52</v>
      </c>
      <c r="BN32">
        <v>-299.73</v>
      </c>
      <c r="BO32">
        <v>388.69</v>
      </c>
      <c r="BP32">
        <v>243.43</v>
      </c>
      <c r="BQ32">
        <v>-309.70999999999998</v>
      </c>
      <c r="BR32">
        <v>277.76</v>
      </c>
      <c r="BS32">
        <v>196.49</v>
      </c>
      <c r="BT32">
        <v>-306.31</v>
      </c>
    </row>
    <row r="33" spans="1:72">
      <c r="A33" s="1">
        <v>284.36</v>
      </c>
      <c r="B33">
        <v>154.99</v>
      </c>
      <c r="C33">
        <v>-153.22</v>
      </c>
      <c r="D33">
        <v>210.21</v>
      </c>
      <c r="E33">
        <v>156.22</v>
      </c>
      <c r="F33">
        <v>-153.77000000000001</v>
      </c>
      <c r="G33">
        <v>249.03</v>
      </c>
      <c r="H33">
        <v>250.25</v>
      </c>
      <c r="I33">
        <v>-167.91</v>
      </c>
      <c r="J33">
        <v>248.81</v>
      </c>
      <c r="K33">
        <v>212.52</v>
      </c>
      <c r="L33">
        <v>-183.24</v>
      </c>
      <c r="M33">
        <v>209.07</v>
      </c>
      <c r="N33">
        <v>185.84</v>
      </c>
      <c r="O33">
        <v>-213.27</v>
      </c>
      <c r="P33">
        <v>291.14999999999998</v>
      </c>
      <c r="Q33">
        <v>183.19</v>
      </c>
      <c r="R33">
        <v>-214.03</v>
      </c>
      <c r="S33">
        <v>248.73</v>
      </c>
      <c r="T33">
        <v>243.36</v>
      </c>
      <c r="U33">
        <v>-211.71</v>
      </c>
      <c r="V33">
        <v>251.49</v>
      </c>
      <c r="W33">
        <v>225.52</v>
      </c>
      <c r="X33">
        <v>-238.96</v>
      </c>
      <c r="Y33">
        <v>252.2</v>
      </c>
      <c r="Z33">
        <v>231.37</v>
      </c>
      <c r="AA33">
        <v>-249.43</v>
      </c>
      <c r="AB33">
        <v>253.91</v>
      </c>
      <c r="AC33">
        <v>237.2</v>
      </c>
      <c r="AD33">
        <v>-262.44</v>
      </c>
      <c r="AE33">
        <v>254.02</v>
      </c>
      <c r="AF33">
        <v>241.91</v>
      </c>
      <c r="AG33">
        <v>-273.5</v>
      </c>
      <c r="AH33">
        <v>255.77</v>
      </c>
      <c r="AI33">
        <v>249.75</v>
      </c>
      <c r="AJ33">
        <v>-288.45</v>
      </c>
      <c r="AK33">
        <v>268.95</v>
      </c>
      <c r="AL33">
        <v>152.41</v>
      </c>
      <c r="AM33">
        <v>-243.08</v>
      </c>
      <c r="AN33">
        <v>231.08</v>
      </c>
      <c r="AO33">
        <v>150.29</v>
      </c>
      <c r="AP33">
        <v>-244.48</v>
      </c>
      <c r="AQ33">
        <v>135.91999999999999</v>
      </c>
      <c r="AR33">
        <v>211.04</v>
      </c>
      <c r="AS33">
        <v>-257.43</v>
      </c>
      <c r="AT33">
        <v>113.19</v>
      </c>
      <c r="AU33">
        <v>199.85</v>
      </c>
      <c r="AV33">
        <v>-272.41000000000003</v>
      </c>
      <c r="AW33">
        <v>226.3</v>
      </c>
      <c r="AX33">
        <v>197.23</v>
      </c>
      <c r="AY33">
        <v>-303.2</v>
      </c>
      <c r="AZ33">
        <v>125.77</v>
      </c>
      <c r="BA33">
        <v>229.91</v>
      </c>
      <c r="BB33">
        <v>-289.43</v>
      </c>
      <c r="BC33">
        <v>168.49</v>
      </c>
      <c r="BD33">
        <v>279.19</v>
      </c>
      <c r="BE33">
        <v>-267.77999999999997</v>
      </c>
      <c r="BF33">
        <v>377.73</v>
      </c>
      <c r="BG33">
        <v>217.54</v>
      </c>
      <c r="BH33">
        <v>-269.44</v>
      </c>
      <c r="BI33">
        <v>337</v>
      </c>
      <c r="BJ33">
        <v>279.14</v>
      </c>
      <c r="BK33">
        <v>-271.99</v>
      </c>
      <c r="BL33">
        <v>402.72</v>
      </c>
      <c r="BM33">
        <v>209.97</v>
      </c>
      <c r="BN33">
        <v>-292.8</v>
      </c>
      <c r="BO33">
        <v>383.28</v>
      </c>
      <c r="BP33">
        <v>244.85</v>
      </c>
      <c r="BQ33">
        <v>-303.63</v>
      </c>
      <c r="BR33">
        <v>278.77999999999997</v>
      </c>
      <c r="BS33">
        <v>201.82</v>
      </c>
      <c r="BT33">
        <v>-301.93</v>
      </c>
    </row>
    <row r="34" spans="1:72">
      <c r="A34" s="1">
        <v>284.39999999999998</v>
      </c>
      <c r="B34">
        <v>152.41999999999999</v>
      </c>
      <c r="C34">
        <v>-152.41999999999999</v>
      </c>
      <c r="D34">
        <v>210.18</v>
      </c>
      <c r="E34">
        <v>154.41</v>
      </c>
      <c r="F34">
        <v>-154.69</v>
      </c>
      <c r="G34">
        <v>250.6</v>
      </c>
      <c r="H34">
        <v>252.33</v>
      </c>
      <c r="I34">
        <v>-167.5</v>
      </c>
      <c r="J34">
        <v>248.33</v>
      </c>
      <c r="K34">
        <v>210.44</v>
      </c>
      <c r="L34">
        <v>-184.06</v>
      </c>
      <c r="M34">
        <v>209.02</v>
      </c>
      <c r="N34">
        <v>182</v>
      </c>
      <c r="O34">
        <v>-207.23</v>
      </c>
      <c r="P34">
        <v>293.39999999999998</v>
      </c>
      <c r="Q34">
        <v>178.9</v>
      </c>
      <c r="R34">
        <v>-206.8</v>
      </c>
      <c r="S34">
        <v>247.97</v>
      </c>
      <c r="T34">
        <v>243.91</v>
      </c>
      <c r="U34">
        <v>-209.6</v>
      </c>
      <c r="V34">
        <v>251.7</v>
      </c>
      <c r="W34">
        <v>226.31</v>
      </c>
      <c r="X34">
        <v>-245.29</v>
      </c>
      <c r="Y34">
        <v>250.63</v>
      </c>
      <c r="Z34">
        <v>235.27</v>
      </c>
      <c r="AA34">
        <v>-252.97</v>
      </c>
      <c r="AB34">
        <v>253.58</v>
      </c>
      <c r="AC34">
        <v>242.07</v>
      </c>
      <c r="AD34">
        <v>-267.01</v>
      </c>
      <c r="AE34">
        <v>254.47</v>
      </c>
      <c r="AF34">
        <v>247.57</v>
      </c>
      <c r="AG34">
        <v>-279.01</v>
      </c>
      <c r="AH34">
        <v>254.55</v>
      </c>
      <c r="AI34">
        <v>257.3</v>
      </c>
      <c r="AJ34">
        <v>-295.97000000000003</v>
      </c>
      <c r="AK34">
        <v>269.12</v>
      </c>
      <c r="AL34">
        <v>144.29</v>
      </c>
      <c r="AM34">
        <v>-241.49</v>
      </c>
      <c r="AN34">
        <v>231.24</v>
      </c>
      <c r="AO34">
        <v>143.03</v>
      </c>
      <c r="AP34">
        <v>-242.23</v>
      </c>
      <c r="AQ34">
        <v>134.03</v>
      </c>
      <c r="AR34">
        <v>222.61</v>
      </c>
      <c r="AS34">
        <v>-272.58</v>
      </c>
      <c r="AT34">
        <v>107.36</v>
      </c>
      <c r="AU34">
        <v>211.81</v>
      </c>
      <c r="AV34">
        <v>-286.83</v>
      </c>
      <c r="AW34">
        <v>225.35</v>
      </c>
      <c r="AX34">
        <v>196.36</v>
      </c>
      <c r="AY34">
        <v>-309.42</v>
      </c>
      <c r="AZ34">
        <v>123.58</v>
      </c>
      <c r="BA34">
        <v>240.5</v>
      </c>
      <c r="BB34">
        <v>-307.69</v>
      </c>
      <c r="BC34">
        <v>172.58</v>
      </c>
      <c r="BD34">
        <v>288.55</v>
      </c>
      <c r="BE34">
        <v>-283.38</v>
      </c>
      <c r="BF34">
        <v>372.63</v>
      </c>
      <c r="BG34">
        <v>217.4</v>
      </c>
      <c r="BH34">
        <v>-269.27999999999997</v>
      </c>
      <c r="BI34">
        <v>328.74</v>
      </c>
      <c r="BJ34">
        <v>279.41000000000003</v>
      </c>
      <c r="BK34">
        <v>-277.01</v>
      </c>
      <c r="BL34">
        <v>405.66</v>
      </c>
      <c r="BM34">
        <v>207.86</v>
      </c>
      <c r="BN34">
        <v>-291.25</v>
      </c>
      <c r="BO34">
        <v>386.66</v>
      </c>
      <c r="BP34">
        <v>244.16</v>
      </c>
      <c r="BQ34">
        <v>-305.14999999999998</v>
      </c>
      <c r="BR34">
        <v>277.62</v>
      </c>
      <c r="BS34">
        <v>195.32</v>
      </c>
      <c r="BT34">
        <v>-305.27999999999997</v>
      </c>
    </row>
    <row r="35" spans="1:72">
      <c r="A35" s="1">
        <v>283.87</v>
      </c>
      <c r="B35">
        <v>152.75</v>
      </c>
      <c r="C35">
        <v>-151.79</v>
      </c>
      <c r="D35">
        <v>210.16</v>
      </c>
      <c r="E35">
        <v>154.07</v>
      </c>
      <c r="F35">
        <v>-153.56</v>
      </c>
      <c r="G35">
        <v>249.9</v>
      </c>
      <c r="H35">
        <v>251.69</v>
      </c>
      <c r="I35">
        <v>-165.61</v>
      </c>
      <c r="J35">
        <v>248.58</v>
      </c>
      <c r="K35">
        <v>212.24</v>
      </c>
      <c r="L35">
        <v>-182.49</v>
      </c>
      <c r="M35">
        <v>208.41</v>
      </c>
      <c r="N35">
        <v>184.43</v>
      </c>
      <c r="O35">
        <v>-210.04</v>
      </c>
      <c r="P35">
        <v>292.95</v>
      </c>
      <c r="Q35">
        <v>181.48</v>
      </c>
      <c r="R35">
        <v>-210.08</v>
      </c>
      <c r="S35">
        <v>249.06</v>
      </c>
      <c r="T35">
        <v>245.42</v>
      </c>
      <c r="U35">
        <v>-209.34</v>
      </c>
      <c r="V35">
        <v>251.46</v>
      </c>
      <c r="W35">
        <v>224.75</v>
      </c>
      <c r="X35">
        <v>-243.98</v>
      </c>
      <c r="Y35">
        <v>251.11</v>
      </c>
      <c r="Z35">
        <v>232.89</v>
      </c>
      <c r="AA35">
        <v>-252.11</v>
      </c>
      <c r="AB35">
        <v>253.72</v>
      </c>
      <c r="AC35">
        <v>238.94</v>
      </c>
      <c r="AD35">
        <v>-266.89999999999998</v>
      </c>
      <c r="AE35">
        <v>254.48</v>
      </c>
      <c r="AF35">
        <v>242.79</v>
      </c>
      <c r="AG35">
        <v>-279.08999999999997</v>
      </c>
      <c r="AH35">
        <v>254.93</v>
      </c>
      <c r="AI35">
        <v>251.56</v>
      </c>
      <c r="AJ35">
        <v>-295.95999999999998</v>
      </c>
      <c r="AK35">
        <v>270.16000000000003</v>
      </c>
      <c r="AL35">
        <v>147.47</v>
      </c>
      <c r="AM35">
        <v>-240.29</v>
      </c>
      <c r="AN35">
        <v>231.69</v>
      </c>
      <c r="AO35">
        <v>145.72</v>
      </c>
      <c r="AP35">
        <v>-241.91</v>
      </c>
      <c r="AQ35">
        <v>132.34</v>
      </c>
      <c r="AR35">
        <v>224.33</v>
      </c>
      <c r="AS35">
        <v>-275.7</v>
      </c>
      <c r="AT35">
        <v>106.76</v>
      </c>
      <c r="AU35">
        <v>210.56</v>
      </c>
      <c r="AV35">
        <v>-289.83</v>
      </c>
      <c r="AW35">
        <v>226.26</v>
      </c>
      <c r="AX35">
        <v>197.72</v>
      </c>
      <c r="AY35">
        <v>-310.73</v>
      </c>
      <c r="AZ35">
        <v>120.13</v>
      </c>
      <c r="BA35">
        <v>238.2</v>
      </c>
      <c r="BB35">
        <v>-311.57</v>
      </c>
      <c r="BC35">
        <v>170.07</v>
      </c>
      <c r="BD35">
        <v>287.38</v>
      </c>
      <c r="BE35">
        <v>-283.12</v>
      </c>
      <c r="BF35">
        <v>376.14</v>
      </c>
      <c r="BG35">
        <v>224.73</v>
      </c>
      <c r="BH35">
        <v>-276.02</v>
      </c>
      <c r="BI35">
        <v>332.6</v>
      </c>
      <c r="BJ35">
        <v>280.17</v>
      </c>
      <c r="BK35">
        <v>-279.18</v>
      </c>
      <c r="BL35">
        <v>407.9</v>
      </c>
      <c r="BM35">
        <v>210.94</v>
      </c>
      <c r="BN35">
        <v>-300.63</v>
      </c>
      <c r="BO35">
        <v>388.6</v>
      </c>
      <c r="BP35">
        <v>246.32</v>
      </c>
      <c r="BQ35">
        <v>-311.70999999999998</v>
      </c>
      <c r="BR35">
        <v>276.95999999999998</v>
      </c>
      <c r="BS35">
        <v>197.61</v>
      </c>
      <c r="BT35">
        <v>-308.02999999999997</v>
      </c>
    </row>
    <row r="36" spans="1:72">
      <c r="A36" s="1">
        <v>283.35000000000002</v>
      </c>
      <c r="B36">
        <v>151.21</v>
      </c>
      <c r="C36">
        <v>-150.41999999999999</v>
      </c>
      <c r="D36">
        <v>211.69</v>
      </c>
      <c r="E36">
        <v>155.44</v>
      </c>
      <c r="F36">
        <v>-152.37</v>
      </c>
      <c r="G36">
        <v>251.43</v>
      </c>
      <c r="H36">
        <v>254.87</v>
      </c>
      <c r="I36">
        <v>-163.25</v>
      </c>
      <c r="J36">
        <v>248.3</v>
      </c>
      <c r="K36">
        <v>210.19</v>
      </c>
      <c r="L36">
        <v>-183.74</v>
      </c>
      <c r="M36">
        <v>210.22</v>
      </c>
      <c r="N36">
        <v>182.33</v>
      </c>
      <c r="O36">
        <v>-215.05</v>
      </c>
      <c r="P36">
        <v>290.97000000000003</v>
      </c>
      <c r="Q36">
        <v>182.96</v>
      </c>
      <c r="R36">
        <v>-213.11</v>
      </c>
      <c r="S36">
        <v>246.85</v>
      </c>
      <c r="T36">
        <v>242.41</v>
      </c>
      <c r="U36">
        <v>-212.57</v>
      </c>
      <c r="V36">
        <v>251.47</v>
      </c>
      <c r="W36">
        <v>227.36</v>
      </c>
      <c r="X36">
        <v>-240</v>
      </c>
      <c r="Y36">
        <v>251.98</v>
      </c>
      <c r="Z36">
        <v>233.88</v>
      </c>
      <c r="AA36">
        <v>-251.39</v>
      </c>
      <c r="AB36">
        <v>253.99</v>
      </c>
      <c r="AC36">
        <v>237.41</v>
      </c>
      <c r="AD36">
        <v>-265.44</v>
      </c>
      <c r="AE36">
        <v>254.5</v>
      </c>
      <c r="AF36">
        <v>244.02</v>
      </c>
      <c r="AG36">
        <v>-278.08</v>
      </c>
      <c r="AH36">
        <v>256.22000000000003</v>
      </c>
      <c r="AI36">
        <v>254.52</v>
      </c>
      <c r="AJ36">
        <v>-293.73</v>
      </c>
      <c r="AK36">
        <v>266.67</v>
      </c>
      <c r="AL36">
        <v>150.33000000000001</v>
      </c>
      <c r="AM36">
        <v>-248.63</v>
      </c>
      <c r="AN36">
        <v>228.75</v>
      </c>
      <c r="AO36">
        <v>149.52000000000001</v>
      </c>
      <c r="AP36">
        <v>-249.69</v>
      </c>
      <c r="AQ36">
        <v>133.41999999999999</v>
      </c>
      <c r="AR36">
        <v>211.15</v>
      </c>
      <c r="AS36">
        <v>-261.89999999999998</v>
      </c>
      <c r="AT36">
        <v>107.38</v>
      </c>
      <c r="AU36">
        <v>205.01</v>
      </c>
      <c r="AV36">
        <v>-274.08999999999997</v>
      </c>
      <c r="AW36">
        <v>223.95</v>
      </c>
      <c r="AX36">
        <v>197.02</v>
      </c>
      <c r="AY36">
        <v>-307.98</v>
      </c>
      <c r="AZ36">
        <v>123.47</v>
      </c>
      <c r="BA36">
        <v>231.37</v>
      </c>
      <c r="BB36">
        <v>-296.48</v>
      </c>
      <c r="BC36">
        <v>173.82</v>
      </c>
      <c r="BD36">
        <v>280.39</v>
      </c>
      <c r="BE36">
        <v>-271.91000000000003</v>
      </c>
      <c r="BF36">
        <v>369.41</v>
      </c>
      <c r="BG36">
        <v>217.08</v>
      </c>
      <c r="BH36">
        <v>-255.57</v>
      </c>
      <c r="BI36">
        <v>331.5</v>
      </c>
      <c r="BJ36">
        <v>284.07</v>
      </c>
      <c r="BK36">
        <v>-274.23</v>
      </c>
      <c r="BL36">
        <v>401.76</v>
      </c>
      <c r="BM36">
        <v>208.79</v>
      </c>
      <c r="BN36">
        <v>-273.52999999999997</v>
      </c>
      <c r="BO36">
        <v>383.37</v>
      </c>
      <c r="BP36">
        <v>244.2</v>
      </c>
      <c r="BQ36">
        <v>-294.51</v>
      </c>
      <c r="BR36">
        <v>277.87</v>
      </c>
      <c r="BS36">
        <v>198.37</v>
      </c>
      <c r="BT36">
        <v>-306.54000000000002</v>
      </c>
    </row>
    <row r="37" spans="1:72">
      <c r="A37" s="1">
        <v>283.51</v>
      </c>
      <c r="B37">
        <v>152.62</v>
      </c>
      <c r="C37">
        <v>-151.26</v>
      </c>
      <c r="D37">
        <v>211.62</v>
      </c>
      <c r="E37">
        <v>154.84</v>
      </c>
      <c r="F37">
        <v>-153.87</v>
      </c>
      <c r="G37">
        <v>248.39</v>
      </c>
      <c r="H37">
        <v>254.45</v>
      </c>
      <c r="I37">
        <v>-160.13</v>
      </c>
      <c r="J37">
        <v>248.5</v>
      </c>
      <c r="K37">
        <v>210.46</v>
      </c>
      <c r="L37">
        <v>-181.84</v>
      </c>
      <c r="M37">
        <v>207.69</v>
      </c>
      <c r="N37">
        <v>185.54</v>
      </c>
      <c r="O37">
        <v>-208.46</v>
      </c>
      <c r="P37">
        <v>292.70999999999998</v>
      </c>
      <c r="Q37">
        <v>182.04</v>
      </c>
      <c r="R37">
        <v>-210.92</v>
      </c>
      <c r="S37">
        <v>248.83</v>
      </c>
      <c r="T37">
        <v>244.63</v>
      </c>
      <c r="U37">
        <v>-209.52</v>
      </c>
      <c r="V37">
        <v>252</v>
      </c>
      <c r="W37">
        <v>225.37</v>
      </c>
      <c r="X37">
        <v>-245.2</v>
      </c>
      <c r="Y37">
        <v>252.27</v>
      </c>
      <c r="Z37">
        <v>233.04</v>
      </c>
      <c r="AA37">
        <v>-254.81</v>
      </c>
      <c r="AB37">
        <v>254.07</v>
      </c>
      <c r="AC37">
        <v>237.32</v>
      </c>
      <c r="AD37">
        <v>-269.38</v>
      </c>
      <c r="AE37">
        <v>254.51</v>
      </c>
      <c r="AF37">
        <v>242.53</v>
      </c>
      <c r="AG37">
        <v>-281.98</v>
      </c>
      <c r="AH37">
        <v>255.89</v>
      </c>
      <c r="AI37">
        <v>248.86</v>
      </c>
      <c r="AJ37">
        <v>-297.74</v>
      </c>
      <c r="AK37">
        <v>267.58999999999997</v>
      </c>
      <c r="AL37">
        <v>149.08000000000001</v>
      </c>
      <c r="AM37">
        <v>-244.89</v>
      </c>
      <c r="AN37">
        <v>228.84</v>
      </c>
      <c r="AO37">
        <v>147.58000000000001</v>
      </c>
      <c r="AP37">
        <v>-245.06</v>
      </c>
      <c r="AQ37">
        <v>135.86000000000001</v>
      </c>
      <c r="AR37">
        <v>212.03</v>
      </c>
      <c r="AS37">
        <v>-257.33</v>
      </c>
      <c r="AT37">
        <v>112.22</v>
      </c>
      <c r="AU37">
        <v>202.22</v>
      </c>
      <c r="AV37">
        <v>-272.58</v>
      </c>
      <c r="AW37">
        <v>225.54</v>
      </c>
      <c r="AX37">
        <v>193.93</v>
      </c>
      <c r="AY37">
        <v>-306.87</v>
      </c>
      <c r="AZ37">
        <v>127.8</v>
      </c>
      <c r="BA37">
        <v>234.77</v>
      </c>
      <c r="BB37">
        <v>-290.79000000000002</v>
      </c>
      <c r="BC37">
        <v>181.79</v>
      </c>
      <c r="BD37">
        <v>284.10000000000002</v>
      </c>
      <c r="BE37">
        <v>-271.76</v>
      </c>
      <c r="BF37">
        <v>377.84</v>
      </c>
      <c r="BG37">
        <v>212.43</v>
      </c>
      <c r="BH37">
        <v>-268.56</v>
      </c>
      <c r="BI37">
        <v>330.29</v>
      </c>
      <c r="BJ37">
        <v>275.61</v>
      </c>
      <c r="BK37">
        <v>-274.35000000000002</v>
      </c>
      <c r="BL37">
        <v>403.28</v>
      </c>
      <c r="BM37">
        <v>203.65</v>
      </c>
      <c r="BN37">
        <v>-292.27999999999997</v>
      </c>
      <c r="BO37">
        <v>388.73</v>
      </c>
      <c r="BP37">
        <v>240.3</v>
      </c>
      <c r="BQ37">
        <v>-304.85000000000002</v>
      </c>
      <c r="BR37">
        <v>277.42</v>
      </c>
      <c r="BS37">
        <v>194.88</v>
      </c>
      <c r="BT37">
        <v>-307.75</v>
      </c>
    </row>
    <row r="38" spans="1:72">
      <c r="A38" s="1">
        <v>284.35000000000002</v>
      </c>
      <c r="B38">
        <v>154.69</v>
      </c>
      <c r="C38">
        <v>-153.03</v>
      </c>
      <c r="D38">
        <v>210.69</v>
      </c>
      <c r="E38">
        <v>155.41</v>
      </c>
      <c r="F38">
        <v>-155.16</v>
      </c>
      <c r="G38">
        <v>248.81</v>
      </c>
      <c r="H38">
        <v>248.74</v>
      </c>
      <c r="I38">
        <v>-170.73</v>
      </c>
      <c r="J38">
        <v>248.77</v>
      </c>
      <c r="K38">
        <v>211.82</v>
      </c>
      <c r="L38">
        <v>-184.54</v>
      </c>
      <c r="M38">
        <v>208.45</v>
      </c>
      <c r="N38">
        <v>187.89</v>
      </c>
      <c r="O38">
        <v>-210.34</v>
      </c>
      <c r="P38">
        <v>293.56</v>
      </c>
      <c r="Q38">
        <v>181.91</v>
      </c>
      <c r="R38">
        <v>-212.02</v>
      </c>
      <c r="S38">
        <v>248.01</v>
      </c>
      <c r="T38">
        <v>243.01</v>
      </c>
      <c r="U38">
        <v>-211.78</v>
      </c>
      <c r="V38">
        <v>251.14</v>
      </c>
      <c r="W38">
        <v>225.84</v>
      </c>
      <c r="X38">
        <v>-239.76</v>
      </c>
      <c r="Y38">
        <v>251.24</v>
      </c>
      <c r="Z38">
        <v>231.53</v>
      </c>
      <c r="AA38">
        <v>-249.23</v>
      </c>
      <c r="AB38">
        <v>253.93</v>
      </c>
      <c r="AC38">
        <v>238.31</v>
      </c>
      <c r="AD38">
        <v>-261.99</v>
      </c>
      <c r="AE38">
        <v>255.38</v>
      </c>
      <c r="AF38">
        <v>244.44</v>
      </c>
      <c r="AG38">
        <v>-274.07</v>
      </c>
      <c r="AH38">
        <v>256.62</v>
      </c>
      <c r="AI38">
        <v>254.28</v>
      </c>
      <c r="AJ38">
        <v>-289.27999999999997</v>
      </c>
      <c r="AK38">
        <v>271.89999999999998</v>
      </c>
      <c r="AL38">
        <v>147.66</v>
      </c>
      <c r="AM38">
        <v>-243.22</v>
      </c>
      <c r="AN38">
        <v>233.79</v>
      </c>
      <c r="AO38">
        <v>145.80000000000001</v>
      </c>
      <c r="AP38">
        <v>-244.45</v>
      </c>
      <c r="AQ38">
        <v>133.08000000000001</v>
      </c>
      <c r="AR38">
        <v>216.73</v>
      </c>
      <c r="AS38">
        <v>-266.91000000000003</v>
      </c>
      <c r="AT38">
        <v>108.85</v>
      </c>
      <c r="AU38">
        <v>206.49</v>
      </c>
      <c r="AV38">
        <v>-278.36</v>
      </c>
      <c r="AW38">
        <v>226.93</v>
      </c>
      <c r="AX38">
        <v>193.7</v>
      </c>
      <c r="AY38">
        <v>-303.5</v>
      </c>
      <c r="AZ38">
        <v>122.79</v>
      </c>
      <c r="BA38">
        <v>233.18</v>
      </c>
      <c r="BB38">
        <v>-299.64999999999998</v>
      </c>
      <c r="BC38">
        <v>166.2</v>
      </c>
      <c r="BD38">
        <v>280.27999999999997</v>
      </c>
      <c r="BE38">
        <v>-273.45999999999998</v>
      </c>
      <c r="BF38">
        <v>377.52</v>
      </c>
      <c r="BG38">
        <v>220.15</v>
      </c>
      <c r="BH38">
        <v>-266.82</v>
      </c>
      <c r="BI38">
        <v>341.34</v>
      </c>
      <c r="BJ38">
        <v>280.51</v>
      </c>
      <c r="BK38">
        <v>-274.04000000000002</v>
      </c>
      <c r="BL38">
        <v>408.7</v>
      </c>
      <c r="BM38">
        <v>210.64</v>
      </c>
      <c r="BN38">
        <v>-286.23</v>
      </c>
      <c r="BO38">
        <v>387.02</v>
      </c>
      <c r="BP38">
        <v>245.28</v>
      </c>
      <c r="BQ38">
        <v>-301.69</v>
      </c>
      <c r="BR38">
        <v>281.54000000000002</v>
      </c>
      <c r="BS38">
        <v>195.94</v>
      </c>
      <c r="BT38">
        <v>-301.11</v>
      </c>
    </row>
    <row r="39" spans="1:72">
      <c r="A39" s="1">
        <v>283.24</v>
      </c>
      <c r="B39">
        <v>151.69</v>
      </c>
      <c r="C39">
        <v>-150.41</v>
      </c>
      <c r="D39">
        <v>211.8</v>
      </c>
      <c r="E39">
        <v>154.41</v>
      </c>
      <c r="F39">
        <v>-153.43</v>
      </c>
      <c r="G39">
        <v>250.22</v>
      </c>
      <c r="H39">
        <v>252.59</v>
      </c>
      <c r="I39">
        <v>-164.95</v>
      </c>
      <c r="J39">
        <v>248.47</v>
      </c>
      <c r="K39">
        <v>210.85</v>
      </c>
      <c r="L39">
        <v>-183.72</v>
      </c>
      <c r="M39">
        <v>208.82</v>
      </c>
      <c r="N39">
        <v>186.04</v>
      </c>
      <c r="O39">
        <v>-212.35</v>
      </c>
      <c r="P39">
        <v>293.25</v>
      </c>
      <c r="Q39">
        <v>182.78</v>
      </c>
      <c r="R39">
        <v>-212.33</v>
      </c>
      <c r="S39">
        <v>247.36</v>
      </c>
      <c r="T39">
        <v>243.49</v>
      </c>
      <c r="U39">
        <v>-211.7</v>
      </c>
      <c r="V39">
        <v>251.13</v>
      </c>
      <c r="W39">
        <v>226.25</v>
      </c>
      <c r="X39">
        <v>-241.13</v>
      </c>
      <c r="Y39">
        <v>251.34</v>
      </c>
      <c r="Z39">
        <v>232.55</v>
      </c>
      <c r="AA39">
        <v>-251.22</v>
      </c>
      <c r="AB39">
        <v>254.05</v>
      </c>
      <c r="AC39">
        <v>237.08</v>
      </c>
      <c r="AD39">
        <v>-265.49</v>
      </c>
      <c r="AE39">
        <v>255.63</v>
      </c>
      <c r="AF39">
        <v>243.51</v>
      </c>
      <c r="AG39">
        <v>-278.91000000000003</v>
      </c>
      <c r="AH39">
        <v>256.89</v>
      </c>
      <c r="AI39">
        <v>254.39</v>
      </c>
      <c r="AJ39">
        <v>-294.87</v>
      </c>
      <c r="AK39">
        <v>270.31</v>
      </c>
      <c r="AL39">
        <v>147.4</v>
      </c>
      <c r="AM39">
        <v>-246.4</v>
      </c>
      <c r="AN39">
        <v>231.75</v>
      </c>
      <c r="AO39">
        <v>146.31</v>
      </c>
      <c r="AP39">
        <v>-247.71</v>
      </c>
      <c r="AQ39">
        <v>130.56</v>
      </c>
      <c r="AR39">
        <v>218.43</v>
      </c>
      <c r="AS39">
        <v>-272.16000000000003</v>
      </c>
      <c r="AT39">
        <v>104.3</v>
      </c>
      <c r="AU39">
        <v>210.06</v>
      </c>
      <c r="AV39">
        <v>-282.08</v>
      </c>
      <c r="AW39">
        <v>225.52</v>
      </c>
      <c r="AX39">
        <v>194.37</v>
      </c>
      <c r="AY39">
        <v>-308.74</v>
      </c>
      <c r="AZ39">
        <v>119.64</v>
      </c>
      <c r="BA39">
        <v>234.22</v>
      </c>
      <c r="BB39">
        <v>-307.58</v>
      </c>
      <c r="BC39">
        <v>170.94</v>
      </c>
      <c r="BD39">
        <v>281.99</v>
      </c>
      <c r="BE39">
        <v>-277.66000000000003</v>
      </c>
      <c r="BF39">
        <v>373.17</v>
      </c>
      <c r="BG39">
        <v>223.02</v>
      </c>
      <c r="BH39">
        <v>-261.32</v>
      </c>
      <c r="BI39">
        <v>337.24</v>
      </c>
      <c r="BJ39">
        <v>283.77999999999997</v>
      </c>
      <c r="BK39">
        <v>-277.43</v>
      </c>
      <c r="BL39">
        <v>408.82</v>
      </c>
      <c r="BM39">
        <v>210.47</v>
      </c>
      <c r="BN39">
        <v>-278.95999999999998</v>
      </c>
      <c r="BO39">
        <v>388.69</v>
      </c>
      <c r="BP39">
        <v>245.36</v>
      </c>
      <c r="BQ39">
        <v>-299.74</v>
      </c>
      <c r="BR39">
        <v>279.79000000000002</v>
      </c>
      <c r="BS39">
        <v>194.14</v>
      </c>
      <c r="BT39">
        <v>-307.16000000000003</v>
      </c>
    </row>
    <row r="40" spans="1:72">
      <c r="A40" s="1">
        <v>282.83999999999997</v>
      </c>
      <c r="B40">
        <v>152.01</v>
      </c>
      <c r="C40">
        <v>-150.01</v>
      </c>
      <c r="D40">
        <v>210.59</v>
      </c>
      <c r="E40">
        <v>156</v>
      </c>
      <c r="F40">
        <v>-148.93</v>
      </c>
      <c r="G40">
        <v>252.05</v>
      </c>
      <c r="H40">
        <v>254.21</v>
      </c>
      <c r="I40">
        <v>-161.52000000000001</v>
      </c>
      <c r="J40">
        <v>248.68</v>
      </c>
      <c r="K40">
        <v>214.05</v>
      </c>
      <c r="L40">
        <v>-181.29</v>
      </c>
      <c r="M40">
        <v>211.16</v>
      </c>
      <c r="N40">
        <v>182.39</v>
      </c>
      <c r="O40">
        <v>-224.88</v>
      </c>
      <c r="P40">
        <v>287.24</v>
      </c>
      <c r="Q40">
        <v>188.04</v>
      </c>
      <c r="R40">
        <v>-220.5</v>
      </c>
      <c r="S40">
        <v>248.5</v>
      </c>
      <c r="T40">
        <v>244.14</v>
      </c>
      <c r="U40">
        <v>-213.37</v>
      </c>
      <c r="V40">
        <v>251.14</v>
      </c>
      <c r="W40">
        <v>225.37</v>
      </c>
      <c r="X40">
        <v>-234.57</v>
      </c>
      <c r="Y40">
        <v>253.21</v>
      </c>
      <c r="Z40">
        <v>230.43</v>
      </c>
      <c r="AA40">
        <v>-247.85</v>
      </c>
      <c r="AB40">
        <v>254.03</v>
      </c>
      <c r="AC40">
        <v>232.5</v>
      </c>
      <c r="AD40">
        <v>-262.77999999999997</v>
      </c>
      <c r="AE40">
        <v>253.06</v>
      </c>
      <c r="AF40">
        <v>235.44</v>
      </c>
      <c r="AG40">
        <v>-274.3</v>
      </c>
      <c r="AH40">
        <v>255.71</v>
      </c>
      <c r="AI40">
        <v>244.72</v>
      </c>
      <c r="AJ40">
        <v>-289.67</v>
      </c>
      <c r="AK40">
        <v>265.73</v>
      </c>
      <c r="AL40">
        <v>159.9</v>
      </c>
      <c r="AM40">
        <v>-246.47</v>
      </c>
      <c r="AN40">
        <v>227.72</v>
      </c>
      <c r="AO40">
        <v>158.19</v>
      </c>
      <c r="AP40">
        <v>-249.73</v>
      </c>
      <c r="AQ40">
        <v>132.41999999999999</v>
      </c>
      <c r="AR40">
        <v>210.42</v>
      </c>
      <c r="AS40">
        <v>-262.52999999999997</v>
      </c>
      <c r="AT40">
        <v>108.35</v>
      </c>
      <c r="AU40">
        <v>199.15</v>
      </c>
      <c r="AV40">
        <v>-276.88</v>
      </c>
      <c r="AW40">
        <v>224.4</v>
      </c>
      <c r="AX40">
        <v>204.81</v>
      </c>
      <c r="AY40">
        <v>-310.08999999999997</v>
      </c>
      <c r="AZ40">
        <v>118.29</v>
      </c>
      <c r="BA40">
        <v>224.04</v>
      </c>
      <c r="BB40">
        <v>-298.04000000000002</v>
      </c>
      <c r="BC40">
        <v>165.19</v>
      </c>
      <c r="BD40">
        <v>276.63</v>
      </c>
      <c r="BE40">
        <v>-268.06</v>
      </c>
      <c r="BF40">
        <v>371.48</v>
      </c>
      <c r="BG40">
        <v>229.62</v>
      </c>
      <c r="BH40">
        <v>-265.58</v>
      </c>
      <c r="BI40">
        <v>334.42</v>
      </c>
      <c r="BJ40">
        <v>287.89</v>
      </c>
      <c r="BK40">
        <v>-275.86</v>
      </c>
      <c r="BL40">
        <v>399.39</v>
      </c>
      <c r="BM40">
        <v>216.66</v>
      </c>
      <c r="BN40">
        <v>-289.58</v>
      </c>
      <c r="BO40">
        <v>379.7</v>
      </c>
      <c r="BP40">
        <v>250.08</v>
      </c>
      <c r="BQ40">
        <v>-303.83</v>
      </c>
      <c r="BR40">
        <v>274.45999999999998</v>
      </c>
      <c r="BS40">
        <v>210.24</v>
      </c>
      <c r="BT40">
        <v>-309.77999999999997</v>
      </c>
    </row>
    <row r="41" spans="1:72">
      <c r="A41" s="1">
        <v>284.75</v>
      </c>
      <c r="B41">
        <v>154.6</v>
      </c>
      <c r="C41">
        <v>-153.68</v>
      </c>
      <c r="D41">
        <v>210.05</v>
      </c>
      <c r="E41">
        <v>155.53</v>
      </c>
      <c r="F41">
        <v>-155.21</v>
      </c>
      <c r="G41">
        <v>248.88</v>
      </c>
      <c r="H41">
        <v>250.64</v>
      </c>
      <c r="I41">
        <v>-168.37</v>
      </c>
      <c r="J41">
        <v>248.62</v>
      </c>
      <c r="K41">
        <v>211.26</v>
      </c>
      <c r="L41">
        <v>-183.71</v>
      </c>
      <c r="M41">
        <v>208.49</v>
      </c>
      <c r="N41">
        <v>184.63</v>
      </c>
      <c r="O41">
        <v>-207.69</v>
      </c>
      <c r="P41">
        <v>292.81</v>
      </c>
      <c r="Q41">
        <v>180.16</v>
      </c>
      <c r="R41">
        <v>-209.26</v>
      </c>
      <c r="S41">
        <v>248.68</v>
      </c>
      <c r="T41">
        <v>243.63</v>
      </c>
      <c r="U41">
        <v>-210.09</v>
      </c>
      <c r="V41">
        <v>251.79</v>
      </c>
      <c r="W41">
        <v>225.76</v>
      </c>
      <c r="X41">
        <v>-243.27</v>
      </c>
      <c r="Y41">
        <v>251.42</v>
      </c>
      <c r="Z41">
        <v>233.4</v>
      </c>
      <c r="AA41">
        <v>-251.84</v>
      </c>
      <c r="AB41">
        <v>253.73</v>
      </c>
      <c r="AC41">
        <v>240.42</v>
      </c>
      <c r="AD41">
        <v>-264.95999999999998</v>
      </c>
      <c r="AE41">
        <v>254.21</v>
      </c>
      <c r="AF41">
        <v>245.6</v>
      </c>
      <c r="AG41">
        <v>-276.19</v>
      </c>
      <c r="AH41">
        <v>255.03</v>
      </c>
      <c r="AI41">
        <v>253.31</v>
      </c>
      <c r="AJ41">
        <v>-291.93</v>
      </c>
      <c r="AK41">
        <v>269.23</v>
      </c>
      <c r="AL41">
        <v>147.57</v>
      </c>
      <c r="AM41">
        <v>-241.35</v>
      </c>
      <c r="AN41">
        <v>231.38</v>
      </c>
      <c r="AO41">
        <v>145.66999999999999</v>
      </c>
      <c r="AP41">
        <v>-241.93</v>
      </c>
      <c r="AQ41">
        <v>136.63</v>
      </c>
      <c r="AR41">
        <v>215.46</v>
      </c>
      <c r="AS41">
        <v>-261.01</v>
      </c>
      <c r="AT41">
        <v>112.79</v>
      </c>
      <c r="AU41">
        <v>204.16</v>
      </c>
      <c r="AV41">
        <v>-276.69</v>
      </c>
      <c r="AW41">
        <v>226.25</v>
      </c>
      <c r="AX41">
        <v>195.4</v>
      </c>
      <c r="AY41">
        <v>-304.35000000000002</v>
      </c>
      <c r="AZ41">
        <v>127.52</v>
      </c>
      <c r="BA41">
        <v>235.95</v>
      </c>
      <c r="BB41">
        <v>-293.41000000000003</v>
      </c>
      <c r="BC41">
        <v>172.48</v>
      </c>
      <c r="BD41">
        <v>284.27999999999997</v>
      </c>
      <c r="BE41">
        <v>-273.89999999999998</v>
      </c>
      <c r="BF41">
        <v>377.37</v>
      </c>
      <c r="BG41">
        <v>213.51</v>
      </c>
      <c r="BH41">
        <v>-271.43</v>
      </c>
      <c r="BI41">
        <v>332.66</v>
      </c>
      <c r="BJ41">
        <v>276.27999999999997</v>
      </c>
      <c r="BK41">
        <v>-273</v>
      </c>
      <c r="BL41">
        <v>403.78</v>
      </c>
      <c r="BM41">
        <v>206.74</v>
      </c>
      <c r="BN41">
        <v>-295.08</v>
      </c>
      <c r="BO41">
        <v>385.39</v>
      </c>
      <c r="BP41">
        <v>242.8</v>
      </c>
      <c r="BQ41">
        <v>-305.19</v>
      </c>
      <c r="BR41">
        <v>278.7</v>
      </c>
      <c r="BS41">
        <v>197.51</v>
      </c>
      <c r="BT41">
        <v>-301.89999999999998</v>
      </c>
    </row>
    <row r="42" spans="1:72">
      <c r="A42" s="1">
        <v>283.63</v>
      </c>
      <c r="B42">
        <v>156.53</v>
      </c>
      <c r="C42">
        <v>-152.69</v>
      </c>
      <c r="D42">
        <v>211.6</v>
      </c>
      <c r="E42">
        <v>154.83000000000001</v>
      </c>
      <c r="F42">
        <v>-155.63</v>
      </c>
      <c r="G42">
        <v>244.56</v>
      </c>
      <c r="H42">
        <v>247.17</v>
      </c>
      <c r="I42">
        <v>-165.96</v>
      </c>
      <c r="J42">
        <v>249.3</v>
      </c>
      <c r="K42">
        <v>213.61</v>
      </c>
      <c r="L42">
        <v>-181.66</v>
      </c>
      <c r="M42">
        <v>205.19</v>
      </c>
      <c r="N42">
        <v>196.24</v>
      </c>
      <c r="O42">
        <v>-208.21</v>
      </c>
      <c r="P42">
        <v>295.18</v>
      </c>
      <c r="Q42">
        <v>185.05</v>
      </c>
      <c r="R42">
        <v>-215.58</v>
      </c>
      <c r="S42">
        <v>250.37</v>
      </c>
      <c r="T42">
        <v>245.73</v>
      </c>
      <c r="U42">
        <v>-210.04</v>
      </c>
      <c r="V42">
        <v>251.13</v>
      </c>
      <c r="W42">
        <v>222.75</v>
      </c>
      <c r="X42">
        <v>-241.04</v>
      </c>
      <c r="Y42">
        <v>252.31</v>
      </c>
      <c r="Z42">
        <v>227</v>
      </c>
      <c r="AA42">
        <v>-250.56</v>
      </c>
      <c r="AB42">
        <v>254.43</v>
      </c>
      <c r="AC42">
        <v>233.01</v>
      </c>
      <c r="AD42">
        <v>-264.06</v>
      </c>
      <c r="AE42">
        <v>256.26</v>
      </c>
      <c r="AF42">
        <v>237.46</v>
      </c>
      <c r="AG42">
        <v>-276.98</v>
      </c>
      <c r="AH42">
        <v>258.22000000000003</v>
      </c>
      <c r="AI42">
        <v>243.05</v>
      </c>
      <c r="AJ42">
        <v>-291.31</v>
      </c>
      <c r="AK42">
        <v>274.82</v>
      </c>
      <c r="AL42">
        <v>150.38999999999999</v>
      </c>
      <c r="AM42">
        <v>-241.62</v>
      </c>
      <c r="AN42">
        <v>235.1</v>
      </c>
      <c r="AO42">
        <v>147.47999999999999</v>
      </c>
      <c r="AP42">
        <v>-242.79</v>
      </c>
      <c r="AQ42">
        <v>132.65</v>
      </c>
      <c r="AR42">
        <v>215.06</v>
      </c>
      <c r="AS42">
        <v>-262.29000000000002</v>
      </c>
      <c r="AT42">
        <v>112.35</v>
      </c>
      <c r="AU42">
        <v>200.76</v>
      </c>
      <c r="AV42">
        <v>-273.88</v>
      </c>
      <c r="AW42">
        <v>229.6</v>
      </c>
      <c r="AX42">
        <v>189.35</v>
      </c>
      <c r="AY42">
        <v>-301.18</v>
      </c>
      <c r="AZ42">
        <v>123.24</v>
      </c>
      <c r="BA42">
        <v>230.53</v>
      </c>
      <c r="BB42">
        <v>-293.83</v>
      </c>
      <c r="BC42">
        <v>170.84</v>
      </c>
      <c r="BD42">
        <v>278.13</v>
      </c>
      <c r="BE42">
        <v>-267.83</v>
      </c>
      <c r="BF42">
        <v>389.83</v>
      </c>
      <c r="BG42">
        <v>222.78</v>
      </c>
      <c r="BH42">
        <v>-279.36</v>
      </c>
      <c r="BI42">
        <v>349.79</v>
      </c>
      <c r="BJ42">
        <v>274.52</v>
      </c>
      <c r="BK42">
        <v>-274.83999999999997</v>
      </c>
      <c r="BL42">
        <v>414.05</v>
      </c>
      <c r="BM42">
        <v>208.89</v>
      </c>
      <c r="BN42">
        <v>-303.27999999999997</v>
      </c>
      <c r="BO42">
        <v>394.98</v>
      </c>
      <c r="BP42">
        <v>243.19</v>
      </c>
      <c r="BQ42">
        <v>-312.39999999999998</v>
      </c>
      <c r="BR42">
        <v>282.89</v>
      </c>
      <c r="BS42">
        <v>192.86</v>
      </c>
      <c r="BT42">
        <v>-303.77999999999997</v>
      </c>
    </row>
    <row r="43" spans="1:72">
      <c r="A43" s="1">
        <v>285.98</v>
      </c>
      <c r="B43">
        <v>156.5</v>
      </c>
      <c r="C43">
        <v>-156.12</v>
      </c>
      <c r="D43">
        <v>206.54</v>
      </c>
      <c r="E43">
        <v>157.33000000000001</v>
      </c>
      <c r="F43">
        <v>-152.47999999999999</v>
      </c>
      <c r="G43">
        <v>252.36</v>
      </c>
      <c r="H43">
        <v>247.83</v>
      </c>
      <c r="I43">
        <v>-176.16</v>
      </c>
      <c r="J43">
        <v>248.83</v>
      </c>
      <c r="K43">
        <v>215.07</v>
      </c>
      <c r="L43">
        <v>-184.09</v>
      </c>
      <c r="M43">
        <v>212.14</v>
      </c>
      <c r="N43">
        <v>177.93</v>
      </c>
      <c r="O43">
        <v>-218.01</v>
      </c>
      <c r="P43">
        <v>287.48</v>
      </c>
      <c r="Q43">
        <v>181.59</v>
      </c>
      <c r="R43">
        <v>-212.91</v>
      </c>
      <c r="S43">
        <v>249.31</v>
      </c>
      <c r="T43">
        <v>243.21</v>
      </c>
      <c r="U43">
        <v>-211.9</v>
      </c>
      <c r="V43">
        <v>251.51</v>
      </c>
      <c r="W43">
        <v>225.67</v>
      </c>
      <c r="X43">
        <v>-235.9</v>
      </c>
      <c r="Y43">
        <v>251.53</v>
      </c>
      <c r="Z43">
        <v>233.13</v>
      </c>
      <c r="AA43">
        <v>-245.28</v>
      </c>
      <c r="AB43">
        <v>253.1</v>
      </c>
      <c r="AC43">
        <v>241.7</v>
      </c>
      <c r="AD43">
        <v>-257.61</v>
      </c>
      <c r="AE43">
        <v>251.31</v>
      </c>
      <c r="AF43">
        <v>243.4</v>
      </c>
      <c r="AG43">
        <v>-265.38</v>
      </c>
      <c r="AH43">
        <v>252.14</v>
      </c>
      <c r="AI43">
        <v>252.44</v>
      </c>
      <c r="AJ43">
        <v>-281.37</v>
      </c>
      <c r="AK43">
        <v>266.94</v>
      </c>
      <c r="AL43">
        <v>155.44999999999999</v>
      </c>
      <c r="AM43">
        <v>-235.82</v>
      </c>
      <c r="AN43">
        <v>230.89</v>
      </c>
      <c r="AO43">
        <v>152.72</v>
      </c>
      <c r="AP43">
        <v>-238.95</v>
      </c>
      <c r="AQ43">
        <v>138.28</v>
      </c>
      <c r="AR43">
        <v>217.42</v>
      </c>
      <c r="AS43">
        <v>-263.98</v>
      </c>
      <c r="AT43">
        <v>114.64</v>
      </c>
      <c r="AU43">
        <v>200.96</v>
      </c>
      <c r="AV43">
        <v>-284.26</v>
      </c>
      <c r="AW43">
        <v>225.68</v>
      </c>
      <c r="AX43">
        <v>208.48</v>
      </c>
      <c r="AY43">
        <v>-305.36</v>
      </c>
      <c r="AZ43">
        <v>123.73</v>
      </c>
      <c r="BA43">
        <v>231.1</v>
      </c>
      <c r="BB43">
        <v>-296.62</v>
      </c>
      <c r="BC43">
        <v>154.05000000000001</v>
      </c>
      <c r="BD43">
        <v>282.66000000000003</v>
      </c>
      <c r="BE43">
        <v>-273.95</v>
      </c>
      <c r="BF43">
        <v>372.49</v>
      </c>
      <c r="BG43">
        <v>223.55</v>
      </c>
      <c r="BH43">
        <v>-279.89</v>
      </c>
      <c r="BI43">
        <v>330.07</v>
      </c>
      <c r="BJ43">
        <v>282.52</v>
      </c>
      <c r="BK43">
        <v>-272.11</v>
      </c>
      <c r="BL43">
        <v>396.23</v>
      </c>
      <c r="BM43">
        <v>217.57</v>
      </c>
      <c r="BN43">
        <v>-309.38</v>
      </c>
      <c r="BO43">
        <v>372.71</v>
      </c>
      <c r="BP43">
        <v>251.67</v>
      </c>
      <c r="BQ43">
        <v>-310.86</v>
      </c>
      <c r="BR43">
        <v>274.33</v>
      </c>
      <c r="BS43">
        <v>215.76</v>
      </c>
      <c r="BT43">
        <v>-298.27999999999997</v>
      </c>
    </row>
    <row r="44" spans="1:72">
      <c r="A44" s="1">
        <v>284.24</v>
      </c>
      <c r="B44">
        <v>155.19</v>
      </c>
      <c r="C44">
        <v>-153.09</v>
      </c>
      <c r="D44">
        <v>208.98</v>
      </c>
      <c r="E44">
        <v>156.25</v>
      </c>
      <c r="F44">
        <v>-151.58000000000001</v>
      </c>
      <c r="G44">
        <v>250.67</v>
      </c>
      <c r="H44">
        <v>248.62</v>
      </c>
      <c r="I44">
        <v>-170.37</v>
      </c>
      <c r="J44">
        <v>249.01</v>
      </c>
      <c r="K44">
        <v>215.29</v>
      </c>
      <c r="L44">
        <v>-182.72</v>
      </c>
      <c r="M44">
        <v>210.39</v>
      </c>
      <c r="N44">
        <v>184.77</v>
      </c>
      <c r="O44">
        <v>-220.37</v>
      </c>
      <c r="P44">
        <v>289.05</v>
      </c>
      <c r="Q44">
        <v>185.72</v>
      </c>
      <c r="R44">
        <v>-217.87</v>
      </c>
      <c r="S44">
        <v>249.26</v>
      </c>
      <c r="T44">
        <v>244.16</v>
      </c>
      <c r="U44">
        <v>-212.68</v>
      </c>
      <c r="V44">
        <v>250.95</v>
      </c>
      <c r="W44">
        <v>224.61</v>
      </c>
      <c r="X44">
        <v>-234.49</v>
      </c>
      <c r="Y44">
        <v>252.2</v>
      </c>
      <c r="Z44">
        <v>229.67</v>
      </c>
      <c r="AA44">
        <v>-245.59</v>
      </c>
      <c r="AB44">
        <v>253.75</v>
      </c>
      <c r="AC44">
        <v>235.46</v>
      </c>
      <c r="AD44">
        <v>-259.02</v>
      </c>
      <c r="AE44">
        <v>253.3</v>
      </c>
      <c r="AF44">
        <v>237.98</v>
      </c>
      <c r="AG44">
        <v>-269.36</v>
      </c>
      <c r="AH44">
        <v>255.16</v>
      </c>
      <c r="AI44">
        <v>247.25</v>
      </c>
      <c r="AJ44">
        <v>-284.64999999999998</v>
      </c>
      <c r="AK44">
        <v>269.58999999999997</v>
      </c>
      <c r="AL44">
        <v>156.72999999999999</v>
      </c>
      <c r="AM44">
        <v>-240.57</v>
      </c>
      <c r="AN44">
        <v>231.98</v>
      </c>
      <c r="AO44">
        <v>154.16999999999999</v>
      </c>
      <c r="AP44">
        <v>-243.97</v>
      </c>
      <c r="AQ44">
        <v>133.16999999999999</v>
      </c>
      <c r="AR44">
        <v>216.4</v>
      </c>
      <c r="AS44">
        <v>-267.57</v>
      </c>
      <c r="AT44">
        <v>110.02</v>
      </c>
      <c r="AU44">
        <v>201.47</v>
      </c>
      <c r="AV44">
        <v>-282.39999999999998</v>
      </c>
      <c r="AW44">
        <v>226.57</v>
      </c>
      <c r="AX44">
        <v>203.57</v>
      </c>
      <c r="AY44">
        <v>-306.29000000000002</v>
      </c>
      <c r="AZ44">
        <v>118.51</v>
      </c>
      <c r="BA44">
        <v>227.1</v>
      </c>
      <c r="BB44">
        <v>-301.41000000000003</v>
      </c>
      <c r="BC44">
        <v>156.75</v>
      </c>
      <c r="BD44">
        <v>278.01</v>
      </c>
      <c r="BE44">
        <v>-271.27</v>
      </c>
      <c r="BF44">
        <v>376.3</v>
      </c>
      <c r="BG44">
        <v>230.84</v>
      </c>
      <c r="BH44">
        <v>-275.37</v>
      </c>
      <c r="BI44">
        <v>340.04</v>
      </c>
      <c r="BJ44">
        <v>285.04000000000002</v>
      </c>
      <c r="BK44">
        <v>-275.11</v>
      </c>
      <c r="BL44">
        <v>403.53</v>
      </c>
      <c r="BM44">
        <v>218.56</v>
      </c>
      <c r="BN44">
        <v>-300.97000000000003</v>
      </c>
      <c r="BO44">
        <v>380.32</v>
      </c>
      <c r="BP44">
        <v>251.54</v>
      </c>
      <c r="BQ44">
        <v>-309.48</v>
      </c>
      <c r="BR44">
        <v>277</v>
      </c>
      <c r="BS44">
        <v>209.79</v>
      </c>
      <c r="BT44">
        <v>-303.41000000000003</v>
      </c>
    </row>
    <row r="45" spans="1:72">
      <c r="A45" s="1">
        <v>283.57</v>
      </c>
      <c r="B45">
        <v>153.30000000000001</v>
      </c>
      <c r="C45">
        <v>-151.49</v>
      </c>
      <c r="D45">
        <v>211.51</v>
      </c>
      <c r="E45">
        <v>155.47</v>
      </c>
      <c r="F45">
        <v>-153.51</v>
      </c>
      <c r="G45">
        <v>248.95</v>
      </c>
      <c r="H45">
        <v>252.36</v>
      </c>
      <c r="I45">
        <v>-163.98</v>
      </c>
      <c r="J45">
        <v>248.65</v>
      </c>
      <c r="K45">
        <v>211.37</v>
      </c>
      <c r="L45">
        <v>-182.9</v>
      </c>
      <c r="M45">
        <v>208.54</v>
      </c>
      <c r="N45">
        <v>186.72</v>
      </c>
      <c r="O45">
        <v>-212.58</v>
      </c>
      <c r="P45">
        <v>292.08</v>
      </c>
      <c r="Q45">
        <v>183.58</v>
      </c>
      <c r="R45">
        <v>-213.92</v>
      </c>
      <c r="S45">
        <v>248.21</v>
      </c>
      <c r="T45">
        <v>243.52</v>
      </c>
      <c r="U45">
        <v>-211.6</v>
      </c>
      <c r="V45">
        <v>251.47</v>
      </c>
      <c r="W45">
        <v>225.77</v>
      </c>
      <c r="X45">
        <v>-240.48</v>
      </c>
      <c r="Y45">
        <v>252.25</v>
      </c>
      <c r="Z45">
        <v>231.63</v>
      </c>
      <c r="AA45">
        <v>-251.28</v>
      </c>
      <c r="AB45">
        <v>254.12</v>
      </c>
      <c r="AC45">
        <v>236.06</v>
      </c>
      <c r="AD45">
        <v>-265.04000000000002</v>
      </c>
      <c r="AE45">
        <v>254.83</v>
      </c>
      <c r="AF45">
        <v>241.75</v>
      </c>
      <c r="AG45">
        <v>-277.48</v>
      </c>
      <c r="AH45">
        <v>256.69</v>
      </c>
      <c r="AI45">
        <v>250</v>
      </c>
      <c r="AJ45">
        <v>-292.58</v>
      </c>
      <c r="AK45">
        <v>268.89</v>
      </c>
      <c r="AL45">
        <v>150.94</v>
      </c>
      <c r="AM45">
        <v>-246.02</v>
      </c>
      <c r="AN45">
        <v>230.45</v>
      </c>
      <c r="AO45">
        <v>149.33000000000001</v>
      </c>
      <c r="AP45">
        <v>-247</v>
      </c>
      <c r="AQ45">
        <v>134.18</v>
      </c>
      <c r="AR45">
        <v>211</v>
      </c>
      <c r="AS45">
        <v>-259.14999999999998</v>
      </c>
      <c r="AT45">
        <v>110.53</v>
      </c>
      <c r="AU45">
        <v>201.95</v>
      </c>
      <c r="AV45">
        <v>-272.07</v>
      </c>
      <c r="AW45">
        <v>225.82</v>
      </c>
      <c r="AX45">
        <v>194.73</v>
      </c>
      <c r="AY45">
        <v>-305.04000000000002</v>
      </c>
      <c r="AZ45">
        <v>124.78</v>
      </c>
      <c r="BA45">
        <v>230.71</v>
      </c>
      <c r="BB45">
        <v>-292.23</v>
      </c>
      <c r="BC45">
        <v>173.66</v>
      </c>
      <c r="BD45">
        <v>279.52999999999997</v>
      </c>
      <c r="BE45">
        <v>-269.02999999999997</v>
      </c>
      <c r="BF45">
        <v>376.74</v>
      </c>
      <c r="BG45">
        <v>217.28</v>
      </c>
      <c r="BH45">
        <v>-264.35000000000002</v>
      </c>
      <c r="BI45">
        <v>336.72</v>
      </c>
      <c r="BJ45">
        <v>279.85000000000002</v>
      </c>
      <c r="BK45">
        <v>-273.56</v>
      </c>
      <c r="BL45">
        <v>404.59</v>
      </c>
      <c r="BM45">
        <v>208.1</v>
      </c>
      <c r="BN45">
        <v>-285.2</v>
      </c>
      <c r="BO45">
        <v>386.54</v>
      </c>
      <c r="BP45">
        <v>243.32</v>
      </c>
      <c r="BQ45">
        <v>-300.83999999999997</v>
      </c>
      <c r="BR45">
        <v>279.22000000000003</v>
      </c>
      <c r="BS45">
        <v>197.33</v>
      </c>
      <c r="BT45">
        <v>-305.14999999999998</v>
      </c>
    </row>
    <row r="46" spans="1:72">
      <c r="A46" s="1">
        <v>281.83999999999997</v>
      </c>
      <c r="B46">
        <v>152.02000000000001</v>
      </c>
      <c r="C46">
        <v>-148.55000000000001</v>
      </c>
      <c r="D46">
        <v>212.78</v>
      </c>
      <c r="E46">
        <v>154.02000000000001</v>
      </c>
      <c r="F46">
        <v>-151.22999999999999</v>
      </c>
      <c r="G46">
        <v>247.97</v>
      </c>
      <c r="H46">
        <v>253.07</v>
      </c>
      <c r="I46">
        <v>-157.59</v>
      </c>
      <c r="J46">
        <v>248.91</v>
      </c>
      <c r="K46">
        <v>213.4</v>
      </c>
      <c r="L46">
        <v>-180.14</v>
      </c>
      <c r="M46">
        <v>207.13</v>
      </c>
      <c r="N46">
        <v>191.8</v>
      </c>
      <c r="O46">
        <v>-217.23</v>
      </c>
      <c r="P46">
        <v>292.33999999999997</v>
      </c>
      <c r="Q46">
        <v>188.45</v>
      </c>
      <c r="R46">
        <v>-219.54</v>
      </c>
      <c r="S46">
        <v>249.35</v>
      </c>
      <c r="T46">
        <v>246.15</v>
      </c>
      <c r="U46">
        <v>-211.32</v>
      </c>
      <c r="V46">
        <v>250.92</v>
      </c>
      <c r="W46">
        <v>223.45</v>
      </c>
      <c r="X46">
        <v>-239.25</v>
      </c>
      <c r="Y46">
        <v>252.96</v>
      </c>
      <c r="Z46">
        <v>227.77</v>
      </c>
      <c r="AA46">
        <v>-251.14</v>
      </c>
      <c r="AB46">
        <v>254.57</v>
      </c>
      <c r="AC46">
        <v>229.57</v>
      </c>
      <c r="AD46">
        <v>-266.92</v>
      </c>
      <c r="AE46">
        <v>255.81</v>
      </c>
      <c r="AF46">
        <v>233.56</v>
      </c>
      <c r="AG46">
        <v>-281.19</v>
      </c>
      <c r="AH46">
        <v>258.36</v>
      </c>
      <c r="AI46">
        <v>241.3</v>
      </c>
      <c r="AJ46">
        <v>-296.37</v>
      </c>
      <c r="AK46">
        <v>271.08</v>
      </c>
      <c r="AL46">
        <v>154.56</v>
      </c>
      <c r="AM46">
        <v>-246.96</v>
      </c>
      <c r="AN46">
        <v>231.08</v>
      </c>
      <c r="AO46">
        <v>152.69</v>
      </c>
      <c r="AP46">
        <v>-249.25</v>
      </c>
      <c r="AQ46">
        <v>128.63999999999999</v>
      </c>
      <c r="AR46">
        <v>215.28</v>
      </c>
      <c r="AS46">
        <v>-268.98</v>
      </c>
      <c r="AT46">
        <v>105.51</v>
      </c>
      <c r="AU46">
        <v>203.37</v>
      </c>
      <c r="AV46">
        <v>-278.82</v>
      </c>
      <c r="AW46">
        <v>226.92</v>
      </c>
      <c r="AX46">
        <v>194.7</v>
      </c>
      <c r="AY46">
        <v>-309.58999999999997</v>
      </c>
      <c r="AZ46">
        <v>116.47</v>
      </c>
      <c r="BA46">
        <v>227.69</v>
      </c>
      <c r="BB46">
        <v>-304.81</v>
      </c>
      <c r="BC46">
        <v>172.78</v>
      </c>
      <c r="BD46">
        <v>277.75</v>
      </c>
      <c r="BE46">
        <v>-271.14</v>
      </c>
      <c r="BF46">
        <v>381.04</v>
      </c>
      <c r="BG46">
        <v>231.43</v>
      </c>
      <c r="BH46">
        <v>-270.06</v>
      </c>
      <c r="BI46">
        <v>344</v>
      </c>
      <c r="BJ46">
        <v>283.11</v>
      </c>
      <c r="BK46">
        <v>-279.5</v>
      </c>
      <c r="BL46">
        <v>411.25</v>
      </c>
      <c r="BM46">
        <v>212.62</v>
      </c>
      <c r="BN46">
        <v>-292.10000000000002</v>
      </c>
      <c r="BO46">
        <v>393.21</v>
      </c>
      <c r="BP46">
        <v>246.34</v>
      </c>
      <c r="BQ46">
        <v>-308.82</v>
      </c>
      <c r="BR46">
        <v>278.82</v>
      </c>
      <c r="BS46">
        <v>196.65</v>
      </c>
      <c r="BT46">
        <v>-313.12</v>
      </c>
    </row>
    <row r="47" spans="1:72">
      <c r="A47" s="1">
        <v>283.83999999999997</v>
      </c>
      <c r="B47">
        <v>153.16999999999999</v>
      </c>
      <c r="C47">
        <v>-151.88</v>
      </c>
      <c r="D47">
        <v>210.79</v>
      </c>
      <c r="E47">
        <v>155.44</v>
      </c>
      <c r="F47">
        <v>-153.18</v>
      </c>
      <c r="G47">
        <v>249.61</v>
      </c>
      <c r="H47">
        <v>252.96</v>
      </c>
      <c r="I47">
        <v>-163.86</v>
      </c>
      <c r="J47">
        <v>248.57</v>
      </c>
      <c r="K47">
        <v>211.53</v>
      </c>
      <c r="L47">
        <v>-182.59</v>
      </c>
      <c r="M47">
        <v>208.97</v>
      </c>
      <c r="N47">
        <v>184.24</v>
      </c>
      <c r="O47">
        <v>-212.31</v>
      </c>
      <c r="P47">
        <v>291.37</v>
      </c>
      <c r="Q47">
        <v>182.72</v>
      </c>
      <c r="R47">
        <v>-212.59</v>
      </c>
      <c r="S47">
        <v>248.55</v>
      </c>
      <c r="T47">
        <v>243.94</v>
      </c>
      <c r="U47">
        <v>-210.84</v>
      </c>
      <c r="V47">
        <v>251.69</v>
      </c>
      <c r="W47">
        <v>225.69</v>
      </c>
      <c r="X47">
        <v>-241.67</v>
      </c>
      <c r="Y47">
        <v>252.15</v>
      </c>
      <c r="Z47">
        <v>232.66</v>
      </c>
      <c r="AA47">
        <v>-251.85</v>
      </c>
      <c r="AB47">
        <v>253.93</v>
      </c>
      <c r="AC47">
        <v>237.45</v>
      </c>
      <c r="AD47">
        <v>-265.88</v>
      </c>
      <c r="AE47">
        <v>254.05</v>
      </c>
      <c r="AF47">
        <v>242.26</v>
      </c>
      <c r="AG47">
        <v>-277.69</v>
      </c>
      <c r="AH47">
        <v>255.54</v>
      </c>
      <c r="AI47">
        <v>250.05</v>
      </c>
      <c r="AJ47">
        <v>-293.33</v>
      </c>
      <c r="AK47">
        <v>267.69</v>
      </c>
      <c r="AL47">
        <v>151.06</v>
      </c>
      <c r="AM47">
        <v>-244.19</v>
      </c>
      <c r="AN47">
        <v>229.52</v>
      </c>
      <c r="AO47">
        <v>149.4</v>
      </c>
      <c r="AP47">
        <v>-245.25</v>
      </c>
      <c r="AQ47">
        <v>135.31</v>
      </c>
      <c r="AR47">
        <v>212.7</v>
      </c>
      <c r="AS47">
        <v>-259.89</v>
      </c>
      <c r="AT47">
        <v>111.36</v>
      </c>
      <c r="AU47">
        <v>202.31</v>
      </c>
      <c r="AV47">
        <v>-274.93</v>
      </c>
      <c r="AW47">
        <v>225.43</v>
      </c>
      <c r="AX47">
        <v>197.14</v>
      </c>
      <c r="AY47">
        <v>-306.58</v>
      </c>
      <c r="AZ47">
        <v>125.41</v>
      </c>
      <c r="BA47">
        <v>232.49</v>
      </c>
      <c r="BB47">
        <v>-293.41000000000003</v>
      </c>
      <c r="BC47">
        <v>173.98</v>
      </c>
      <c r="BD47">
        <v>282.14999999999998</v>
      </c>
      <c r="BE47">
        <v>-271.54000000000002</v>
      </c>
      <c r="BF47">
        <v>375.63</v>
      </c>
      <c r="BG47">
        <v>216.8</v>
      </c>
      <c r="BH47">
        <v>-267.95</v>
      </c>
      <c r="BI47">
        <v>332.18</v>
      </c>
      <c r="BJ47">
        <v>279.17</v>
      </c>
      <c r="BK47">
        <v>-274.02999999999997</v>
      </c>
      <c r="BL47">
        <v>402.36</v>
      </c>
      <c r="BM47">
        <v>208.04</v>
      </c>
      <c r="BN47">
        <v>-291.29000000000002</v>
      </c>
      <c r="BO47">
        <v>384.94</v>
      </c>
      <c r="BP47">
        <v>243.67</v>
      </c>
      <c r="BQ47">
        <v>-303.87</v>
      </c>
      <c r="BR47">
        <v>277.29000000000002</v>
      </c>
      <c r="BS47">
        <v>199.63</v>
      </c>
      <c r="BT47">
        <v>-305.76</v>
      </c>
    </row>
    <row r="48" spans="1:72">
      <c r="A48" s="1">
        <v>284.38</v>
      </c>
      <c r="B48">
        <v>154.08000000000001</v>
      </c>
      <c r="C48">
        <v>-152.99</v>
      </c>
      <c r="D48">
        <v>209.85</v>
      </c>
      <c r="E48">
        <v>154.74</v>
      </c>
      <c r="F48">
        <v>-154.41999999999999</v>
      </c>
      <c r="G48">
        <v>249.11</v>
      </c>
      <c r="H48">
        <v>250.55</v>
      </c>
      <c r="I48">
        <v>-167.39</v>
      </c>
      <c r="J48">
        <v>248.68</v>
      </c>
      <c r="K48">
        <v>212.25</v>
      </c>
      <c r="L48">
        <v>-182.84</v>
      </c>
      <c r="M48">
        <v>208.24</v>
      </c>
      <c r="N48">
        <v>185.03</v>
      </c>
      <c r="O48">
        <v>-208.74</v>
      </c>
      <c r="P48">
        <v>292.93</v>
      </c>
      <c r="Q48">
        <v>180.96</v>
      </c>
      <c r="R48">
        <v>-209.82</v>
      </c>
      <c r="S48">
        <v>249.26</v>
      </c>
      <c r="T48">
        <v>244.95</v>
      </c>
      <c r="U48">
        <v>-209.41</v>
      </c>
      <c r="V48">
        <v>251.6</v>
      </c>
      <c r="W48">
        <v>224.8</v>
      </c>
      <c r="X48">
        <v>-243.66</v>
      </c>
      <c r="Y48">
        <v>251.26</v>
      </c>
      <c r="Z48">
        <v>232.71</v>
      </c>
      <c r="AA48">
        <v>-251.76</v>
      </c>
      <c r="AB48">
        <v>253.71</v>
      </c>
      <c r="AC48">
        <v>239.53</v>
      </c>
      <c r="AD48">
        <v>-265.76</v>
      </c>
      <c r="AE48">
        <v>254.27</v>
      </c>
      <c r="AF48">
        <v>243.53</v>
      </c>
      <c r="AG48">
        <v>-277.31</v>
      </c>
      <c r="AH48">
        <v>254.84</v>
      </c>
      <c r="AI48">
        <v>251.4</v>
      </c>
      <c r="AJ48">
        <v>-293.66000000000003</v>
      </c>
      <c r="AK48">
        <v>270.14999999999998</v>
      </c>
      <c r="AL48">
        <v>147.81</v>
      </c>
      <c r="AM48">
        <v>-239.66</v>
      </c>
      <c r="AN48">
        <v>231.93</v>
      </c>
      <c r="AO48">
        <v>145.78</v>
      </c>
      <c r="AP48">
        <v>-240.93</v>
      </c>
      <c r="AQ48">
        <v>134.44</v>
      </c>
      <c r="AR48">
        <v>221.07</v>
      </c>
      <c r="AS48">
        <v>-269.42</v>
      </c>
      <c r="AT48">
        <v>110.07</v>
      </c>
      <c r="AU48">
        <v>207.3</v>
      </c>
      <c r="AV48">
        <v>-284.70999999999998</v>
      </c>
      <c r="AW48">
        <v>226.65</v>
      </c>
      <c r="AX48">
        <v>196.92</v>
      </c>
      <c r="AY48">
        <v>-307.58999999999997</v>
      </c>
      <c r="AZ48">
        <v>123.37</v>
      </c>
      <c r="BA48">
        <v>237.25</v>
      </c>
      <c r="BB48">
        <v>-303.56</v>
      </c>
      <c r="BC48">
        <v>170.22</v>
      </c>
      <c r="BD48">
        <v>286.18</v>
      </c>
      <c r="BE48">
        <v>-279.08999999999997</v>
      </c>
      <c r="BF48">
        <v>378.02</v>
      </c>
      <c r="BG48">
        <v>220.48</v>
      </c>
      <c r="BH48">
        <v>-276.85000000000002</v>
      </c>
      <c r="BI48">
        <v>333.33</v>
      </c>
      <c r="BJ48">
        <v>277.76</v>
      </c>
      <c r="BK48">
        <v>-276.51</v>
      </c>
      <c r="BL48">
        <v>406.45</v>
      </c>
      <c r="BM48">
        <v>209.47</v>
      </c>
      <c r="BN48">
        <v>-302.14</v>
      </c>
      <c r="BO48">
        <v>387.39</v>
      </c>
      <c r="BP48">
        <v>245.06</v>
      </c>
      <c r="BQ48">
        <v>-310.97000000000003</v>
      </c>
      <c r="BR48">
        <v>277.69</v>
      </c>
      <c r="BS48">
        <v>198.15</v>
      </c>
      <c r="BT48">
        <v>-304.99</v>
      </c>
    </row>
    <row r="49" spans="1:72">
      <c r="A49" s="1">
        <v>285.20999999999998</v>
      </c>
      <c r="B49">
        <v>153.53</v>
      </c>
      <c r="C49">
        <v>-153.91999999999999</v>
      </c>
      <c r="D49">
        <v>209.94</v>
      </c>
      <c r="E49">
        <v>155.53</v>
      </c>
      <c r="F49">
        <v>-156.05000000000001</v>
      </c>
      <c r="G49">
        <v>250.66</v>
      </c>
      <c r="H49">
        <v>251.26</v>
      </c>
      <c r="I49">
        <v>-171.48</v>
      </c>
      <c r="J49">
        <v>248.28</v>
      </c>
      <c r="K49">
        <v>209.41</v>
      </c>
      <c r="L49">
        <v>-185.84</v>
      </c>
      <c r="M49">
        <v>209.67</v>
      </c>
      <c r="N49">
        <v>181.07</v>
      </c>
      <c r="O49">
        <v>-205.79</v>
      </c>
      <c r="P49">
        <v>293.35000000000002</v>
      </c>
      <c r="Q49">
        <v>177.26</v>
      </c>
      <c r="R49">
        <v>-205.47</v>
      </c>
      <c r="S49">
        <v>247.09</v>
      </c>
      <c r="T49">
        <v>241.92</v>
      </c>
      <c r="U49">
        <v>-210.69</v>
      </c>
      <c r="V49">
        <v>251.82</v>
      </c>
      <c r="W49">
        <v>227.71</v>
      </c>
      <c r="X49">
        <v>-244.14</v>
      </c>
      <c r="Y49">
        <v>250.47</v>
      </c>
      <c r="Z49">
        <v>236.35</v>
      </c>
      <c r="AA49">
        <v>-252.05</v>
      </c>
      <c r="AB49">
        <v>253.49</v>
      </c>
      <c r="AC49">
        <v>244.27</v>
      </c>
      <c r="AD49">
        <v>-264.58</v>
      </c>
      <c r="AE49">
        <v>254.36</v>
      </c>
      <c r="AF49">
        <v>251.31</v>
      </c>
      <c r="AG49">
        <v>-275.83</v>
      </c>
      <c r="AH49">
        <v>254.52</v>
      </c>
      <c r="AI49">
        <v>261.58</v>
      </c>
      <c r="AJ49">
        <v>-292.11</v>
      </c>
      <c r="AK49">
        <v>268.58999999999997</v>
      </c>
      <c r="AL49">
        <v>143.22</v>
      </c>
      <c r="AM49">
        <v>-242.55</v>
      </c>
      <c r="AN49">
        <v>231.47</v>
      </c>
      <c r="AO49">
        <v>142.07</v>
      </c>
      <c r="AP49">
        <v>-242.6</v>
      </c>
      <c r="AQ49">
        <v>136.63</v>
      </c>
      <c r="AR49">
        <v>217.41</v>
      </c>
      <c r="AS49">
        <v>-264.58</v>
      </c>
      <c r="AT49">
        <v>110.26</v>
      </c>
      <c r="AU49">
        <v>209.31</v>
      </c>
      <c r="AV49">
        <v>-279.16000000000003</v>
      </c>
      <c r="AW49">
        <v>225.02</v>
      </c>
      <c r="AX49">
        <v>195</v>
      </c>
      <c r="AY49">
        <v>-304.98</v>
      </c>
      <c r="AZ49">
        <v>128.08000000000001</v>
      </c>
      <c r="BA49">
        <v>239.52</v>
      </c>
      <c r="BB49">
        <v>-297.44</v>
      </c>
      <c r="BC49">
        <v>172.01</v>
      </c>
      <c r="BD49">
        <v>286.42</v>
      </c>
      <c r="BE49">
        <v>-278.43</v>
      </c>
      <c r="BF49">
        <v>371.17</v>
      </c>
      <c r="BG49">
        <v>209.72</v>
      </c>
      <c r="BH49">
        <v>-262.97000000000003</v>
      </c>
      <c r="BI49">
        <v>328.7</v>
      </c>
      <c r="BJ49">
        <v>278.31</v>
      </c>
      <c r="BK49">
        <v>-272.58999999999997</v>
      </c>
      <c r="BL49">
        <v>402.84</v>
      </c>
      <c r="BM49">
        <v>205.77</v>
      </c>
      <c r="BN49">
        <v>-282.51</v>
      </c>
      <c r="BO49">
        <v>383.2</v>
      </c>
      <c r="BP49">
        <v>242.43</v>
      </c>
      <c r="BQ49">
        <v>-297.81</v>
      </c>
      <c r="BR49">
        <v>279.32</v>
      </c>
      <c r="BS49">
        <v>195.16</v>
      </c>
      <c r="BT49">
        <v>-299.75</v>
      </c>
    </row>
    <row r="50" spans="1:72">
      <c r="A50" s="1">
        <v>283.85000000000002</v>
      </c>
      <c r="B50">
        <v>154.12</v>
      </c>
      <c r="C50">
        <v>-152.13</v>
      </c>
      <c r="D50">
        <v>210.76</v>
      </c>
      <c r="E50">
        <v>155.25</v>
      </c>
      <c r="F50">
        <v>-153.71</v>
      </c>
      <c r="G50">
        <v>249.12</v>
      </c>
      <c r="H50">
        <v>249.75</v>
      </c>
      <c r="I50">
        <v>-168.01</v>
      </c>
      <c r="J50">
        <v>248.82</v>
      </c>
      <c r="K50">
        <v>212.67</v>
      </c>
      <c r="L50">
        <v>-183.37</v>
      </c>
      <c r="M50">
        <v>208.61</v>
      </c>
      <c r="N50">
        <v>187.74</v>
      </c>
      <c r="O50">
        <v>-213.39</v>
      </c>
      <c r="P50">
        <v>292.49</v>
      </c>
      <c r="Q50">
        <v>183.7</v>
      </c>
      <c r="R50">
        <v>-214.27</v>
      </c>
      <c r="S50">
        <v>248.46</v>
      </c>
      <c r="T50">
        <v>243.84</v>
      </c>
      <c r="U50">
        <v>-211.78</v>
      </c>
      <c r="V50">
        <v>251.08</v>
      </c>
      <c r="W50">
        <v>225.21</v>
      </c>
      <c r="X50">
        <v>-238.94</v>
      </c>
      <c r="Y50">
        <v>251.7</v>
      </c>
      <c r="Z50">
        <v>230.68</v>
      </c>
      <c r="AA50">
        <v>-249.1</v>
      </c>
      <c r="AB50">
        <v>254</v>
      </c>
      <c r="AC50">
        <v>236.32</v>
      </c>
      <c r="AD50">
        <v>-262.62</v>
      </c>
      <c r="AE50">
        <v>255.05</v>
      </c>
      <c r="AF50">
        <v>241.37</v>
      </c>
      <c r="AG50">
        <v>-274.81</v>
      </c>
      <c r="AH50">
        <v>256.58999999999997</v>
      </c>
      <c r="AI50">
        <v>250.76</v>
      </c>
      <c r="AJ50">
        <v>-290.12</v>
      </c>
      <c r="AK50">
        <v>271.18</v>
      </c>
      <c r="AL50">
        <v>150.44999999999999</v>
      </c>
      <c r="AM50">
        <v>-243.42</v>
      </c>
      <c r="AN50">
        <v>232.82</v>
      </c>
      <c r="AO50">
        <v>148.5</v>
      </c>
      <c r="AP50">
        <v>-245.23</v>
      </c>
      <c r="AQ50">
        <v>132.25</v>
      </c>
      <c r="AR50">
        <v>216.72</v>
      </c>
      <c r="AS50">
        <v>-267.83999999999997</v>
      </c>
      <c r="AT50">
        <v>108.25</v>
      </c>
      <c r="AU50">
        <v>205.33</v>
      </c>
      <c r="AV50">
        <v>-279.68</v>
      </c>
      <c r="AW50">
        <v>226.76</v>
      </c>
      <c r="AX50">
        <v>195.84</v>
      </c>
      <c r="AY50">
        <v>-305.51</v>
      </c>
      <c r="AZ50">
        <v>120.77</v>
      </c>
      <c r="BA50">
        <v>231.39</v>
      </c>
      <c r="BB50">
        <v>-301.52</v>
      </c>
      <c r="BC50">
        <v>165.99</v>
      </c>
      <c r="BD50">
        <v>279.77999999999997</v>
      </c>
      <c r="BE50">
        <v>-273.18</v>
      </c>
      <c r="BF50">
        <v>377.61</v>
      </c>
      <c r="BG50">
        <v>224.19</v>
      </c>
      <c r="BH50">
        <v>-268.95</v>
      </c>
      <c r="BI50">
        <v>340.98</v>
      </c>
      <c r="BJ50">
        <v>281.89</v>
      </c>
      <c r="BK50">
        <v>-275.45</v>
      </c>
      <c r="BL50">
        <v>408.1</v>
      </c>
      <c r="BM50">
        <v>212.38</v>
      </c>
      <c r="BN50">
        <v>-290.02999999999997</v>
      </c>
      <c r="BO50">
        <v>386.93</v>
      </c>
      <c r="BP50">
        <v>246.61</v>
      </c>
      <c r="BQ50">
        <v>-304.52</v>
      </c>
      <c r="BR50">
        <v>280</v>
      </c>
      <c r="BS50">
        <v>198.57</v>
      </c>
      <c r="BT50">
        <v>-304.05</v>
      </c>
    </row>
    <row r="51" spans="1:72">
      <c r="A51" s="1">
        <v>283.45999999999998</v>
      </c>
      <c r="B51">
        <v>154.74</v>
      </c>
      <c r="C51">
        <v>-151.78</v>
      </c>
      <c r="D51">
        <v>211.71</v>
      </c>
      <c r="E51">
        <v>154.74</v>
      </c>
      <c r="F51">
        <v>-154.74</v>
      </c>
      <c r="G51">
        <v>246.92</v>
      </c>
      <c r="H51">
        <v>248.69</v>
      </c>
      <c r="I51">
        <v>-166.66</v>
      </c>
      <c r="J51">
        <v>249.01</v>
      </c>
      <c r="K51">
        <v>212.71</v>
      </c>
      <c r="L51">
        <v>-182.81</v>
      </c>
      <c r="M51">
        <v>206.78</v>
      </c>
      <c r="N51">
        <v>192.72</v>
      </c>
      <c r="O51">
        <v>-210.74</v>
      </c>
      <c r="P51">
        <v>294.45</v>
      </c>
      <c r="Q51">
        <v>184.51</v>
      </c>
      <c r="R51">
        <v>-214.98</v>
      </c>
      <c r="S51">
        <v>248.97</v>
      </c>
      <c r="T51">
        <v>244.56</v>
      </c>
      <c r="U51">
        <v>-211.24</v>
      </c>
      <c r="V51">
        <v>250.96</v>
      </c>
      <c r="W51">
        <v>224.24</v>
      </c>
      <c r="X51">
        <v>-239.92</v>
      </c>
      <c r="Y51">
        <v>251.85</v>
      </c>
      <c r="Z51">
        <v>228.81</v>
      </c>
      <c r="AA51">
        <v>-249.91</v>
      </c>
      <c r="AB51">
        <v>254.3</v>
      </c>
      <c r="AC51">
        <v>234.3</v>
      </c>
      <c r="AD51">
        <v>-263.52</v>
      </c>
      <c r="AE51">
        <v>256.20999999999998</v>
      </c>
      <c r="AF51">
        <v>239.75</v>
      </c>
      <c r="AG51">
        <v>-276.70999999999998</v>
      </c>
      <c r="AH51">
        <v>257.99</v>
      </c>
      <c r="AI51">
        <v>248.09</v>
      </c>
      <c r="AJ51">
        <v>-291.54000000000002</v>
      </c>
      <c r="AK51">
        <v>273.62</v>
      </c>
      <c r="AL51">
        <v>149.35</v>
      </c>
      <c r="AM51">
        <v>-243.85</v>
      </c>
      <c r="AN51">
        <v>234.4</v>
      </c>
      <c r="AO51">
        <v>147.16</v>
      </c>
      <c r="AP51">
        <v>-245.28</v>
      </c>
      <c r="AQ51">
        <v>131.09</v>
      </c>
      <c r="AR51">
        <v>216.62</v>
      </c>
      <c r="AS51">
        <v>-267.55</v>
      </c>
      <c r="AT51">
        <v>108.3</v>
      </c>
      <c r="AU51">
        <v>204.93</v>
      </c>
      <c r="AV51">
        <v>-277.55</v>
      </c>
      <c r="AW51">
        <v>228.11</v>
      </c>
      <c r="AX51">
        <v>191.26</v>
      </c>
      <c r="AY51">
        <v>-303.8</v>
      </c>
      <c r="AZ51">
        <v>120.69</v>
      </c>
      <c r="BA51">
        <v>231.17</v>
      </c>
      <c r="BB51">
        <v>-300.62</v>
      </c>
      <c r="BC51">
        <v>168.63</v>
      </c>
      <c r="BD51">
        <v>278.55</v>
      </c>
      <c r="BE51">
        <v>-271.5</v>
      </c>
      <c r="BF51">
        <v>382.97</v>
      </c>
      <c r="BG51">
        <v>224.5</v>
      </c>
      <c r="BH51">
        <v>-270.95999999999998</v>
      </c>
      <c r="BI51">
        <v>346.89</v>
      </c>
      <c r="BJ51">
        <v>279.43</v>
      </c>
      <c r="BK51">
        <v>-275.91000000000003</v>
      </c>
      <c r="BL51">
        <v>412.87</v>
      </c>
      <c r="BM51">
        <v>210.76</v>
      </c>
      <c r="BN51">
        <v>-291.35000000000002</v>
      </c>
      <c r="BO51">
        <v>392.31</v>
      </c>
      <c r="BP51">
        <v>244.89</v>
      </c>
      <c r="BQ51">
        <v>-306.27999999999997</v>
      </c>
      <c r="BR51">
        <v>282.33</v>
      </c>
      <c r="BS51">
        <v>193.51</v>
      </c>
      <c r="BT51">
        <v>-304.51</v>
      </c>
    </row>
    <row r="52" spans="1:72">
      <c r="A52" s="1">
        <v>282.58999999999997</v>
      </c>
      <c r="B52">
        <v>153.41999999999999</v>
      </c>
      <c r="C52">
        <v>-150.07</v>
      </c>
      <c r="D52">
        <v>211.81</v>
      </c>
      <c r="E52">
        <v>154.22999999999999</v>
      </c>
      <c r="F52">
        <v>-152.31</v>
      </c>
      <c r="G52">
        <v>248.07</v>
      </c>
      <c r="H52">
        <v>249.88</v>
      </c>
      <c r="I52">
        <v>-163.66</v>
      </c>
      <c r="J52">
        <v>249.04</v>
      </c>
      <c r="K52">
        <v>214.13</v>
      </c>
      <c r="L52">
        <v>-181.46</v>
      </c>
      <c r="M52">
        <v>207.37</v>
      </c>
      <c r="N52">
        <v>192.28</v>
      </c>
      <c r="O52">
        <v>-216.44</v>
      </c>
      <c r="P52">
        <v>292.98</v>
      </c>
      <c r="Q52">
        <v>187.35</v>
      </c>
      <c r="R52">
        <v>-218.55</v>
      </c>
      <c r="S52">
        <v>249.28</v>
      </c>
      <c r="T52">
        <v>245.67</v>
      </c>
      <c r="U52">
        <v>-211.68</v>
      </c>
      <c r="V52">
        <v>250.64</v>
      </c>
      <c r="W52">
        <v>223.48</v>
      </c>
      <c r="X52">
        <v>-237.85</v>
      </c>
      <c r="Y52">
        <v>252.23</v>
      </c>
      <c r="Z52">
        <v>227.55</v>
      </c>
      <c r="AA52">
        <v>-248.86</v>
      </c>
      <c r="AB52">
        <v>254.37</v>
      </c>
      <c r="AC52">
        <v>231.35</v>
      </c>
      <c r="AD52">
        <v>-263.70999999999998</v>
      </c>
      <c r="AE52">
        <v>255.97</v>
      </c>
      <c r="AF52">
        <v>235.37</v>
      </c>
      <c r="AG52">
        <v>-277.32</v>
      </c>
      <c r="AH52">
        <v>258.08</v>
      </c>
      <c r="AI52">
        <v>244.37</v>
      </c>
      <c r="AJ52">
        <v>-292.52999999999997</v>
      </c>
      <c r="AK52">
        <v>273.23</v>
      </c>
      <c r="AL52">
        <v>152.91999999999999</v>
      </c>
      <c r="AM52">
        <v>-244.31</v>
      </c>
      <c r="AN52">
        <v>233.66</v>
      </c>
      <c r="AO52">
        <v>150.74</v>
      </c>
      <c r="AP52">
        <v>-247</v>
      </c>
      <c r="AQ52">
        <v>128.12</v>
      </c>
      <c r="AR52">
        <v>219.39</v>
      </c>
      <c r="AS52">
        <v>-274.48</v>
      </c>
      <c r="AT52">
        <v>104.72</v>
      </c>
      <c r="AU52">
        <v>206.1</v>
      </c>
      <c r="AV52">
        <v>-283.66000000000003</v>
      </c>
      <c r="AW52">
        <v>227.79</v>
      </c>
      <c r="AX52">
        <v>194.99</v>
      </c>
      <c r="AY52">
        <v>-308.10000000000002</v>
      </c>
      <c r="AZ52">
        <v>114.86</v>
      </c>
      <c r="BA52">
        <v>228.85</v>
      </c>
      <c r="BB52">
        <v>-309.87</v>
      </c>
      <c r="BC52">
        <v>165.26</v>
      </c>
      <c r="BD52">
        <v>277.87</v>
      </c>
      <c r="BE52">
        <v>-273.92</v>
      </c>
      <c r="BF52">
        <v>381.48</v>
      </c>
      <c r="BG52">
        <v>234.26</v>
      </c>
      <c r="BH52">
        <v>-272.75</v>
      </c>
      <c r="BI52">
        <v>347.66</v>
      </c>
      <c r="BJ52">
        <v>284.01</v>
      </c>
      <c r="BK52">
        <v>-279.48</v>
      </c>
      <c r="BL52">
        <v>413.63</v>
      </c>
      <c r="BM52">
        <v>215.5</v>
      </c>
      <c r="BN52">
        <v>-294.23</v>
      </c>
      <c r="BO52">
        <v>392.31</v>
      </c>
      <c r="BP52">
        <v>248.56</v>
      </c>
      <c r="BQ52">
        <v>-309.86</v>
      </c>
      <c r="BR52">
        <v>280.33999999999997</v>
      </c>
      <c r="BS52">
        <v>197.35</v>
      </c>
      <c r="BT52">
        <v>-309.35000000000002</v>
      </c>
    </row>
    <row r="53" spans="1:72">
      <c r="A53" s="1">
        <v>283.98</v>
      </c>
      <c r="B53">
        <v>153.06</v>
      </c>
      <c r="C53">
        <v>-152.03</v>
      </c>
      <c r="D53">
        <v>209.11</v>
      </c>
      <c r="E53">
        <v>156.06</v>
      </c>
      <c r="F53">
        <v>-150.41999999999999</v>
      </c>
      <c r="G53">
        <v>252.56</v>
      </c>
      <c r="H53">
        <v>252.25</v>
      </c>
      <c r="I53">
        <v>-166.96</v>
      </c>
      <c r="J53">
        <v>248.63</v>
      </c>
      <c r="K53">
        <v>213.98</v>
      </c>
      <c r="L53">
        <v>-182.56</v>
      </c>
      <c r="M53">
        <v>211.53</v>
      </c>
      <c r="N53">
        <v>179.99</v>
      </c>
      <c r="O53">
        <v>-221.15</v>
      </c>
      <c r="P53">
        <v>287.87</v>
      </c>
      <c r="Q53">
        <v>184.77</v>
      </c>
      <c r="R53">
        <v>-216.18</v>
      </c>
      <c r="S53">
        <v>248.58</v>
      </c>
      <c r="T53">
        <v>243.89</v>
      </c>
      <c r="U53">
        <v>-212.44</v>
      </c>
      <c r="V53">
        <v>251.28</v>
      </c>
      <c r="W53">
        <v>225.67</v>
      </c>
      <c r="X53">
        <v>-236.31</v>
      </c>
      <c r="Y53">
        <v>252.21</v>
      </c>
      <c r="Z53">
        <v>232.24</v>
      </c>
      <c r="AA53">
        <v>-247.56</v>
      </c>
      <c r="AB53">
        <v>253.62</v>
      </c>
      <c r="AC53">
        <v>236.91</v>
      </c>
      <c r="AD53">
        <v>-261.76</v>
      </c>
      <c r="AE53">
        <v>252.57</v>
      </c>
      <c r="AF53">
        <v>239.62</v>
      </c>
      <c r="AG53">
        <v>-272.16000000000003</v>
      </c>
      <c r="AH53">
        <v>254.19</v>
      </c>
      <c r="AI53">
        <v>249.38</v>
      </c>
      <c r="AJ53">
        <v>-288.2</v>
      </c>
      <c r="AK53">
        <v>266.35000000000002</v>
      </c>
      <c r="AL53">
        <v>156.4</v>
      </c>
      <c r="AM53">
        <v>-242.27</v>
      </c>
      <c r="AN53">
        <v>229.05</v>
      </c>
      <c r="AO53">
        <v>154.51</v>
      </c>
      <c r="AP53">
        <v>-245.37</v>
      </c>
      <c r="AQ53">
        <v>133.93</v>
      </c>
      <c r="AR53">
        <v>215.81</v>
      </c>
      <c r="AS53">
        <v>-267</v>
      </c>
      <c r="AT53">
        <v>109.05</v>
      </c>
      <c r="AU53">
        <v>202.77</v>
      </c>
      <c r="AV53">
        <v>-283.14</v>
      </c>
      <c r="AW53">
        <v>224.68</v>
      </c>
      <c r="AX53">
        <v>205.94</v>
      </c>
      <c r="AY53">
        <v>-309.79000000000002</v>
      </c>
      <c r="AZ53">
        <v>119.47</v>
      </c>
      <c r="BA53">
        <v>228.95</v>
      </c>
      <c r="BB53">
        <v>-302.22000000000003</v>
      </c>
      <c r="BC53">
        <v>161.62</v>
      </c>
      <c r="BD53">
        <v>280.82</v>
      </c>
      <c r="BE53">
        <v>-273.89</v>
      </c>
      <c r="BF53">
        <v>370.61</v>
      </c>
      <c r="BG53">
        <v>227.8</v>
      </c>
      <c r="BH53">
        <v>-270.56</v>
      </c>
      <c r="BI53">
        <v>331.34</v>
      </c>
      <c r="BJ53">
        <v>286.27</v>
      </c>
      <c r="BK53">
        <v>-275.73</v>
      </c>
      <c r="BL53">
        <v>399.15</v>
      </c>
      <c r="BM53">
        <v>216.78</v>
      </c>
      <c r="BN53">
        <v>-296.04000000000002</v>
      </c>
      <c r="BO53">
        <v>377.95</v>
      </c>
      <c r="BP53">
        <v>250.69</v>
      </c>
      <c r="BQ53">
        <v>-306.60000000000002</v>
      </c>
      <c r="BR53">
        <v>274.27</v>
      </c>
      <c r="BS53">
        <v>210.74</v>
      </c>
      <c r="BT53">
        <v>-306.3</v>
      </c>
    </row>
    <row r="54" spans="1:72">
      <c r="A54" s="1">
        <v>282.27999999999997</v>
      </c>
      <c r="B54">
        <v>149.6</v>
      </c>
      <c r="C54">
        <v>-148.32</v>
      </c>
      <c r="D54">
        <v>212.3</v>
      </c>
      <c r="E54">
        <v>155.12</v>
      </c>
      <c r="F54">
        <v>-149.84</v>
      </c>
      <c r="G54">
        <v>252.42</v>
      </c>
      <c r="H54">
        <v>256.93</v>
      </c>
      <c r="I54">
        <v>-158.79</v>
      </c>
      <c r="J54">
        <v>248.29</v>
      </c>
      <c r="K54">
        <v>211.08</v>
      </c>
      <c r="L54">
        <v>-182.36</v>
      </c>
      <c r="M54">
        <v>210.78</v>
      </c>
      <c r="N54">
        <v>182.1</v>
      </c>
      <c r="O54">
        <v>-221.01</v>
      </c>
      <c r="P54">
        <v>289.36</v>
      </c>
      <c r="Q54">
        <v>186.16</v>
      </c>
      <c r="R54">
        <v>-217.23</v>
      </c>
      <c r="S54">
        <v>246.88</v>
      </c>
      <c r="T54">
        <v>243.13</v>
      </c>
      <c r="U54">
        <v>-213.36</v>
      </c>
      <c r="V54">
        <v>251.22</v>
      </c>
      <c r="W54">
        <v>226.93</v>
      </c>
      <c r="X54">
        <v>-237.79</v>
      </c>
      <c r="Y54">
        <v>252.65</v>
      </c>
      <c r="Z54">
        <v>232.66</v>
      </c>
      <c r="AA54">
        <v>-250.81</v>
      </c>
      <c r="AB54">
        <v>254.18</v>
      </c>
      <c r="AC54">
        <v>233.83</v>
      </c>
      <c r="AD54">
        <v>-266.06</v>
      </c>
      <c r="AE54">
        <v>254.37</v>
      </c>
      <c r="AF54">
        <v>239.56</v>
      </c>
      <c r="AG54">
        <v>-279.37</v>
      </c>
      <c r="AH54">
        <v>256.72000000000003</v>
      </c>
      <c r="AI54">
        <v>250.51</v>
      </c>
      <c r="AJ54">
        <v>-295.10000000000002</v>
      </c>
      <c r="AK54">
        <v>265.60000000000002</v>
      </c>
      <c r="AL54">
        <v>154.38</v>
      </c>
      <c r="AM54">
        <v>-250.9</v>
      </c>
      <c r="AN54">
        <v>227.27</v>
      </c>
      <c r="AO54">
        <v>153.75</v>
      </c>
      <c r="AP54">
        <v>-252.92</v>
      </c>
      <c r="AQ54">
        <v>130.9</v>
      </c>
      <c r="AR54">
        <v>210.65</v>
      </c>
      <c r="AS54">
        <v>-264.74</v>
      </c>
      <c r="AT54">
        <v>104.48</v>
      </c>
      <c r="AU54">
        <v>204.44</v>
      </c>
      <c r="AV54">
        <v>-275.86</v>
      </c>
      <c r="AW54">
        <v>223.29</v>
      </c>
      <c r="AX54">
        <v>199.81</v>
      </c>
      <c r="AY54">
        <v>-311.51</v>
      </c>
      <c r="AZ54">
        <v>119</v>
      </c>
      <c r="BA54">
        <v>227.78</v>
      </c>
      <c r="BB54">
        <v>-301.22000000000003</v>
      </c>
      <c r="BC54">
        <v>173.03</v>
      </c>
      <c r="BD54">
        <v>278.39999999999998</v>
      </c>
      <c r="BE54">
        <v>-271.42</v>
      </c>
      <c r="BF54">
        <v>367.61</v>
      </c>
      <c r="BG54">
        <v>224.32</v>
      </c>
      <c r="BH54">
        <v>-253.84</v>
      </c>
      <c r="BI54">
        <v>332.05</v>
      </c>
      <c r="BJ54">
        <v>288.39</v>
      </c>
      <c r="BK54">
        <v>-276.70999999999998</v>
      </c>
      <c r="BL54">
        <v>401.49</v>
      </c>
      <c r="BM54">
        <v>212.1</v>
      </c>
      <c r="BN54">
        <v>-271.88</v>
      </c>
      <c r="BO54">
        <v>383.26</v>
      </c>
      <c r="BP54">
        <v>246.62</v>
      </c>
      <c r="BQ54">
        <v>-295.18</v>
      </c>
      <c r="BR54">
        <v>276.14</v>
      </c>
      <c r="BS54">
        <v>201.45</v>
      </c>
      <c r="BT54">
        <v>-311.5</v>
      </c>
    </row>
    <row r="55" spans="1:72">
      <c r="A55" s="1">
        <v>283.91000000000003</v>
      </c>
      <c r="B55">
        <v>150.77000000000001</v>
      </c>
      <c r="C55">
        <v>-151.21</v>
      </c>
      <c r="D55">
        <v>210.21</v>
      </c>
      <c r="E55">
        <v>155.07</v>
      </c>
      <c r="F55">
        <v>-152.04</v>
      </c>
      <c r="G55">
        <v>252.46</v>
      </c>
      <c r="H55">
        <v>256.57</v>
      </c>
      <c r="I55">
        <v>-161.99</v>
      </c>
      <c r="J55">
        <v>248.1</v>
      </c>
      <c r="K55">
        <v>210.22</v>
      </c>
      <c r="L55">
        <v>-182.81</v>
      </c>
      <c r="M55">
        <v>210.67</v>
      </c>
      <c r="N55">
        <v>177.1</v>
      </c>
      <c r="O55">
        <v>-212.53</v>
      </c>
      <c r="P55">
        <v>290.02999999999997</v>
      </c>
      <c r="Q55">
        <v>180.45</v>
      </c>
      <c r="R55">
        <v>-209.01</v>
      </c>
      <c r="S55">
        <v>247.8</v>
      </c>
      <c r="T55">
        <v>243.75</v>
      </c>
      <c r="U55">
        <v>-210.16</v>
      </c>
      <c r="V55">
        <v>252.09</v>
      </c>
      <c r="W55">
        <v>226.97</v>
      </c>
      <c r="X55">
        <v>-244.36</v>
      </c>
      <c r="Y55">
        <v>251.67</v>
      </c>
      <c r="Z55">
        <v>236.47</v>
      </c>
      <c r="AA55">
        <v>-253.84</v>
      </c>
      <c r="AB55">
        <v>253.56</v>
      </c>
      <c r="AC55">
        <v>240.9</v>
      </c>
      <c r="AD55">
        <v>-268.70999999999998</v>
      </c>
      <c r="AE55">
        <v>252.91</v>
      </c>
      <c r="AF55">
        <v>245.55</v>
      </c>
      <c r="AG55">
        <v>-280.16000000000003</v>
      </c>
      <c r="AH55">
        <v>253.61</v>
      </c>
      <c r="AI55">
        <v>254.46</v>
      </c>
      <c r="AJ55">
        <v>-297.2</v>
      </c>
      <c r="AK55">
        <v>264.11</v>
      </c>
      <c r="AL55">
        <v>149.41</v>
      </c>
      <c r="AM55">
        <v>-244.14</v>
      </c>
      <c r="AN55">
        <v>226.62</v>
      </c>
      <c r="AO55">
        <v>148.51</v>
      </c>
      <c r="AP55">
        <v>-245.07</v>
      </c>
      <c r="AQ55">
        <v>136.13999999999999</v>
      </c>
      <c r="AR55">
        <v>215.87</v>
      </c>
      <c r="AS55">
        <v>-263.83</v>
      </c>
      <c r="AT55">
        <v>109.42</v>
      </c>
      <c r="AU55">
        <v>206.48</v>
      </c>
      <c r="AV55">
        <v>-281.04000000000002</v>
      </c>
      <c r="AW55">
        <v>223.21</v>
      </c>
      <c r="AX55">
        <v>201.38</v>
      </c>
      <c r="AY55">
        <v>-311.81</v>
      </c>
      <c r="AZ55">
        <v>125.59</v>
      </c>
      <c r="BA55">
        <v>236.98</v>
      </c>
      <c r="BB55">
        <v>-299.52</v>
      </c>
      <c r="BC55">
        <v>177.07</v>
      </c>
      <c r="BD55">
        <v>287.72000000000003</v>
      </c>
      <c r="BE55">
        <v>-278.77999999999997</v>
      </c>
      <c r="BF55">
        <v>367.83</v>
      </c>
      <c r="BG55">
        <v>214.7</v>
      </c>
      <c r="BH55">
        <v>-265.04000000000002</v>
      </c>
      <c r="BI55">
        <v>320.3</v>
      </c>
      <c r="BJ55">
        <v>281.02</v>
      </c>
      <c r="BK55">
        <v>-275.73</v>
      </c>
      <c r="BL55">
        <v>397.4</v>
      </c>
      <c r="BM55">
        <v>207.15</v>
      </c>
      <c r="BN55">
        <v>-289.08</v>
      </c>
      <c r="BO55">
        <v>381.33</v>
      </c>
      <c r="BP55">
        <v>243.89</v>
      </c>
      <c r="BQ55">
        <v>-302.62</v>
      </c>
      <c r="BR55">
        <v>273.51</v>
      </c>
      <c r="BS55">
        <v>201.7</v>
      </c>
      <c r="BT55">
        <v>-308.62</v>
      </c>
    </row>
    <row r="56" spans="1:72">
      <c r="A56" s="1">
        <v>284.06</v>
      </c>
      <c r="B56">
        <v>151.84</v>
      </c>
      <c r="C56">
        <v>-151.68</v>
      </c>
      <c r="D56">
        <v>211.04</v>
      </c>
      <c r="E56">
        <v>155.38999999999999</v>
      </c>
      <c r="F56">
        <v>-153.79</v>
      </c>
      <c r="G56">
        <v>251.22</v>
      </c>
      <c r="H56">
        <v>254.04</v>
      </c>
      <c r="I56">
        <v>-165.73</v>
      </c>
      <c r="J56">
        <v>248.24</v>
      </c>
      <c r="K56">
        <v>209.62</v>
      </c>
      <c r="L56">
        <v>-184.45</v>
      </c>
      <c r="M56">
        <v>210</v>
      </c>
      <c r="N56">
        <v>181.26</v>
      </c>
      <c r="O56">
        <v>-210.91</v>
      </c>
      <c r="P56">
        <v>291.89999999999998</v>
      </c>
      <c r="Q56">
        <v>180.4</v>
      </c>
      <c r="R56">
        <v>-209.54</v>
      </c>
      <c r="S56">
        <v>246.94</v>
      </c>
      <c r="T56">
        <v>242.3</v>
      </c>
      <c r="U56">
        <v>-211.56</v>
      </c>
      <c r="V56">
        <v>251.7</v>
      </c>
      <c r="W56">
        <v>227.57</v>
      </c>
      <c r="X56">
        <v>-242.39</v>
      </c>
      <c r="Y56">
        <v>251.39</v>
      </c>
      <c r="Z56">
        <v>235.29</v>
      </c>
      <c r="AA56">
        <v>-252.28</v>
      </c>
      <c r="AB56">
        <v>253.78</v>
      </c>
      <c r="AC56">
        <v>240.43</v>
      </c>
      <c r="AD56">
        <v>-265.88</v>
      </c>
      <c r="AE56">
        <v>254.35</v>
      </c>
      <c r="AF56">
        <v>247.21</v>
      </c>
      <c r="AG56">
        <v>-278</v>
      </c>
      <c r="AH56">
        <v>255.38</v>
      </c>
      <c r="AI56">
        <v>257.43</v>
      </c>
      <c r="AJ56">
        <v>-294.05</v>
      </c>
      <c r="AK56">
        <v>266.97000000000003</v>
      </c>
      <c r="AL56">
        <v>147.22</v>
      </c>
      <c r="AM56">
        <v>-246.29</v>
      </c>
      <c r="AN56">
        <v>229.35</v>
      </c>
      <c r="AO56">
        <v>146.35</v>
      </c>
      <c r="AP56">
        <v>-246.81</v>
      </c>
      <c r="AQ56">
        <v>134.97999999999999</v>
      </c>
      <c r="AR56">
        <v>213.61</v>
      </c>
      <c r="AS56">
        <v>-262.58</v>
      </c>
      <c r="AT56">
        <v>108.65</v>
      </c>
      <c r="AU56">
        <v>206.85</v>
      </c>
      <c r="AV56">
        <v>-276.08999999999997</v>
      </c>
      <c r="AW56">
        <v>224.16</v>
      </c>
      <c r="AX56">
        <v>196.27</v>
      </c>
      <c r="AY56">
        <v>-307.29000000000002</v>
      </c>
      <c r="AZ56">
        <v>125.82</v>
      </c>
      <c r="BA56">
        <v>235.26</v>
      </c>
      <c r="BB56">
        <v>-296.63</v>
      </c>
      <c r="BC56">
        <v>174.62</v>
      </c>
      <c r="BD56">
        <v>283.56</v>
      </c>
      <c r="BE56">
        <v>-275</v>
      </c>
      <c r="BF56">
        <v>369.7</v>
      </c>
      <c r="BG56">
        <v>213.16</v>
      </c>
      <c r="BH56">
        <v>-258.41000000000003</v>
      </c>
      <c r="BI56">
        <v>328.81</v>
      </c>
      <c r="BJ56">
        <v>281.37</v>
      </c>
      <c r="BK56">
        <v>-273.68</v>
      </c>
      <c r="BL56">
        <v>401.62</v>
      </c>
      <c r="BM56">
        <v>206.82</v>
      </c>
      <c r="BN56">
        <v>-277.26</v>
      </c>
      <c r="BO56">
        <v>383.35</v>
      </c>
      <c r="BP56">
        <v>243</v>
      </c>
      <c r="BQ56">
        <v>-295.89999999999998</v>
      </c>
      <c r="BR56">
        <v>278.01</v>
      </c>
      <c r="BS56">
        <v>196.81</v>
      </c>
      <c r="BT56">
        <v>-304.39</v>
      </c>
    </row>
    <row r="57" spans="1:72">
      <c r="A57" s="1">
        <v>283.22000000000003</v>
      </c>
      <c r="B57">
        <v>152.12</v>
      </c>
      <c r="C57">
        <v>-150.57</v>
      </c>
      <c r="D57">
        <v>210.58</v>
      </c>
      <c r="E57">
        <v>155.38</v>
      </c>
      <c r="F57">
        <v>-150.71</v>
      </c>
      <c r="G57">
        <v>251.67</v>
      </c>
      <c r="H57">
        <v>252.92</v>
      </c>
      <c r="I57">
        <v>-164.35</v>
      </c>
      <c r="J57">
        <v>248.62</v>
      </c>
      <c r="K57">
        <v>213.17</v>
      </c>
      <c r="L57">
        <v>-182.43</v>
      </c>
      <c r="M57">
        <v>210.49</v>
      </c>
      <c r="N57">
        <v>183.18</v>
      </c>
      <c r="O57">
        <v>-220.12</v>
      </c>
      <c r="P57">
        <v>289.47000000000003</v>
      </c>
      <c r="Q57">
        <v>185.62</v>
      </c>
      <c r="R57">
        <v>-216.88</v>
      </c>
      <c r="S57">
        <v>248.15</v>
      </c>
      <c r="T57">
        <v>243.97</v>
      </c>
      <c r="U57">
        <v>-212.63</v>
      </c>
      <c r="V57">
        <v>251.09</v>
      </c>
      <c r="W57">
        <v>225.64</v>
      </c>
      <c r="X57">
        <v>-236.94</v>
      </c>
      <c r="Y57">
        <v>252.25</v>
      </c>
      <c r="Z57">
        <v>231.41</v>
      </c>
      <c r="AA57">
        <v>-248.59</v>
      </c>
      <c r="AB57">
        <v>253.93</v>
      </c>
      <c r="AC57">
        <v>235</v>
      </c>
      <c r="AD57">
        <v>-263.18</v>
      </c>
      <c r="AE57">
        <v>253.87</v>
      </c>
      <c r="AF57">
        <v>238.95</v>
      </c>
      <c r="AG57">
        <v>-275.12</v>
      </c>
      <c r="AH57">
        <v>255.76</v>
      </c>
      <c r="AI57">
        <v>249.16</v>
      </c>
      <c r="AJ57">
        <v>-290.93</v>
      </c>
      <c r="AK57">
        <v>267.77999999999997</v>
      </c>
      <c r="AL57">
        <v>154.80000000000001</v>
      </c>
      <c r="AM57">
        <v>-245.15</v>
      </c>
      <c r="AN57">
        <v>229.73</v>
      </c>
      <c r="AO57">
        <v>153.24</v>
      </c>
      <c r="AP57">
        <v>-247.9</v>
      </c>
      <c r="AQ57">
        <v>131.59</v>
      </c>
      <c r="AR57">
        <v>215.6</v>
      </c>
      <c r="AS57">
        <v>-268.86</v>
      </c>
      <c r="AT57">
        <v>106.41</v>
      </c>
      <c r="AU57">
        <v>204.53</v>
      </c>
      <c r="AV57">
        <v>-281.82</v>
      </c>
      <c r="AW57">
        <v>224.95</v>
      </c>
      <c r="AX57">
        <v>201.83</v>
      </c>
      <c r="AY57">
        <v>-309.99</v>
      </c>
      <c r="AZ57">
        <v>118</v>
      </c>
      <c r="BA57">
        <v>228.77</v>
      </c>
      <c r="BB57">
        <v>-304.56</v>
      </c>
      <c r="BC57">
        <v>165.05</v>
      </c>
      <c r="BD57">
        <v>279.52999999999997</v>
      </c>
      <c r="BE57">
        <v>-273.7</v>
      </c>
      <c r="BF57">
        <v>371.78</v>
      </c>
      <c r="BG57">
        <v>228.58</v>
      </c>
      <c r="BH57">
        <v>-265.91000000000003</v>
      </c>
      <c r="BI57">
        <v>335.29</v>
      </c>
      <c r="BJ57">
        <v>286.75</v>
      </c>
      <c r="BK57">
        <v>-276.95</v>
      </c>
      <c r="BL57">
        <v>403.22</v>
      </c>
      <c r="BM57">
        <v>215.47</v>
      </c>
      <c r="BN57">
        <v>-288.07</v>
      </c>
      <c r="BO57">
        <v>382.51</v>
      </c>
      <c r="BP57">
        <v>249.31</v>
      </c>
      <c r="BQ57">
        <v>-303.75</v>
      </c>
      <c r="BR57">
        <v>276.26</v>
      </c>
      <c r="BS57">
        <v>205.1</v>
      </c>
      <c r="BT57">
        <v>-308.27</v>
      </c>
    </row>
    <row r="58" spans="1:72">
      <c r="A58" s="1">
        <v>282.89</v>
      </c>
      <c r="B58">
        <v>150.05000000000001</v>
      </c>
      <c r="C58">
        <v>-149.31</v>
      </c>
      <c r="D58">
        <v>212.76</v>
      </c>
      <c r="E58">
        <v>154.47</v>
      </c>
      <c r="F58">
        <v>-153.16</v>
      </c>
      <c r="G58">
        <v>251.09</v>
      </c>
      <c r="H58">
        <v>255.3</v>
      </c>
      <c r="I58">
        <v>-162.32</v>
      </c>
      <c r="J58">
        <v>248.18</v>
      </c>
      <c r="K58">
        <v>209.01</v>
      </c>
      <c r="L58">
        <v>-184.23</v>
      </c>
      <c r="M58">
        <v>209.38</v>
      </c>
      <c r="N58">
        <v>184.16</v>
      </c>
      <c r="O58">
        <v>-212.33</v>
      </c>
      <c r="P58">
        <v>293.08999999999997</v>
      </c>
      <c r="Q58">
        <v>182.25</v>
      </c>
      <c r="R58">
        <v>-211.55</v>
      </c>
      <c r="S58">
        <v>246.19</v>
      </c>
      <c r="T58">
        <v>242.39</v>
      </c>
      <c r="U58">
        <v>-212.34</v>
      </c>
      <c r="V58">
        <v>251.3</v>
      </c>
      <c r="W58">
        <v>227.64</v>
      </c>
      <c r="X58">
        <v>-241.85</v>
      </c>
      <c r="Y58">
        <v>251.44</v>
      </c>
      <c r="Z58">
        <v>234.21</v>
      </c>
      <c r="AA58">
        <v>-252.7</v>
      </c>
      <c r="AB58">
        <v>254.13</v>
      </c>
      <c r="AC58">
        <v>237.51</v>
      </c>
      <c r="AD58">
        <v>-267.08999999999997</v>
      </c>
      <c r="AE58">
        <v>255.8</v>
      </c>
      <c r="AF58">
        <v>245.53</v>
      </c>
      <c r="AG58">
        <v>-281.16000000000003</v>
      </c>
      <c r="AH58">
        <v>257.23</v>
      </c>
      <c r="AI58">
        <v>257.22000000000003</v>
      </c>
      <c r="AJ58">
        <v>-297.10000000000002</v>
      </c>
      <c r="AK58">
        <v>268.38</v>
      </c>
      <c r="AL58">
        <v>146.38</v>
      </c>
      <c r="AM58">
        <v>-250.31</v>
      </c>
      <c r="AN58">
        <v>229.93</v>
      </c>
      <c r="AO58">
        <v>146.03</v>
      </c>
      <c r="AP58">
        <v>-250.92</v>
      </c>
      <c r="AQ58">
        <v>130.9</v>
      </c>
      <c r="AR58">
        <v>214.52</v>
      </c>
      <c r="AS58">
        <v>-268.18</v>
      </c>
      <c r="AT58">
        <v>103.5</v>
      </c>
      <c r="AU58">
        <v>210.14</v>
      </c>
      <c r="AV58">
        <v>-277.24</v>
      </c>
      <c r="AW58">
        <v>224.09</v>
      </c>
      <c r="AX58">
        <v>193.15</v>
      </c>
      <c r="AY58">
        <v>-309.22000000000003</v>
      </c>
      <c r="AZ58">
        <v>121.52</v>
      </c>
      <c r="BA58">
        <v>234.16</v>
      </c>
      <c r="BB58">
        <v>-303.79000000000002</v>
      </c>
      <c r="BC58">
        <v>176.34</v>
      </c>
      <c r="BD58">
        <v>281.58999999999997</v>
      </c>
      <c r="BE58">
        <v>-276.11</v>
      </c>
      <c r="BF58">
        <v>369.06</v>
      </c>
      <c r="BG58">
        <v>217.86</v>
      </c>
      <c r="BH58">
        <v>-251.5</v>
      </c>
      <c r="BI58">
        <v>333.56</v>
      </c>
      <c r="BJ58">
        <v>284.72000000000003</v>
      </c>
      <c r="BK58">
        <v>-276.36</v>
      </c>
      <c r="BL58">
        <v>406.44</v>
      </c>
      <c r="BM58">
        <v>207.55</v>
      </c>
      <c r="BN58">
        <v>-265.87</v>
      </c>
      <c r="BO58">
        <v>387.87</v>
      </c>
      <c r="BP58">
        <v>243.15</v>
      </c>
      <c r="BQ58">
        <v>-292.10000000000002</v>
      </c>
      <c r="BR58">
        <v>279.74</v>
      </c>
      <c r="BS58">
        <v>191.81</v>
      </c>
      <c r="BT58">
        <v>-308.06</v>
      </c>
    </row>
    <row r="59" spans="1:72">
      <c r="A59" s="1">
        <v>283.77</v>
      </c>
      <c r="B59">
        <v>151.5</v>
      </c>
      <c r="C59">
        <v>-151.19</v>
      </c>
      <c r="D59">
        <v>210.08</v>
      </c>
      <c r="E59">
        <v>155.02000000000001</v>
      </c>
      <c r="F59">
        <v>-151.72</v>
      </c>
      <c r="G59">
        <v>252.38</v>
      </c>
      <c r="H59">
        <v>253.99</v>
      </c>
      <c r="I59">
        <v>-165.04</v>
      </c>
      <c r="J59">
        <v>248.34</v>
      </c>
      <c r="K59">
        <v>211.75</v>
      </c>
      <c r="L59">
        <v>-183.12</v>
      </c>
      <c r="M59">
        <v>210.7</v>
      </c>
      <c r="N59">
        <v>179.78</v>
      </c>
      <c r="O59">
        <v>-215.62</v>
      </c>
      <c r="P59">
        <v>290.18</v>
      </c>
      <c r="Q59">
        <v>182.26</v>
      </c>
      <c r="R59">
        <v>-211.87</v>
      </c>
      <c r="S59">
        <v>247.85</v>
      </c>
      <c r="T59">
        <v>243.81</v>
      </c>
      <c r="U59">
        <v>-211.29</v>
      </c>
      <c r="V59">
        <v>251.49</v>
      </c>
      <c r="W59">
        <v>226.39</v>
      </c>
      <c r="X59">
        <v>-240.85</v>
      </c>
      <c r="Y59">
        <v>251.52</v>
      </c>
      <c r="Z59">
        <v>234.31</v>
      </c>
      <c r="AA59">
        <v>-250.82</v>
      </c>
      <c r="AB59">
        <v>253.64</v>
      </c>
      <c r="AC59">
        <v>239.02</v>
      </c>
      <c r="AD59">
        <v>-265.43</v>
      </c>
      <c r="AE59">
        <v>253.5</v>
      </c>
      <c r="AF59">
        <v>243.37</v>
      </c>
      <c r="AG59">
        <v>-277.07</v>
      </c>
      <c r="AH59">
        <v>254.45</v>
      </c>
      <c r="AI59">
        <v>253.69</v>
      </c>
      <c r="AJ59">
        <v>-293.77999999999997</v>
      </c>
      <c r="AK59">
        <v>266.7</v>
      </c>
      <c r="AL59">
        <v>150.66999999999999</v>
      </c>
      <c r="AM59">
        <v>-243.61</v>
      </c>
      <c r="AN59">
        <v>229.05</v>
      </c>
      <c r="AO59">
        <v>149.44999999999999</v>
      </c>
      <c r="AP59">
        <v>-245.57</v>
      </c>
      <c r="AQ59">
        <v>133.22</v>
      </c>
      <c r="AR59">
        <v>218.83</v>
      </c>
      <c r="AS59">
        <v>-270.69</v>
      </c>
      <c r="AT59">
        <v>106.6</v>
      </c>
      <c r="AU59">
        <v>208.13</v>
      </c>
      <c r="AV59">
        <v>-285.35000000000002</v>
      </c>
      <c r="AW59">
        <v>224.23</v>
      </c>
      <c r="AX59">
        <v>201.79</v>
      </c>
      <c r="AY59">
        <v>-311.45999999999998</v>
      </c>
      <c r="AZ59">
        <v>120.57</v>
      </c>
      <c r="BA59">
        <v>234.51</v>
      </c>
      <c r="BB59">
        <v>-306.79000000000002</v>
      </c>
      <c r="BC59">
        <v>168.78</v>
      </c>
      <c r="BD59">
        <v>284.82</v>
      </c>
      <c r="BE59">
        <v>-279.39</v>
      </c>
      <c r="BF59">
        <v>369.15</v>
      </c>
      <c r="BG59">
        <v>223.2</v>
      </c>
      <c r="BH59">
        <v>-266.33</v>
      </c>
      <c r="BI59">
        <v>328.06</v>
      </c>
      <c r="BJ59">
        <v>284.56</v>
      </c>
      <c r="BK59">
        <v>-277.20999999999998</v>
      </c>
      <c r="BL59">
        <v>401.6</v>
      </c>
      <c r="BM59">
        <v>212.32</v>
      </c>
      <c r="BN59">
        <v>-289.04000000000002</v>
      </c>
      <c r="BO59">
        <v>382.06</v>
      </c>
      <c r="BP59">
        <v>247.51</v>
      </c>
      <c r="BQ59">
        <v>-303.83999999999997</v>
      </c>
      <c r="BR59">
        <v>275.17</v>
      </c>
      <c r="BS59">
        <v>202.97</v>
      </c>
      <c r="BT59">
        <v>-307.87</v>
      </c>
    </row>
    <row r="60" spans="1:72">
      <c r="A60" s="1">
        <v>283.97000000000003</v>
      </c>
      <c r="B60">
        <v>152.06</v>
      </c>
      <c r="C60">
        <v>-151.75</v>
      </c>
      <c r="D60">
        <v>210.72</v>
      </c>
      <c r="E60">
        <v>155.13</v>
      </c>
      <c r="F60">
        <v>-153.38999999999999</v>
      </c>
      <c r="G60">
        <v>250.22</v>
      </c>
      <c r="H60">
        <v>255.37</v>
      </c>
      <c r="I60">
        <v>-161.57</v>
      </c>
      <c r="J60">
        <v>248.29</v>
      </c>
      <c r="K60">
        <v>210.13</v>
      </c>
      <c r="L60">
        <v>-182.46</v>
      </c>
      <c r="M60">
        <v>209.12</v>
      </c>
      <c r="N60">
        <v>180.95</v>
      </c>
      <c r="O60">
        <v>-209.29</v>
      </c>
      <c r="P60">
        <v>291.43</v>
      </c>
      <c r="Q60">
        <v>180.55</v>
      </c>
      <c r="R60">
        <v>-209.08</v>
      </c>
      <c r="S60">
        <v>248.4</v>
      </c>
      <c r="T60">
        <v>244.07</v>
      </c>
      <c r="U60">
        <v>-209.57</v>
      </c>
      <c r="V60">
        <v>252.18</v>
      </c>
      <c r="W60">
        <v>226.26</v>
      </c>
      <c r="X60">
        <v>-245.41</v>
      </c>
      <c r="Y60">
        <v>251.94</v>
      </c>
      <c r="Z60">
        <v>235.15</v>
      </c>
      <c r="AA60">
        <v>-254.66</v>
      </c>
      <c r="AB60">
        <v>253.77</v>
      </c>
      <c r="AC60">
        <v>239.92</v>
      </c>
      <c r="AD60">
        <v>-269.16000000000003</v>
      </c>
      <c r="AE60">
        <v>253.53</v>
      </c>
      <c r="AF60">
        <v>244.89</v>
      </c>
      <c r="AG60">
        <v>-280.88</v>
      </c>
      <c r="AH60">
        <v>254.47</v>
      </c>
      <c r="AI60">
        <v>252.07</v>
      </c>
      <c r="AJ60">
        <v>-297.26</v>
      </c>
      <c r="AK60">
        <v>265.58</v>
      </c>
      <c r="AL60">
        <v>148.81</v>
      </c>
      <c r="AM60">
        <v>-243.98</v>
      </c>
      <c r="AN60">
        <v>227.59</v>
      </c>
      <c r="AO60">
        <v>147.56</v>
      </c>
      <c r="AP60">
        <v>-244.28</v>
      </c>
      <c r="AQ60">
        <v>137.11000000000001</v>
      </c>
      <c r="AR60">
        <v>213.22</v>
      </c>
      <c r="AS60">
        <v>-258.38</v>
      </c>
      <c r="AT60">
        <v>112.19</v>
      </c>
      <c r="AU60">
        <v>203.58</v>
      </c>
      <c r="AV60">
        <v>-275.45</v>
      </c>
      <c r="AW60">
        <v>224.39</v>
      </c>
      <c r="AX60">
        <v>197.43</v>
      </c>
      <c r="AY60">
        <v>-308.52</v>
      </c>
      <c r="AZ60">
        <v>128.38999999999999</v>
      </c>
      <c r="BA60">
        <v>236.47</v>
      </c>
      <c r="BB60">
        <v>-292.41000000000003</v>
      </c>
      <c r="BC60">
        <v>180.38</v>
      </c>
      <c r="BD60">
        <v>286.43</v>
      </c>
      <c r="BE60">
        <v>-274.68</v>
      </c>
      <c r="BF60">
        <v>373.2</v>
      </c>
      <c r="BG60">
        <v>211.08</v>
      </c>
      <c r="BH60">
        <v>-267.49</v>
      </c>
      <c r="BI60">
        <v>324.16000000000003</v>
      </c>
      <c r="BJ60">
        <v>276.93</v>
      </c>
      <c r="BK60">
        <v>-274.14</v>
      </c>
      <c r="BL60">
        <v>399.42</v>
      </c>
      <c r="BM60">
        <v>204.25</v>
      </c>
      <c r="BN60">
        <v>-291.93</v>
      </c>
      <c r="BO60">
        <v>384.55</v>
      </c>
      <c r="BP60">
        <v>241.28</v>
      </c>
      <c r="BQ60">
        <v>-303.77999999999997</v>
      </c>
      <c r="BR60">
        <v>275.42</v>
      </c>
      <c r="BS60">
        <v>198.23</v>
      </c>
      <c r="BT60">
        <v>-307.19</v>
      </c>
    </row>
    <row r="61" spans="1:72">
      <c r="A61" s="1">
        <v>284.92</v>
      </c>
      <c r="B61">
        <v>154.72</v>
      </c>
      <c r="C61">
        <v>-153.97</v>
      </c>
      <c r="D61">
        <v>208.41</v>
      </c>
      <c r="E61">
        <v>156.06</v>
      </c>
      <c r="F61">
        <v>-152.77000000000001</v>
      </c>
      <c r="G61">
        <v>251.25</v>
      </c>
      <c r="H61">
        <v>249.95</v>
      </c>
      <c r="I61">
        <v>-170.78</v>
      </c>
      <c r="J61">
        <v>248.71</v>
      </c>
      <c r="K61">
        <v>213.65</v>
      </c>
      <c r="L61">
        <v>-183.35</v>
      </c>
      <c r="M61">
        <v>210.57</v>
      </c>
      <c r="N61">
        <v>180.95</v>
      </c>
      <c r="O61">
        <v>-215.16</v>
      </c>
      <c r="P61">
        <v>289.64999999999998</v>
      </c>
      <c r="Q61">
        <v>181.98</v>
      </c>
      <c r="R61">
        <v>-212.36</v>
      </c>
      <c r="S61">
        <v>249.04</v>
      </c>
      <c r="T61">
        <v>243.94</v>
      </c>
      <c r="U61">
        <v>-211.13</v>
      </c>
      <c r="V61">
        <v>251.49</v>
      </c>
      <c r="W61">
        <v>225.44</v>
      </c>
      <c r="X61">
        <v>-238.96</v>
      </c>
      <c r="Y61">
        <v>251.55</v>
      </c>
      <c r="Z61">
        <v>232.89</v>
      </c>
      <c r="AA61">
        <v>-248.29</v>
      </c>
      <c r="AB61">
        <v>253.45</v>
      </c>
      <c r="AC61">
        <v>239.9</v>
      </c>
      <c r="AD61">
        <v>-261.66000000000003</v>
      </c>
      <c r="AE61">
        <v>252.74</v>
      </c>
      <c r="AF61">
        <v>242.81</v>
      </c>
      <c r="AG61">
        <v>-271.48</v>
      </c>
      <c r="AH61">
        <v>253.63</v>
      </c>
      <c r="AI61">
        <v>251.68</v>
      </c>
      <c r="AJ61">
        <v>-287.64</v>
      </c>
      <c r="AK61">
        <v>267.97000000000003</v>
      </c>
      <c r="AL61">
        <v>152.61000000000001</v>
      </c>
      <c r="AM61">
        <v>-238.9</v>
      </c>
      <c r="AN61">
        <v>230.84</v>
      </c>
      <c r="AO61">
        <v>150.38</v>
      </c>
      <c r="AP61">
        <v>-241.28</v>
      </c>
      <c r="AQ61">
        <v>135.82</v>
      </c>
      <c r="AR61">
        <v>218.41</v>
      </c>
      <c r="AS61">
        <v>-266.79000000000002</v>
      </c>
      <c r="AT61">
        <v>111.51</v>
      </c>
      <c r="AU61">
        <v>203.96</v>
      </c>
      <c r="AV61">
        <v>-284.14999999999998</v>
      </c>
      <c r="AW61">
        <v>225.75</v>
      </c>
      <c r="AX61">
        <v>203.46</v>
      </c>
      <c r="AY61">
        <v>-307.24</v>
      </c>
      <c r="AZ61">
        <v>122.66</v>
      </c>
      <c r="BA61">
        <v>233.04</v>
      </c>
      <c r="BB61">
        <v>-300.61</v>
      </c>
      <c r="BC61">
        <v>161.99</v>
      </c>
      <c r="BD61">
        <v>283.61</v>
      </c>
      <c r="BE61">
        <v>-275.99</v>
      </c>
      <c r="BF61">
        <v>373.87</v>
      </c>
      <c r="BG61">
        <v>223.15</v>
      </c>
      <c r="BH61">
        <v>-276.07</v>
      </c>
      <c r="BI61">
        <v>331.43</v>
      </c>
      <c r="BJ61">
        <v>281.68</v>
      </c>
      <c r="BK61">
        <v>-274.57</v>
      </c>
      <c r="BL61">
        <v>400.71</v>
      </c>
      <c r="BM61">
        <v>214.24</v>
      </c>
      <c r="BN61">
        <v>-302.82</v>
      </c>
      <c r="BO61">
        <v>379.4</v>
      </c>
      <c r="BP61">
        <v>248.89</v>
      </c>
      <c r="BQ61">
        <v>-309.49</v>
      </c>
      <c r="BR61">
        <v>275.63</v>
      </c>
      <c r="BS61">
        <v>207.79</v>
      </c>
      <c r="BT61">
        <v>-302.61</v>
      </c>
    </row>
    <row r="62" spans="1:72">
      <c r="A62" s="1">
        <v>285.88</v>
      </c>
      <c r="B62">
        <v>156.54</v>
      </c>
      <c r="C62">
        <v>-155.94999999999999</v>
      </c>
      <c r="D62">
        <v>208.42</v>
      </c>
      <c r="E62">
        <v>157.30000000000001</v>
      </c>
      <c r="F62">
        <v>-155.04</v>
      </c>
      <c r="G62">
        <v>250.01</v>
      </c>
      <c r="H62">
        <v>248.72</v>
      </c>
      <c r="I62">
        <v>-174</v>
      </c>
      <c r="J62">
        <v>248.72</v>
      </c>
      <c r="K62">
        <v>212.21</v>
      </c>
      <c r="L62">
        <v>-184.9</v>
      </c>
      <c r="M62">
        <v>210.34</v>
      </c>
      <c r="N62">
        <v>181.5</v>
      </c>
      <c r="O62">
        <v>-211.01</v>
      </c>
      <c r="P62">
        <v>290.31</v>
      </c>
      <c r="Q62">
        <v>179.86</v>
      </c>
      <c r="R62">
        <v>-210.31</v>
      </c>
      <c r="S62">
        <v>248.52</v>
      </c>
      <c r="T62">
        <v>242.07</v>
      </c>
      <c r="U62">
        <v>-211.59</v>
      </c>
      <c r="V62">
        <v>251.84</v>
      </c>
      <c r="W62">
        <v>226.58</v>
      </c>
      <c r="X62">
        <v>-239.26</v>
      </c>
      <c r="Y62">
        <v>251.61</v>
      </c>
      <c r="Z62">
        <v>233.77</v>
      </c>
      <c r="AA62">
        <v>-248.54</v>
      </c>
      <c r="AB62">
        <v>253.45</v>
      </c>
      <c r="AC62">
        <v>242.13</v>
      </c>
      <c r="AD62">
        <v>-260.16000000000003</v>
      </c>
      <c r="AE62">
        <v>252.77</v>
      </c>
      <c r="AF62">
        <v>246.81</v>
      </c>
      <c r="AG62">
        <v>-269.23</v>
      </c>
      <c r="AH62">
        <v>253.83</v>
      </c>
      <c r="AI62">
        <v>254.78</v>
      </c>
      <c r="AJ62">
        <v>-284.38</v>
      </c>
      <c r="AK62">
        <v>267.58</v>
      </c>
      <c r="AL62">
        <v>150.97</v>
      </c>
      <c r="AM62">
        <v>-239.85</v>
      </c>
      <c r="AN62">
        <v>231</v>
      </c>
      <c r="AO62">
        <v>148.68</v>
      </c>
      <c r="AP62">
        <v>-240.9</v>
      </c>
      <c r="AQ62">
        <v>139.97999999999999</v>
      </c>
      <c r="AR62">
        <v>210.64</v>
      </c>
      <c r="AS62">
        <v>-253.28</v>
      </c>
      <c r="AT62">
        <v>117.11</v>
      </c>
      <c r="AU62">
        <v>199.01</v>
      </c>
      <c r="AV62">
        <v>-271.74</v>
      </c>
      <c r="AW62">
        <v>225.87</v>
      </c>
      <c r="AX62">
        <v>199.8</v>
      </c>
      <c r="AY62">
        <v>-300.70999999999998</v>
      </c>
      <c r="AZ62">
        <v>130.38999999999999</v>
      </c>
      <c r="BA62">
        <v>232.3</v>
      </c>
      <c r="BB62">
        <v>-283.61</v>
      </c>
      <c r="BC62">
        <v>165.32</v>
      </c>
      <c r="BD62">
        <v>281.41000000000003</v>
      </c>
      <c r="BE62">
        <v>-268.16000000000003</v>
      </c>
      <c r="BF62">
        <v>375.28</v>
      </c>
      <c r="BG62">
        <v>210.82</v>
      </c>
      <c r="BH62">
        <v>-271.07</v>
      </c>
      <c r="BI62">
        <v>331.56</v>
      </c>
      <c r="BJ62">
        <v>277.11</v>
      </c>
      <c r="BK62">
        <v>-268.57</v>
      </c>
      <c r="BL62">
        <v>397.71</v>
      </c>
      <c r="BM62">
        <v>209.09</v>
      </c>
      <c r="BN62">
        <v>-296.13</v>
      </c>
      <c r="BO62">
        <v>377.32</v>
      </c>
      <c r="BP62">
        <v>244.67</v>
      </c>
      <c r="BQ62">
        <v>-302.52999999999997</v>
      </c>
      <c r="BR62">
        <v>278</v>
      </c>
      <c r="BS62">
        <v>205.58</v>
      </c>
      <c r="BT62">
        <v>-296.11</v>
      </c>
    </row>
    <row r="63" spans="1:72">
      <c r="A63" s="1">
        <v>284.45999999999998</v>
      </c>
      <c r="B63">
        <v>155.35</v>
      </c>
      <c r="C63">
        <v>-153.63999999999999</v>
      </c>
      <c r="D63">
        <v>209.41</v>
      </c>
      <c r="E63">
        <v>154.35</v>
      </c>
      <c r="F63">
        <v>-154.84</v>
      </c>
      <c r="G63">
        <v>247.06</v>
      </c>
      <c r="H63">
        <v>249.86</v>
      </c>
      <c r="I63">
        <v>-165.17</v>
      </c>
      <c r="J63">
        <v>248.91</v>
      </c>
      <c r="K63">
        <v>213.41</v>
      </c>
      <c r="L63">
        <v>-180.94</v>
      </c>
      <c r="M63">
        <v>206.59</v>
      </c>
      <c r="N63">
        <v>187.31</v>
      </c>
      <c r="O63">
        <v>-205.86</v>
      </c>
      <c r="P63">
        <v>293.48</v>
      </c>
      <c r="Q63">
        <v>181.22</v>
      </c>
      <c r="R63">
        <v>-209.55</v>
      </c>
      <c r="S63">
        <v>251.15</v>
      </c>
      <c r="T63">
        <v>247.07</v>
      </c>
      <c r="U63">
        <v>-207.22</v>
      </c>
      <c r="V63">
        <v>251.9</v>
      </c>
      <c r="W63">
        <v>222.83</v>
      </c>
      <c r="X63">
        <v>-246.42</v>
      </c>
      <c r="Y63">
        <v>251.63</v>
      </c>
      <c r="Z63">
        <v>231.37</v>
      </c>
      <c r="AA63">
        <v>-253.4</v>
      </c>
      <c r="AB63">
        <v>253.74</v>
      </c>
      <c r="AC63">
        <v>238.64</v>
      </c>
      <c r="AD63">
        <v>-268</v>
      </c>
      <c r="AE63">
        <v>253.94</v>
      </c>
      <c r="AF63">
        <v>240.68</v>
      </c>
      <c r="AG63">
        <v>-279.2</v>
      </c>
      <c r="AH63">
        <v>254.36</v>
      </c>
      <c r="AI63">
        <v>245.31</v>
      </c>
      <c r="AJ63">
        <v>-295.68</v>
      </c>
      <c r="AK63">
        <v>270.83</v>
      </c>
      <c r="AL63">
        <v>148.72</v>
      </c>
      <c r="AM63">
        <v>-235.9</v>
      </c>
      <c r="AN63">
        <v>232</v>
      </c>
      <c r="AO63">
        <v>145.94</v>
      </c>
      <c r="AP63">
        <v>-237.07</v>
      </c>
      <c r="AQ63">
        <v>135.88</v>
      </c>
      <c r="AR63">
        <v>222.62</v>
      </c>
      <c r="AS63">
        <v>-267.52</v>
      </c>
      <c r="AT63">
        <v>113.6</v>
      </c>
      <c r="AU63">
        <v>204.61</v>
      </c>
      <c r="AV63">
        <v>-285.58999999999997</v>
      </c>
      <c r="AW63">
        <v>228</v>
      </c>
      <c r="AX63">
        <v>196.57</v>
      </c>
      <c r="AY63">
        <v>-307.48</v>
      </c>
      <c r="AZ63">
        <v>125.05</v>
      </c>
      <c r="BA63">
        <v>238.65</v>
      </c>
      <c r="BB63">
        <v>-301.18</v>
      </c>
      <c r="BC63">
        <v>173.5</v>
      </c>
      <c r="BD63">
        <v>288.57</v>
      </c>
      <c r="BE63">
        <v>-279.14</v>
      </c>
      <c r="BF63">
        <v>384.71</v>
      </c>
      <c r="BG63">
        <v>220.46</v>
      </c>
      <c r="BH63">
        <v>-289.57</v>
      </c>
      <c r="BI63">
        <v>333.06</v>
      </c>
      <c r="BJ63">
        <v>272.43</v>
      </c>
      <c r="BK63">
        <v>-277.3</v>
      </c>
      <c r="BL63">
        <v>407.39</v>
      </c>
      <c r="BM63">
        <v>207.77</v>
      </c>
      <c r="BN63">
        <v>-320.67</v>
      </c>
      <c r="BO63">
        <v>390.6</v>
      </c>
      <c r="BP63">
        <v>243.81</v>
      </c>
      <c r="BQ63">
        <v>-321.43</v>
      </c>
      <c r="BR63">
        <v>276.55</v>
      </c>
      <c r="BS63">
        <v>198.29</v>
      </c>
      <c r="BT63">
        <v>-306.55</v>
      </c>
    </row>
    <row r="64" spans="1:72">
      <c r="A64" s="1">
        <v>284.25</v>
      </c>
      <c r="B64">
        <v>152.62</v>
      </c>
      <c r="C64">
        <v>-152.28</v>
      </c>
      <c r="D64">
        <v>210.38</v>
      </c>
      <c r="E64">
        <v>154.57</v>
      </c>
      <c r="F64">
        <v>-154.47</v>
      </c>
      <c r="G64">
        <v>250.16</v>
      </c>
      <c r="H64">
        <v>252.5</v>
      </c>
      <c r="I64">
        <v>-166.35</v>
      </c>
      <c r="J64">
        <v>248.39</v>
      </c>
      <c r="K64">
        <v>210.64</v>
      </c>
      <c r="L64">
        <v>-183.61</v>
      </c>
      <c r="M64">
        <v>208.81</v>
      </c>
      <c r="N64">
        <v>182.8</v>
      </c>
      <c r="O64">
        <v>-207.88</v>
      </c>
      <c r="P64">
        <v>293.13</v>
      </c>
      <c r="Q64">
        <v>179.71</v>
      </c>
      <c r="R64">
        <v>-207.95</v>
      </c>
      <c r="S64">
        <v>248.2</v>
      </c>
      <c r="T64">
        <v>244.05</v>
      </c>
      <c r="U64">
        <v>-209.69</v>
      </c>
      <c r="V64">
        <v>251.72</v>
      </c>
      <c r="W64">
        <v>226.06</v>
      </c>
      <c r="X64">
        <v>-244.86</v>
      </c>
      <c r="Y64">
        <v>250.98</v>
      </c>
      <c r="Z64">
        <v>234.63</v>
      </c>
      <c r="AA64">
        <v>-253</v>
      </c>
      <c r="AB64">
        <v>253.67</v>
      </c>
      <c r="AC64">
        <v>240.98</v>
      </c>
      <c r="AD64">
        <v>-267.08999999999997</v>
      </c>
      <c r="AE64">
        <v>254.43</v>
      </c>
      <c r="AF64">
        <v>246.3</v>
      </c>
      <c r="AG64">
        <v>-279.12</v>
      </c>
      <c r="AH64">
        <v>254.81</v>
      </c>
      <c r="AI64">
        <v>255.35</v>
      </c>
      <c r="AJ64">
        <v>-295.77999999999997</v>
      </c>
      <c r="AK64">
        <v>268.89</v>
      </c>
      <c r="AL64">
        <v>145.63</v>
      </c>
      <c r="AM64">
        <v>-242</v>
      </c>
      <c r="AN64">
        <v>230.87</v>
      </c>
      <c r="AO64">
        <v>144.26</v>
      </c>
      <c r="AP64">
        <v>-242.73</v>
      </c>
      <c r="AQ64">
        <v>134.38999999999999</v>
      </c>
      <c r="AR64">
        <v>220.42</v>
      </c>
      <c r="AS64">
        <v>-269.49</v>
      </c>
      <c r="AT64">
        <v>108.45</v>
      </c>
      <c r="AU64">
        <v>209.59</v>
      </c>
      <c r="AV64">
        <v>-283.99</v>
      </c>
      <c r="AW64">
        <v>225.46</v>
      </c>
      <c r="AX64">
        <v>196.15</v>
      </c>
      <c r="AY64">
        <v>-308.73</v>
      </c>
      <c r="AZ64">
        <v>124.24</v>
      </c>
      <c r="BA64">
        <v>238.95</v>
      </c>
      <c r="BB64">
        <v>-304.2</v>
      </c>
      <c r="BC64">
        <v>173.62</v>
      </c>
      <c r="BD64">
        <v>287.32</v>
      </c>
      <c r="BE64">
        <v>-280.72000000000003</v>
      </c>
      <c r="BF64">
        <v>373.84</v>
      </c>
      <c r="BG64">
        <v>216.93</v>
      </c>
      <c r="BH64">
        <v>-269.52999999999997</v>
      </c>
      <c r="BI64">
        <v>329.53</v>
      </c>
      <c r="BJ64">
        <v>278.83</v>
      </c>
      <c r="BK64">
        <v>-276.39</v>
      </c>
      <c r="BL64">
        <v>405.16</v>
      </c>
      <c r="BM64">
        <v>207.48</v>
      </c>
      <c r="BN64">
        <v>-292.01</v>
      </c>
      <c r="BO64">
        <v>386.8</v>
      </c>
      <c r="BP64">
        <v>243.72</v>
      </c>
      <c r="BQ64">
        <v>-305.33</v>
      </c>
      <c r="BR64">
        <v>277.60000000000002</v>
      </c>
      <c r="BS64">
        <v>195.79</v>
      </c>
      <c r="BT64">
        <v>-305.55</v>
      </c>
    </row>
    <row r="65" spans="1:72">
      <c r="A65" s="1">
        <v>283.27</v>
      </c>
      <c r="B65">
        <v>152.15</v>
      </c>
      <c r="C65">
        <v>-150.53</v>
      </c>
      <c r="D65">
        <v>211.6</v>
      </c>
      <c r="E65">
        <v>155.22999999999999</v>
      </c>
      <c r="F65">
        <v>-152.55000000000001</v>
      </c>
      <c r="G65">
        <v>251.17</v>
      </c>
      <c r="H65">
        <v>251.3</v>
      </c>
      <c r="I65">
        <v>-167.84</v>
      </c>
      <c r="J65">
        <v>248.58</v>
      </c>
      <c r="K65">
        <v>211.75</v>
      </c>
      <c r="L65">
        <v>-184.52</v>
      </c>
      <c r="M65">
        <v>210.04</v>
      </c>
      <c r="N65">
        <v>186.04</v>
      </c>
      <c r="O65">
        <v>-217.48</v>
      </c>
      <c r="P65">
        <v>291.85000000000002</v>
      </c>
      <c r="Q65">
        <v>184.53</v>
      </c>
      <c r="R65">
        <v>-215.69</v>
      </c>
      <c r="S65">
        <v>246.75</v>
      </c>
      <c r="T65">
        <v>242.34</v>
      </c>
      <c r="U65">
        <v>-213.85</v>
      </c>
      <c r="V65">
        <v>250.72</v>
      </c>
      <c r="W65">
        <v>226.78</v>
      </c>
      <c r="X65">
        <v>-236.25</v>
      </c>
      <c r="Y65">
        <v>251.54</v>
      </c>
      <c r="Z65">
        <v>231.46</v>
      </c>
      <c r="AA65">
        <v>-247.85</v>
      </c>
      <c r="AB65">
        <v>254.07</v>
      </c>
      <c r="AC65">
        <v>235.74</v>
      </c>
      <c r="AD65">
        <v>-261.43</v>
      </c>
      <c r="AE65">
        <v>255.53</v>
      </c>
      <c r="AF65">
        <v>242.4</v>
      </c>
      <c r="AG65">
        <v>-274.47000000000003</v>
      </c>
      <c r="AH65">
        <v>257.38</v>
      </c>
      <c r="AI65">
        <v>254.93</v>
      </c>
      <c r="AJ65">
        <v>-289.77999999999997</v>
      </c>
      <c r="AK65">
        <v>270.48</v>
      </c>
      <c r="AL65">
        <v>150.38999999999999</v>
      </c>
      <c r="AM65">
        <v>-247.84</v>
      </c>
      <c r="AN65">
        <v>232.36</v>
      </c>
      <c r="AO65">
        <v>149.24</v>
      </c>
      <c r="AP65">
        <v>-249.99</v>
      </c>
      <c r="AQ65">
        <v>129.58000000000001</v>
      </c>
      <c r="AR65">
        <v>215.89</v>
      </c>
      <c r="AS65">
        <v>-271.74</v>
      </c>
      <c r="AT65">
        <v>103.39</v>
      </c>
      <c r="AU65">
        <v>208.44</v>
      </c>
      <c r="AV65">
        <v>-280.22000000000003</v>
      </c>
      <c r="AW65">
        <v>225.36</v>
      </c>
      <c r="AX65">
        <v>196.4</v>
      </c>
      <c r="AY65">
        <v>-307.27</v>
      </c>
      <c r="AZ65">
        <v>117.33</v>
      </c>
      <c r="BA65">
        <v>229.48</v>
      </c>
      <c r="BB65">
        <v>-306.77999999999997</v>
      </c>
      <c r="BC65">
        <v>163.68</v>
      </c>
      <c r="BD65">
        <v>277.35000000000002</v>
      </c>
      <c r="BE65">
        <v>-273.86</v>
      </c>
      <c r="BF65">
        <v>371.15</v>
      </c>
      <c r="BG65">
        <v>226.99</v>
      </c>
      <c r="BH65">
        <v>-256.68</v>
      </c>
      <c r="BI65">
        <v>341.63</v>
      </c>
      <c r="BJ65">
        <v>288.11</v>
      </c>
      <c r="BK65">
        <v>-276.18</v>
      </c>
      <c r="BL65">
        <v>408.09</v>
      </c>
      <c r="BM65">
        <v>214.7</v>
      </c>
      <c r="BN65">
        <v>-272.17</v>
      </c>
      <c r="BO65">
        <v>385.13</v>
      </c>
      <c r="BP65">
        <v>248.29</v>
      </c>
      <c r="BQ65">
        <v>-295.45</v>
      </c>
      <c r="BR65">
        <v>280.63</v>
      </c>
      <c r="BS65">
        <v>198.22</v>
      </c>
      <c r="BT65">
        <v>-305.02999999999997</v>
      </c>
    </row>
    <row r="66" spans="1:72">
      <c r="A66" s="1">
        <v>282.8</v>
      </c>
      <c r="B66">
        <v>152.53</v>
      </c>
      <c r="C66">
        <v>-150.06</v>
      </c>
      <c r="D66">
        <v>212.99</v>
      </c>
      <c r="E66">
        <v>155.06</v>
      </c>
      <c r="F66">
        <v>-153.56</v>
      </c>
      <c r="G66">
        <v>248.06</v>
      </c>
      <c r="H66">
        <v>253.12</v>
      </c>
      <c r="I66">
        <v>-161.16999999999999</v>
      </c>
      <c r="J66">
        <v>248.66</v>
      </c>
      <c r="K66">
        <v>210.68</v>
      </c>
      <c r="L66">
        <v>-182.69</v>
      </c>
      <c r="M66">
        <v>207.66</v>
      </c>
      <c r="N66">
        <v>189.89</v>
      </c>
      <c r="O66">
        <v>-212.51</v>
      </c>
      <c r="P66">
        <v>293.2</v>
      </c>
      <c r="Q66">
        <v>184.91</v>
      </c>
      <c r="R66">
        <v>-215.46</v>
      </c>
      <c r="S66">
        <v>247.77</v>
      </c>
      <c r="T66">
        <v>243.41</v>
      </c>
      <c r="U66">
        <v>-212.12</v>
      </c>
      <c r="V66">
        <v>251.29</v>
      </c>
      <c r="W66">
        <v>225.79</v>
      </c>
      <c r="X66">
        <v>-240.33</v>
      </c>
      <c r="Y66">
        <v>252.52</v>
      </c>
      <c r="Z66">
        <v>230.56</v>
      </c>
      <c r="AA66">
        <v>-251.98</v>
      </c>
      <c r="AB66">
        <v>254.46</v>
      </c>
      <c r="AC66">
        <v>233.66</v>
      </c>
      <c r="AD66">
        <v>-266.02</v>
      </c>
      <c r="AE66">
        <v>255.97</v>
      </c>
      <c r="AF66">
        <v>240.55</v>
      </c>
      <c r="AG66">
        <v>-279.85000000000002</v>
      </c>
      <c r="AH66">
        <v>258.33</v>
      </c>
      <c r="AI66">
        <v>249.06</v>
      </c>
      <c r="AJ66">
        <v>-294.48</v>
      </c>
      <c r="AK66">
        <v>269.89999999999998</v>
      </c>
      <c r="AL66">
        <v>150.47</v>
      </c>
      <c r="AM66">
        <v>-249.39</v>
      </c>
      <c r="AN66">
        <v>230.77</v>
      </c>
      <c r="AO66">
        <v>149.15</v>
      </c>
      <c r="AP66">
        <v>-250.05</v>
      </c>
      <c r="AQ66">
        <v>132.28</v>
      </c>
      <c r="AR66">
        <v>208.82</v>
      </c>
      <c r="AS66">
        <v>-258.44</v>
      </c>
      <c r="AT66">
        <v>108.72</v>
      </c>
      <c r="AU66">
        <v>202.02</v>
      </c>
      <c r="AV66">
        <v>-268.44</v>
      </c>
      <c r="AW66">
        <v>225.99</v>
      </c>
      <c r="AX66">
        <v>190.98</v>
      </c>
      <c r="AY66">
        <v>-304.58</v>
      </c>
      <c r="AZ66">
        <v>123.88</v>
      </c>
      <c r="BA66">
        <v>229.13</v>
      </c>
      <c r="BB66">
        <v>-291.63</v>
      </c>
      <c r="BC66">
        <v>177.03</v>
      </c>
      <c r="BD66">
        <v>277.10000000000002</v>
      </c>
      <c r="BE66">
        <v>-266.67</v>
      </c>
      <c r="BF66">
        <v>377.93</v>
      </c>
      <c r="BG66">
        <v>217.49</v>
      </c>
      <c r="BH66">
        <v>-258.91000000000003</v>
      </c>
      <c r="BI66">
        <v>340.89</v>
      </c>
      <c r="BJ66">
        <v>280.42</v>
      </c>
      <c r="BK66">
        <v>-273.97000000000003</v>
      </c>
      <c r="BL66">
        <v>407.62</v>
      </c>
      <c r="BM66">
        <v>206.84</v>
      </c>
      <c r="BN66">
        <v>-276.52999999999997</v>
      </c>
      <c r="BO66">
        <v>390.21</v>
      </c>
      <c r="BP66">
        <v>241.89</v>
      </c>
      <c r="BQ66">
        <v>-297.14999999999998</v>
      </c>
      <c r="BR66">
        <v>281.12</v>
      </c>
      <c r="BS66">
        <v>192.75</v>
      </c>
      <c r="BT66">
        <v>-306.77999999999997</v>
      </c>
    </row>
    <row r="67" spans="1:72">
      <c r="A67" s="1">
        <v>283.39</v>
      </c>
      <c r="B67">
        <v>152.34</v>
      </c>
      <c r="C67">
        <v>-150.88999999999999</v>
      </c>
      <c r="D67">
        <v>210.41</v>
      </c>
      <c r="E67">
        <v>154.91999999999999</v>
      </c>
      <c r="F67">
        <v>-151.49</v>
      </c>
      <c r="G67">
        <v>251.23</v>
      </c>
      <c r="H67">
        <v>252.16</v>
      </c>
      <c r="I67">
        <v>-165.31</v>
      </c>
      <c r="J67">
        <v>248.63</v>
      </c>
      <c r="K67">
        <v>213.13</v>
      </c>
      <c r="L67">
        <v>-182.54</v>
      </c>
      <c r="M67">
        <v>209.92</v>
      </c>
      <c r="N67">
        <v>183.84</v>
      </c>
      <c r="O67">
        <v>-217.62</v>
      </c>
      <c r="P67">
        <v>290.56</v>
      </c>
      <c r="Q67">
        <v>184.6</v>
      </c>
      <c r="R67">
        <v>-215.19</v>
      </c>
      <c r="S67">
        <v>248.4</v>
      </c>
      <c r="T67">
        <v>244.42</v>
      </c>
      <c r="U67">
        <v>-211.82</v>
      </c>
      <c r="V67">
        <v>251.09</v>
      </c>
      <c r="W67">
        <v>225.3</v>
      </c>
      <c r="X67">
        <v>-238.52</v>
      </c>
      <c r="Y67">
        <v>251.83</v>
      </c>
      <c r="Z67">
        <v>231.59</v>
      </c>
      <c r="AA67">
        <v>-249.15</v>
      </c>
      <c r="AB67">
        <v>253.86</v>
      </c>
      <c r="AC67">
        <v>235.98</v>
      </c>
      <c r="AD67">
        <v>-263.79000000000002</v>
      </c>
      <c r="AE67">
        <v>254.16</v>
      </c>
      <c r="AF67">
        <v>239.85</v>
      </c>
      <c r="AG67">
        <v>-275.86</v>
      </c>
      <c r="AH67">
        <v>255.61</v>
      </c>
      <c r="AI67">
        <v>249.99</v>
      </c>
      <c r="AJ67">
        <v>-291.99</v>
      </c>
      <c r="AK67">
        <v>268.94</v>
      </c>
      <c r="AL67">
        <v>152.65</v>
      </c>
      <c r="AM67">
        <v>-243.55</v>
      </c>
      <c r="AN67">
        <v>230.76</v>
      </c>
      <c r="AO67">
        <v>151</v>
      </c>
      <c r="AP67">
        <v>-246.16</v>
      </c>
      <c r="AQ67">
        <v>131.18</v>
      </c>
      <c r="AR67">
        <v>219.17</v>
      </c>
      <c r="AS67">
        <v>-272.79000000000002</v>
      </c>
      <c r="AT67">
        <v>105.74</v>
      </c>
      <c r="AU67">
        <v>207.05</v>
      </c>
      <c r="AV67">
        <v>-285.60000000000002</v>
      </c>
      <c r="AW67">
        <v>225.47</v>
      </c>
      <c r="AX67">
        <v>200.78</v>
      </c>
      <c r="AY67">
        <v>-310.41000000000003</v>
      </c>
      <c r="AZ67">
        <v>117.54</v>
      </c>
      <c r="BA67">
        <v>231.42</v>
      </c>
      <c r="BB67">
        <v>-308.75</v>
      </c>
      <c r="BC67">
        <v>164.99</v>
      </c>
      <c r="BD67">
        <v>281.62</v>
      </c>
      <c r="BE67">
        <v>-277.18</v>
      </c>
      <c r="BF67">
        <v>373.05</v>
      </c>
      <c r="BG67">
        <v>229.15</v>
      </c>
      <c r="BH67">
        <v>-269.12</v>
      </c>
      <c r="BI67">
        <v>335.62</v>
      </c>
      <c r="BJ67">
        <v>285.58</v>
      </c>
      <c r="BK67">
        <v>-278.08999999999997</v>
      </c>
      <c r="BL67">
        <v>405.44</v>
      </c>
      <c r="BM67">
        <v>215.12</v>
      </c>
      <c r="BN67">
        <v>-291.72000000000003</v>
      </c>
      <c r="BO67">
        <v>384.47</v>
      </c>
      <c r="BP67">
        <v>249.16</v>
      </c>
      <c r="BQ67">
        <v>-306.38</v>
      </c>
      <c r="BR67">
        <v>276.69</v>
      </c>
      <c r="BS67">
        <v>203.03</v>
      </c>
      <c r="BT67">
        <v>-308.2</v>
      </c>
    </row>
    <row r="68" spans="1:72">
      <c r="A68" s="1">
        <v>284.25</v>
      </c>
      <c r="B68">
        <v>154.1</v>
      </c>
      <c r="C68">
        <v>-152.68</v>
      </c>
      <c r="D68">
        <v>211.8</v>
      </c>
      <c r="E68">
        <v>154.93</v>
      </c>
      <c r="F68">
        <v>-156.79</v>
      </c>
      <c r="G68">
        <v>247.68</v>
      </c>
      <c r="H68">
        <v>249.89</v>
      </c>
      <c r="I68">
        <v>-168.82</v>
      </c>
      <c r="J68">
        <v>248.61</v>
      </c>
      <c r="K68">
        <v>209.74</v>
      </c>
      <c r="L68">
        <v>-184.97</v>
      </c>
      <c r="M68">
        <v>207.27</v>
      </c>
      <c r="N68">
        <v>189.2</v>
      </c>
      <c r="O68">
        <v>-204.78</v>
      </c>
      <c r="P68">
        <v>295.70999999999998</v>
      </c>
      <c r="Q68">
        <v>180.02</v>
      </c>
      <c r="R68">
        <v>-208.9</v>
      </c>
      <c r="S68">
        <v>247.52</v>
      </c>
      <c r="T68">
        <v>242.67</v>
      </c>
      <c r="U68">
        <v>-210.93</v>
      </c>
      <c r="V68">
        <v>251.41</v>
      </c>
      <c r="W68">
        <v>226.4</v>
      </c>
      <c r="X68">
        <v>-243.44</v>
      </c>
      <c r="Y68">
        <v>250.99</v>
      </c>
      <c r="Z68">
        <v>232.71</v>
      </c>
      <c r="AA68">
        <v>-252.19</v>
      </c>
      <c r="AB68">
        <v>254.07</v>
      </c>
      <c r="AC68">
        <v>239.5</v>
      </c>
      <c r="AD68">
        <v>-264.89</v>
      </c>
      <c r="AE68">
        <v>256.3</v>
      </c>
      <c r="AF68">
        <v>247.37</v>
      </c>
      <c r="AG68">
        <v>-277.95999999999998</v>
      </c>
      <c r="AH68">
        <v>257.29000000000002</v>
      </c>
      <c r="AI68">
        <v>256.74</v>
      </c>
      <c r="AJ68">
        <v>-293.16000000000003</v>
      </c>
      <c r="AK68">
        <v>272.23</v>
      </c>
      <c r="AL68">
        <v>143.37</v>
      </c>
      <c r="AM68">
        <v>-245.07</v>
      </c>
      <c r="AN68">
        <v>233.74</v>
      </c>
      <c r="AO68">
        <v>141.94</v>
      </c>
      <c r="AP68">
        <v>-244.93</v>
      </c>
      <c r="AQ68">
        <v>133.72999999999999</v>
      </c>
      <c r="AR68">
        <v>215.41</v>
      </c>
      <c r="AS68">
        <v>-263.86</v>
      </c>
      <c r="AT68">
        <v>109.18</v>
      </c>
      <c r="AU68">
        <v>207.8</v>
      </c>
      <c r="AV68">
        <v>-274.32</v>
      </c>
      <c r="AW68">
        <v>226.86</v>
      </c>
      <c r="AX68">
        <v>188.47</v>
      </c>
      <c r="AY68">
        <v>-302.38</v>
      </c>
      <c r="AZ68">
        <v>126.29</v>
      </c>
      <c r="BA68">
        <v>236.36</v>
      </c>
      <c r="BB68">
        <v>-296.01</v>
      </c>
      <c r="BC68">
        <v>174.33</v>
      </c>
      <c r="BD68">
        <v>281.89999999999998</v>
      </c>
      <c r="BE68">
        <v>-273.62</v>
      </c>
      <c r="BF68">
        <v>378.39</v>
      </c>
      <c r="BG68">
        <v>212.69</v>
      </c>
      <c r="BH68">
        <v>-262.45999999999998</v>
      </c>
      <c r="BI68">
        <v>340.05</v>
      </c>
      <c r="BJ68">
        <v>277.05</v>
      </c>
      <c r="BK68">
        <v>-273.26</v>
      </c>
      <c r="BL68">
        <v>410.18</v>
      </c>
      <c r="BM68">
        <v>205</v>
      </c>
      <c r="BN68">
        <v>-279.43</v>
      </c>
      <c r="BO68">
        <v>390.76</v>
      </c>
      <c r="BP68">
        <v>240.88</v>
      </c>
      <c r="BQ68">
        <v>-297.95</v>
      </c>
      <c r="BR68">
        <v>283.19</v>
      </c>
      <c r="BS68">
        <v>188.54</v>
      </c>
      <c r="BT68">
        <v>-301.02</v>
      </c>
    </row>
    <row r="69" spans="1:72">
      <c r="A69" s="1">
        <v>284.07</v>
      </c>
      <c r="B69">
        <v>152.41</v>
      </c>
      <c r="C69">
        <v>-151.91999999999999</v>
      </c>
      <c r="D69">
        <v>209.67</v>
      </c>
      <c r="E69">
        <v>154.55000000000001</v>
      </c>
      <c r="F69">
        <v>-152.80000000000001</v>
      </c>
      <c r="G69">
        <v>251.62</v>
      </c>
      <c r="H69">
        <v>251.64</v>
      </c>
      <c r="I69">
        <v>-168</v>
      </c>
      <c r="J69">
        <v>248.48</v>
      </c>
      <c r="K69">
        <v>212.38</v>
      </c>
      <c r="L69">
        <v>-183.44</v>
      </c>
      <c r="M69">
        <v>209.93</v>
      </c>
      <c r="N69">
        <v>181.79</v>
      </c>
      <c r="O69">
        <v>-213.3</v>
      </c>
      <c r="P69">
        <v>291.64</v>
      </c>
      <c r="Q69">
        <v>181.52</v>
      </c>
      <c r="R69">
        <v>-210.71</v>
      </c>
      <c r="S69">
        <v>248.29</v>
      </c>
      <c r="T69">
        <v>244.38</v>
      </c>
      <c r="U69">
        <v>-210.64</v>
      </c>
      <c r="V69">
        <v>251.29</v>
      </c>
      <c r="W69">
        <v>225.68</v>
      </c>
      <c r="X69">
        <v>-241.48</v>
      </c>
      <c r="Y69">
        <v>250.93</v>
      </c>
      <c r="Z69">
        <v>233.63</v>
      </c>
      <c r="AA69">
        <v>-250.22</v>
      </c>
      <c r="AB69">
        <v>253.57</v>
      </c>
      <c r="AC69">
        <v>239.75</v>
      </c>
      <c r="AD69">
        <v>-264.64</v>
      </c>
      <c r="AE69">
        <v>254.03</v>
      </c>
      <c r="AF69">
        <v>243.82</v>
      </c>
      <c r="AG69">
        <v>-276.32</v>
      </c>
      <c r="AH69">
        <v>254.51</v>
      </c>
      <c r="AI69">
        <v>254.38</v>
      </c>
      <c r="AJ69">
        <v>-293.26</v>
      </c>
      <c r="AK69">
        <v>269.27</v>
      </c>
      <c r="AL69">
        <v>148.44999999999999</v>
      </c>
      <c r="AM69">
        <v>-240.93</v>
      </c>
      <c r="AN69">
        <v>231.45</v>
      </c>
      <c r="AO69">
        <v>146.91</v>
      </c>
      <c r="AP69">
        <v>-243.08</v>
      </c>
      <c r="AQ69">
        <v>132</v>
      </c>
      <c r="AR69">
        <v>224.25</v>
      </c>
      <c r="AS69">
        <v>-277.45999999999998</v>
      </c>
      <c r="AT69">
        <v>105.36</v>
      </c>
      <c r="AU69">
        <v>211.45</v>
      </c>
      <c r="AV69">
        <v>-291.27999999999997</v>
      </c>
      <c r="AW69">
        <v>225.44</v>
      </c>
      <c r="AX69">
        <v>200.56</v>
      </c>
      <c r="AY69">
        <v>-311.26</v>
      </c>
      <c r="AZ69">
        <v>118.6</v>
      </c>
      <c r="BA69">
        <v>236.9</v>
      </c>
      <c r="BB69">
        <v>-313.72000000000003</v>
      </c>
      <c r="BC69">
        <v>165.21</v>
      </c>
      <c r="BD69">
        <v>286.29000000000002</v>
      </c>
      <c r="BE69">
        <v>-283.55</v>
      </c>
      <c r="BF69">
        <v>371.8</v>
      </c>
      <c r="BG69">
        <v>226.62</v>
      </c>
      <c r="BH69">
        <v>-271.75</v>
      </c>
      <c r="BI69">
        <v>331.67</v>
      </c>
      <c r="BJ69">
        <v>283.88</v>
      </c>
      <c r="BK69">
        <v>-278.79000000000002</v>
      </c>
      <c r="BL69">
        <v>405.85</v>
      </c>
      <c r="BM69">
        <v>213.74</v>
      </c>
      <c r="BN69">
        <v>-294.87</v>
      </c>
      <c r="BO69">
        <v>384.6</v>
      </c>
      <c r="BP69">
        <v>248.6</v>
      </c>
      <c r="BQ69">
        <v>-308.02999999999997</v>
      </c>
      <c r="BR69">
        <v>276.47000000000003</v>
      </c>
      <c r="BS69">
        <v>201.08</v>
      </c>
      <c r="BT69">
        <v>-306.82</v>
      </c>
    </row>
    <row r="70" spans="1:72">
      <c r="A70" s="1">
        <v>284.62</v>
      </c>
      <c r="B70">
        <v>153.04</v>
      </c>
      <c r="C70">
        <v>-152.87</v>
      </c>
      <c r="D70">
        <v>209.51</v>
      </c>
      <c r="E70">
        <v>155.27000000000001</v>
      </c>
      <c r="F70">
        <v>-153.71</v>
      </c>
      <c r="G70">
        <v>251.99</v>
      </c>
      <c r="H70">
        <v>250.53</v>
      </c>
      <c r="I70">
        <v>-171.74</v>
      </c>
      <c r="J70">
        <v>248.45</v>
      </c>
      <c r="K70">
        <v>211.7</v>
      </c>
      <c r="L70">
        <v>-185.05</v>
      </c>
      <c r="M70">
        <v>210.58</v>
      </c>
      <c r="N70">
        <v>181.19</v>
      </c>
      <c r="O70">
        <v>-212.87</v>
      </c>
      <c r="P70">
        <v>291.73</v>
      </c>
      <c r="Q70">
        <v>180.42</v>
      </c>
      <c r="R70">
        <v>-209.92</v>
      </c>
      <c r="S70">
        <v>247.4</v>
      </c>
      <c r="T70">
        <v>242.77</v>
      </c>
      <c r="U70">
        <v>-211.77</v>
      </c>
      <c r="V70">
        <v>251.23</v>
      </c>
      <c r="W70">
        <v>226.83</v>
      </c>
      <c r="X70">
        <v>-240.01</v>
      </c>
      <c r="Y70">
        <v>250.64</v>
      </c>
      <c r="Z70">
        <v>234.34</v>
      </c>
      <c r="AA70">
        <v>-248.96</v>
      </c>
      <c r="AB70">
        <v>253.5</v>
      </c>
      <c r="AC70">
        <v>241.34</v>
      </c>
      <c r="AD70">
        <v>-262.24</v>
      </c>
      <c r="AE70">
        <v>254.15</v>
      </c>
      <c r="AF70">
        <v>246.72</v>
      </c>
      <c r="AG70">
        <v>-273.52999999999997</v>
      </c>
      <c r="AH70">
        <v>254.64</v>
      </c>
      <c r="AI70">
        <v>258.47000000000003</v>
      </c>
      <c r="AJ70">
        <v>-290.02999999999997</v>
      </c>
      <c r="AK70">
        <v>269.38</v>
      </c>
      <c r="AL70">
        <v>147.31</v>
      </c>
      <c r="AM70">
        <v>-241.88</v>
      </c>
      <c r="AN70">
        <v>232.14</v>
      </c>
      <c r="AO70">
        <v>145.91999999999999</v>
      </c>
      <c r="AP70">
        <v>-243.74</v>
      </c>
      <c r="AQ70">
        <v>132.94</v>
      </c>
      <c r="AR70">
        <v>221.77</v>
      </c>
      <c r="AS70">
        <v>-274.45999999999998</v>
      </c>
      <c r="AT70">
        <v>106.04</v>
      </c>
      <c r="AU70">
        <v>211.12</v>
      </c>
      <c r="AV70">
        <v>-287.58999999999997</v>
      </c>
      <c r="AW70">
        <v>225.21</v>
      </c>
      <c r="AX70">
        <v>199.66</v>
      </c>
      <c r="AY70">
        <v>-308.44</v>
      </c>
      <c r="AZ70">
        <v>120.4</v>
      </c>
      <c r="BA70">
        <v>236.22</v>
      </c>
      <c r="BB70">
        <v>-309.45</v>
      </c>
      <c r="BC70">
        <v>162.9</v>
      </c>
      <c r="BD70">
        <v>284.5</v>
      </c>
      <c r="BE70">
        <v>-281.18</v>
      </c>
      <c r="BF70">
        <v>369.95</v>
      </c>
      <c r="BG70">
        <v>222.96</v>
      </c>
      <c r="BH70">
        <v>-266.08999999999997</v>
      </c>
      <c r="BI70">
        <v>332.79</v>
      </c>
      <c r="BJ70">
        <v>284.48</v>
      </c>
      <c r="BK70">
        <v>-276.19</v>
      </c>
      <c r="BL70">
        <v>404.83</v>
      </c>
      <c r="BM70">
        <v>213.42</v>
      </c>
      <c r="BN70">
        <v>-286.43</v>
      </c>
      <c r="BO70">
        <v>382.14</v>
      </c>
      <c r="BP70">
        <v>248.24</v>
      </c>
      <c r="BQ70">
        <v>-301.97000000000003</v>
      </c>
      <c r="BR70">
        <v>278.08999999999997</v>
      </c>
      <c r="BS70">
        <v>200.8</v>
      </c>
      <c r="BT70">
        <v>-302.75</v>
      </c>
    </row>
    <row r="71" spans="1:72">
      <c r="A71" s="1">
        <v>282.69</v>
      </c>
      <c r="B71">
        <v>151.93</v>
      </c>
      <c r="C71">
        <v>-149.71</v>
      </c>
      <c r="D71">
        <v>212.77</v>
      </c>
      <c r="E71">
        <v>155.11000000000001</v>
      </c>
      <c r="F71">
        <v>-152.65</v>
      </c>
      <c r="G71">
        <v>249.04</v>
      </c>
      <c r="H71">
        <v>253.99</v>
      </c>
      <c r="I71">
        <v>-160.56</v>
      </c>
      <c r="J71">
        <v>248.59</v>
      </c>
      <c r="K71">
        <v>210.87</v>
      </c>
      <c r="L71">
        <v>-182.52</v>
      </c>
      <c r="M71">
        <v>208.39</v>
      </c>
      <c r="N71">
        <v>188.04</v>
      </c>
      <c r="O71">
        <v>-214.58</v>
      </c>
      <c r="P71">
        <v>292.2</v>
      </c>
      <c r="Q71">
        <v>185.26</v>
      </c>
      <c r="R71">
        <v>-215.97</v>
      </c>
      <c r="S71">
        <v>247.65</v>
      </c>
      <c r="T71">
        <v>243.41</v>
      </c>
      <c r="U71">
        <v>-212.36</v>
      </c>
      <c r="V71">
        <v>251.29</v>
      </c>
      <c r="W71">
        <v>225.99</v>
      </c>
      <c r="X71">
        <v>-239.71</v>
      </c>
      <c r="Y71">
        <v>252.59</v>
      </c>
      <c r="Z71">
        <v>230.99</v>
      </c>
      <c r="AA71">
        <v>-251.69</v>
      </c>
      <c r="AB71">
        <v>254.39</v>
      </c>
      <c r="AC71">
        <v>233.65</v>
      </c>
      <c r="AD71">
        <v>-266.02</v>
      </c>
      <c r="AE71">
        <v>255.52</v>
      </c>
      <c r="AF71">
        <v>240.14</v>
      </c>
      <c r="AG71">
        <v>-279.64999999999998</v>
      </c>
      <c r="AH71">
        <v>257.89</v>
      </c>
      <c r="AI71">
        <v>249.07</v>
      </c>
      <c r="AJ71">
        <v>-294.52999999999997</v>
      </c>
      <c r="AK71">
        <v>268.82</v>
      </c>
      <c r="AL71">
        <v>151.63</v>
      </c>
      <c r="AM71">
        <v>-249.57</v>
      </c>
      <c r="AN71">
        <v>229.88</v>
      </c>
      <c r="AO71">
        <v>150.41999999999999</v>
      </c>
      <c r="AP71">
        <v>-250.58</v>
      </c>
      <c r="AQ71">
        <v>132.11000000000001</v>
      </c>
      <c r="AR71">
        <v>209.13</v>
      </c>
      <c r="AS71">
        <v>-259.57</v>
      </c>
      <c r="AT71">
        <v>108</v>
      </c>
      <c r="AU71">
        <v>202.26</v>
      </c>
      <c r="AV71">
        <v>-270.05</v>
      </c>
      <c r="AW71">
        <v>225.39</v>
      </c>
      <c r="AX71">
        <v>193.25</v>
      </c>
      <c r="AY71">
        <v>-306.16000000000003</v>
      </c>
      <c r="AZ71">
        <v>122.85</v>
      </c>
      <c r="BA71">
        <v>228.7</v>
      </c>
      <c r="BB71">
        <v>-293.47000000000003</v>
      </c>
      <c r="BC71">
        <v>176.07</v>
      </c>
      <c r="BD71">
        <v>277.39999999999998</v>
      </c>
      <c r="BE71">
        <v>-267.57</v>
      </c>
      <c r="BF71">
        <v>375.71</v>
      </c>
      <c r="BG71">
        <v>219.09</v>
      </c>
      <c r="BH71">
        <v>-258.27</v>
      </c>
      <c r="BI71">
        <v>338.71</v>
      </c>
      <c r="BJ71">
        <v>282.12</v>
      </c>
      <c r="BK71">
        <v>-274.54000000000002</v>
      </c>
      <c r="BL71">
        <v>405.98</v>
      </c>
      <c r="BM71">
        <v>208.09</v>
      </c>
      <c r="BN71">
        <v>-276.33</v>
      </c>
      <c r="BO71">
        <v>388.45</v>
      </c>
      <c r="BP71">
        <v>243.02</v>
      </c>
      <c r="BQ71">
        <v>-297.10000000000002</v>
      </c>
      <c r="BR71">
        <v>279.82</v>
      </c>
      <c r="BS71">
        <v>195.13</v>
      </c>
      <c r="BT71">
        <v>-307.89</v>
      </c>
    </row>
    <row r="72" spans="1:72">
      <c r="A72" s="1">
        <v>283.20999999999998</v>
      </c>
      <c r="B72">
        <v>152.18</v>
      </c>
      <c r="C72">
        <v>-150.6</v>
      </c>
      <c r="D72">
        <v>210.43</v>
      </c>
      <c r="E72">
        <v>154.99</v>
      </c>
      <c r="F72">
        <v>-150.85</v>
      </c>
      <c r="G72">
        <v>251.24</v>
      </c>
      <c r="H72">
        <v>252.91</v>
      </c>
      <c r="I72">
        <v>-163.57</v>
      </c>
      <c r="J72">
        <v>248.64</v>
      </c>
      <c r="K72">
        <v>213.41</v>
      </c>
      <c r="L72">
        <v>-181.86</v>
      </c>
      <c r="M72">
        <v>209.97</v>
      </c>
      <c r="N72">
        <v>183.51</v>
      </c>
      <c r="O72">
        <v>-218.74</v>
      </c>
      <c r="P72">
        <v>289.89</v>
      </c>
      <c r="Q72">
        <v>185.33</v>
      </c>
      <c r="R72">
        <v>-216.1</v>
      </c>
      <c r="S72">
        <v>248.69</v>
      </c>
      <c r="T72">
        <v>244.79</v>
      </c>
      <c r="U72">
        <v>-211.69</v>
      </c>
      <c r="V72">
        <v>251.18</v>
      </c>
      <c r="W72">
        <v>225.03</v>
      </c>
      <c r="X72">
        <v>-238.45</v>
      </c>
      <c r="Y72">
        <v>252.18</v>
      </c>
      <c r="Z72">
        <v>231.34</v>
      </c>
      <c r="AA72">
        <v>-249.43</v>
      </c>
      <c r="AB72">
        <v>253.9</v>
      </c>
      <c r="AC72">
        <v>235.15</v>
      </c>
      <c r="AD72">
        <v>-264.39999999999998</v>
      </c>
      <c r="AE72">
        <v>253.83</v>
      </c>
      <c r="AF72">
        <v>238.47</v>
      </c>
      <c r="AG72">
        <v>-276.37</v>
      </c>
      <c r="AH72">
        <v>255.47</v>
      </c>
      <c r="AI72">
        <v>247.94</v>
      </c>
      <c r="AJ72">
        <v>-292.49</v>
      </c>
      <c r="AK72">
        <v>268.11</v>
      </c>
      <c r="AL72">
        <v>154.24</v>
      </c>
      <c r="AM72">
        <v>-243.69</v>
      </c>
      <c r="AN72">
        <v>229.85</v>
      </c>
      <c r="AO72">
        <v>152.53</v>
      </c>
      <c r="AP72">
        <v>-246.41</v>
      </c>
      <c r="AQ72">
        <v>131.57</v>
      </c>
      <c r="AR72">
        <v>217.88</v>
      </c>
      <c r="AS72">
        <v>-270.81</v>
      </c>
      <c r="AT72">
        <v>106.54</v>
      </c>
      <c r="AU72">
        <v>205.33</v>
      </c>
      <c r="AV72">
        <v>-284.47000000000003</v>
      </c>
      <c r="AW72">
        <v>225.3</v>
      </c>
      <c r="AX72">
        <v>201.79</v>
      </c>
      <c r="AY72">
        <v>-310.94</v>
      </c>
      <c r="AZ72">
        <v>117.81</v>
      </c>
      <c r="BA72">
        <v>230.43</v>
      </c>
      <c r="BB72">
        <v>-306.88</v>
      </c>
      <c r="BC72">
        <v>166.18</v>
      </c>
      <c r="BD72">
        <v>281.41000000000003</v>
      </c>
      <c r="BE72">
        <v>-275.91000000000003</v>
      </c>
      <c r="BF72">
        <v>373.32</v>
      </c>
      <c r="BG72">
        <v>229.33</v>
      </c>
      <c r="BH72">
        <v>-270.24</v>
      </c>
      <c r="BI72">
        <v>334.46</v>
      </c>
      <c r="BJ72">
        <v>285.36</v>
      </c>
      <c r="BK72">
        <v>-278.08999999999997</v>
      </c>
      <c r="BL72">
        <v>404.13</v>
      </c>
      <c r="BM72">
        <v>215.05</v>
      </c>
      <c r="BN72">
        <v>-294.14</v>
      </c>
      <c r="BO72">
        <v>384.05</v>
      </c>
      <c r="BP72">
        <v>249.12</v>
      </c>
      <c r="BQ72">
        <v>-307.62</v>
      </c>
      <c r="BR72">
        <v>275.70999999999998</v>
      </c>
      <c r="BS72">
        <v>204.51</v>
      </c>
      <c r="BT72">
        <v>-309.39999999999998</v>
      </c>
    </row>
    <row r="73" spans="1:72">
      <c r="A73" s="1">
        <v>284.98</v>
      </c>
      <c r="B73">
        <v>154.13</v>
      </c>
      <c r="C73">
        <v>-153.88999999999999</v>
      </c>
      <c r="D73">
        <v>209.29</v>
      </c>
      <c r="E73">
        <v>156.26</v>
      </c>
      <c r="F73">
        <v>-153.83000000000001</v>
      </c>
      <c r="G73">
        <v>250.49</v>
      </c>
      <c r="H73">
        <v>252.62</v>
      </c>
      <c r="I73">
        <v>-167.2</v>
      </c>
      <c r="J73">
        <v>248.47</v>
      </c>
      <c r="K73">
        <v>211.27</v>
      </c>
      <c r="L73">
        <v>-183.4</v>
      </c>
      <c r="M73">
        <v>210.02</v>
      </c>
      <c r="N73">
        <v>179.93</v>
      </c>
      <c r="O73">
        <v>-210.57</v>
      </c>
      <c r="P73">
        <v>290.29000000000002</v>
      </c>
      <c r="Q73">
        <v>180.08</v>
      </c>
      <c r="R73">
        <v>-209.47</v>
      </c>
      <c r="S73">
        <v>248.62</v>
      </c>
      <c r="T73">
        <v>243.27</v>
      </c>
      <c r="U73">
        <v>-210.32</v>
      </c>
      <c r="V73">
        <v>252.12</v>
      </c>
      <c r="W73">
        <v>226.39</v>
      </c>
      <c r="X73">
        <v>-242.69</v>
      </c>
      <c r="Y73">
        <v>251.85</v>
      </c>
      <c r="Z73">
        <v>234.88</v>
      </c>
      <c r="AA73">
        <v>-251.88</v>
      </c>
      <c r="AB73">
        <v>253.53</v>
      </c>
      <c r="AC73">
        <v>241.37</v>
      </c>
      <c r="AD73">
        <v>-265.13</v>
      </c>
      <c r="AE73">
        <v>252.71</v>
      </c>
      <c r="AF73">
        <v>245.72</v>
      </c>
      <c r="AG73">
        <v>-275.23</v>
      </c>
      <c r="AH73">
        <v>253.63</v>
      </c>
      <c r="AI73">
        <v>252.99</v>
      </c>
      <c r="AJ73">
        <v>-291.2</v>
      </c>
      <c r="AK73">
        <v>265.7</v>
      </c>
      <c r="AL73">
        <v>150.49</v>
      </c>
      <c r="AM73">
        <v>-241.39</v>
      </c>
      <c r="AN73">
        <v>228.54</v>
      </c>
      <c r="AO73">
        <v>148.72</v>
      </c>
      <c r="AP73">
        <v>-242.13</v>
      </c>
      <c r="AQ73">
        <v>139.15</v>
      </c>
      <c r="AR73">
        <v>212</v>
      </c>
      <c r="AS73">
        <v>-255.33</v>
      </c>
      <c r="AT73">
        <v>115.2</v>
      </c>
      <c r="AU73">
        <v>200.86</v>
      </c>
      <c r="AV73">
        <v>-274.20999999999998</v>
      </c>
      <c r="AW73">
        <v>224.83</v>
      </c>
      <c r="AX73">
        <v>200.02</v>
      </c>
      <c r="AY73">
        <v>-305.42</v>
      </c>
      <c r="AZ73">
        <v>129.76</v>
      </c>
      <c r="BA73">
        <v>234.68</v>
      </c>
      <c r="BB73">
        <v>-287.73</v>
      </c>
      <c r="BC73">
        <v>173.32</v>
      </c>
      <c r="BD73">
        <v>284.82</v>
      </c>
      <c r="BE73">
        <v>-271.92</v>
      </c>
      <c r="BF73">
        <v>373.55</v>
      </c>
      <c r="BG73">
        <v>210.68</v>
      </c>
      <c r="BH73">
        <v>-270.56</v>
      </c>
      <c r="BI73">
        <v>325.48</v>
      </c>
      <c r="BJ73">
        <v>276.86</v>
      </c>
      <c r="BK73">
        <v>-271.45</v>
      </c>
      <c r="BL73">
        <v>397.02</v>
      </c>
      <c r="BM73">
        <v>206.65</v>
      </c>
      <c r="BN73">
        <v>-296.57</v>
      </c>
      <c r="BO73">
        <v>379.9</v>
      </c>
      <c r="BP73">
        <v>243.13</v>
      </c>
      <c r="BQ73">
        <v>-304.33999999999997</v>
      </c>
      <c r="BR73">
        <v>275.58999999999997</v>
      </c>
      <c r="BS73">
        <v>203.43</v>
      </c>
      <c r="BT73">
        <v>-302.23</v>
      </c>
    </row>
    <row r="74" spans="1:72">
      <c r="A74" s="1">
        <v>283.01</v>
      </c>
      <c r="B74">
        <v>152.38</v>
      </c>
      <c r="C74">
        <v>-150.46</v>
      </c>
      <c r="D74">
        <v>211.89</v>
      </c>
      <c r="E74">
        <v>153.75</v>
      </c>
      <c r="F74">
        <v>-153.77000000000001</v>
      </c>
      <c r="G74">
        <v>247.57</v>
      </c>
      <c r="H74">
        <v>253.67</v>
      </c>
      <c r="I74">
        <v>-158.96</v>
      </c>
      <c r="J74">
        <v>248.63</v>
      </c>
      <c r="K74">
        <v>211.38</v>
      </c>
      <c r="L74">
        <v>-180.89</v>
      </c>
      <c r="M74">
        <v>206.54</v>
      </c>
      <c r="N74">
        <v>188.39</v>
      </c>
      <c r="O74">
        <v>-207.84</v>
      </c>
      <c r="P74">
        <v>294.01</v>
      </c>
      <c r="Q74">
        <v>182.97</v>
      </c>
      <c r="R74">
        <v>-211.46</v>
      </c>
      <c r="S74">
        <v>249.57</v>
      </c>
      <c r="T74">
        <v>246.21</v>
      </c>
      <c r="U74">
        <v>-208.58</v>
      </c>
      <c r="V74">
        <v>251.73</v>
      </c>
      <c r="W74">
        <v>224.02</v>
      </c>
      <c r="X74">
        <v>-246.19</v>
      </c>
      <c r="Y74">
        <v>252.05</v>
      </c>
      <c r="Z74">
        <v>231.56</v>
      </c>
      <c r="AA74">
        <v>-255.09</v>
      </c>
      <c r="AB74">
        <v>254.17</v>
      </c>
      <c r="AC74">
        <v>235.74</v>
      </c>
      <c r="AD74">
        <v>-270.52999999999997</v>
      </c>
      <c r="AE74">
        <v>255.24</v>
      </c>
      <c r="AF74">
        <v>240.12</v>
      </c>
      <c r="AG74">
        <v>-283.98</v>
      </c>
      <c r="AH74">
        <v>256.39999999999998</v>
      </c>
      <c r="AI74">
        <v>246.34</v>
      </c>
      <c r="AJ74">
        <v>-300.16000000000003</v>
      </c>
      <c r="AK74">
        <v>269.95</v>
      </c>
      <c r="AL74">
        <v>148.21</v>
      </c>
      <c r="AM74">
        <v>-243.34</v>
      </c>
      <c r="AN74">
        <v>230.43</v>
      </c>
      <c r="AO74">
        <v>146.47999999999999</v>
      </c>
      <c r="AP74">
        <v>-243.99</v>
      </c>
      <c r="AQ74">
        <v>132.91999999999999</v>
      </c>
      <c r="AR74">
        <v>218.22</v>
      </c>
      <c r="AS74">
        <v>-266.55</v>
      </c>
      <c r="AT74">
        <v>109.14</v>
      </c>
      <c r="AU74">
        <v>205.91</v>
      </c>
      <c r="AV74">
        <v>-280.24</v>
      </c>
      <c r="AW74">
        <v>226.62</v>
      </c>
      <c r="AX74">
        <v>192.94</v>
      </c>
      <c r="AY74">
        <v>-309.27999999999997</v>
      </c>
      <c r="AZ74">
        <v>123.43</v>
      </c>
      <c r="BA74">
        <v>236.43</v>
      </c>
      <c r="BB74">
        <v>-301.51</v>
      </c>
      <c r="BC74">
        <v>180.5</v>
      </c>
      <c r="BD74">
        <v>285.62</v>
      </c>
      <c r="BE74">
        <v>-276.82</v>
      </c>
      <c r="BF74">
        <v>380.92</v>
      </c>
      <c r="BG74">
        <v>219.61</v>
      </c>
      <c r="BH74">
        <v>-274.66000000000003</v>
      </c>
      <c r="BI74">
        <v>334.05</v>
      </c>
      <c r="BJ74">
        <v>276.01</v>
      </c>
      <c r="BK74">
        <v>-278.22000000000003</v>
      </c>
      <c r="BL74">
        <v>408.73</v>
      </c>
      <c r="BM74">
        <v>205.64</v>
      </c>
      <c r="BN74">
        <v>-299.29000000000002</v>
      </c>
      <c r="BO74">
        <v>393.54</v>
      </c>
      <c r="BP74">
        <v>241.77</v>
      </c>
      <c r="BQ74">
        <v>-311.20999999999998</v>
      </c>
      <c r="BR74">
        <v>277.8</v>
      </c>
      <c r="BS74">
        <v>192.55</v>
      </c>
      <c r="BT74">
        <v>-310.83</v>
      </c>
    </row>
    <row r="75" spans="1:72">
      <c r="A75" s="1">
        <v>283.89999999999998</v>
      </c>
      <c r="B75">
        <v>153.91999999999999</v>
      </c>
      <c r="C75">
        <v>-152.1</v>
      </c>
      <c r="D75">
        <v>210.91</v>
      </c>
      <c r="E75">
        <v>156.11000000000001</v>
      </c>
      <c r="F75">
        <v>-153.16</v>
      </c>
      <c r="G75">
        <v>250.09</v>
      </c>
      <c r="H75">
        <v>250.4</v>
      </c>
      <c r="I75">
        <v>-168.66</v>
      </c>
      <c r="J75">
        <v>248.73</v>
      </c>
      <c r="K75">
        <v>212.21</v>
      </c>
      <c r="L75">
        <v>-184.16</v>
      </c>
      <c r="M75">
        <v>209.78</v>
      </c>
      <c r="N75">
        <v>186.14</v>
      </c>
      <c r="O75">
        <v>-216.28</v>
      </c>
      <c r="P75">
        <v>291.16000000000003</v>
      </c>
      <c r="Q75">
        <v>184.22</v>
      </c>
      <c r="R75">
        <v>-215.68</v>
      </c>
      <c r="S75">
        <v>247.57</v>
      </c>
      <c r="T75">
        <v>242.37</v>
      </c>
      <c r="U75">
        <v>-213.38</v>
      </c>
      <c r="V75">
        <v>251.05</v>
      </c>
      <c r="W75">
        <v>226.37</v>
      </c>
      <c r="X75">
        <v>-236.37</v>
      </c>
      <c r="Y75">
        <v>252.01</v>
      </c>
      <c r="Z75">
        <v>231.13</v>
      </c>
      <c r="AA75">
        <v>-247.88</v>
      </c>
      <c r="AB75">
        <v>254.02</v>
      </c>
      <c r="AC75">
        <v>236.16</v>
      </c>
      <c r="AD75">
        <v>-260.82</v>
      </c>
      <c r="AE75">
        <v>254.74</v>
      </c>
      <c r="AF75">
        <v>242.09</v>
      </c>
      <c r="AG75">
        <v>-272.69</v>
      </c>
      <c r="AH75">
        <v>256.77999999999997</v>
      </c>
      <c r="AI75">
        <v>252.42</v>
      </c>
      <c r="AJ75">
        <v>-287.48</v>
      </c>
      <c r="AK75">
        <v>269.62</v>
      </c>
      <c r="AL75">
        <v>152.24</v>
      </c>
      <c r="AM75">
        <v>-246.09</v>
      </c>
      <c r="AN75">
        <v>231.77</v>
      </c>
      <c r="AO75">
        <v>150.57</v>
      </c>
      <c r="AP75">
        <v>-247.9</v>
      </c>
      <c r="AQ75">
        <v>133.11000000000001</v>
      </c>
      <c r="AR75">
        <v>211.36</v>
      </c>
      <c r="AS75">
        <v>-262.08999999999997</v>
      </c>
      <c r="AT75">
        <v>108.99</v>
      </c>
      <c r="AU75">
        <v>202.64</v>
      </c>
      <c r="AV75">
        <v>-273.67</v>
      </c>
      <c r="AW75">
        <v>225.81</v>
      </c>
      <c r="AX75">
        <v>196.83</v>
      </c>
      <c r="AY75">
        <v>-303.95</v>
      </c>
      <c r="AZ75">
        <v>122.09</v>
      </c>
      <c r="BA75">
        <v>228.1</v>
      </c>
      <c r="BB75">
        <v>-295.01</v>
      </c>
      <c r="BC75">
        <v>165.04</v>
      </c>
      <c r="BD75">
        <v>276.60000000000002</v>
      </c>
      <c r="BE75">
        <v>-268.33</v>
      </c>
      <c r="BF75">
        <v>374.34</v>
      </c>
      <c r="BG75">
        <v>221.57</v>
      </c>
      <c r="BH75">
        <v>-261.27999999999997</v>
      </c>
      <c r="BI75">
        <v>340.5</v>
      </c>
      <c r="BJ75">
        <v>284.01</v>
      </c>
      <c r="BK75">
        <v>-272.91000000000003</v>
      </c>
      <c r="BL75">
        <v>404.7</v>
      </c>
      <c r="BM75">
        <v>212.62</v>
      </c>
      <c r="BN75">
        <v>-280.08</v>
      </c>
      <c r="BO75">
        <v>383.1</v>
      </c>
      <c r="BP75">
        <v>246.65</v>
      </c>
      <c r="BQ75">
        <v>-297.63</v>
      </c>
      <c r="BR75">
        <v>280.16000000000003</v>
      </c>
      <c r="BS75">
        <v>200.85</v>
      </c>
      <c r="BT75">
        <v>-302.27</v>
      </c>
    </row>
    <row r="76" spans="1:72">
      <c r="A76" s="1">
        <v>284.27</v>
      </c>
      <c r="B76">
        <v>154.05000000000001</v>
      </c>
      <c r="C76">
        <v>-152.88999999999999</v>
      </c>
      <c r="D76">
        <v>209.71</v>
      </c>
      <c r="E76">
        <v>156.35</v>
      </c>
      <c r="F76">
        <v>-152.24</v>
      </c>
      <c r="G76">
        <v>249.77</v>
      </c>
      <c r="H76">
        <v>253.89</v>
      </c>
      <c r="I76">
        <v>-162.37</v>
      </c>
      <c r="J76">
        <v>248.62</v>
      </c>
      <c r="K76">
        <v>212.38</v>
      </c>
      <c r="L76">
        <v>-181.39</v>
      </c>
      <c r="M76">
        <v>209.61</v>
      </c>
      <c r="N76">
        <v>181.37</v>
      </c>
      <c r="O76">
        <v>-213.92</v>
      </c>
      <c r="P76">
        <v>288.97000000000003</v>
      </c>
      <c r="Q76">
        <v>183.03</v>
      </c>
      <c r="R76">
        <v>-213.31</v>
      </c>
      <c r="S76">
        <v>249.57</v>
      </c>
      <c r="T76">
        <v>244.44</v>
      </c>
      <c r="U76">
        <v>-210.23</v>
      </c>
      <c r="V76">
        <v>252.18</v>
      </c>
      <c r="W76">
        <v>225.24</v>
      </c>
      <c r="X76">
        <v>-241.67</v>
      </c>
      <c r="Y76">
        <v>252.93</v>
      </c>
      <c r="Z76">
        <v>232.98</v>
      </c>
      <c r="AA76">
        <v>-252.16</v>
      </c>
      <c r="AB76">
        <v>253.77</v>
      </c>
      <c r="AC76">
        <v>237.66</v>
      </c>
      <c r="AD76">
        <v>-266.25</v>
      </c>
      <c r="AE76">
        <v>252.33</v>
      </c>
      <c r="AF76">
        <v>240.64</v>
      </c>
      <c r="AG76">
        <v>-276.49</v>
      </c>
      <c r="AH76">
        <v>254.03</v>
      </c>
      <c r="AI76">
        <v>245.98</v>
      </c>
      <c r="AJ76">
        <v>-292.04000000000002</v>
      </c>
      <c r="AK76">
        <v>264.64999999999998</v>
      </c>
      <c r="AL76">
        <v>155.25</v>
      </c>
      <c r="AM76">
        <v>-242.24</v>
      </c>
      <c r="AN76">
        <v>226.94</v>
      </c>
      <c r="AO76">
        <v>153.16</v>
      </c>
      <c r="AP76">
        <v>-243.4</v>
      </c>
      <c r="AQ76">
        <v>139.25</v>
      </c>
      <c r="AR76">
        <v>208.12</v>
      </c>
      <c r="AS76">
        <v>-250.25</v>
      </c>
      <c r="AT76">
        <v>116.98</v>
      </c>
      <c r="AU76">
        <v>195.69</v>
      </c>
      <c r="AV76">
        <v>-270.17</v>
      </c>
      <c r="AW76">
        <v>224.96</v>
      </c>
      <c r="AX76">
        <v>201.35</v>
      </c>
      <c r="AY76">
        <v>-305.98</v>
      </c>
      <c r="AZ76">
        <v>129.51</v>
      </c>
      <c r="BA76">
        <v>230.63</v>
      </c>
      <c r="BB76">
        <v>-282.70999999999998</v>
      </c>
      <c r="BC76">
        <v>175.78</v>
      </c>
      <c r="BD76">
        <v>282.55</v>
      </c>
      <c r="BE76">
        <v>-266.95999999999998</v>
      </c>
      <c r="BF76">
        <v>376.32</v>
      </c>
      <c r="BG76">
        <v>212.95</v>
      </c>
      <c r="BH76">
        <v>-273.79000000000002</v>
      </c>
      <c r="BI76">
        <v>326.25</v>
      </c>
      <c r="BJ76">
        <v>276.41000000000003</v>
      </c>
      <c r="BK76">
        <v>-271.63</v>
      </c>
      <c r="BL76">
        <v>395.61</v>
      </c>
      <c r="BM76">
        <v>207.02</v>
      </c>
      <c r="BN76">
        <v>-302.64</v>
      </c>
      <c r="BO76">
        <v>380.46</v>
      </c>
      <c r="BP76">
        <v>243.16</v>
      </c>
      <c r="BQ76">
        <v>-307.92</v>
      </c>
      <c r="BR76">
        <v>274.07</v>
      </c>
      <c r="BS76">
        <v>206.34</v>
      </c>
      <c r="BT76">
        <v>-305.52</v>
      </c>
    </row>
    <row r="77" spans="1:72">
      <c r="A77" s="1">
        <v>284.32</v>
      </c>
      <c r="B77">
        <v>153.30000000000001</v>
      </c>
      <c r="C77">
        <v>-152.52000000000001</v>
      </c>
      <c r="D77">
        <v>209.87</v>
      </c>
      <c r="E77">
        <v>155.79</v>
      </c>
      <c r="F77">
        <v>-152.91999999999999</v>
      </c>
      <c r="G77">
        <v>251.65</v>
      </c>
      <c r="H77">
        <v>250.89</v>
      </c>
      <c r="I77">
        <v>-170.11</v>
      </c>
      <c r="J77">
        <v>248.55</v>
      </c>
      <c r="K77">
        <v>212.17</v>
      </c>
      <c r="L77">
        <v>-184.47</v>
      </c>
      <c r="M77">
        <v>210.68</v>
      </c>
      <c r="N77">
        <v>182.19</v>
      </c>
      <c r="O77">
        <v>-215.67</v>
      </c>
      <c r="P77">
        <v>290.69</v>
      </c>
      <c r="Q77">
        <v>182.34</v>
      </c>
      <c r="R77">
        <v>-212.88</v>
      </c>
      <c r="S77">
        <v>247.53</v>
      </c>
      <c r="T77">
        <v>242.63</v>
      </c>
      <c r="U77">
        <v>-212.58</v>
      </c>
      <c r="V77">
        <v>251.19</v>
      </c>
      <c r="W77">
        <v>226.67</v>
      </c>
      <c r="X77">
        <v>-237.95</v>
      </c>
      <c r="Y77">
        <v>251.37</v>
      </c>
      <c r="Z77">
        <v>233.11</v>
      </c>
      <c r="AA77">
        <v>-248.24</v>
      </c>
      <c r="AB77">
        <v>253.68</v>
      </c>
      <c r="AC77">
        <v>239.06</v>
      </c>
      <c r="AD77">
        <v>-261.48</v>
      </c>
      <c r="AE77">
        <v>253.99</v>
      </c>
      <c r="AF77">
        <v>244.27</v>
      </c>
      <c r="AG77">
        <v>-272.72000000000003</v>
      </c>
      <c r="AH77">
        <v>255.2</v>
      </c>
      <c r="AI77">
        <v>255.35</v>
      </c>
      <c r="AJ77">
        <v>-288.56</v>
      </c>
      <c r="AK77">
        <v>268.67</v>
      </c>
      <c r="AL77">
        <v>150.6</v>
      </c>
      <c r="AM77">
        <v>-243.56</v>
      </c>
      <c r="AN77">
        <v>231.32</v>
      </c>
      <c r="AO77">
        <v>149.08000000000001</v>
      </c>
      <c r="AP77">
        <v>-245.6</v>
      </c>
      <c r="AQ77">
        <v>133.36000000000001</v>
      </c>
      <c r="AR77">
        <v>216.8</v>
      </c>
      <c r="AS77">
        <v>-268.5</v>
      </c>
      <c r="AT77">
        <v>107.64</v>
      </c>
      <c r="AU77">
        <v>206.69</v>
      </c>
      <c r="AV77">
        <v>-281.70999999999998</v>
      </c>
      <c r="AW77">
        <v>225.15</v>
      </c>
      <c r="AX77">
        <v>200.05</v>
      </c>
      <c r="AY77">
        <v>-307.07</v>
      </c>
      <c r="AZ77">
        <v>121.05</v>
      </c>
      <c r="BA77">
        <v>232.09</v>
      </c>
      <c r="BB77">
        <v>-302.77</v>
      </c>
      <c r="BC77">
        <v>163.24</v>
      </c>
      <c r="BD77">
        <v>281.08</v>
      </c>
      <c r="BE77">
        <v>-275.33999999999997</v>
      </c>
      <c r="BF77">
        <v>370.91</v>
      </c>
      <c r="BG77">
        <v>222.85</v>
      </c>
      <c r="BH77">
        <v>-264.37</v>
      </c>
      <c r="BI77">
        <v>334.67</v>
      </c>
      <c r="BJ77">
        <v>284.87</v>
      </c>
      <c r="BK77">
        <v>-274.70999999999998</v>
      </c>
      <c r="BL77">
        <v>403.24</v>
      </c>
      <c r="BM77">
        <v>213.73</v>
      </c>
      <c r="BN77">
        <v>-284.86</v>
      </c>
      <c r="BO77">
        <v>381.1</v>
      </c>
      <c r="BP77">
        <v>248.15</v>
      </c>
      <c r="BQ77">
        <v>-300.49</v>
      </c>
      <c r="BR77">
        <v>278.05</v>
      </c>
      <c r="BS77">
        <v>202.89</v>
      </c>
      <c r="BT77">
        <v>-302.91000000000003</v>
      </c>
    </row>
    <row r="78" spans="1:72">
      <c r="A78" s="1">
        <v>284.36</v>
      </c>
      <c r="B78">
        <v>154.13</v>
      </c>
      <c r="C78">
        <v>-152.83000000000001</v>
      </c>
      <c r="D78">
        <v>209.83</v>
      </c>
      <c r="E78">
        <v>155.22999999999999</v>
      </c>
      <c r="F78">
        <v>-153.84</v>
      </c>
      <c r="G78">
        <v>250.57</v>
      </c>
      <c r="H78">
        <v>248.49</v>
      </c>
      <c r="I78">
        <v>-172.33</v>
      </c>
      <c r="J78">
        <v>248.75</v>
      </c>
      <c r="K78">
        <v>212.93</v>
      </c>
      <c r="L78">
        <v>-184.58</v>
      </c>
      <c r="M78">
        <v>209.64</v>
      </c>
      <c r="N78">
        <v>185.47</v>
      </c>
      <c r="O78">
        <v>-213.95</v>
      </c>
      <c r="P78">
        <v>292.33999999999997</v>
      </c>
      <c r="Q78">
        <v>182.4</v>
      </c>
      <c r="R78">
        <v>-212.76</v>
      </c>
      <c r="S78">
        <v>247.98</v>
      </c>
      <c r="T78">
        <v>243.31</v>
      </c>
      <c r="U78">
        <v>-212.16</v>
      </c>
      <c r="V78">
        <v>250.88</v>
      </c>
      <c r="W78">
        <v>225.77</v>
      </c>
      <c r="X78">
        <v>-238.06</v>
      </c>
      <c r="Y78">
        <v>250.92</v>
      </c>
      <c r="Z78">
        <v>231.72</v>
      </c>
      <c r="AA78">
        <v>-247.49</v>
      </c>
      <c r="AB78">
        <v>253.72</v>
      </c>
      <c r="AC78">
        <v>238.63</v>
      </c>
      <c r="AD78">
        <v>-260.64</v>
      </c>
      <c r="AE78">
        <v>254.83</v>
      </c>
      <c r="AF78">
        <v>243.68</v>
      </c>
      <c r="AG78">
        <v>-272.3</v>
      </c>
      <c r="AH78">
        <v>255.79</v>
      </c>
      <c r="AI78">
        <v>255.02</v>
      </c>
      <c r="AJ78">
        <v>-288.16000000000003</v>
      </c>
      <c r="AK78">
        <v>271.73</v>
      </c>
      <c r="AL78">
        <v>148.85</v>
      </c>
      <c r="AM78">
        <v>-241.66</v>
      </c>
      <c r="AN78">
        <v>233.96</v>
      </c>
      <c r="AO78">
        <v>146.99</v>
      </c>
      <c r="AP78">
        <v>-243.97</v>
      </c>
      <c r="AQ78">
        <v>131.37</v>
      </c>
      <c r="AR78">
        <v>221.69</v>
      </c>
      <c r="AS78">
        <v>-275.38</v>
      </c>
      <c r="AT78">
        <v>105.85</v>
      </c>
      <c r="AU78">
        <v>209.7</v>
      </c>
      <c r="AV78">
        <v>-286.87</v>
      </c>
      <c r="AW78">
        <v>226.56</v>
      </c>
      <c r="AX78">
        <v>198.06</v>
      </c>
      <c r="AY78">
        <v>-306.72000000000003</v>
      </c>
      <c r="AZ78">
        <v>118.28</v>
      </c>
      <c r="BA78">
        <v>233.45</v>
      </c>
      <c r="BB78">
        <v>-309.87</v>
      </c>
      <c r="BC78">
        <v>159.74</v>
      </c>
      <c r="BD78">
        <v>281.42</v>
      </c>
      <c r="BE78">
        <v>-278.51</v>
      </c>
      <c r="BF78">
        <v>374.37</v>
      </c>
      <c r="BG78">
        <v>227.5</v>
      </c>
      <c r="BH78">
        <v>-269.06</v>
      </c>
      <c r="BI78">
        <v>340.32</v>
      </c>
      <c r="BJ78">
        <v>284.62</v>
      </c>
      <c r="BK78">
        <v>-276.55</v>
      </c>
      <c r="BL78">
        <v>408.62</v>
      </c>
      <c r="BM78">
        <v>215.47</v>
      </c>
      <c r="BN78">
        <v>-289.33999999999997</v>
      </c>
      <c r="BO78">
        <v>384.71</v>
      </c>
      <c r="BP78">
        <v>249.3</v>
      </c>
      <c r="BQ78">
        <v>-304.36</v>
      </c>
      <c r="BR78">
        <v>279.88</v>
      </c>
      <c r="BS78">
        <v>200.29</v>
      </c>
      <c r="BT78">
        <v>-302.43</v>
      </c>
    </row>
    <row r="79" spans="1:72">
      <c r="A79" s="1">
        <v>283.42</v>
      </c>
      <c r="B79">
        <v>153.30000000000001</v>
      </c>
      <c r="C79">
        <v>-151.26</v>
      </c>
      <c r="D79">
        <v>211.67</v>
      </c>
      <c r="E79">
        <v>154.18</v>
      </c>
      <c r="F79">
        <v>-154.57</v>
      </c>
      <c r="G79">
        <v>247.92</v>
      </c>
      <c r="H79">
        <v>250.87</v>
      </c>
      <c r="I79">
        <v>-164.7</v>
      </c>
      <c r="J79">
        <v>248.74</v>
      </c>
      <c r="K79">
        <v>211.65</v>
      </c>
      <c r="L79">
        <v>-182.72</v>
      </c>
      <c r="M79">
        <v>207.09</v>
      </c>
      <c r="N79">
        <v>189.63</v>
      </c>
      <c r="O79">
        <v>-208.91</v>
      </c>
      <c r="P79">
        <v>294.52999999999997</v>
      </c>
      <c r="Q79">
        <v>182.82</v>
      </c>
      <c r="R79">
        <v>-212.08</v>
      </c>
      <c r="S79">
        <v>248.72</v>
      </c>
      <c r="T79">
        <v>244.82</v>
      </c>
      <c r="U79">
        <v>-210.23</v>
      </c>
      <c r="V79">
        <v>251.25</v>
      </c>
      <c r="W79">
        <v>224.72</v>
      </c>
      <c r="X79">
        <v>-242.93</v>
      </c>
      <c r="Y79">
        <v>251.51</v>
      </c>
      <c r="Z79">
        <v>230.97</v>
      </c>
      <c r="AA79">
        <v>-252.08</v>
      </c>
      <c r="AB79">
        <v>254.14</v>
      </c>
      <c r="AC79">
        <v>236.31</v>
      </c>
      <c r="AD79">
        <v>-266.33999999999997</v>
      </c>
      <c r="AE79">
        <v>255.88</v>
      </c>
      <c r="AF79">
        <v>241.81</v>
      </c>
      <c r="AG79">
        <v>-279.69</v>
      </c>
      <c r="AH79">
        <v>257.08</v>
      </c>
      <c r="AI79">
        <v>250.32</v>
      </c>
      <c r="AJ79">
        <v>-295.39999999999998</v>
      </c>
      <c r="AK79">
        <v>272.08999999999997</v>
      </c>
      <c r="AL79">
        <v>147.15</v>
      </c>
      <c r="AM79">
        <v>-243.66</v>
      </c>
      <c r="AN79">
        <v>232.98</v>
      </c>
      <c r="AO79">
        <v>145.4</v>
      </c>
      <c r="AP79">
        <v>-244.7</v>
      </c>
      <c r="AQ79">
        <v>131.44999999999999</v>
      </c>
      <c r="AR79">
        <v>219.25</v>
      </c>
      <c r="AS79">
        <v>-270.25</v>
      </c>
      <c r="AT79">
        <v>107.17</v>
      </c>
      <c r="AU79">
        <v>208.01</v>
      </c>
      <c r="AV79">
        <v>-281.29000000000002</v>
      </c>
      <c r="AW79">
        <v>227.13</v>
      </c>
      <c r="AX79">
        <v>192.08</v>
      </c>
      <c r="AY79">
        <v>-306.87</v>
      </c>
      <c r="AZ79">
        <v>121.26</v>
      </c>
      <c r="BA79">
        <v>235.07</v>
      </c>
      <c r="BB79">
        <v>-304.58999999999997</v>
      </c>
      <c r="BC79">
        <v>172.75</v>
      </c>
      <c r="BD79">
        <v>282.72000000000003</v>
      </c>
      <c r="BE79">
        <v>-276.56</v>
      </c>
      <c r="BF79">
        <v>379.89</v>
      </c>
      <c r="BG79">
        <v>222.34</v>
      </c>
      <c r="BH79">
        <v>-270.39999999999998</v>
      </c>
      <c r="BI79">
        <v>340.22</v>
      </c>
      <c r="BJ79">
        <v>279.04000000000002</v>
      </c>
      <c r="BK79">
        <v>-277.35000000000002</v>
      </c>
      <c r="BL79">
        <v>411.36</v>
      </c>
      <c r="BM79">
        <v>208.82</v>
      </c>
      <c r="BN79">
        <v>-291.29000000000002</v>
      </c>
      <c r="BO79">
        <v>392.33</v>
      </c>
      <c r="BP79">
        <v>243.92</v>
      </c>
      <c r="BQ79">
        <v>-306.64</v>
      </c>
      <c r="BR79">
        <v>280.54000000000002</v>
      </c>
      <c r="BS79">
        <v>192.33</v>
      </c>
      <c r="BT79">
        <v>-306.74</v>
      </c>
    </row>
    <row r="80" spans="1:72">
      <c r="A80" s="1">
        <v>283.45</v>
      </c>
      <c r="B80">
        <v>153.55000000000001</v>
      </c>
      <c r="C80">
        <v>-151.41</v>
      </c>
      <c r="D80">
        <v>212.86</v>
      </c>
      <c r="E80">
        <v>153.91</v>
      </c>
      <c r="F80">
        <v>-156.81</v>
      </c>
      <c r="G80">
        <v>245.58</v>
      </c>
      <c r="H80">
        <v>251.68</v>
      </c>
      <c r="I80">
        <v>-162.11000000000001</v>
      </c>
      <c r="J80">
        <v>248.67</v>
      </c>
      <c r="K80">
        <v>209.58</v>
      </c>
      <c r="L80">
        <v>-182.71</v>
      </c>
      <c r="M80">
        <v>205.16</v>
      </c>
      <c r="N80">
        <v>192.36</v>
      </c>
      <c r="O80">
        <v>-201.63</v>
      </c>
      <c r="P80">
        <v>297.01</v>
      </c>
      <c r="Q80">
        <v>180.92</v>
      </c>
      <c r="R80">
        <v>-208.93</v>
      </c>
      <c r="S80">
        <v>248.75</v>
      </c>
      <c r="T80">
        <v>244.75</v>
      </c>
      <c r="U80">
        <v>-208.86</v>
      </c>
      <c r="V80">
        <v>251.7</v>
      </c>
      <c r="W80">
        <v>224.83</v>
      </c>
      <c r="X80">
        <v>-247.44</v>
      </c>
      <c r="Y80">
        <v>251.56</v>
      </c>
      <c r="Z80">
        <v>231.63</v>
      </c>
      <c r="AA80">
        <v>-255.74</v>
      </c>
      <c r="AB80">
        <v>254.35</v>
      </c>
      <c r="AC80">
        <v>237.13</v>
      </c>
      <c r="AD80">
        <v>-269.77</v>
      </c>
      <c r="AE80">
        <v>256.77999999999997</v>
      </c>
      <c r="AF80">
        <v>244.23</v>
      </c>
      <c r="AG80">
        <v>-283.95</v>
      </c>
      <c r="AH80">
        <v>257.89</v>
      </c>
      <c r="AI80">
        <v>250.74</v>
      </c>
      <c r="AJ80">
        <v>-299.3</v>
      </c>
      <c r="AK80">
        <v>272.51</v>
      </c>
      <c r="AL80">
        <v>143.22</v>
      </c>
      <c r="AM80">
        <v>-245.05</v>
      </c>
      <c r="AN80">
        <v>232.83</v>
      </c>
      <c r="AO80">
        <v>141.63</v>
      </c>
      <c r="AP80">
        <v>-244.32</v>
      </c>
      <c r="AQ80">
        <v>133.55000000000001</v>
      </c>
      <c r="AR80">
        <v>215.49</v>
      </c>
      <c r="AS80">
        <v>-262.02</v>
      </c>
      <c r="AT80">
        <v>110.26</v>
      </c>
      <c r="AU80">
        <v>206.42</v>
      </c>
      <c r="AV80">
        <v>-273.08</v>
      </c>
      <c r="AW80">
        <v>227.56</v>
      </c>
      <c r="AX80">
        <v>185.43</v>
      </c>
      <c r="AY80">
        <v>-303.86</v>
      </c>
      <c r="AZ80">
        <v>127.38</v>
      </c>
      <c r="BA80">
        <v>237.81</v>
      </c>
      <c r="BB80">
        <v>-294.63</v>
      </c>
      <c r="BC80">
        <v>183.55</v>
      </c>
      <c r="BD80">
        <v>283.92</v>
      </c>
      <c r="BE80">
        <v>-273.61</v>
      </c>
      <c r="BF80">
        <v>383.79</v>
      </c>
      <c r="BG80">
        <v>211.64</v>
      </c>
      <c r="BH80">
        <v>-268.48</v>
      </c>
      <c r="BI80">
        <v>339.46</v>
      </c>
      <c r="BJ80">
        <v>272.57</v>
      </c>
      <c r="BK80">
        <v>-275.17</v>
      </c>
      <c r="BL80">
        <v>412.45</v>
      </c>
      <c r="BM80">
        <v>201.07</v>
      </c>
      <c r="BN80">
        <v>-288.3</v>
      </c>
      <c r="BO80">
        <v>396.98</v>
      </c>
      <c r="BP80">
        <v>237.76</v>
      </c>
      <c r="BQ80">
        <v>-304.29000000000002</v>
      </c>
      <c r="BR80">
        <v>282.55</v>
      </c>
      <c r="BS80">
        <v>184.18</v>
      </c>
      <c r="BT80">
        <v>-305.86</v>
      </c>
    </row>
    <row r="81" spans="1:72">
      <c r="A81" s="1">
        <v>284.23</v>
      </c>
      <c r="B81">
        <v>156.91999999999999</v>
      </c>
      <c r="C81">
        <v>-153.69</v>
      </c>
      <c r="D81">
        <v>210.08</v>
      </c>
      <c r="E81">
        <v>156.25</v>
      </c>
      <c r="F81">
        <v>-153.83000000000001</v>
      </c>
      <c r="G81">
        <v>246.97</v>
      </c>
      <c r="H81">
        <v>247.44</v>
      </c>
      <c r="I81">
        <v>-168.49</v>
      </c>
      <c r="J81">
        <v>249.26</v>
      </c>
      <c r="K81">
        <v>214.68</v>
      </c>
      <c r="L81">
        <v>-182.05</v>
      </c>
      <c r="M81">
        <v>207.75</v>
      </c>
      <c r="N81">
        <v>190.85</v>
      </c>
      <c r="O81">
        <v>-214.4</v>
      </c>
      <c r="P81">
        <v>291.49</v>
      </c>
      <c r="Q81">
        <v>185.66</v>
      </c>
      <c r="R81">
        <v>-217.51</v>
      </c>
      <c r="S81">
        <v>250.14</v>
      </c>
      <c r="T81">
        <v>244.67</v>
      </c>
      <c r="U81">
        <v>-211.53</v>
      </c>
      <c r="V81">
        <v>251.2</v>
      </c>
      <c r="W81">
        <v>223.6</v>
      </c>
      <c r="X81">
        <v>-237.04</v>
      </c>
      <c r="Y81">
        <v>252.69</v>
      </c>
      <c r="Z81">
        <v>227.89</v>
      </c>
      <c r="AA81">
        <v>-247.77</v>
      </c>
      <c r="AB81">
        <v>254.12</v>
      </c>
      <c r="AC81">
        <v>233.94</v>
      </c>
      <c r="AD81">
        <v>-260.73</v>
      </c>
      <c r="AE81">
        <v>254.37</v>
      </c>
      <c r="AF81">
        <v>237.23</v>
      </c>
      <c r="AG81">
        <v>-271.73</v>
      </c>
      <c r="AH81">
        <v>256.61</v>
      </c>
      <c r="AI81">
        <v>243.47</v>
      </c>
      <c r="AJ81">
        <v>-285.98</v>
      </c>
      <c r="AK81">
        <v>271.55</v>
      </c>
      <c r="AL81">
        <v>155.32</v>
      </c>
      <c r="AM81">
        <v>-240.96</v>
      </c>
      <c r="AN81">
        <v>233.05</v>
      </c>
      <c r="AO81">
        <v>152.31</v>
      </c>
      <c r="AP81">
        <v>-243.05</v>
      </c>
      <c r="AQ81">
        <v>135</v>
      </c>
      <c r="AR81">
        <v>211.35</v>
      </c>
      <c r="AS81">
        <v>-257.49</v>
      </c>
      <c r="AT81">
        <v>114.69</v>
      </c>
      <c r="AU81">
        <v>196.66</v>
      </c>
      <c r="AV81">
        <v>-272.17</v>
      </c>
      <c r="AW81">
        <v>228.26</v>
      </c>
      <c r="AX81">
        <v>196.52</v>
      </c>
      <c r="AY81">
        <v>-301.14999999999998</v>
      </c>
      <c r="AZ81">
        <v>123.88</v>
      </c>
      <c r="BA81">
        <v>226.72</v>
      </c>
      <c r="BB81">
        <v>-288.64999999999998</v>
      </c>
      <c r="BC81">
        <v>164.53</v>
      </c>
      <c r="BD81">
        <v>276.33999999999997</v>
      </c>
      <c r="BE81">
        <v>-264.43</v>
      </c>
      <c r="BF81">
        <v>384.78</v>
      </c>
      <c r="BG81">
        <v>223.27</v>
      </c>
      <c r="BH81">
        <v>-278.20999999999998</v>
      </c>
      <c r="BI81">
        <v>345.09</v>
      </c>
      <c r="BJ81">
        <v>277.8</v>
      </c>
      <c r="BK81">
        <v>-272.42</v>
      </c>
      <c r="BL81">
        <v>406.43</v>
      </c>
      <c r="BM81">
        <v>212.55</v>
      </c>
      <c r="BN81">
        <v>-304.24</v>
      </c>
      <c r="BO81">
        <v>386.03</v>
      </c>
      <c r="BP81">
        <v>246.32</v>
      </c>
      <c r="BQ81">
        <v>-310.58999999999997</v>
      </c>
      <c r="BR81">
        <v>279.97000000000003</v>
      </c>
      <c r="BS81">
        <v>203.1</v>
      </c>
      <c r="BT81">
        <v>-301.67</v>
      </c>
    </row>
    <row r="82" spans="1:72">
      <c r="A82" s="1">
        <v>283.60000000000002</v>
      </c>
      <c r="B82">
        <v>152.97999999999999</v>
      </c>
      <c r="C82">
        <v>-151.49</v>
      </c>
      <c r="D82">
        <v>210.78</v>
      </c>
      <c r="E82">
        <v>154.68</v>
      </c>
      <c r="F82">
        <v>-153.16</v>
      </c>
      <c r="G82">
        <v>249.17</v>
      </c>
      <c r="H82">
        <v>252.64</v>
      </c>
      <c r="I82">
        <v>-163.03</v>
      </c>
      <c r="J82">
        <v>248.63</v>
      </c>
      <c r="K82">
        <v>212.07</v>
      </c>
      <c r="L82">
        <v>-181.9</v>
      </c>
      <c r="M82">
        <v>208.24</v>
      </c>
      <c r="N82">
        <v>185.45</v>
      </c>
      <c r="O82">
        <v>-211.35</v>
      </c>
      <c r="P82">
        <v>292.18</v>
      </c>
      <c r="Q82">
        <v>182.89</v>
      </c>
      <c r="R82">
        <v>-212.26</v>
      </c>
      <c r="S82">
        <v>249.13</v>
      </c>
      <c r="T82">
        <v>245.11</v>
      </c>
      <c r="U82">
        <v>-209.9</v>
      </c>
      <c r="V82">
        <v>251.6</v>
      </c>
      <c r="W82">
        <v>224.79</v>
      </c>
      <c r="X82">
        <v>-242.98</v>
      </c>
      <c r="Y82">
        <v>251.94</v>
      </c>
      <c r="Z82">
        <v>232.09</v>
      </c>
      <c r="AA82">
        <v>-252.41</v>
      </c>
      <c r="AB82">
        <v>253.94</v>
      </c>
      <c r="AC82">
        <v>236.99</v>
      </c>
      <c r="AD82">
        <v>-267.08</v>
      </c>
      <c r="AE82">
        <v>254.35</v>
      </c>
      <c r="AF82">
        <v>241.07</v>
      </c>
      <c r="AG82">
        <v>-279.3</v>
      </c>
      <c r="AH82">
        <v>255.55</v>
      </c>
      <c r="AI82">
        <v>248.59</v>
      </c>
      <c r="AJ82">
        <v>-295.39</v>
      </c>
      <c r="AK82">
        <v>268.95</v>
      </c>
      <c r="AL82">
        <v>150.18</v>
      </c>
      <c r="AM82">
        <v>-242.59</v>
      </c>
      <c r="AN82">
        <v>230.33</v>
      </c>
      <c r="AO82">
        <v>148.37</v>
      </c>
      <c r="AP82">
        <v>-243.91</v>
      </c>
      <c r="AQ82">
        <v>133.78</v>
      </c>
      <c r="AR82">
        <v>217.36</v>
      </c>
      <c r="AS82">
        <v>-266.08999999999997</v>
      </c>
      <c r="AT82">
        <v>109.65</v>
      </c>
      <c r="AU82">
        <v>204.99</v>
      </c>
      <c r="AV82">
        <v>-280.74</v>
      </c>
      <c r="AW82">
        <v>226.06</v>
      </c>
      <c r="AX82">
        <v>196.89</v>
      </c>
      <c r="AY82">
        <v>-308.55</v>
      </c>
      <c r="AZ82">
        <v>122.97</v>
      </c>
      <c r="BA82">
        <v>234.45</v>
      </c>
      <c r="BB82">
        <v>-300.69</v>
      </c>
      <c r="BC82">
        <v>173.69</v>
      </c>
      <c r="BD82">
        <v>284.16000000000003</v>
      </c>
      <c r="BE82">
        <v>-275.77</v>
      </c>
      <c r="BF82">
        <v>377.47</v>
      </c>
      <c r="BG82">
        <v>220.9</v>
      </c>
      <c r="BH82">
        <v>-273.05</v>
      </c>
      <c r="BI82">
        <v>333.17</v>
      </c>
      <c r="BJ82">
        <v>278.89999999999998</v>
      </c>
      <c r="BK82">
        <v>-276.68</v>
      </c>
      <c r="BL82">
        <v>405.41</v>
      </c>
      <c r="BM82">
        <v>208.96</v>
      </c>
      <c r="BN82">
        <v>-297.68</v>
      </c>
      <c r="BO82">
        <v>387.89</v>
      </c>
      <c r="BP82">
        <v>244.46</v>
      </c>
      <c r="BQ82">
        <v>-308.93</v>
      </c>
      <c r="BR82">
        <v>277.06</v>
      </c>
      <c r="BS82">
        <v>198.31</v>
      </c>
      <c r="BT82">
        <v>-307.92</v>
      </c>
    </row>
    <row r="83" spans="1:72">
      <c r="A83" s="1">
        <v>286.44</v>
      </c>
      <c r="B83">
        <v>158.80000000000001</v>
      </c>
      <c r="C83">
        <v>-157.52000000000001</v>
      </c>
      <c r="D83">
        <v>208.14</v>
      </c>
      <c r="E83">
        <v>155.69</v>
      </c>
      <c r="F83">
        <v>-158.74</v>
      </c>
      <c r="G83">
        <v>246.71</v>
      </c>
      <c r="H83">
        <v>243.15</v>
      </c>
      <c r="I83">
        <v>-179.53</v>
      </c>
      <c r="J83">
        <v>249.09</v>
      </c>
      <c r="K83">
        <v>212.99</v>
      </c>
      <c r="L83">
        <v>-185.4</v>
      </c>
      <c r="M83">
        <v>207.15</v>
      </c>
      <c r="N83">
        <v>188.77</v>
      </c>
      <c r="O83">
        <v>-201.61</v>
      </c>
      <c r="P83">
        <v>295.52</v>
      </c>
      <c r="Q83">
        <v>177.47</v>
      </c>
      <c r="R83">
        <v>-206.19</v>
      </c>
      <c r="S83">
        <v>249.79</v>
      </c>
      <c r="T83">
        <v>243.88</v>
      </c>
      <c r="U83">
        <v>-209.11</v>
      </c>
      <c r="V83">
        <v>251.48</v>
      </c>
      <c r="W83">
        <v>224.52</v>
      </c>
      <c r="X83">
        <v>-243.23</v>
      </c>
      <c r="Y83">
        <v>250.14</v>
      </c>
      <c r="Z83">
        <v>231.93</v>
      </c>
      <c r="AA83">
        <v>-248.96</v>
      </c>
      <c r="AB83">
        <v>253.44</v>
      </c>
      <c r="AC83">
        <v>243.7</v>
      </c>
      <c r="AD83">
        <v>-260.23</v>
      </c>
      <c r="AE83">
        <v>254.77</v>
      </c>
      <c r="AF83">
        <v>248.31</v>
      </c>
      <c r="AG83">
        <v>-270.14999999999998</v>
      </c>
      <c r="AH83">
        <v>254.61</v>
      </c>
      <c r="AI83">
        <v>255.9</v>
      </c>
      <c r="AJ83">
        <v>-285.73</v>
      </c>
      <c r="AK83">
        <v>274.82</v>
      </c>
      <c r="AL83">
        <v>143.37</v>
      </c>
      <c r="AM83">
        <v>-233.73</v>
      </c>
      <c r="AN83">
        <v>237.28</v>
      </c>
      <c r="AO83">
        <v>140.31</v>
      </c>
      <c r="AP83">
        <v>-234.51</v>
      </c>
      <c r="AQ83">
        <v>137.08000000000001</v>
      </c>
      <c r="AR83">
        <v>223.64</v>
      </c>
      <c r="AS83">
        <v>-268.33</v>
      </c>
      <c r="AT83">
        <v>114.63</v>
      </c>
      <c r="AU83">
        <v>207.36</v>
      </c>
      <c r="AV83">
        <v>-284.12</v>
      </c>
      <c r="AW83">
        <v>229.37</v>
      </c>
      <c r="AX83">
        <v>193.06</v>
      </c>
      <c r="AY83">
        <v>-299.37</v>
      </c>
      <c r="AZ83">
        <v>127.27</v>
      </c>
      <c r="BA83">
        <v>239.82</v>
      </c>
      <c r="BB83">
        <v>-298.61</v>
      </c>
      <c r="BC83">
        <v>161.62</v>
      </c>
      <c r="BD83">
        <v>285.83</v>
      </c>
      <c r="BE83">
        <v>-278.10000000000002</v>
      </c>
      <c r="BF83">
        <v>384.66</v>
      </c>
      <c r="BG83">
        <v>216.01</v>
      </c>
      <c r="BH83">
        <v>-284.8</v>
      </c>
      <c r="BI83">
        <v>341.38</v>
      </c>
      <c r="BJ83">
        <v>272.42</v>
      </c>
      <c r="BK83">
        <v>-272.44</v>
      </c>
      <c r="BL83">
        <v>410.38</v>
      </c>
      <c r="BM83">
        <v>209.29</v>
      </c>
      <c r="BN83">
        <v>-310.41000000000003</v>
      </c>
      <c r="BO83">
        <v>387.37</v>
      </c>
      <c r="BP83">
        <v>244.67</v>
      </c>
      <c r="BQ83">
        <v>-313.20999999999998</v>
      </c>
      <c r="BR83">
        <v>282.39</v>
      </c>
      <c r="BS83">
        <v>196.08</v>
      </c>
      <c r="BT83">
        <v>-294</v>
      </c>
    </row>
    <row r="84" spans="1:72">
      <c r="A84" s="1">
        <v>283.75</v>
      </c>
      <c r="B84">
        <v>154.56</v>
      </c>
      <c r="C84">
        <v>-152.13</v>
      </c>
      <c r="D84">
        <v>210.9</v>
      </c>
      <c r="E84">
        <v>154.99</v>
      </c>
      <c r="F84">
        <v>-154.05000000000001</v>
      </c>
      <c r="G84">
        <v>248.34</v>
      </c>
      <c r="H84">
        <v>248.7</v>
      </c>
      <c r="I84">
        <v>-168.37</v>
      </c>
      <c r="J84">
        <v>248.94</v>
      </c>
      <c r="K84">
        <v>213.13</v>
      </c>
      <c r="L84">
        <v>-183.17</v>
      </c>
      <c r="M84">
        <v>207.94</v>
      </c>
      <c r="N84">
        <v>189.89</v>
      </c>
      <c r="O84">
        <v>-212.82</v>
      </c>
      <c r="P84">
        <v>293.24</v>
      </c>
      <c r="Q84">
        <v>184.18</v>
      </c>
      <c r="R84">
        <v>-214.81</v>
      </c>
      <c r="S84">
        <v>248.79</v>
      </c>
      <c r="T84">
        <v>244.29</v>
      </c>
      <c r="U84">
        <v>-211.6</v>
      </c>
      <c r="V84">
        <v>250.93</v>
      </c>
      <c r="W84">
        <v>224.62</v>
      </c>
      <c r="X84">
        <v>-238.85</v>
      </c>
      <c r="Y84">
        <v>251.66</v>
      </c>
      <c r="Z84">
        <v>229.63</v>
      </c>
      <c r="AA84">
        <v>-248.81</v>
      </c>
      <c r="AB84">
        <v>254.09</v>
      </c>
      <c r="AC84">
        <v>235.47</v>
      </c>
      <c r="AD84">
        <v>-262.36</v>
      </c>
      <c r="AE84">
        <v>255.5</v>
      </c>
      <c r="AF84">
        <v>240.38</v>
      </c>
      <c r="AG84">
        <v>-274.85000000000002</v>
      </c>
      <c r="AH84">
        <v>257.07</v>
      </c>
      <c r="AI84">
        <v>249.6</v>
      </c>
      <c r="AJ84">
        <v>-290.04000000000002</v>
      </c>
      <c r="AK84">
        <v>272.64999999999998</v>
      </c>
      <c r="AL84">
        <v>150.16</v>
      </c>
      <c r="AM84">
        <v>-242.83</v>
      </c>
      <c r="AN84">
        <v>233.97</v>
      </c>
      <c r="AO84">
        <v>148.01</v>
      </c>
      <c r="AP84">
        <v>-244.77</v>
      </c>
      <c r="AQ84">
        <v>131.28</v>
      </c>
      <c r="AR84">
        <v>218.2</v>
      </c>
      <c r="AS84">
        <v>-270.02999999999997</v>
      </c>
      <c r="AT84">
        <v>107.71</v>
      </c>
      <c r="AU84">
        <v>205.91</v>
      </c>
      <c r="AV84">
        <v>-280.99</v>
      </c>
      <c r="AW84">
        <v>227.53</v>
      </c>
      <c r="AX84">
        <v>194.61</v>
      </c>
      <c r="AY84">
        <v>-305.12</v>
      </c>
      <c r="AZ84">
        <v>119.56</v>
      </c>
      <c r="BA84">
        <v>231.34</v>
      </c>
      <c r="BB84">
        <v>-303.69</v>
      </c>
      <c r="BC84">
        <v>164.92</v>
      </c>
      <c r="BD84">
        <v>279.36</v>
      </c>
      <c r="BE84">
        <v>-273.58999999999997</v>
      </c>
      <c r="BF84">
        <v>379.96</v>
      </c>
      <c r="BG84">
        <v>226.44</v>
      </c>
      <c r="BH84">
        <v>-271.3</v>
      </c>
      <c r="BI84">
        <v>344.31</v>
      </c>
      <c r="BJ84">
        <v>281.54000000000002</v>
      </c>
      <c r="BK84">
        <v>-276.22000000000003</v>
      </c>
      <c r="BL84">
        <v>410.76</v>
      </c>
      <c r="BM84">
        <v>213.03</v>
      </c>
      <c r="BN84">
        <v>-292.39999999999998</v>
      </c>
      <c r="BO84">
        <v>389.04</v>
      </c>
      <c r="BP84">
        <v>246.94</v>
      </c>
      <c r="BQ84">
        <v>-306.52999999999997</v>
      </c>
      <c r="BR84">
        <v>280.95</v>
      </c>
      <c r="BS84">
        <v>197.26</v>
      </c>
      <c r="BT84">
        <v>-304.14</v>
      </c>
    </row>
    <row r="85" spans="1:72">
      <c r="A85" s="1">
        <v>281.89</v>
      </c>
      <c r="B85">
        <v>148.88</v>
      </c>
      <c r="C85">
        <v>-147.47999999999999</v>
      </c>
      <c r="D85">
        <v>212.66</v>
      </c>
      <c r="E85">
        <v>153.88999999999999</v>
      </c>
      <c r="F85">
        <v>-150.19</v>
      </c>
      <c r="G85">
        <v>252.24</v>
      </c>
      <c r="H85">
        <v>256.13</v>
      </c>
      <c r="I85">
        <v>-159.15</v>
      </c>
      <c r="J85">
        <v>248.3</v>
      </c>
      <c r="K85">
        <v>211.24</v>
      </c>
      <c r="L85">
        <v>-182.4</v>
      </c>
      <c r="M85">
        <v>209.98</v>
      </c>
      <c r="N85">
        <v>184.12</v>
      </c>
      <c r="O85">
        <v>-219.53</v>
      </c>
      <c r="P85">
        <v>291.20999999999998</v>
      </c>
      <c r="Q85">
        <v>186</v>
      </c>
      <c r="R85">
        <v>-216.34</v>
      </c>
      <c r="S85">
        <v>246.87</v>
      </c>
      <c r="T85">
        <v>243.99</v>
      </c>
      <c r="U85">
        <v>-212.78</v>
      </c>
      <c r="V85">
        <v>250.88</v>
      </c>
      <c r="W85">
        <v>226.36</v>
      </c>
      <c r="X85">
        <v>-238.98</v>
      </c>
      <c r="Y85">
        <v>251.96</v>
      </c>
      <c r="Z85">
        <v>232.17</v>
      </c>
      <c r="AA85">
        <v>-251.01</v>
      </c>
      <c r="AB85">
        <v>254.21</v>
      </c>
      <c r="AC85">
        <v>233.63</v>
      </c>
      <c r="AD85">
        <v>-266.87</v>
      </c>
      <c r="AE85">
        <v>255.42</v>
      </c>
      <c r="AF85">
        <v>239.48</v>
      </c>
      <c r="AG85">
        <v>-281.27</v>
      </c>
      <c r="AH85">
        <v>257.29000000000002</v>
      </c>
      <c r="AI85">
        <v>251.67</v>
      </c>
      <c r="AJ85">
        <v>-297.61</v>
      </c>
      <c r="AK85">
        <v>268.26</v>
      </c>
      <c r="AL85">
        <v>151.32</v>
      </c>
      <c r="AM85">
        <v>-250.04</v>
      </c>
      <c r="AN85">
        <v>229.36</v>
      </c>
      <c r="AO85">
        <v>150.78</v>
      </c>
      <c r="AP85">
        <v>-252.36</v>
      </c>
      <c r="AQ85">
        <v>127.32</v>
      </c>
      <c r="AR85">
        <v>218.32</v>
      </c>
      <c r="AS85">
        <v>-276.88</v>
      </c>
      <c r="AT85">
        <v>99.582999999999998</v>
      </c>
      <c r="AU85">
        <v>211.05</v>
      </c>
      <c r="AV85">
        <v>-285.24</v>
      </c>
      <c r="AW85">
        <v>224.02</v>
      </c>
      <c r="AX85">
        <v>198.08</v>
      </c>
      <c r="AY85">
        <v>-314.18</v>
      </c>
      <c r="AZ85">
        <v>114.12</v>
      </c>
      <c r="BA85">
        <v>230.97</v>
      </c>
      <c r="BB85">
        <v>-315.16000000000003</v>
      </c>
      <c r="BC85">
        <v>171</v>
      </c>
      <c r="BD85">
        <v>280.57</v>
      </c>
      <c r="BE85">
        <v>-278.83</v>
      </c>
      <c r="BF85">
        <v>368.34</v>
      </c>
      <c r="BG85">
        <v>230.88</v>
      </c>
      <c r="BH85">
        <v>-256.01</v>
      </c>
      <c r="BI85">
        <v>335.45</v>
      </c>
      <c r="BJ85">
        <v>290.02999999999997</v>
      </c>
      <c r="BK85">
        <v>-280.77999999999997</v>
      </c>
      <c r="BL85">
        <v>407.69</v>
      </c>
      <c r="BM85">
        <v>214.03</v>
      </c>
      <c r="BN85">
        <v>-272.60000000000002</v>
      </c>
      <c r="BO85">
        <v>387.89</v>
      </c>
      <c r="BP85">
        <v>248.13</v>
      </c>
      <c r="BQ85">
        <v>-298.24</v>
      </c>
      <c r="BR85">
        <v>277.27999999999997</v>
      </c>
      <c r="BS85">
        <v>197.33</v>
      </c>
      <c r="BT85">
        <v>-313.73</v>
      </c>
    </row>
    <row r="86" spans="1:72">
      <c r="A86" s="1">
        <v>285.26</v>
      </c>
      <c r="B86">
        <v>155.75</v>
      </c>
      <c r="C86">
        <v>-154.75</v>
      </c>
      <c r="D86">
        <v>210.71</v>
      </c>
      <c r="E86">
        <v>155.06</v>
      </c>
      <c r="F86">
        <v>-158.63</v>
      </c>
      <c r="G86">
        <v>246.81</v>
      </c>
      <c r="H86">
        <v>247.88</v>
      </c>
      <c r="I86">
        <v>-172.48</v>
      </c>
      <c r="J86">
        <v>248.68</v>
      </c>
      <c r="K86">
        <v>209.76</v>
      </c>
      <c r="L86">
        <v>-185.5</v>
      </c>
      <c r="M86">
        <v>206.71</v>
      </c>
      <c r="N86">
        <v>188.94</v>
      </c>
      <c r="O86">
        <v>-199.89</v>
      </c>
      <c r="P86">
        <v>296.70999999999998</v>
      </c>
      <c r="Q86">
        <v>177.39</v>
      </c>
      <c r="R86">
        <v>-205.35</v>
      </c>
      <c r="S86">
        <v>248.16</v>
      </c>
      <c r="T86">
        <v>242.88</v>
      </c>
      <c r="U86">
        <v>-209.55</v>
      </c>
      <c r="V86">
        <v>251.68</v>
      </c>
      <c r="W86">
        <v>226.09</v>
      </c>
      <c r="X86">
        <v>-245.82</v>
      </c>
      <c r="Y86">
        <v>250.44</v>
      </c>
      <c r="Z86">
        <v>233.54</v>
      </c>
      <c r="AA86">
        <v>-252.71</v>
      </c>
      <c r="AB86">
        <v>253.82</v>
      </c>
      <c r="AC86">
        <v>242.61</v>
      </c>
      <c r="AD86">
        <v>-264.72000000000003</v>
      </c>
      <c r="AE86">
        <v>255.97</v>
      </c>
      <c r="AF86">
        <v>250.09</v>
      </c>
      <c r="AG86">
        <v>-276.82</v>
      </c>
      <c r="AH86">
        <v>256.24</v>
      </c>
      <c r="AI86">
        <v>258.37</v>
      </c>
      <c r="AJ86">
        <v>-292.27</v>
      </c>
      <c r="AK86">
        <v>273.07</v>
      </c>
      <c r="AL86">
        <v>140.69999999999999</v>
      </c>
      <c r="AM86">
        <v>-241.06</v>
      </c>
      <c r="AN86">
        <v>234.91</v>
      </c>
      <c r="AO86">
        <v>138.85</v>
      </c>
      <c r="AP86">
        <v>-240.43</v>
      </c>
      <c r="AQ86">
        <v>136.1</v>
      </c>
      <c r="AR86">
        <v>218.02</v>
      </c>
      <c r="AS86">
        <v>-263.32</v>
      </c>
      <c r="AT86">
        <v>112.16</v>
      </c>
      <c r="AU86">
        <v>208.3</v>
      </c>
      <c r="AV86">
        <v>-276.05</v>
      </c>
      <c r="AW86">
        <v>227.7</v>
      </c>
      <c r="AX86">
        <v>187.81</v>
      </c>
      <c r="AY86">
        <v>-300.49</v>
      </c>
      <c r="AZ86">
        <v>129.44</v>
      </c>
      <c r="BA86">
        <v>240.16</v>
      </c>
      <c r="BB86">
        <v>-294.25</v>
      </c>
      <c r="BC86">
        <v>174</v>
      </c>
      <c r="BD86">
        <v>285.08999999999997</v>
      </c>
      <c r="BE86">
        <v>-275.85000000000002</v>
      </c>
      <c r="BF86">
        <v>380.98</v>
      </c>
      <c r="BG86">
        <v>208.63</v>
      </c>
      <c r="BH86">
        <v>-269.45999999999998</v>
      </c>
      <c r="BI86">
        <v>338.42</v>
      </c>
      <c r="BJ86">
        <v>272.75</v>
      </c>
      <c r="BK86">
        <v>-272.14999999999998</v>
      </c>
      <c r="BL86">
        <v>410.19</v>
      </c>
      <c r="BM86">
        <v>203.14</v>
      </c>
      <c r="BN86">
        <v>-289.02</v>
      </c>
      <c r="BO86">
        <v>390.77</v>
      </c>
      <c r="BP86">
        <v>239.74</v>
      </c>
      <c r="BQ86">
        <v>-302.14</v>
      </c>
      <c r="BR86">
        <v>283.45</v>
      </c>
      <c r="BS86">
        <v>187.87</v>
      </c>
      <c r="BT86">
        <v>-297.68</v>
      </c>
    </row>
    <row r="87" spans="1:72">
      <c r="A87" s="1">
        <v>283.88</v>
      </c>
      <c r="B87">
        <v>155.07</v>
      </c>
      <c r="C87">
        <v>-152.65</v>
      </c>
      <c r="D87">
        <v>209.71</v>
      </c>
      <c r="E87">
        <v>155.84</v>
      </c>
      <c r="F87">
        <v>-151.97</v>
      </c>
      <c r="G87">
        <v>248.62</v>
      </c>
      <c r="H87">
        <v>250.93</v>
      </c>
      <c r="I87">
        <v>-163.9</v>
      </c>
      <c r="J87">
        <v>249</v>
      </c>
      <c r="K87">
        <v>214.55</v>
      </c>
      <c r="L87">
        <v>-180.71</v>
      </c>
      <c r="M87">
        <v>208.63</v>
      </c>
      <c r="N87">
        <v>186.19</v>
      </c>
      <c r="O87">
        <v>-216.11</v>
      </c>
      <c r="P87">
        <v>289.75</v>
      </c>
      <c r="Q87">
        <v>185.55</v>
      </c>
      <c r="R87">
        <v>-216.72</v>
      </c>
      <c r="S87">
        <v>250.44</v>
      </c>
      <c r="T87">
        <v>245.67</v>
      </c>
      <c r="U87">
        <v>-210.48</v>
      </c>
      <c r="V87">
        <v>251.57</v>
      </c>
      <c r="W87">
        <v>223.57</v>
      </c>
      <c r="X87">
        <v>-239.16</v>
      </c>
      <c r="Y87">
        <v>252.93</v>
      </c>
      <c r="Z87">
        <v>229.66</v>
      </c>
      <c r="AA87">
        <v>-249.77</v>
      </c>
      <c r="AB87">
        <v>253.95</v>
      </c>
      <c r="AC87">
        <v>234.5</v>
      </c>
      <c r="AD87">
        <v>-264.08</v>
      </c>
      <c r="AE87">
        <v>253.16</v>
      </c>
      <c r="AF87">
        <v>236.4</v>
      </c>
      <c r="AG87">
        <v>-274.81</v>
      </c>
      <c r="AH87">
        <v>255.12</v>
      </c>
      <c r="AI87">
        <v>242</v>
      </c>
      <c r="AJ87">
        <v>-290.08999999999997</v>
      </c>
      <c r="AK87">
        <v>268.27</v>
      </c>
      <c r="AL87">
        <v>156.79</v>
      </c>
      <c r="AM87">
        <v>-240.5</v>
      </c>
      <c r="AN87">
        <v>229.89</v>
      </c>
      <c r="AO87">
        <v>154.08000000000001</v>
      </c>
      <c r="AP87">
        <v>-242.79</v>
      </c>
      <c r="AQ87">
        <v>135.72</v>
      </c>
      <c r="AR87">
        <v>212.82</v>
      </c>
      <c r="AS87">
        <v>-258.70999999999998</v>
      </c>
      <c r="AT87">
        <v>114.33</v>
      </c>
      <c r="AU87">
        <v>197.18</v>
      </c>
      <c r="AV87">
        <v>-276.19</v>
      </c>
      <c r="AW87">
        <v>226.79</v>
      </c>
      <c r="AX87">
        <v>200.93</v>
      </c>
      <c r="AY87">
        <v>-306.13</v>
      </c>
      <c r="AZ87">
        <v>123.64</v>
      </c>
      <c r="BA87">
        <v>228.56</v>
      </c>
      <c r="BB87">
        <v>-291.82</v>
      </c>
      <c r="BC87">
        <v>168.54</v>
      </c>
      <c r="BD87">
        <v>280.3</v>
      </c>
      <c r="BE87">
        <v>-268.33</v>
      </c>
      <c r="BF87">
        <v>381.08</v>
      </c>
      <c r="BG87">
        <v>223.72</v>
      </c>
      <c r="BH87">
        <v>-280.45999999999998</v>
      </c>
      <c r="BI87">
        <v>335.81</v>
      </c>
      <c r="BJ87">
        <v>278.39</v>
      </c>
      <c r="BK87">
        <v>-274.48</v>
      </c>
      <c r="BL87">
        <v>402.05</v>
      </c>
      <c r="BM87">
        <v>212.15</v>
      </c>
      <c r="BN87">
        <v>-309.83999999999997</v>
      </c>
      <c r="BO87">
        <v>384.08</v>
      </c>
      <c r="BP87">
        <v>246.65</v>
      </c>
      <c r="BQ87">
        <v>-314.04000000000002</v>
      </c>
      <c r="BR87">
        <v>275.70999999999998</v>
      </c>
      <c r="BS87">
        <v>206.59</v>
      </c>
      <c r="BT87">
        <v>-306.41000000000003</v>
      </c>
    </row>
    <row r="88" spans="1:72">
      <c r="A88" s="1">
        <v>283.41000000000003</v>
      </c>
      <c r="B88">
        <v>151.63</v>
      </c>
      <c r="C88">
        <v>-150.66</v>
      </c>
      <c r="D88">
        <v>212</v>
      </c>
      <c r="E88">
        <v>154.47999999999999</v>
      </c>
      <c r="F88">
        <v>-154.13999999999999</v>
      </c>
      <c r="G88">
        <v>249.8</v>
      </c>
      <c r="H88">
        <v>253.5</v>
      </c>
      <c r="I88">
        <v>-163.88</v>
      </c>
      <c r="J88">
        <v>248.37</v>
      </c>
      <c r="K88">
        <v>209.83</v>
      </c>
      <c r="L88">
        <v>-183.78</v>
      </c>
      <c r="M88">
        <v>208.5</v>
      </c>
      <c r="N88">
        <v>185.45</v>
      </c>
      <c r="O88">
        <v>-209.56</v>
      </c>
      <c r="P88">
        <v>293.69</v>
      </c>
      <c r="Q88">
        <v>181.5</v>
      </c>
      <c r="R88">
        <v>-210.44</v>
      </c>
      <c r="S88">
        <v>247.29</v>
      </c>
      <c r="T88">
        <v>243.29</v>
      </c>
      <c r="U88">
        <v>-211.07</v>
      </c>
      <c r="V88">
        <v>251.45</v>
      </c>
      <c r="W88">
        <v>226.59</v>
      </c>
      <c r="X88">
        <v>-243.24</v>
      </c>
      <c r="Y88">
        <v>251.36</v>
      </c>
      <c r="Z88">
        <v>233.6</v>
      </c>
      <c r="AA88">
        <v>-252.93</v>
      </c>
      <c r="AB88">
        <v>254.04</v>
      </c>
      <c r="AC88">
        <v>238.25</v>
      </c>
      <c r="AD88">
        <v>-267.08999999999997</v>
      </c>
      <c r="AE88">
        <v>255.55</v>
      </c>
      <c r="AF88">
        <v>245.2</v>
      </c>
      <c r="AG88">
        <v>-280.49</v>
      </c>
      <c r="AH88">
        <v>256.67</v>
      </c>
      <c r="AI88">
        <v>255.21</v>
      </c>
      <c r="AJ88">
        <v>-296.45999999999998</v>
      </c>
      <c r="AK88">
        <v>269.44</v>
      </c>
      <c r="AL88">
        <v>146</v>
      </c>
      <c r="AM88">
        <v>-246.76</v>
      </c>
      <c r="AN88">
        <v>230.91</v>
      </c>
      <c r="AO88">
        <v>145.06</v>
      </c>
      <c r="AP88">
        <v>-247.29</v>
      </c>
      <c r="AQ88">
        <v>132.32</v>
      </c>
      <c r="AR88">
        <v>216.38</v>
      </c>
      <c r="AS88">
        <v>-267.52999999999997</v>
      </c>
      <c r="AT88">
        <v>106.24</v>
      </c>
      <c r="AU88">
        <v>209.02</v>
      </c>
      <c r="AV88">
        <v>-278.51</v>
      </c>
      <c r="AW88">
        <v>225.23</v>
      </c>
      <c r="AX88">
        <v>192.89</v>
      </c>
      <c r="AY88">
        <v>-307.88</v>
      </c>
      <c r="AZ88">
        <v>123.08</v>
      </c>
      <c r="BA88">
        <v>235.72</v>
      </c>
      <c r="BB88">
        <v>-302.25</v>
      </c>
      <c r="BC88">
        <v>175.83</v>
      </c>
      <c r="BD88">
        <v>283.24</v>
      </c>
      <c r="BE88">
        <v>-276.63</v>
      </c>
      <c r="BF88">
        <v>373.36</v>
      </c>
      <c r="BG88">
        <v>217.17</v>
      </c>
      <c r="BH88">
        <v>-260.26</v>
      </c>
      <c r="BI88">
        <v>334.18</v>
      </c>
      <c r="BJ88">
        <v>281.05</v>
      </c>
      <c r="BK88">
        <v>-276.08</v>
      </c>
      <c r="BL88">
        <v>407.25</v>
      </c>
      <c r="BM88">
        <v>206.93</v>
      </c>
      <c r="BN88">
        <v>-278.10000000000002</v>
      </c>
      <c r="BO88">
        <v>388.96</v>
      </c>
      <c r="BP88">
        <v>242.74</v>
      </c>
      <c r="BQ88">
        <v>-298.43</v>
      </c>
      <c r="BR88">
        <v>279.7</v>
      </c>
      <c r="BS88">
        <v>192.17</v>
      </c>
      <c r="BT88">
        <v>-306.66000000000003</v>
      </c>
    </row>
    <row r="89" spans="1:72">
      <c r="A89" s="1">
        <v>282.92</v>
      </c>
      <c r="B89">
        <v>153.32</v>
      </c>
      <c r="C89">
        <v>-150.66</v>
      </c>
      <c r="D89">
        <v>211.72</v>
      </c>
      <c r="E89">
        <v>154.28</v>
      </c>
      <c r="F89">
        <v>-153.06</v>
      </c>
      <c r="G89">
        <v>247.05</v>
      </c>
      <c r="H89">
        <v>252.87</v>
      </c>
      <c r="I89">
        <v>-158.72999999999999</v>
      </c>
      <c r="J89">
        <v>248.85</v>
      </c>
      <c r="K89">
        <v>212.62</v>
      </c>
      <c r="L89">
        <v>-180.18</v>
      </c>
      <c r="M89">
        <v>206.54</v>
      </c>
      <c r="N89">
        <v>189.77</v>
      </c>
      <c r="O89">
        <v>-210.72</v>
      </c>
      <c r="P89">
        <v>292.94</v>
      </c>
      <c r="Q89">
        <v>184.94</v>
      </c>
      <c r="R89">
        <v>-214.55</v>
      </c>
      <c r="S89">
        <v>250.16</v>
      </c>
      <c r="T89">
        <v>246.49</v>
      </c>
      <c r="U89">
        <v>-209.13</v>
      </c>
      <c r="V89">
        <v>251.63</v>
      </c>
      <c r="W89">
        <v>223.34</v>
      </c>
      <c r="X89">
        <v>-243.82</v>
      </c>
      <c r="Y89">
        <v>252.68</v>
      </c>
      <c r="Z89">
        <v>229.81</v>
      </c>
      <c r="AA89">
        <v>-253.68</v>
      </c>
      <c r="AB89">
        <v>254.28</v>
      </c>
      <c r="AC89">
        <v>233.57</v>
      </c>
      <c r="AD89">
        <v>-268.99</v>
      </c>
      <c r="AE89">
        <v>254.92</v>
      </c>
      <c r="AF89">
        <v>237.06</v>
      </c>
      <c r="AG89">
        <v>-282.02999999999997</v>
      </c>
      <c r="AH89">
        <v>256.67</v>
      </c>
      <c r="AI89">
        <v>242.37</v>
      </c>
      <c r="AJ89">
        <v>-297.62</v>
      </c>
      <c r="AK89">
        <v>269.93</v>
      </c>
      <c r="AL89">
        <v>151.87</v>
      </c>
      <c r="AM89">
        <v>-243.17</v>
      </c>
      <c r="AN89">
        <v>230.34</v>
      </c>
      <c r="AO89">
        <v>149.71</v>
      </c>
      <c r="AP89">
        <v>-244.33</v>
      </c>
      <c r="AQ89">
        <v>133.30000000000001</v>
      </c>
      <c r="AR89">
        <v>215.18</v>
      </c>
      <c r="AS89">
        <v>-262.57</v>
      </c>
      <c r="AT89">
        <v>111.05</v>
      </c>
      <c r="AU89">
        <v>201.66</v>
      </c>
      <c r="AV89">
        <v>-276.88</v>
      </c>
      <c r="AW89">
        <v>227.1</v>
      </c>
      <c r="AX89">
        <v>194.21</v>
      </c>
      <c r="AY89">
        <v>-307.83999999999997</v>
      </c>
      <c r="AZ89">
        <v>123.27</v>
      </c>
      <c r="BA89">
        <v>232.54</v>
      </c>
      <c r="BB89">
        <v>-296.79000000000002</v>
      </c>
      <c r="BC89">
        <v>178.21</v>
      </c>
      <c r="BD89">
        <v>282.63</v>
      </c>
      <c r="BE89">
        <v>-272.04000000000002</v>
      </c>
      <c r="BF89">
        <v>383.23</v>
      </c>
      <c r="BG89">
        <v>221.68</v>
      </c>
      <c r="BH89">
        <v>-277.17</v>
      </c>
      <c r="BI89">
        <v>336.99</v>
      </c>
      <c r="BJ89">
        <v>276.14</v>
      </c>
      <c r="BK89">
        <v>-277.19</v>
      </c>
      <c r="BL89">
        <v>407.85</v>
      </c>
      <c r="BM89">
        <v>207.33</v>
      </c>
      <c r="BN89">
        <v>-303.43</v>
      </c>
      <c r="BO89">
        <v>392.44</v>
      </c>
      <c r="BP89">
        <v>242.78</v>
      </c>
      <c r="BQ89">
        <v>-312.98</v>
      </c>
      <c r="BR89">
        <v>277.62</v>
      </c>
      <c r="BS89">
        <v>195.98</v>
      </c>
      <c r="BT89">
        <v>-310.49</v>
      </c>
    </row>
    <row r="90" spans="1:72">
      <c r="A90" s="1">
        <v>282.83</v>
      </c>
      <c r="B90">
        <v>151.01</v>
      </c>
      <c r="C90">
        <v>-149.61000000000001</v>
      </c>
      <c r="D90">
        <v>212.33</v>
      </c>
      <c r="E90">
        <v>154.52000000000001</v>
      </c>
      <c r="F90">
        <v>-152.63</v>
      </c>
      <c r="G90">
        <v>250.13</v>
      </c>
      <c r="H90">
        <v>254.64</v>
      </c>
      <c r="I90">
        <v>-161.05000000000001</v>
      </c>
      <c r="J90">
        <v>248.41</v>
      </c>
      <c r="K90">
        <v>210.49</v>
      </c>
      <c r="L90">
        <v>-182.8</v>
      </c>
      <c r="M90">
        <v>208.79</v>
      </c>
      <c r="N90">
        <v>185.55</v>
      </c>
      <c r="O90">
        <v>-213.33</v>
      </c>
      <c r="P90">
        <v>292.47000000000003</v>
      </c>
      <c r="Q90">
        <v>183.68</v>
      </c>
      <c r="R90">
        <v>-213.38</v>
      </c>
      <c r="S90">
        <v>247.47</v>
      </c>
      <c r="T90">
        <v>243.7</v>
      </c>
      <c r="U90">
        <v>-211.6</v>
      </c>
      <c r="V90">
        <v>251.35</v>
      </c>
      <c r="W90">
        <v>226.24</v>
      </c>
      <c r="X90">
        <v>-241.61</v>
      </c>
      <c r="Y90">
        <v>251.96</v>
      </c>
      <c r="Z90">
        <v>232.6</v>
      </c>
      <c r="AA90">
        <v>-252.49</v>
      </c>
      <c r="AB90">
        <v>254.17</v>
      </c>
      <c r="AC90">
        <v>235.79</v>
      </c>
      <c r="AD90">
        <v>-267.25</v>
      </c>
      <c r="AE90">
        <v>255.33</v>
      </c>
      <c r="AF90">
        <v>242.08</v>
      </c>
      <c r="AG90">
        <v>-280.87</v>
      </c>
      <c r="AH90">
        <v>256.99</v>
      </c>
      <c r="AI90">
        <v>251.88</v>
      </c>
      <c r="AJ90">
        <v>-296.67</v>
      </c>
      <c r="AK90">
        <v>268.55</v>
      </c>
      <c r="AL90">
        <v>149.25</v>
      </c>
      <c r="AM90">
        <v>-248.15</v>
      </c>
      <c r="AN90">
        <v>229.8</v>
      </c>
      <c r="AO90">
        <v>148.30000000000001</v>
      </c>
      <c r="AP90">
        <v>-249.21</v>
      </c>
      <c r="AQ90">
        <v>131.47999999999999</v>
      </c>
      <c r="AR90">
        <v>214.42</v>
      </c>
      <c r="AS90">
        <v>-266.51</v>
      </c>
      <c r="AT90">
        <v>105.73</v>
      </c>
      <c r="AU90">
        <v>206.94</v>
      </c>
      <c r="AV90">
        <v>-277.33999999999997</v>
      </c>
      <c r="AW90">
        <v>224.91</v>
      </c>
      <c r="AX90">
        <v>194.6</v>
      </c>
      <c r="AY90">
        <v>-309.14999999999998</v>
      </c>
      <c r="AZ90">
        <v>121.37</v>
      </c>
      <c r="BA90">
        <v>232.65</v>
      </c>
      <c r="BB90">
        <v>-301.86</v>
      </c>
      <c r="BC90">
        <v>175.75</v>
      </c>
      <c r="BD90">
        <v>281.33</v>
      </c>
      <c r="BE90">
        <v>-274.36</v>
      </c>
      <c r="BF90">
        <v>373.02</v>
      </c>
      <c r="BG90">
        <v>220.46</v>
      </c>
      <c r="BH90">
        <v>-259.62</v>
      </c>
      <c r="BI90">
        <v>334.69</v>
      </c>
      <c r="BJ90">
        <v>282.95999999999998</v>
      </c>
      <c r="BK90">
        <v>-276.73</v>
      </c>
      <c r="BL90">
        <v>406.29</v>
      </c>
      <c r="BM90">
        <v>208.53</v>
      </c>
      <c r="BN90">
        <v>-278.02999999999997</v>
      </c>
      <c r="BO90">
        <v>388.44</v>
      </c>
      <c r="BP90">
        <v>243.84</v>
      </c>
      <c r="BQ90">
        <v>-298.86</v>
      </c>
      <c r="BR90">
        <v>278.63</v>
      </c>
      <c r="BS90">
        <v>194.69</v>
      </c>
      <c r="BT90">
        <v>-309.17</v>
      </c>
    </row>
    <row r="91" spans="1:72">
      <c r="A91" s="1">
        <v>283.98</v>
      </c>
      <c r="B91">
        <v>152.82</v>
      </c>
      <c r="C91">
        <v>-151.97</v>
      </c>
      <c r="D91">
        <v>211.19</v>
      </c>
      <c r="E91">
        <v>154.59</v>
      </c>
      <c r="F91">
        <v>-154.91999999999999</v>
      </c>
      <c r="G91">
        <v>248.7</v>
      </c>
      <c r="H91">
        <v>253.19</v>
      </c>
      <c r="I91">
        <v>-163.49</v>
      </c>
      <c r="J91">
        <v>248.44</v>
      </c>
      <c r="K91">
        <v>210.12</v>
      </c>
      <c r="L91">
        <v>-182.94</v>
      </c>
      <c r="M91">
        <v>207.76</v>
      </c>
      <c r="N91">
        <v>185.03</v>
      </c>
      <c r="O91">
        <v>-206.09</v>
      </c>
      <c r="P91">
        <v>293.76</v>
      </c>
      <c r="Q91">
        <v>180.19</v>
      </c>
      <c r="R91">
        <v>-208.4</v>
      </c>
      <c r="S91">
        <v>248.49</v>
      </c>
      <c r="T91">
        <v>244.29</v>
      </c>
      <c r="U91">
        <v>-209.28</v>
      </c>
      <c r="V91">
        <v>251.91</v>
      </c>
      <c r="W91">
        <v>225.74</v>
      </c>
      <c r="X91">
        <v>-246.06</v>
      </c>
      <c r="Y91">
        <v>251.48</v>
      </c>
      <c r="Z91">
        <v>233.97</v>
      </c>
      <c r="AA91">
        <v>-254.53</v>
      </c>
      <c r="AB91">
        <v>253.9</v>
      </c>
      <c r="AC91">
        <v>239.63</v>
      </c>
      <c r="AD91">
        <v>-268.7</v>
      </c>
      <c r="AE91">
        <v>254.79</v>
      </c>
      <c r="AF91">
        <v>245.34</v>
      </c>
      <c r="AG91">
        <v>-281.2</v>
      </c>
      <c r="AH91">
        <v>255.55</v>
      </c>
      <c r="AI91">
        <v>252.81</v>
      </c>
      <c r="AJ91">
        <v>-297.37</v>
      </c>
      <c r="AK91">
        <v>268.81</v>
      </c>
      <c r="AL91">
        <v>145.88</v>
      </c>
      <c r="AM91">
        <v>-243.39</v>
      </c>
      <c r="AN91">
        <v>230.31</v>
      </c>
      <c r="AO91">
        <v>144.46</v>
      </c>
      <c r="AP91">
        <v>-243.46</v>
      </c>
      <c r="AQ91">
        <v>135.36000000000001</v>
      </c>
      <c r="AR91">
        <v>216.33</v>
      </c>
      <c r="AS91">
        <v>-262.87</v>
      </c>
      <c r="AT91">
        <v>110.68</v>
      </c>
      <c r="AU91">
        <v>206.35</v>
      </c>
      <c r="AV91">
        <v>-277.47000000000003</v>
      </c>
      <c r="AW91">
        <v>225.77</v>
      </c>
      <c r="AX91">
        <v>193.27</v>
      </c>
      <c r="AY91">
        <v>-306.99</v>
      </c>
      <c r="AZ91">
        <v>127.06</v>
      </c>
      <c r="BA91">
        <v>237.95</v>
      </c>
      <c r="BB91">
        <v>-296.57</v>
      </c>
      <c r="BC91">
        <v>179.27</v>
      </c>
      <c r="BD91">
        <v>286.18</v>
      </c>
      <c r="BE91">
        <v>-276.38</v>
      </c>
      <c r="BF91">
        <v>376.87</v>
      </c>
      <c r="BG91">
        <v>212.71</v>
      </c>
      <c r="BH91">
        <v>-268.95999999999998</v>
      </c>
      <c r="BI91">
        <v>330.41</v>
      </c>
      <c r="BJ91">
        <v>275.82</v>
      </c>
      <c r="BK91">
        <v>-275.06</v>
      </c>
      <c r="BL91">
        <v>405.21</v>
      </c>
      <c r="BM91">
        <v>204.1</v>
      </c>
      <c r="BN91">
        <v>-291.56</v>
      </c>
      <c r="BO91">
        <v>389.09</v>
      </c>
      <c r="BP91">
        <v>240.84</v>
      </c>
      <c r="BQ91">
        <v>-304.73</v>
      </c>
      <c r="BR91">
        <v>278.32</v>
      </c>
      <c r="BS91">
        <v>193.07</v>
      </c>
      <c r="BT91">
        <v>-306.01</v>
      </c>
    </row>
    <row r="92" spans="1:72">
      <c r="A92" s="1">
        <v>283.04000000000002</v>
      </c>
      <c r="B92">
        <v>152.41</v>
      </c>
      <c r="C92">
        <v>-150.47999999999999</v>
      </c>
      <c r="D92">
        <v>212.27</v>
      </c>
      <c r="E92">
        <v>155.30000000000001</v>
      </c>
      <c r="F92">
        <v>-152.88999999999999</v>
      </c>
      <c r="G92">
        <v>248.32</v>
      </c>
      <c r="H92">
        <v>255.27</v>
      </c>
      <c r="I92">
        <v>-158.03</v>
      </c>
      <c r="J92">
        <v>248.55</v>
      </c>
      <c r="K92">
        <v>210.64</v>
      </c>
      <c r="L92">
        <v>-181.4</v>
      </c>
      <c r="M92">
        <v>207.94</v>
      </c>
      <c r="N92">
        <v>186.44</v>
      </c>
      <c r="O92">
        <v>-211.79</v>
      </c>
      <c r="P92">
        <v>291.69</v>
      </c>
      <c r="Q92">
        <v>184.14</v>
      </c>
      <c r="R92">
        <v>-214.1</v>
      </c>
      <c r="S92">
        <v>248.64</v>
      </c>
      <c r="T92">
        <v>244.25</v>
      </c>
      <c r="U92">
        <v>-210.65</v>
      </c>
      <c r="V92">
        <v>251.9</v>
      </c>
      <c r="W92">
        <v>225.48</v>
      </c>
      <c r="X92">
        <v>-242.88</v>
      </c>
      <c r="Y92">
        <v>252.99</v>
      </c>
      <c r="Z92">
        <v>231.93</v>
      </c>
      <c r="AA92">
        <v>-254.11</v>
      </c>
      <c r="AB92">
        <v>254.29</v>
      </c>
      <c r="AC92">
        <v>234.8</v>
      </c>
      <c r="AD92">
        <v>-268.70999999999998</v>
      </c>
      <c r="AE92">
        <v>254.53</v>
      </c>
      <c r="AF92">
        <v>240.21</v>
      </c>
      <c r="AG92">
        <v>-281.55</v>
      </c>
      <c r="AH92">
        <v>256.7</v>
      </c>
      <c r="AI92">
        <v>246.37</v>
      </c>
      <c r="AJ92">
        <v>-296.64</v>
      </c>
      <c r="AK92">
        <v>266.77</v>
      </c>
      <c r="AL92">
        <v>152.21</v>
      </c>
      <c r="AM92">
        <v>-247.61</v>
      </c>
      <c r="AN92">
        <v>227.88</v>
      </c>
      <c r="AO92">
        <v>150.75</v>
      </c>
      <c r="AP92">
        <v>-247.96</v>
      </c>
      <c r="AQ92">
        <v>135.72</v>
      </c>
      <c r="AR92">
        <v>206.77</v>
      </c>
      <c r="AS92">
        <v>-251.92</v>
      </c>
      <c r="AT92">
        <v>112.86</v>
      </c>
      <c r="AU92">
        <v>198.39</v>
      </c>
      <c r="AV92">
        <v>-266.5</v>
      </c>
      <c r="AW92">
        <v>225.23</v>
      </c>
      <c r="AX92">
        <v>194.04</v>
      </c>
      <c r="AY92">
        <v>-305.87</v>
      </c>
      <c r="AZ92">
        <v>127.9</v>
      </c>
      <c r="BA92">
        <v>230.37</v>
      </c>
      <c r="BB92">
        <v>-284.94</v>
      </c>
      <c r="BC92">
        <v>182.43</v>
      </c>
      <c r="BD92">
        <v>280.27</v>
      </c>
      <c r="BE92">
        <v>-265.98</v>
      </c>
      <c r="BF92">
        <v>377.77</v>
      </c>
      <c r="BG92">
        <v>212.57</v>
      </c>
      <c r="BH92">
        <v>-264.3</v>
      </c>
      <c r="BI92">
        <v>332.32</v>
      </c>
      <c r="BJ92">
        <v>276.97000000000003</v>
      </c>
      <c r="BK92">
        <v>-273.08</v>
      </c>
      <c r="BL92">
        <v>401.88</v>
      </c>
      <c r="BM92">
        <v>204.04</v>
      </c>
      <c r="BN92">
        <v>-287</v>
      </c>
      <c r="BO92">
        <v>387.79</v>
      </c>
      <c r="BP92">
        <v>240.23</v>
      </c>
      <c r="BQ92">
        <v>-301.56</v>
      </c>
      <c r="BR92">
        <v>277.58</v>
      </c>
      <c r="BS92">
        <v>196.37</v>
      </c>
      <c r="BT92">
        <v>-308.36</v>
      </c>
    </row>
    <row r="93" spans="1:72">
      <c r="A93" s="1">
        <v>285.04000000000002</v>
      </c>
      <c r="B93">
        <v>155.12</v>
      </c>
      <c r="C93">
        <v>-154.29</v>
      </c>
      <c r="D93">
        <v>208.46</v>
      </c>
      <c r="E93">
        <v>156.57</v>
      </c>
      <c r="F93">
        <v>-152.85</v>
      </c>
      <c r="G93">
        <v>250.98</v>
      </c>
      <c r="H93">
        <v>250.18</v>
      </c>
      <c r="I93">
        <v>-170.46</v>
      </c>
      <c r="J93">
        <v>248.72</v>
      </c>
      <c r="K93">
        <v>213.44</v>
      </c>
      <c r="L93">
        <v>-183.36</v>
      </c>
      <c r="M93">
        <v>210.67</v>
      </c>
      <c r="N93">
        <v>180.83</v>
      </c>
      <c r="O93">
        <v>-215.31</v>
      </c>
      <c r="P93">
        <v>289.17</v>
      </c>
      <c r="Q93">
        <v>182.11</v>
      </c>
      <c r="R93">
        <v>-212.81</v>
      </c>
      <c r="S93">
        <v>249.02</v>
      </c>
      <c r="T93">
        <v>243.52</v>
      </c>
      <c r="U93">
        <v>-211.4</v>
      </c>
      <c r="V93">
        <v>251.63</v>
      </c>
      <c r="W93">
        <v>225.67</v>
      </c>
      <c r="X93">
        <v>-238.54</v>
      </c>
      <c r="Y93">
        <v>251.89</v>
      </c>
      <c r="Z93">
        <v>232.9</v>
      </c>
      <c r="AA93">
        <v>-248.34</v>
      </c>
      <c r="AB93">
        <v>253.49</v>
      </c>
      <c r="AC93">
        <v>239.74</v>
      </c>
      <c r="AD93">
        <v>-261.39</v>
      </c>
      <c r="AE93">
        <v>252.49</v>
      </c>
      <c r="AF93">
        <v>242.84</v>
      </c>
      <c r="AG93">
        <v>-270.91000000000003</v>
      </c>
      <c r="AH93">
        <v>253.67</v>
      </c>
      <c r="AI93">
        <v>251.07</v>
      </c>
      <c r="AJ93">
        <v>-286.66000000000003</v>
      </c>
      <c r="AK93">
        <v>267.12</v>
      </c>
      <c r="AL93">
        <v>153.66999999999999</v>
      </c>
      <c r="AM93">
        <v>-239.65</v>
      </c>
      <c r="AN93">
        <v>230.13</v>
      </c>
      <c r="AO93">
        <v>151.4</v>
      </c>
      <c r="AP93">
        <v>-241.77</v>
      </c>
      <c r="AQ93">
        <v>137.32</v>
      </c>
      <c r="AR93">
        <v>214.5</v>
      </c>
      <c r="AS93">
        <v>-260.76</v>
      </c>
      <c r="AT93">
        <v>113.76</v>
      </c>
      <c r="AU93">
        <v>200.84</v>
      </c>
      <c r="AV93">
        <v>-278.94</v>
      </c>
      <c r="AW93">
        <v>225.58</v>
      </c>
      <c r="AX93">
        <v>203.26</v>
      </c>
      <c r="AY93">
        <v>-305.52999999999997</v>
      </c>
      <c r="AZ93">
        <v>125.1</v>
      </c>
      <c r="BA93">
        <v>231.49</v>
      </c>
      <c r="BB93">
        <v>-293.56</v>
      </c>
      <c r="BC93">
        <v>163.56</v>
      </c>
      <c r="BD93">
        <v>282.25</v>
      </c>
      <c r="BE93">
        <v>-272.02999999999997</v>
      </c>
      <c r="BF93">
        <v>374.2</v>
      </c>
      <c r="BG93">
        <v>219.68</v>
      </c>
      <c r="BH93">
        <v>-274.55</v>
      </c>
      <c r="BI93">
        <v>330.87</v>
      </c>
      <c r="BJ93">
        <v>280.55</v>
      </c>
      <c r="BK93">
        <v>-272.56</v>
      </c>
      <c r="BL93">
        <v>398.58</v>
      </c>
      <c r="BM93">
        <v>212.87</v>
      </c>
      <c r="BN93">
        <v>-301.48</v>
      </c>
      <c r="BO93">
        <v>378.08</v>
      </c>
      <c r="BP93">
        <v>247.73</v>
      </c>
      <c r="BQ93">
        <v>-307.61</v>
      </c>
      <c r="BR93">
        <v>275.64999999999998</v>
      </c>
      <c r="BS93">
        <v>208.58</v>
      </c>
      <c r="BT93">
        <v>-301.45</v>
      </c>
    </row>
    <row r="94" spans="1:72">
      <c r="A94" s="1">
        <v>284.41000000000003</v>
      </c>
      <c r="B94">
        <v>153.13</v>
      </c>
      <c r="C94">
        <v>-152.63999999999999</v>
      </c>
      <c r="D94">
        <v>210.1</v>
      </c>
      <c r="E94">
        <v>155.5</v>
      </c>
      <c r="F94">
        <v>-153.78</v>
      </c>
      <c r="G94">
        <v>250.92</v>
      </c>
      <c r="H94">
        <v>251.87</v>
      </c>
      <c r="I94">
        <v>-168.33</v>
      </c>
      <c r="J94">
        <v>248.45</v>
      </c>
      <c r="K94">
        <v>211.18</v>
      </c>
      <c r="L94">
        <v>-184.2</v>
      </c>
      <c r="M94">
        <v>209.92</v>
      </c>
      <c r="N94">
        <v>182.05</v>
      </c>
      <c r="O94">
        <v>-211.77</v>
      </c>
      <c r="P94">
        <v>291.61</v>
      </c>
      <c r="Q94">
        <v>180.86</v>
      </c>
      <c r="R94">
        <v>-210.38</v>
      </c>
      <c r="S94">
        <v>247.75</v>
      </c>
      <c r="T94">
        <v>242.97</v>
      </c>
      <c r="U94">
        <v>-211.33</v>
      </c>
      <c r="V94">
        <v>251.55</v>
      </c>
      <c r="W94">
        <v>226.64</v>
      </c>
      <c r="X94">
        <v>-241.22</v>
      </c>
      <c r="Y94">
        <v>251.3</v>
      </c>
      <c r="Z94">
        <v>234.12</v>
      </c>
      <c r="AA94">
        <v>-250.65</v>
      </c>
      <c r="AB94">
        <v>253.67</v>
      </c>
      <c r="AC94">
        <v>240.26</v>
      </c>
      <c r="AD94">
        <v>-264.07</v>
      </c>
      <c r="AE94">
        <v>254.03</v>
      </c>
      <c r="AF94">
        <v>245.73</v>
      </c>
      <c r="AG94">
        <v>-275.48</v>
      </c>
      <c r="AH94">
        <v>254.94</v>
      </c>
      <c r="AI94">
        <v>255.59</v>
      </c>
      <c r="AJ94">
        <v>-291.55</v>
      </c>
      <c r="AK94">
        <v>268.18</v>
      </c>
      <c r="AL94">
        <v>148.47999999999999</v>
      </c>
      <c r="AM94">
        <v>-243.22</v>
      </c>
      <c r="AN94">
        <v>230.65</v>
      </c>
      <c r="AO94">
        <v>147.05000000000001</v>
      </c>
      <c r="AP94">
        <v>-244.42</v>
      </c>
      <c r="AQ94">
        <v>134.83000000000001</v>
      </c>
      <c r="AR94">
        <v>216.48</v>
      </c>
      <c r="AS94">
        <v>-265.68</v>
      </c>
      <c r="AT94">
        <v>109.26</v>
      </c>
      <c r="AU94">
        <v>206.64</v>
      </c>
      <c r="AV94">
        <v>-280.04000000000002</v>
      </c>
      <c r="AW94">
        <v>225.1</v>
      </c>
      <c r="AX94">
        <v>198.1</v>
      </c>
      <c r="AY94">
        <v>-306.95999999999998</v>
      </c>
      <c r="AZ94">
        <v>124.16</v>
      </c>
      <c r="BA94">
        <v>234.89</v>
      </c>
      <c r="BB94">
        <v>-299.60000000000002</v>
      </c>
      <c r="BC94">
        <v>169.23</v>
      </c>
      <c r="BD94">
        <v>283.62</v>
      </c>
      <c r="BE94">
        <v>-276.07</v>
      </c>
      <c r="BF94">
        <v>372.07</v>
      </c>
      <c r="BG94">
        <v>217.56</v>
      </c>
      <c r="BH94">
        <v>-265.60000000000002</v>
      </c>
      <c r="BI94">
        <v>331.32</v>
      </c>
      <c r="BJ94">
        <v>281.33</v>
      </c>
      <c r="BK94">
        <v>-274.32</v>
      </c>
      <c r="BL94">
        <v>402.74</v>
      </c>
      <c r="BM94">
        <v>209.77</v>
      </c>
      <c r="BN94">
        <v>-287.01</v>
      </c>
      <c r="BO94">
        <v>382.87</v>
      </c>
      <c r="BP94">
        <v>245.27</v>
      </c>
      <c r="BQ94">
        <v>-301.38</v>
      </c>
      <c r="BR94">
        <v>277.8</v>
      </c>
      <c r="BS94">
        <v>199.82</v>
      </c>
      <c r="BT94">
        <v>-303.36</v>
      </c>
    </row>
    <row r="95" spans="1:72">
      <c r="A95" s="1">
        <v>283.64999999999998</v>
      </c>
      <c r="B95">
        <v>148.69999999999999</v>
      </c>
      <c r="C95">
        <v>-150.01</v>
      </c>
      <c r="D95">
        <v>210.57</v>
      </c>
      <c r="E95">
        <v>154.13</v>
      </c>
      <c r="F95">
        <v>-151.97</v>
      </c>
      <c r="G95">
        <v>254.73</v>
      </c>
      <c r="H95">
        <v>256.55</v>
      </c>
      <c r="I95">
        <v>-165.07</v>
      </c>
      <c r="J95">
        <v>247.82</v>
      </c>
      <c r="K95">
        <v>209.27</v>
      </c>
      <c r="L95">
        <v>-184.76</v>
      </c>
      <c r="M95">
        <v>211.73</v>
      </c>
      <c r="N95">
        <v>175.5</v>
      </c>
      <c r="O95">
        <v>-213.4</v>
      </c>
      <c r="P95">
        <v>291.2</v>
      </c>
      <c r="Q95">
        <v>179.28</v>
      </c>
      <c r="R95">
        <v>-207.24</v>
      </c>
      <c r="S95">
        <v>246.04</v>
      </c>
      <c r="T95">
        <v>242.7</v>
      </c>
      <c r="U95">
        <v>-211.31</v>
      </c>
      <c r="V95">
        <v>251.53</v>
      </c>
      <c r="W95">
        <v>228.36</v>
      </c>
      <c r="X95">
        <v>-243.6</v>
      </c>
      <c r="Y95">
        <v>250.39</v>
      </c>
      <c r="Z95">
        <v>238</v>
      </c>
      <c r="AA95">
        <v>-252.65</v>
      </c>
      <c r="AB95">
        <v>253.43</v>
      </c>
      <c r="AC95">
        <v>242.69</v>
      </c>
      <c r="AD95">
        <v>-267.64999999999998</v>
      </c>
      <c r="AE95">
        <v>253.97</v>
      </c>
      <c r="AF95">
        <v>249.02</v>
      </c>
      <c r="AG95">
        <v>-280.22000000000003</v>
      </c>
      <c r="AH95">
        <v>254.01</v>
      </c>
      <c r="AI95">
        <v>262.44</v>
      </c>
      <c r="AJ95">
        <v>-298.13</v>
      </c>
      <c r="AK95">
        <v>265.75</v>
      </c>
      <c r="AL95">
        <v>144.87</v>
      </c>
      <c r="AM95">
        <v>-245.77</v>
      </c>
      <c r="AN95">
        <v>228.47</v>
      </c>
      <c r="AO95">
        <v>144.81</v>
      </c>
      <c r="AP95">
        <v>-247.17</v>
      </c>
      <c r="AQ95">
        <v>131.47</v>
      </c>
      <c r="AR95">
        <v>223.95</v>
      </c>
      <c r="AS95">
        <v>-279.75</v>
      </c>
      <c r="AT95">
        <v>100.94</v>
      </c>
      <c r="AU95">
        <v>216.94</v>
      </c>
      <c r="AV95">
        <v>-292.33</v>
      </c>
      <c r="AW95">
        <v>222.45</v>
      </c>
      <c r="AX95">
        <v>201.15</v>
      </c>
      <c r="AY95">
        <v>-315.58</v>
      </c>
      <c r="AZ95">
        <v>118.99</v>
      </c>
      <c r="BA95">
        <v>240.36</v>
      </c>
      <c r="BB95">
        <v>-318.11</v>
      </c>
      <c r="BC95">
        <v>171.37</v>
      </c>
      <c r="BD95">
        <v>289.33</v>
      </c>
      <c r="BE95">
        <v>-288.58999999999997</v>
      </c>
      <c r="BF95">
        <v>361.12</v>
      </c>
      <c r="BG95">
        <v>221.43</v>
      </c>
      <c r="BH95">
        <v>-256.57</v>
      </c>
      <c r="BI95">
        <v>321.7</v>
      </c>
      <c r="BJ95">
        <v>287.79000000000002</v>
      </c>
      <c r="BK95">
        <v>-279.57</v>
      </c>
      <c r="BL95">
        <v>402.04</v>
      </c>
      <c r="BM95">
        <v>210.95</v>
      </c>
      <c r="BN95">
        <v>-274.44</v>
      </c>
      <c r="BO95">
        <v>382.13</v>
      </c>
      <c r="BP95">
        <v>247.03</v>
      </c>
      <c r="BQ95">
        <v>-296.98</v>
      </c>
      <c r="BR95">
        <v>274.94</v>
      </c>
      <c r="BS95">
        <v>198.24</v>
      </c>
      <c r="BT95">
        <v>-309.45999999999998</v>
      </c>
    </row>
    <row r="96" spans="1:72">
      <c r="A96" s="1">
        <v>284.10000000000002</v>
      </c>
      <c r="B96">
        <v>152.93</v>
      </c>
      <c r="C96">
        <v>-152.1</v>
      </c>
      <c r="D96">
        <v>210.72</v>
      </c>
      <c r="E96">
        <v>155.05000000000001</v>
      </c>
      <c r="F96">
        <v>-154.16</v>
      </c>
      <c r="G96">
        <v>250.26</v>
      </c>
      <c r="H96">
        <v>251.59</v>
      </c>
      <c r="I96">
        <v>-167.74</v>
      </c>
      <c r="J96">
        <v>248.49</v>
      </c>
      <c r="K96">
        <v>210.98</v>
      </c>
      <c r="L96">
        <v>-184.17</v>
      </c>
      <c r="M96">
        <v>209.2</v>
      </c>
      <c r="N96">
        <v>184.2</v>
      </c>
      <c r="O96">
        <v>-210.78</v>
      </c>
      <c r="P96">
        <v>292.73</v>
      </c>
      <c r="Q96">
        <v>181.18</v>
      </c>
      <c r="R96">
        <v>-210.56</v>
      </c>
      <c r="S96">
        <v>247.68</v>
      </c>
      <c r="T96">
        <v>243.18</v>
      </c>
      <c r="U96">
        <v>-211.27</v>
      </c>
      <c r="V96">
        <v>251.4</v>
      </c>
      <c r="W96">
        <v>226.41</v>
      </c>
      <c r="X96">
        <v>-241.61</v>
      </c>
      <c r="Y96">
        <v>251.2</v>
      </c>
      <c r="Z96">
        <v>233.47</v>
      </c>
      <c r="AA96">
        <v>-250.97</v>
      </c>
      <c r="AB96">
        <v>253.81</v>
      </c>
      <c r="AC96">
        <v>239.4</v>
      </c>
      <c r="AD96">
        <v>-264.55</v>
      </c>
      <c r="AE96">
        <v>254.8</v>
      </c>
      <c r="AF96">
        <v>245.37</v>
      </c>
      <c r="AG96">
        <v>-276.72000000000003</v>
      </c>
      <c r="AH96">
        <v>255.74</v>
      </c>
      <c r="AI96">
        <v>255.47</v>
      </c>
      <c r="AJ96">
        <v>-292.70999999999998</v>
      </c>
      <c r="AK96">
        <v>269.54000000000002</v>
      </c>
      <c r="AL96">
        <v>147.27000000000001</v>
      </c>
      <c r="AM96">
        <v>-243.96</v>
      </c>
      <c r="AN96">
        <v>231.59</v>
      </c>
      <c r="AO96">
        <v>145.9</v>
      </c>
      <c r="AP96">
        <v>-245.06</v>
      </c>
      <c r="AQ96">
        <v>133.35</v>
      </c>
      <c r="AR96">
        <v>217.67</v>
      </c>
      <c r="AS96">
        <v>-268.20999999999998</v>
      </c>
      <c r="AT96">
        <v>107.68</v>
      </c>
      <c r="AU96">
        <v>208.21</v>
      </c>
      <c r="AV96">
        <v>-280.81</v>
      </c>
      <c r="AW96">
        <v>225.56</v>
      </c>
      <c r="AX96">
        <v>195.81</v>
      </c>
      <c r="AY96">
        <v>-306.99</v>
      </c>
      <c r="AZ96">
        <v>122.89</v>
      </c>
      <c r="BA96">
        <v>235.26</v>
      </c>
      <c r="BB96">
        <v>-302.39999999999998</v>
      </c>
      <c r="BC96">
        <v>169.96</v>
      </c>
      <c r="BD96">
        <v>283.25</v>
      </c>
      <c r="BE96">
        <v>-276.88</v>
      </c>
      <c r="BF96">
        <v>373.42</v>
      </c>
      <c r="BG96">
        <v>218.95</v>
      </c>
      <c r="BH96">
        <v>-264.8</v>
      </c>
      <c r="BI96">
        <v>334.31</v>
      </c>
      <c r="BJ96">
        <v>281.39999999999998</v>
      </c>
      <c r="BK96">
        <v>-275.32</v>
      </c>
      <c r="BL96">
        <v>405.83</v>
      </c>
      <c r="BM96">
        <v>209.55</v>
      </c>
      <c r="BN96">
        <v>-284.74</v>
      </c>
      <c r="BO96">
        <v>385.77</v>
      </c>
      <c r="BP96">
        <v>244.9</v>
      </c>
      <c r="BQ96">
        <v>-301.14</v>
      </c>
      <c r="BR96">
        <v>279.10000000000002</v>
      </c>
      <c r="BS96">
        <v>196.66</v>
      </c>
      <c r="BT96">
        <v>-304.10000000000002</v>
      </c>
    </row>
    <row r="97" spans="1:72">
      <c r="A97" s="1">
        <v>284.43</v>
      </c>
      <c r="B97">
        <v>154.43</v>
      </c>
      <c r="C97">
        <v>-153.24</v>
      </c>
      <c r="D97">
        <v>209.54</v>
      </c>
      <c r="E97">
        <v>155.18</v>
      </c>
      <c r="F97">
        <v>-153.78</v>
      </c>
      <c r="G97">
        <v>248.83</v>
      </c>
      <c r="H97">
        <v>251.61</v>
      </c>
      <c r="I97">
        <v>-165</v>
      </c>
      <c r="J97">
        <v>248.71</v>
      </c>
      <c r="K97">
        <v>212.63</v>
      </c>
      <c r="L97">
        <v>-181.74</v>
      </c>
      <c r="M97">
        <v>208.28</v>
      </c>
      <c r="N97">
        <v>183.99</v>
      </c>
      <c r="O97">
        <v>-209.47</v>
      </c>
      <c r="P97">
        <v>291.64</v>
      </c>
      <c r="Q97">
        <v>181.52</v>
      </c>
      <c r="R97">
        <v>-210.6</v>
      </c>
      <c r="S97">
        <v>249.98</v>
      </c>
      <c r="T97">
        <v>245.46</v>
      </c>
      <c r="U97">
        <v>-208.88</v>
      </c>
      <c r="V97">
        <v>251.94</v>
      </c>
      <c r="W97">
        <v>224.37</v>
      </c>
      <c r="X97">
        <v>-244.1</v>
      </c>
      <c r="Y97">
        <v>251.92</v>
      </c>
      <c r="Z97">
        <v>232.63</v>
      </c>
      <c r="AA97">
        <v>-252.55</v>
      </c>
      <c r="AB97">
        <v>253.7</v>
      </c>
      <c r="AC97">
        <v>238.95</v>
      </c>
      <c r="AD97">
        <v>-266.79000000000002</v>
      </c>
      <c r="AE97">
        <v>253.37</v>
      </c>
      <c r="AF97">
        <v>241.88</v>
      </c>
      <c r="AG97">
        <v>-277.67</v>
      </c>
      <c r="AH97">
        <v>254.21</v>
      </c>
      <c r="AI97">
        <v>247.82</v>
      </c>
      <c r="AJ97">
        <v>-293.88</v>
      </c>
      <c r="AK97">
        <v>268.24</v>
      </c>
      <c r="AL97">
        <v>150.57</v>
      </c>
      <c r="AM97">
        <v>-239.09</v>
      </c>
      <c r="AN97">
        <v>230.06</v>
      </c>
      <c r="AO97">
        <v>148.29</v>
      </c>
      <c r="AP97">
        <v>-240.28</v>
      </c>
      <c r="AQ97">
        <v>136.79</v>
      </c>
      <c r="AR97">
        <v>217.34</v>
      </c>
      <c r="AS97">
        <v>-262.27</v>
      </c>
      <c r="AT97">
        <v>113.71</v>
      </c>
      <c r="AU97">
        <v>202.57</v>
      </c>
      <c r="AV97">
        <v>-280.39</v>
      </c>
      <c r="AW97">
        <v>226.4</v>
      </c>
      <c r="AX97">
        <v>198.7</v>
      </c>
      <c r="AY97">
        <v>-307.23</v>
      </c>
      <c r="AZ97">
        <v>126.22</v>
      </c>
      <c r="BA97">
        <v>235.8</v>
      </c>
      <c r="BB97">
        <v>-295.73</v>
      </c>
      <c r="BC97">
        <v>173.31</v>
      </c>
      <c r="BD97">
        <v>286.18</v>
      </c>
      <c r="BE97">
        <v>-275.38</v>
      </c>
      <c r="BF97">
        <v>379.24</v>
      </c>
      <c r="BG97">
        <v>217.57</v>
      </c>
      <c r="BH97">
        <v>-280.19</v>
      </c>
      <c r="BI97">
        <v>329.91</v>
      </c>
      <c r="BJ97">
        <v>275.48</v>
      </c>
      <c r="BK97">
        <v>-275.10000000000002</v>
      </c>
      <c r="BL97">
        <v>402.57</v>
      </c>
      <c r="BM97">
        <v>207.98</v>
      </c>
      <c r="BN97">
        <v>-308.87</v>
      </c>
      <c r="BO97">
        <v>385.69</v>
      </c>
      <c r="BP97">
        <v>244</v>
      </c>
      <c r="BQ97">
        <v>-313.52</v>
      </c>
      <c r="BR97">
        <v>275.77999999999997</v>
      </c>
      <c r="BS97">
        <v>201.32</v>
      </c>
      <c r="BT97">
        <v>-305.69</v>
      </c>
    </row>
    <row r="98" spans="1:72">
      <c r="A98" s="1">
        <v>283.86</v>
      </c>
      <c r="B98">
        <v>155.86000000000001</v>
      </c>
      <c r="C98">
        <v>-152.76</v>
      </c>
      <c r="D98">
        <v>211.75</v>
      </c>
      <c r="E98">
        <v>155.63</v>
      </c>
      <c r="F98">
        <v>-155.49</v>
      </c>
      <c r="G98">
        <v>245.89</v>
      </c>
      <c r="H98">
        <v>248.75</v>
      </c>
      <c r="I98">
        <v>-166.36</v>
      </c>
      <c r="J98">
        <v>249.06</v>
      </c>
      <c r="K98">
        <v>212.19</v>
      </c>
      <c r="L98">
        <v>-182.82</v>
      </c>
      <c r="M98">
        <v>206.52</v>
      </c>
      <c r="N98">
        <v>193</v>
      </c>
      <c r="O98">
        <v>-209.18</v>
      </c>
      <c r="P98">
        <v>294.10000000000002</v>
      </c>
      <c r="Q98">
        <v>184.11</v>
      </c>
      <c r="R98">
        <v>-214.85</v>
      </c>
      <c r="S98">
        <v>249.15</v>
      </c>
      <c r="T98">
        <v>243.95</v>
      </c>
      <c r="U98">
        <v>-211.23</v>
      </c>
      <c r="V98">
        <v>251.31</v>
      </c>
      <c r="W98">
        <v>224.48</v>
      </c>
      <c r="X98">
        <v>-240.2</v>
      </c>
      <c r="Y98">
        <v>252.38</v>
      </c>
      <c r="Z98">
        <v>228.91</v>
      </c>
      <c r="AA98">
        <v>-250.56</v>
      </c>
      <c r="AB98">
        <v>254.36</v>
      </c>
      <c r="AC98">
        <v>234.55</v>
      </c>
      <c r="AD98">
        <v>-263.45999999999998</v>
      </c>
      <c r="AE98">
        <v>255.83</v>
      </c>
      <c r="AF98">
        <v>240.36</v>
      </c>
      <c r="AG98">
        <v>-276.02999999999997</v>
      </c>
      <c r="AH98">
        <v>257.97000000000003</v>
      </c>
      <c r="AI98">
        <v>246.95</v>
      </c>
      <c r="AJ98">
        <v>-290.13</v>
      </c>
      <c r="AK98">
        <v>272.39999999999998</v>
      </c>
      <c r="AL98">
        <v>150.4</v>
      </c>
      <c r="AM98">
        <v>-244.45</v>
      </c>
      <c r="AN98">
        <v>233.38</v>
      </c>
      <c r="AO98">
        <v>148.03</v>
      </c>
      <c r="AP98">
        <v>-245.12</v>
      </c>
      <c r="AQ98">
        <v>134.44999999999999</v>
      </c>
      <c r="AR98">
        <v>209.77</v>
      </c>
      <c r="AS98">
        <v>-255.71</v>
      </c>
      <c r="AT98">
        <v>113.36</v>
      </c>
      <c r="AU98">
        <v>199.11</v>
      </c>
      <c r="AV98">
        <v>-267.64999999999998</v>
      </c>
      <c r="AW98">
        <v>228.1</v>
      </c>
      <c r="AX98">
        <v>189.95</v>
      </c>
      <c r="AY98">
        <v>-300.02</v>
      </c>
      <c r="AZ98">
        <v>126.33</v>
      </c>
      <c r="BA98">
        <v>229.39</v>
      </c>
      <c r="BB98">
        <v>-286.51</v>
      </c>
      <c r="BC98">
        <v>172.68</v>
      </c>
      <c r="BD98">
        <v>276.85000000000002</v>
      </c>
      <c r="BE98">
        <v>-264.45</v>
      </c>
      <c r="BF98">
        <v>384.92</v>
      </c>
      <c r="BG98">
        <v>216.49</v>
      </c>
      <c r="BH98">
        <v>-269.95999999999998</v>
      </c>
      <c r="BI98">
        <v>345.71</v>
      </c>
      <c r="BJ98">
        <v>275.66000000000003</v>
      </c>
      <c r="BK98">
        <v>-271.93</v>
      </c>
      <c r="BL98">
        <v>409.35</v>
      </c>
      <c r="BM98">
        <v>207.06</v>
      </c>
      <c r="BN98">
        <v>-291.27</v>
      </c>
      <c r="BO98">
        <v>390.74</v>
      </c>
      <c r="BP98">
        <v>241.88</v>
      </c>
      <c r="BQ98">
        <v>-303.95999999999998</v>
      </c>
      <c r="BR98">
        <v>282.64999999999998</v>
      </c>
      <c r="BS98">
        <v>193.83</v>
      </c>
      <c r="BT98">
        <v>-301.83</v>
      </c>
    </row>
    <row r="99" spans="1:72">
      <c r="A99" s="1">
        <v>283.29000000000002</v>
      </c>
      <c r="B99">
        <v>153.9</v>
      </c>
      <c r="C99">
        <v>-151.34</v>
      </c>
      <c r="D99">
        <v>210.64</v>
      </c>
      <c r="E99">
        <v>154.78</v>
      </c>
      <c r="F99">
        <v>-152.26</v>
      </c>
      <c r="G99">
        <v>248.66</v>
      </c>
      <c r="H99">
        <v>250.69</v>
      </c>
      <c r="I99">
        <v>-163.88</v>
      </c>
      <c r="J99">
        <v>248.95</v>
      </c>
      <c r="K99">
        <v>214.09</v>
      </c>
      <c r="L99">
        <v>-181.2</v>
      </c>
      <c r="M99">
        <v>208.06</v>
      </c>
      <c r="N99">
        <v>188.38</v>
      </c>
      <c r="O99">
        <v>-215.37</v>
      </c>
      <c r="P99">
        <v>291.61</v>
      </c>
      <c r="Q99">
        <v>185.7</v>
      </c>
      <c r="R99">
        <v>-216.41</v>
      </c>
      <c r="S99">
        <v>249.79</v>
      </c>
      <c r="T99">
        <v>245.78</v>
      </c>
      <c r="U99">
        <v>-210.69</v>
      </c>
      <c r="V99">
        <v>251.15</v>
      </c>
      <c r="W99">
        <v>223.63</v>
      </c>
      <c r="X99">
        <v>-239.51</v>
      </c>
      <c r="Y99">
        <v>252.32</v>
      </c>
      <c r="Z99">
        <v>229.29</v>
      </c>
      <c r="AA99">
        <v>-249.83</v>
      </c>
      <c r="AB99">
        <v>254.08</v>
      </c>
      <c r="AC99">
        <v>233.85</v>
      </c>
      <c r="AD99">
        <v>-264.56</v>
      </c>
      <c r="AE99">
        <v>254.53</v>
      </c>
      <c r="AF99">
        <v>236.81</v>
      </c>
      <c r="AG99">
        <v>-276.77</v>
      </c>
      <c r="AH99">
        <v>256.27</v>
      </c>
      <c r="AI99">
        <v>244.35</v>
      </c>
      <c r="AJ99">
        <v>-292.36</v>
      </c>
      <c r="AK99">
        <v>270.68</v>
      </c>
      <c r="AL99">
        <v>153.66999999999999</v>
      </c>
      <c r="AM99">
        <v>-241.87</v>
      </c>
      <c r="AN99">
        <v>231.75</v>
      </c>
      <c r="AO99">
        <v>151.33000000000001</v>
      </c>
      <c r="AP99">
        <v>-244.29</v>
      </c>
      <c r="AQ99">
        <v>131.78</v>
      </c>
      <c r="AR99">
        <v>218.07</v>
      </c>
      <c r="AS99">
        <v>-268.98</v>
      </c>
      <c r="AT99">
        <v>108.79</v>
      </c>
      <c r="AU99">
        <v>203.46</v>
      </c>
      <c r="AV99">
        <v>-282.45999999999998</v>
      </c>
      <c r="AW99">
        <v>227.13</v>
      </c>
      <c r="AX99">
        <v>198.16</v>
      </c>
      <c r="AY99">
        <v>-308.14999999999998</v>
      </c>
      <c r="AZ99">
        <v>118.98</v>
      </c>
      <c r="BA99">
        <v>230.47</v>
      </c>
      <c r="BB99">
        <v>-303.72000000000003</v>
      </c>
      <c r="BC99">
        <v>167.31</v>
      </c>
      <c r="BD99">
        <v>280.75</v>
      </c>
      <c r="BE99">
        <v>-273.73</v>
      </c>
      <c r="BF99">
        <v>380.42</v>
      </c>
      <c r="BG99">
        <v>228.98</v>
      </c>
      <c r="BH99">
        <v>-277.11</v>
      </c>
      <c r="BI99">
        <v>340.08</v>
      </c>
      <c r="BJ99">
        <v>281.18</v>
      </c>
      <c r="BK99">
        <v>-277.74</v>
      </c>
      <c r="BL99">
        <v>408.03</v>
      </c>
      <c r="BM99">
        <v>213.6</v>
      </c>
      <c r="BN99">
        <v>-302.64</v>
      </c>
      <c r="BO99">
        <v>388.43</v>
      </c>
      <c r="BP99">
        <v>247.62</v>
      </c>
      <c r="BQ99">
        <v>-312.57</v>
      </c>
      <c r="BR99">
        <v>277.64999999999998</v>
      </c>
      <c r="BS99">
        <v>201.37</v>
      </c>
      <c r="BT99">
        <v>-308.33</v>
      </c>
    </row>
    <row r="100" spans="1:72">
      <c r="A100" s="1">
        <v>282.64</v>
      </c>
      <c r="B100">
        <v>152.69</v>
      </c>
      <c r="C100">
        <v>-149.97999999999999</v>
      </c>
      <c r="D100">
        <v>212.51</v>
      </c>
      <c r="E100">
        <v>154.9</v>
      </c>
      <c r="F100">
        <v>-152.59</v>
      </c>
      <c r="G100">
        <v>247.7</v>
      </c>
      <c r="H100">
        <v>253.88</v>
      </c>
      <c r="I100">
        <v>-158.28</v>
      </c>
      <c r="J100">
        <v>248.75</v>
      </c>
      <c r="K100">
        <v>211.77</v>
      </c>
      <c r="L100">
        <v>-180.96</v>
      </c>
      <c r="M100">
        <v>207.34</v>
      </c>
      <c r="N100">
        <v>189.44</v>
      </c>
      <c r="O100">
        <v>-213.35</v>
      </c>
      <c r="P100">
        <v>292.20999999999998</v>
      </c>
      <c r="Q100">
        <v>185.85</v>
      </c>
      <c r="R100">
        <v>-216.35</v>
      </c>
      <c r="S100">
        <v>249.02</v>
      </c>
      <c r="T100">
        <v>244.96</v>
      </c>
      <c r="U100">
        <v>-210.91</v>
      </c>
      <c r="V100">
        <v>251.51</v>
      </c>
      <c r="W100">
        <v>224.57</v>
      </c>
      <c r="X100">
        <v>-241.36</v>
      </c>
      <c r="Y100">
        <v>253.02</v>
      </c>
      <c r="Z100">
        <v>229.94</v>
      </c>
      <c r="AA100">
        <v>-252.84</v>
      </c>
      <c r="AB100">
        <v>254.44</v>
      </c>
      <c r="AC100">
        <v>232.58</v>
      </c>
      <c r="AD100">
        <v>-267.7</v>
      </c>
      <c r="AE100">
        <v>255.16</v>
      </c>
      <c r="AF100">
        <v>237.54</v>
      </c>
      <c r="AG100">
        <v>-281.07</v>
      </c>
      <c r="AH100">
        <v>257.55</v>
      </c>
      <c r="AI100">
        <v>244.03</v>
      </c>
      <c r="AJ100">
        <v>-296</v>
      </c>
      <c r="AK100">
        <v>268.88</v>
      </c>
      <c r="AL100">
        <v>153.09</v>
      </c>
      <c r="AM100">
        <v>-247.26</v>
      </c>
      <c r="AN100">
        <v>229.51</v>
      </c>
      <c r="AO100">
        <v>151.36000000000001</v>
      </c>
      <c r="AP100">
        <v>-248.26</v>
      </c>
      <c r="AQ100">
        <v>133.19999999999999</v>
      </c>
      <c r="AR100">
        <v>209.38</v>
      </c>
      <c r="AS100">
        <v>-257.27</v>
      </c>
      <c r="AT100">
        <v>110.69</v>
      </c>
      <c r="AU100">
        <v>199.57</v>
      </c>
      <c r="AV100">
        <v>-269.92</v>
      </c>
      <c r="AW100">
        <v>226.19</v>
      </c>
      <c r="AX100">
        <v>193.49</v>
      </c>
      <c r="AY100">
        <v>-306.27999999999997</v>
      </c>
      <c r="AZ100">
        <v>124.04</v>
      </c>
      <c r="BA100">
        <v>228.97</v>
      </c>
      <c r="BB100">
        <v>-290.89</v>
      </c>
      <c r="BC100">
        <v>178.69</v>
      </c>
      <c r="BD100">
        <v>278.7</v>
      </c>
      <c r="BE100">
        <v>-266.81</v>
      </c>
      <c r="BF100">
        <v>380.24</v>
      </c>
      <c r="BG100">
        <v>219.23</v>
      </c>
      <c r="BH100">
        <v>-266.99</v>
      </c>
      <c r="BI100">
        <v>338.16</v>
      </c>
      <c r="BJ100">
        <v>278.61</v>
      </c>
      <c r="BK100">
        <v>-275.02</v>
      </c>
      <c r="BL100">
        <v>405.98</v>
      </c>
      <c r="BM100">
        <v>207.01</v>
      </c>
      <c r="BN100">
        <v>-289.39999999999998</v>
      </c>
      <c r="BO100">
        <v>390.33</v>
      </c>
      <c r="BP100">
        <v>242.22</v>
      </c>
      <c r="BQ100">
        <v>-304.42</v>
      </c>
      <c r="BR100">
        <v>278.64</v>
      </c>
      <c r="BS100">
        <v>195.97</v>
      </c>
      <c r="BT100">
        <v>-309.45999999999998</v>
      </c>
    </row>
    <row r="101" spans="1:72">
      <c r="A101" s="1">
        <v>283.08999999999997</v>
      </c>
      <c r="B101">
        <v>151.68</v>
      </c>
      <c r="C101">
        <v>-150.25</v>
      </c>
      <c r="D101">
        <v>212.26</v>
      </c>
      <c r="E101">
        <v>154.24</v>
      </c>
      <c r="F101">
        <v>-153.84</v>
      </c>
      <c r="G101">
        <v>248.97</v>
      </c>
      <c r="H101">
        <v>253.89</v>
      </c>
      <c r="I101">
        <v>-161.41</v>
      </c>
      <c r="J101">
        <v>248.46</v>
      </c>
      <c r="K101">
        <v>210.25</v>
      </c>
      <c r="L101">
        <v>-182.7</v>
      </c>
      <c r="M101">
        <v>207.78</v>
      </c>
      <c r="N101">
        <v>186.87</v>
      </c>
      <c r="O101">
        <v>-209.48</v>
      </c>
      <c r="P101">
        <v>293.76</v>
      </c>
      <c r="Q101">
        <v>182.46</v>
      </c>
      <c r="R101">
        <v>-211.41</v>
      </c>
      <c r="S101">
        <v>247.96</v>
      </c>
      <c r="T101">
        <v>244.21</v>
      </c>
      <c r="U101">
        <v>-210.45</v>
      </c>
      <c r="V101">
        <v>251.52</v>
      </c>
      <c r="W101">
        <v>225.77</v>
      </c>
      <c r="X101">
        <v>-243.93</v>
      </c>
      <c r="Y101">
        <v>251.74</v>
      </c>
      <c r="Z101">
        <v>232.67</v>
      </c>
      <c r="AA101">
        <v>-253.71</v>
      </c>
      <c r="AB101">
        <v>254.16</v>
      </c>
      <c r="AC101">
        <v>236.74</v>
      </c>
      <c r="AD101">
        <v>-268.37</v>
      </c>
      <c r="AE101">
        <v>255.58</v>
      </c>
      <c r="AF101">
        <v>243.01</v>
      </c>
      <c r="AG101">
        <v>-282.02</v>
      </c>
      <c r="AH101">
        <v>256.89</v>
      </c>
      <c r="AI101">
        <v>251.76</v>
      </c>
      <c r="AJ101">
        <v>-297.92</v>
      </c>
      <c r="AK101">
        <v>269.52999999999997</v>
      </c>
      <c r="AL101">
        <v>147.15</v>
      </c>
      <c r="AM101">
        <v>-246.5</v>
      </c>
      <c r="AN101">
        <v>230.56</v>
      </c>
      <c r="AO101">
        <v>146</v>
      </c>
      <c r="AP101">
        <v>-247.05</v>
      </c>
      <c r="AQ101">
        <v>132.27000000000001</v>
      </c>
      <c r="AR101">
        <v>215.92</v>
      </c>
      <c r="AS101">
        <v>-266.27999999999997</v>
      </c>
      <c r="AT101">
        <v>107.05</v>
      </c>
      <c r="AU101">
        <v>207.44</v>
      </c>
      <c r="AV101">
        <v>-277.73</v>
      </c>
      <c r="AW101">
        <v>225.63</v>
      </c>
      <c r="AX101">
        <v>192.49</v>
      </c>
      <c r="AY101">
        <v>-308.25</v>
      </c>
      <c r="AZ101">
        <v>123.12</v>
      </c>
      <c r="BA101">
        <v>235.16</v>
      </c>
      <c r="BB101">
        <v>-301.07</v>
      </c>
      <c r="BC101">
        <v>178.12</v>
      </c>
      <c r="BD101">
        <v>283.24</v>
      </c>
      <c r="BE101">
        <v>-275.60000000000002</v>
      </c>
      <c r="BF101">
        <v>375.92</v>
      </c>
      <c r="BG101">
        <v>217.96</v>
      </c>
      <c r="BH101">
        <v>-263.66000000000003</v>
      </c>
      <c r="BI101">
        <v>334.73</v>
      </c>
      <c r="BJ101">
        <v>279.64999999999998</v>
      </c>
      <c r="BK101">
        <v>-276.69</v>
      </c>
      <c r="BL101">
        <v>407.82</v>
      </c>
      <c r="BM101">
        <v>206.32</v>
      </c>
      <c r="BN101">
        <v>-283.22000000000003</v>
      </c>
      <c r="BO101">
        <v>390.81</v>
      </c>
      <c r="BP101">
        <v>242.18</v>
      </c>
      <c r="BQ101">
        <v>-301.70999999999998</v>
      </c>
      <c r="BR101">
        <v>279.25</v>
      </c>
      <c r="BS101">
        <v>191.93</v>
      </c>
      <c r="BT101">
        <v>-308.48</v>
      </c>
    </row>
    <row r="102" spans="1:72">
      <c r="A102" s="1">
        <v>284.11</v>
      </c>
      <c r="B102">
        <v>154.63999999999999</v>
      </c>
      <c r="C102">
        <v>-152.66999999999999</v>
      </c>
      <c r="D102">
        <v>211.13</v>
      </c>
      <c r="E102">
        <v>154.94</v>
      </c>
      <c r="F102">
        <v>-155.55000000000001</v>
      </c>
      <c r="G102">
        <v>247.97</v>
      </c>
      <c r="H102">
        <v>248.57</v>
      </c>
      <c r="I102">
        <v>-169.69</v>
      </c>
      <c r="J102">
        <v>248.82</v>
      </c>
      <c r="K102">
        <v>211.76</v>
      </c>
      <c r="L102">
        <v>-184.19</v>
      </c>
      <c r="M102">
        <v>207.58</v>
      </c>
      <c r="N102">
        <v>189.84</v>
      </c>
      <c r="O102">
        <v>-208.81</v>
      </c>
      <c r="P102">
        <v>294.58999999999997</v>
      </c>
      <c r="Q102">
        <v>182.06</v>
      </c>
      <c r="R102">
        <v>-211.86</v>
      </c>
      <c r="S102">
        <v>248.26</v>
      </c>
      <c r="T102">
        <v>243.55</v>
      </c>
      <c r="U102">
        <v>-211.26</v>
      </c>
      <c r="V102">
        <v>251.09</v>
      </c>
      <c r="W102">
        <v>225.35</v>
      </c>
      <c r="X102">
        <v>-240.83</v>
      </c>
      <c r="Y102">
        <v>251.2</v>
      </c>
      <c r="Z102">
        <v>230.93</v>
      </c>
      <c r="AA102">
        <v>-249.99</v>
      </c>
      <c r="AB102">
        <v>254.04</v>
      </c>
      <c r="AC102">
        <v>237.62</v>
      </c>
      <c r="AD102">
        <v>-263.01</v>
      </c>
      <c r="AE102">
        <v>255.93</v>
      </c>
      <c r="AF102">
        <v>243.84</v>
      </c>
      <c r="AG102">
        <v>-275.67</v>
      </c>
      <c r="AH102">
        <v>257.13</v>
      </c>
      <c r="AI102">
        <v>253.3</v>
      </c>
      <c r="AJ102">
        <v>-290.89</v>
      </c>
      <c r="AK102">
        <v>273</v>
      </c>
      <c r="AL102">
        <v>146.63999999999999</v>
      </c>
      <c r="AM102">
        <v>-243.19</v>
      </c>
      <c r="AN102">
        <v>234.45</v>
      </c>
      <c r="AO102">
        <v>144.72999999999999</v>
      </c>
      <c r="AP102">
        <v>-244.25</v>
      </c>
      <c r="AQ102">
        <v>132.22</v>
      </c>
      <c r="AR102">
        <v>218.04</v>
      </c>
      <c r="AS102">
        <v>-268.63</v>
      </c>
      <c r="AT102">
        <v>108.17</v>
      </c>
      <c r="AU102">
        <v>207.45</v>
      </c>
      <c r="AV102">
        <v>-279.20999999999998</v>
      </c>
      <c r="AW102">
        <v>227.47</v>
      </c>
      <c r="AX102">
        <v>191.74</v>
      </c>
      <c r="AY102">
        <v>-303.64999999999998</v>
      </c>
      <c r="AZ102">
        <v>122.22</v>
      </c>
      <c r="BA102">
        <v>234.03</v>
      </c>
      <c r="BB102">
        <v>-301.55</v>
      </c>
      <c r="BC102">
        <v>167.83</v>
      </c>
      <c r="BD102">
        <v>280.7</v>
      </c>
      <c r="BE102">
        <v>-274.39999999999998</v>
      </c>
      <c r="BF102">
        <v>379.6</v>
      </c>
      <c r="BG102">
        <v>220.9</v>
      </c>
      <c r="BH102">
        <v>-268.27</v>
      </c>
      <c r="BI102">
        <v>343.2</v>
      </c>
      <c r="BJ102">
        <v>279.51</v>
      </c>
      <c r="BK102">
        <v>-275.02999999999997</v>
      </c>
      <c r="BL102">
        <v>411.24</v>
      </c>
      <c r="BM102">
        <v>209.9</v>
      </c>
      <c r="BN102">
        <v>-287.51</v>
      </c>
      <c r="BO102">
        <v>389.96</v>
      </c>
      <c r="BP102">
        <v>244.59</v>
      </c>
      <c r="BQ102">
        <v>-303.26</v>
      </c>
      <c r="BR102">
        <v>282.29000000000002</v>
      </c>
      <c r="BS102">
        <v>193.22</v>
      </c>
      <c r="BT102">
        <v>-302.11</v>
      </c>
    </row>
    <row r="103" spans="1:72">
      <c r="A103" s="1">
        <v>283.17</v>
      </c>
      <c r="B103">
        <v>153.05000000000001</v>
      </c>
      <c r="C103">
        <v>-150.91</v>
      </c>
      <c r="D103">
        <v>211.5</v>
      </c>
      <c r="E103">
        <v>154.76</v>
      </c>
      <c r="F103">
        <v>-152.88999999999999</v>
      </c>
      <c r="G103">
        <v>248.1</v>
      </c>
      <c r="H103">
        <v>253.38</v>
      </c>
      <c r="I103">
        <v>-159.91999999999999</v>
      </c>
      <c r="J103">
        <v>248.72</v>
      </c>
      <c r="K103">
        <v>212.1</v>
      </c>
      <c r="L103">
        <v>-180.97</v>
      </c>
      <c r="M103">
        <v>207.53</v>
      </c>
      <c r="N103">
        <v>187.47</v>
      </c>
      <c r="O103">
        <v>-211.74</v>
      </c>
      <c r="P103">
        <v>292.13</v>
      </c>
      <c r="Q103">
        <v>184.32</v>
      </c>
      <c r="R103">
        <v>-214.1</v>
      </c>
      <c r="S103">
        <v>249.49</v>
      </c>
      <c r="T103">
        <v>245.48</v>
      </c>
      <c r="U103">
        <v>-209.87</v>
      </c>
      <c r="V103">
        <v>251.68</v>
      </c>
      <c r="W103">
        <v>224.31</v>
      </c>
      <c r="X103">
        <v>-242.94</v>
      </c>
      <c r="Y103">
        <v>252.6</v>
      </c>
      <c r="Z103">
        <v>230.94</v>
      </c>
      <c r="AA103">
        <v>-253.16</v>
      </c>
      <c r="AB103">
        <v>254.17</v>
      </c>
      <c r="AC103">
        <v>234.76</v>
      </c>
      <c r="AD103">
        <v>-268.08</v>
      </c>
      <c r="AE103">
        <v>254.54</v>
      </c>
      <c r="AF103">
        <v>238.8</v>
      </c>
      <c r="AG103">
        <v>-280.7</v>
      </c>
      <c r="AH103">
        <v>256.29000000000002</v>
      </c>
      <c r="AI103">
        <v>244.97</v>
      </c>
      <c r="AJ103">
        <v>-296.27</v>
      </c>
      <c r="AK103">
        <v>268.67</v>
      </c>
      <c r="AL103">
        <v>151.97</v>
      </c>
      <c r="AM103">
        <v>-244.11</v>
      </c>
      <c r="AN103">
        <v>229.6</v>
      </c>
      <c r="AO103">
        <v>150.07</v>
      </c>
      <c r="AP103">
        <v>-245.2</v>
      </c>
      <c r="AQ103">
        <v>134.16</v>
      </c>
      <c r="AR103">
        <v>213.3</v>
      </c>
      <c r="AS103">
        <v>-260.45999999999998</v>
      </c>
      <c r="AT103">
        <v>111.29</v>
      </c>
      <c r="AU103">
        <v>201.34</v>
      </c>
      <c r="AV103">
        <v>-275.10000000000002</v>
      </c>
      <c r="AW103">
        <v>226.27</v>
      </c>
      <c r="AX103">
        <v>195.42</v>
      </c>
      <c r="AY103">
        <v>-307.48</v>
      </c>
      <c r="AZ103">
        <v>124.32</v>
      </c>
      <c r="BA103">
        <v>232.07</v>
      </c>
      <c r="BB103">
        <v>-294.43</v>
      </c>
      <c r="BC103">
        <v>177.44</v>
      </c>
      <c r="BD103">
        <v>282.16000000000003</v>
      </c>
      <c r="BE103">
        <v>-271.12</v>
      </c>
      <c r="BF103">
        <v>380.01</v>
      </c>
      <c r="BG103">
        <v>219.38</v>
      </c>
      <c r="BH103">
        <v>-272.74</v>
      </c>
      <c r="BI103">
        <v>334.67</v>
      </c>
      <c r="BJ103">
        <v>277.39999999999998</v>
      </c>
      <c r="BK103">
        <v>-275.83</v>
      </c>
      <c r="BL103">
        <v>405.19</v>
      </c>
      <c r="BM103">
        <v>207.31</v>
      </c>
      <c r="BN103">
        <v>-297.8</v>
      </c>
      <c r="BO103">
        <v>389.39</v>
      </c>
      <c r="BP103">
        <v>242.88</v>
      </c>
      <c r="BQ103">
        <v>-308.88</v>
      </c>
      <c r="BR103">
        <v>277.29000000000002</v>
      </c>
      <c r="BS103">
        <v>197.53</v>
      </c>
      <c r="BT103">
        <v>-309.08999999999997</v>
      </c>
    </row>
    <row r="104" spans="1:72">
      <c r="A104" s="1">
        <v>282.57</v>
      </c>
      <c r="B104">
        <v>152.36000000000001</v>
      </c>
      <c r="C104">
        <v>-149.72999999999999</v>
      </c>
      <c r="D104">
        <v>211.39</v>
      </c>
      <c r="E104">
        <v>154.72</v>
      </c>
      <c r="F104">
        <v>-150.74</v>
      </c>
      <c r="G104">
        <v>249.8</v>
      </c>
      <c r="H104">
        <v>252.54</v>
      </c>
      <c r="I104">
        <v>-161.34</v>
      </c>
      <c r="J104">
        <v>248.83</v>
      </c>
      <c r="K104">
        <v>213.86</v>
      </c>
      <c r="L104">
        <v>-181.04</v>
      </c>
      <c r="M104">
        <v>208.84</v>
      </c>
      <c r="N104">
        <v>187.6</v>
      </c>
      <c r="O104">
        <v>-219.39</v>
      </c>
      <c r="P104">
        <v>290.63</v>
      </c>
      <c r="Q104">
        <v>187.4</v>
      </c>
      <c r="R104">
        <v>-218.76</v>
      </c>
      <c r="S104">
        <v>249.05</v>
      </c>
      <c r="T104">
        <v>245.37</v>
      </c>
      <c r="U104">
        <v>-211.9</v>
      </c>
      <c r="V104">
        <v>250.96</v>
      </c>
      <c r="W104">
        <v>224.19</v>
      </c>
      <c r="X104">
        <v>-237.63</v>
      </c>
      <c r="Y104">
        <v>252.65</v>
      </c>
      <c r="Z104">
        <v>229.17</v>
      </c>
      <c r="AA104">
        <v>-249.38</v>
      </c>
      <c r="AB104">
        <v>254.22</v>
      </c>
      <c r="AC104">
        <v>231.99</v>
      </c>
      <c r="AD104">
        <v>-264.62</v>
      </c>
      <c r="AE104">
        <v>254.67</v>
      </c>
      <c r="AF104">
        <v>235.4</v>
      </c>
      <c r="AG104">
        <v>-277.5</v>
      </c>
      <c r="AH104">
        <v>256.89</v>
      </c>
      <c r="AI104">
        <v>244.2</v>
      </c>
      <c r="AJ104">
        <v>-293.02</v>
      </c>
      <c r="AK104">
        <v>269.62</v>
      </c>
      <c r="AL104">
        <v>155.49</v>
      </c>
      <c r="AM104">
        <v>-245.16</v>
      </c>
      <c r="AN104">
        <v>230.6</v>
      </c>
      <c r="AO104">
        <v>153.59</v>
      </c>
      <c r="AP104">
        <v>-247.96</v>
      </c>
      <c r="AQ104">
        <v>130.01</v>
      </c>
      <c r="AR104">
        <v>216.24</v>
      </c>
      <c r="AS104">
        <v>-269.89</v>
      </c>
      <c r="AT104">
        <v>106.1</v>
      </c>
      <c r="AU104">
        <v>203.68</v>
      </c>
      <c r="AV104">
        <v>-281.66000000000003</v>
      </c>
      <c r="AW104">
        <v>226.16</v>
      </c>
      <c r="AX104">
        <v>199.2</v>
      </c>
      <c r="AY104">
        <v>-310.01</v>
      </c>
      <c r="AZ104">
        <v>116.5</v>
      </c>
      <c r="BA104">
        <v>227.87</v>
      </c>
      <c r="BB104">
        <v>-305.75</v>
      </c>
      <c r="BC104">
        <v>167.3</v>
      </c>
      <c r="BD104">
        <v>278.63</v>
      </c>
      <c r="BE104">
        <v>-272.7</v>
      </c>
      <c r="BF104">
        <v>377.04</v>
      </c>
      <c r="BG104">
        <v>231.81</v>
      </c>
      <c r="BH104">
        <v>-270.41000000000003</v>
      </c>
      <c r="BI104">
        <v>340.17</v>
      </c>
      <c r="BJ104">
        <v>285.12</v>
      </c>
      <c r="BK104">
        <v>-278.58999999999997</v>
      </c>
      <c r="BL104">
        <v>407.35</v>
      </c>
      <c r="BM104">
        <v>215.15</v>
      </c>
      <c r="BN104">
        <v>-293.56</v>
      </c>
      <c r="BO104">
        <v>387.6</v>
      </c>
      <c r="BP104">
        <v>248.69</v>
      </c>
      <c r="BQ104">
        <v>-308.3</v>
      </c>
      <c r="BR104">
        <v>277.19</v>
      </c>
      <c r="BS104">
        <v>202.25</v>
      </c>
      <c r="BT104">
        <v>-310.81</v>
      </c>
    </row>
    <row r="105" spans="1:72">
      <c r="A105" s="1">
        <v>283.55</v>
      </c>
      <c r="B105">
        <v>153.71</v>
      </c>
      <c r="C105">
        <v>-151.69999999999999</v>
      </c>
      <c r="D105">
        <v>210.18</v>
      </c>
      <c r="E105">
        <v>154.4</v>
      </c>
      <c r="F105">
        <v>-152.63999999999999</v>
      </c>
      <c r="G105">
        <v>248.66</v>
      </c>
      <c r="H105">
        <v>251.41</v>
      </c>
      <c r="I105">
        <v>-163.07</v>
      </c>
      <c r="J105">
        <v>248.85</v>
      </c>
      <c r="K105">
        <v>213.75</v>
      </c>
      <c r="L105">
        <v>-180.81</v>
      </c>
      <c r="M105">
        <v>207.8</v>
      </c>
      <c r="N105">
        <v>186.72</v>
      </c>
      <c r="O105">
        <v>-212.5</v>
      </c>
      <c r="P105">
        <v>291.92</v>
      </c>
      <c r="Q105">
        <v>184.06</v>
      </c>
      <c r="R105">
        <v>-213.67</v>
      </c>
      <c r="S105">
        <v>250.25</v>
      </c>
      <c r="T105">
        <v>246.51</v>
      </c>
      <c r="U105">
        <v>-209.21</v>
      </c>
      <c r="V105">
        <v>251.48</v>
      </c>
      <c r="W105">
        <v>223.39</v>
      </c>
      <c r="X105">
        <v>-242.57</v>
      </c>
      <c r="Y105">
        <v>252.07</v>
      </c>
      <c r="Z105">
        <v>230.57</v>
      </c>
      <c r="AA105">
        <v>-251.64</v>
      </c>
      <c r="AB105">
        <v>253.91</v>
      </c>
      <c r="AC105">
        <v>235.72</v>
      </c>
      <c r="AD105">
        <v>-266.76</v>
      </c>
      <c r="AE105">
        <v>254.1</v>
      </c>
      <c r="AF105">
        <v>238.07</v>
      </c>
      <c r="AG105">
        <v>-278.68</v>
      </c>
      <c r="AH105">
        <v>255.25</v>
      </c>
      <c r="AI105">
        <v>244.68</v>
      </c>
      <c r="AJ105">
        <v>-294.95</v>
      </c>
      <c r="AK105">
        <v>269.99</v>
      </c>
      <c r="AL105">
        <v>151.99</v>
      </c>
      <c r="AM105">
        <v>-239.78</v>
      </c>
      <c r="AN105">
        <v>231.09</v>
      </c>
      <c r="AO105">
        <v>149.63999999999999</v>
      </c>
      <c r="AP105">
        <v>-241.85</v>
      </c>
      <c r="AQ105">
        <v>133</v>
      </c>
      <c r="AR105">
        <v>220.77</v>
      </c>
      <c r="AS105">
        <v>-270.12</v>
      </c>
      <c r="AT105">
        <v>109.69</v>
      </c>
      <c r="AU105">
        <v>204.83</v>
      </c>
      <c r="AV105">
        <v>-285.61</v>
      </c>
      <c r="AW105">
        <v>227</v>
      </c>
      <c r="AX105">
        <v>198.71</v>
      </c>
      <c r="AY105">
        <v>-309.67</v>
      </c>
      <c r="AZ105">
        <v>120.48</v>
      </c>
      <c r="BA105">
        <v>234.15</v>
      </c>
      <c r="BB105">
        <v>-305.26</v>
      </c>
      <c r="BC105">
        <v>170.39</v>
      </c>
      <c r="BD105">
        <v>284.77</v>
      </c>
      <c r="BE105">
        <v>-277.52</v>
      </c>
      <c r="BF105">
        <v>380.57</v>
      </c>
      <c r="BG105">
        <v>226.73</v>
      </c>
      <c r="BH105">
        <v>-281.67</v>
      </c>
      <c r="BI105">
        <v>335.2</v>
      </c>
      <c r="BJ105">
        <v>278.7</v>
      </c>
      <c r="BK105">
        <v>-278.57</v>
      </c>
      <c r="BL105">
        <v>407.09</v>
      </c>
      <c r="BM105">
        <v>211.67</v>
      </c>
      <c r="BN105">
        <v>-309.67</v>
      </c>
      <c r="BO105">
        <v>388.96</v>
      </c>
      <c r="BP105">
        <v>246.56</v>
      </c>
      <c r="BQ105">
        <v>-316.44</v>
      </c>
      <c r="BR105">
        <v>276.18</v>
      </c>
      <c r="BS105">
        <v>200.83</v>
      </c>
      <c r="BT105">
        <v>-309.27999999999997</v>
      </c>
    </row>
    <row r="106" spans="1:72">
      <c r="A106" s="1">
        <v>285.04000000000002</v>
      </c>
      <c r="B106">
        <v>155.22</v>
      </c>
      <c r="C106">
        <v>-154.13</v>
      </c>
      <c r="D106">
        <v>210.28</v>
      </c>
      <c r="E106">
        <v>155.88999999999999</v>
      </c>
      <c r="F106">
        <v>-156.30000000000001</v>
      </c>
      <c r="G106">
        <v>249.6</v>
      </c>
      <c r="H106">
        <v>247.05</v>
      </c>
      <c r="I106">
        <v>-176.09</v>
      </c>
      <c r="J106">
        <v>248.71</v>
      </c>
      <c r="K106">
        <v>211.18</v>
      </c>
      <c r="L106">
        <v>-186.62</v>
      </c>
      <c r="M106">
        <v>209.27</v>
      </c>
      <c r="N106">
        <v>186.86</v>
      </c>
      <c r="O106">
        <v>-209.46</v>
      </c>
      <c r="P106">
        <v>294.02</v>
      </c>
      <c r="Q106">
        <v>180.14</v>
      </c>
      <c r="R106">
        <v>-210.29</v>
      </c>
      <c r="S106">
        <v>246.96</v>
      </c>
      <c r="T106">
        <v>241.35</v>
      </c>
      <c r="U106">
        <v>-212.85</v>
      </c>
      <c r="V106">
        <v>250.97</v>
      </c>
      <c r="W106">
        <v>227.1</v>
      </c>
      <c r="X106">
        <v>-238.43</v>
      </c>
      <c r="Y106">
        <v>250.52</v>
      </c>
      <c r="Z106">
        <v>232.62</v>
      </c>
      <c r="AA106">
        <v>-247.59</v>
      </c>
      <c r="AB106">
        <v>253.76</v>
      </c>
      <c r="AC106">
        <v>240.85</v>
      </c>
      <c r="AD106">
        <v>-259.16000000000003</v>
      </c>
      <c r="AE106">
        <v>255.62</v>
      </c>
      <c r="AF106">
        <v>248.36</v>
      </c>
      <c r="AG106">
        <v>-270.85000000000002</v>
      </c>
      <c r="AH106">
        <v>256.55</v>
      </c>
      <c r="AI106">
        <v>260.24</v>
      </c>
      <c r="AJ106">
        <v>-285.94</v>
      </c>
      <c r="AK106">
        <v>272.69</v>
      </c>
      <c r="AL106">
        <v>145.16999999999999</v>
      </c>
      <c r="AM106">
        <v>-243.34</v>
      </c>
      <c r="AN106">
        <v>235.27</v>
      </c>
      <c r="AO106">
        <v>143.51</v>
      </c>
      <c r="AP106">
        <v>-244.43</v>
      </c>
      <c r="AQ106">
        <v>133.21</v>
      </c>
      <c r="AR106">
        <v>217.39</v>
      </c>
      <c r="AS106">
        <v>-268.54000000000002</v>
      </c>
      <c r="AT106">
        <v>107.95</v>
      </c>
      <c r="AU106">
        <v>208.93</v>
      </c>
      <c r="AV106">
        <v>-278.75</v>
      </c>
      <c r="AW106">
        <v>226.78</v>
      </c>
      <c r="AX106">
        <v>193.07</v>
      </c>
      <c r="AY106">
        <v>-301.48</v>
      </c>
      <c r="AZ106">
        <v>123.12</v>
      </c>
      <c r="BA106">
        <v>234.05</v>
      </c>
      <c r="BB106">
        <v>-300.55</v>
      </c>
      <c r="BC106">
        <v>161.68</v>
      </c>
      <c r="BD106">
        <v>279.64</v>
      </c>
      <c r="BE106">
        <v>-274.37</v>
      </c>
      <c r="BF106">
        <v>374.74</v>
      </c>
      <c r="BG106">
        <v>218.35</v>
      </c>
      <c r="BH106">
        <v>-261.64</v>
      </c>
      <c r="BI106">
        <v>342.65</v>
      </c>
      <c r="BJ106">
        <v>282.08</v>
      </c>
      <c r="BK106">
        <v>-272.47000000000003</v>
      </c>
      <c r="BL106">
        <v>408.97</v>
      </c>
      <c r="BM106">
        <v>211.45</v>
      </c>
      <c r="BN106">
        <v>-277.74</v>
      </c>
      <c r="BO106">
        <v>384.71</v>
      </c>
      <c r="BP106">
        <v>245.91</v>
      </c>
      <c r="BQ106">
        <v>-296.10000000000002</v>
      </c>
      <c r="BR106">
        <v>283.37</v>
      </c>
      <c r="BS106">
        <v>195.25</v>
      </c>
      <c r="BT106">
        <v>-296.75</v>
      </c>
    </row>
    <row r="107" spans="1:72">
      <c r="A107" s="1">
        <v>284.49</v>
      </c>
      <c r="B107">
        <v>154.16999999999999</v>
      </c>
      <c r="C107">
        <v>-153.19</v>
      </c>
      <c r="D107">
        <v>208.38</v>
      </c>
      <c r="E107">
        <v>155</v>
      </c>
      <c r="F107">
        <v>-152.29</v>
      </c>
      <c r="G107">
        <v>251.08</v>
      </c>
      <c r="H107">
        <v>249.76</v>
      </c>
      <c r="I107">
        <v>-169.45</v>
      </c>
      <c r="J107">
        <v>248.77</v>
      </c>
      <c r="K107">
        <v>214.54</v>
      </c>
      <c r="L107">
        <v>-182.37</v>
      </c>
      <c r="M107">
        <v>209.89</v>
      </c>
      <c r="N107">
        <v>182.14</v>
      </c>
      <c r="O107">
        <v>-215.1</v>
      </c>
      <c r="P107">
        <v>290.38</v>
      </c>
      <c r="Q107">
        <v>182.61</v>
      </c>
      <c r="R107">
        <v>-212.48</v>
      </c>
      <c r="S107">
        <v>249.74</v>
      </c>
      <c r="T107">
        <v>245.52</v>
      </c>
      <c r="U107">
        <v>-210.09</v>
      </c>
      <c r="V107">
        <v>251.31</v>
      </c>
      <c r="W107">
        <v>224.27</v>
      </c>
      <c r="X107">
        <v>-240.15</v>
      </c>
      <c r="Y107">
        <v>251.3</v>
      </c>
      <c r="Z107">
        <v>232.08</v>
      </c>
      <c r="AA107">
        <v>-248.7</v>
      </c>
      <c r="AB107">
        <v>253.45</v>
      </c>
      <c r="AC107">
        <v>238.97</v>
      </c>
      <c r="AD107">
        <v>-263.06</v>
      </c>
      <c r="AE107">
        <v>253.06</v>
      </c>
      <c r="AF107">
        <v>240.76</v>
      </c>
      <c r="AG107">
        <v>-273.47000000000003</v>
      </c>
      <c r="AH107">
        <v>253.61</v>
      </c>
      <c r="AI107">
        <v>249.63</v>
      </c>
      <c r="AJ107">
        <v>-290.3</v>
      </c>
      <c r="AK107">
        <v>269.45</v>
      </c>
      <c r="AL107">
        <v>152</v>
      </c>
      <c r="AM107">
        <v>-237</v>
      </c>
      <c r="AN107">
        <v>231.75</v>
      </c>
      <c r="AO107">
        <v>149.62</v>
      </c>
      <c r="AP107">
        <v>-239.96</v>
      </c>
      <c r="AQ107">
        <v>133.28</v>
      </c>
      <c r="AR107">
        <v>225.03</v>
      </c>
      <c r="AS107">
        <v>-276.36</v>
      </c>
      <c r="AT107">
        <v>108.44</v>
      </c>
      <c r="AU107">
        <v>207.91</v>
      </c>
      <c r="AV107">
        <v>-292.99</v>
      </c>
      <c r="AW107">
        <v>226.4</v>
      </c>
      <c r="AX107">
        <v>203.98</v>
      </c>
      <c r="AY107">
        <v>-310.63</v>
      </c>
      <c r="AZ107">
        <v>118.35</v>
      </c>
      <c r="BA107">
        <v>235.2</v>
      </c>
      <c r="BB107">
        <v>-312.02999999999997</v>
      </c>
      <c r="BC107">
        <v>160.65</v>
      </c>
      <c r="BD107">
        <v>286.10000000000002</v>
      </c>
      <c r="BE107">
        <v>-282.12</v>
      </c>
      <c r="BF107">
        <v>375.45</v>
      </c>
      <c r="BG107">
        <v>230.23</v>
      </c>
      <c r="BH107">
        <v>-282.39</v>
      </c>
      <c r="BI107">
        <v>332.66</v>
      </c>
      <c r="BJ107">
        <v>282.51</v>
      </c>
      <c r="BK107">
        <v>-278.61</v>
      </c>
      <c r="BL107">
        <v>404.65</v>
      </c>
      <c r="BM107">
        <v>216.45</v>
      </c>
      <c r="BN107">
        <v>-310.74</v>
      </c>
      <c r="BO107">
        <v>382.87</v>
      </c>
      <c r="BP107">
        <v>250.72</v>
      </c>
      <c r="BQ107">
        <v>-316.17</v>
      </c>
      <c r="BR107">
        <v>274.97000000000003</v>
      </c>
      <c r="BS107">
        <v>206.91</v>
      </c>
      <c r="BT107">
        <v>-306.10000000000002</v>
      </c>
    </row>
    <row r="108" spans="1:72">
      <c r="A108" s="1">
        <v>283.52999999999997</v>
      </c>
      <c r="B108">
        <v>153.62</v>
      </c>
      <c r="C108">
        <v>-151.6</v>
      </c>
      <c r="D108">
        <v>210.85</v>
      </c>
      <c r="E108">
        <v>154.07</v>
      </c>
      <c r="F108">
        <v>-153.88999999999999</v>
      </c>
      <c r="G108">
        <v>247.9</v>
      </c>
      <c r="H108">
        <v>251.07</v>
      </c>
      <c r="I108">
        <v>-163.51</v>
      </c>
      <c r="J108">
        <v>248.8</v>
      </c>
      <c r="K108">
        <v>212.72</v>
      </c>
      <c r="L108">
        <v>-181.49</v>
      </c>
      <c r="M108">
        <v>207.03</v>
      </c>
      <c r="N108">
        <v>188.5</v>
      </c>
      <c r="O108">
        <v>-209.34</v>
      </c>
      <c r="P108">
        <v>293.64</v>
      </c>
      <c r="Q108">
        <v>183.06</v>
      </c>
      <c r="R108">
        <v>-212.11</v>
      </c>
      <c r="S108">
        <v>249.81</v>
      </c>
      <c r="T108">
        <v>246.12</v>
      </c>
      <c r="U108">
        <v>-209.07</v>
      </c>
      <c r="V108">
        <v>251.45</v>
      </c>
      <c r="W108">
        <v>223.72</v>
      </c>
      <c r="X108">
        <v>-243.92</v>
      </c>
      <c r="Y108">
        <v>251.72</v>
      </c>
      <c r="Z108">
        <v>230.81</v>
      </c>
      <c r="AA108">
        <v>-252.53</v>
      </c>
      <c r="AB108">
        <v>254.01</v>
      </c>
      <c r="AC108">
        <v>236.29</v>
      </c>
      <c r="AD108">
        <v>-267.38</v>
      </c>
      <c r="AE108">
        <v>255.01</v>
      </c>
      <c r="AF108">
        <v>239.95</v>
      </c>
      <c r="AG108">
        <v>-280.04000000000002</v>
      </c>
      <c r="AH108">
        <v>256.01</v>
      </c>
      <c r="AI108">
        <v>246.97</v>
      </c>
      <c r="AJ108">
        <v>-296.19</v>
      </c>
      <c r="AK108">
        <v>271.31</v>
      </c>
      <c r="AL108">
        <v>148.9</v>
      </c>
      <c r="AM108">
        <v>-240.81</v>
      </c>
      <c r="AN108">
        <v>232.16</v>
      </c>
      <c r="AO108">
        <v>146.76</v>
      </c>
      <c r="AP108">
        <v>-242.24</v>
      </c>
      <c r="AQ108">
        <v>132.41</v>
      </c>
      <c r="AR108">
        <v>221.23</v>
      </c>
      <c r="AS108">
        <v>-270.88</v>
      </c>
      <c r="AT108">
        <v>108.76</v>
      </c>
      <c r="AU108">
        <v>206.85</v>
      </c>
      <c r="AV108">
        <v>-284.58999999999997</v>
      </c>
      <c r="AW108">
        <v>227.32</v>
      </c>
      <c r="AX108">
        <v>194.97</v>
      </c>
      <c r="AY108">
        <v>-308.55</v>
      </c>
      <c r="AZ108">
        <v>121.2</v>
      </c>
      <c r="BA108">
        <v>235.86</v>
      </c>
      <c r="BB108">
        <v>-305.68</v>
      </c>
      <c r="BC108">
        <v>172.71</v>
      </c>
      <c r="BD108">
        <v>284.99</v>
      </c>
      <c r="BE108">
        <v>-278.24</v>
      </c>
      <c r="BF108">
        <v>381.38</v>
      </c>
      <c r="BG108">
        <v>224.23</v>
      </c>
      <c r="BH108">
        <v>-278.60000000000002</v>
      </c>
      <c r="BI108">
        <v>337.18</v>
      </c>
      <c r="BJ108">
        <v>277.60000000000002</v>
      </c>
      <c r="BK108">
        <v>-278.44</v>
      </c>
      <c r="BL108">
        <v>409.82</v>
      </c>
      <c r="BM108">
        <v>209.54</v>
      </c>
      <c r="BN108">
        <v>-304.02</v>
      </c>
      <c r="BO108">
        <v>391.75</v>
      </c>
      <c r="BP108">
        <v>244.77</v>
      </c>
      <c r="BQ108">
        <v>-313.70999999999998</v>
      </c>
      <c r="BR108">
        <v>278.2</v>
      </c>
      <c r="BS108">
        <v>195.77</v>
      </c>
      <c r="BT108">
        <v>-308.42</v>
      </c>
    </row>
    <row r="109" spans="1:72">
      <c r="A109" s="1">
        <v>283.58</v>
      </c>
      <c r="B109">
        <v>149.03</v>
      </c>
      <c r="C109">
        <v>-150.09</v>
      </c>
      <c r="D109">
        <v>210.97</v>
      </c>
      <c r="E109">
        <v>154.84</v>
      </c>
      <c r="F109">
        <v>-151.77000000000001</v>
      </c>
      <c r="G109">
        <v>253.7</v>
      </c>
      <c r="H109">
        <v>258.57</v>
      </c>
      <c r="I109">
        <v>-160.77000000000001</v>
      </c>
      <c r="J109">
        <v>247.82</v>
      </c>
      <c r="K109">
        <v>208.7</v>
      </c>
      <c r="L109">
        <v>-183.61</v>
      </c>
      <c r="M109">
        <v>211.35</v>
      </c>
      <c r="N109">
        <v>175.25</v>
      </c>
      <c r="O109">
        <v>-212.79</v>
      </c>
      <c r="P109">
        <v>290.17</v>
      </c>
      <c r="Q109">
        <v>179.79</v>
      </c>
      <c r="R109">
        <v>-207.98</v>
      </c>
      <c r="S109">
        <v>246.55</v>
      </c>
      <c r="T109">
        <v>242.76</v>
      </c>
      <c r="U109">
        <v>-210.85</v>
      </c>
      <c r="V109">
        <v>252.07</v>
      </c>
      <c r="W109">
        <v>228.28</v>
      </c>
      <c r="X109">
        <v>-244.76</v>
      </c>
      <c r="Y109">
        <v>251.42</v>
      </c>
      <c r="Z109">
        <v>238.06</v>
      </c>
      <c r="AA109">
        <v>-254.65</v>
      </c>
      <c r="AB109">
        <v>253.58</v>
      </c>
      <c r="AC109">
        <v>241.67</v>
      </c>
      <c r="AD109">
        <v>-269.69</v>
      </c>
      <c r="AE109">
        <v>253.27</v>
      </c>
      <c r="AF109">
        <v>247.79</v>
      </c>
      <c r="AG109">
        <v>-281.88</v>
      </c>
      <c r="AH109">
        <v>253.91</v>
      </c>
      <c r="AI109">
        <v>258.41000000000003</v>
      </c>
      <c r="AJ109">
        <v>-299.17</v>
      </c>
      <c r="AK109">
        <v>263.10000000000002</v>
      </c>
      <c r="AL109">
        <v>147.56</v>
      </c>
      <c r="AM109">
        <v>-247.25</v>
      </c>
      <c r="AN109">
        <v>225.73</v>
      </c>
      <c r="AO109">
        <v>147.41</v>
      </c>
      <c r="AP109">
        <v>-247.83</v>
      </c>
      <c r="AQ109">
        <v>135.16</v>
      </c>
      <c r="AR109">
        <v>215.34</v>
      </c>
      <c r="AS109">
        <v>-265.3</v>
      </c>
      <c r="AT109">
        <v>106.63</v>
      </c>
      <c r="AU109">
        <v>209.29</v>
      </c>
      <c r="AV109">
        <v>-280.79000000000002</v>
      </c>
      <c r="AW109">
        <v>221.98</v>
      </c>
      <c r="AX109">
        <v>200.6</v>
      </c>
      <c r="AY109">
        <v>-313.32</v>
      </c>
      <c r="AZ109">
        <v>125.15</v>
      </c>
      <c r="BA109">
        <v>237.9</v>
      </c>
      <c r="BB109">
        <v>-301.89</v>
      </c>
      <c r="BC109">
        <v>179.51</v>
      </c>
      <c r="BD109">
        <v>288.02</v>
      </c>
      <c r="BE109">
        <v>-280.42</v>
      </c>
      <c r="BF109">
        <v>363.14</v>
      </c>
      <c r="BG109">
        <v>212.92</v>
      </c>
      <c r="BH109">
        <v>-256.16000000000003</v>
      </c>
      <c r="BI109">
        <v>317.81</v>
      </c>
      <c r="BJ109">
        <v>283.44</v>
      </c>
      <c r="BK109">
        <v>-276.08999999999997</v>
      </c>
      <c r="BL109">
        <v>396.85</v>
      </c>
      <c r="BM109">
        <v>206.1</v>
      </c>
      <c r="BN109">
        <v>-276.44</v>
      </c>
      <c r="BO109">
        <v>380.96</v>
      </c>
      <c r="BP109">
        <v>243.19</v>
      </c>
      <c r="BQ109">
        <v>-296.02999999999997</v>
      </c>
      <c r="BR109">
        <v>273.7</v>
      </c>
      <c r="BS109">
        <v>199.26</v>
      </c>
      <c r="BT109">
        <v>-309.66000000000003</v>
      </c>
    </row>
    <row r="110" spans="1:72">
      <c r="A110" s="1">
        <v>284.44</v>
      </c>
      <c r="B110">
        <v>153.59</v>
      </c>
      <c r="C110">
        <v>-152.93</v>
      </c>
      <c r="D110">
        <v>210.41</v>
      </c>
      <c r="E110">
        <v>155.38999999999999</v>
      </c>
      <c r="F110">
        <v>-154.61000000000001</v>
      </c>
      <c r="G110">
        <v>249.09</v>
      </c>
      <c r="H110">
        <v>253.07</v>
      </c>
      <c r="I110">
        <v>-164.51</v>
      </c>
      <c r="J110">
        <v>248.47</v>
      </c>
      <c r="K110">
        <v>210.54</v>
      </c>
      <c r="L110">
        <v>-182.92</v>
      </c>
      <c r="M110">
        <v>208.5</v>
      </c>
      <c r="N110">
        <v>183.08</v>
      </c>
      <c r="O110">
        <v>-207.37</v>
      </c>
      <c r="P110">
        <v>292.3</v>
      </c>
      <c r="Q110">
        <v>180.09</v>
      </c>
      <c r="R110">
        <v>-208.75</v>
      </c>
      <c r="S110">
        <v>248.73</v>
      </c>
      <c r="T110">
        <v>243.96</v>
      </c>
      <c r="U110">
        <v>-209.48</v>
      </c>
      <c r="V110">
        <v>252.11</v>
      </c>
      <c r="W110">
        <v>225.89</v>
      </c>
      <c r="X110">
        <v>-245.09</v>
      </c>
      <c r="Y110">
        <v>251.78</v>
      </c>
      <c r="Z110">
        <v>234.31</v>
      </c>
      <c r="AA110">
        <v>-253.84</v>
      </c>
      <c r="AB110">
        <v>253.77</v>
      </c>
      <c r="AC110">
        <v>240.31</v>
      </c>
      <c r="AD110">
        <v>-267.60000000000002</v>
      </c>
      <c r="AE110">
        <v>253.82</v>
      </c>
      <c r="AF110">
        <v>245.37</v>
      </c>
      <c r="AG110">
        <v>-279</v>
      </c>
      <c r="AH110">
        <v>254.71</v>
      </c>
      <c r="AI110">
        <v>252.12</v>
      </c>
      <c r="AJ110">
        <v>-294.98</v>
      </c>
      <c r="AK110">
        <v>267.25</v>
      </c>
      <c r="AL110">
        <v>148.04</v>
      </c>
      <c r="AM110">
        <v>-242.46</v>
      </c>
      <c r="AN110">
        <v>229.28</v>
      </c>
      <c r="AO110">
        <v>146.38999999999999</v>
      </c>
      <c r="AP110">
        <v>-242.62</v>
      </c>
      <c r="AQ110">
        <v>137.69</v>
      </c>
      <c r="AR110">
        <v>213.34</v>
      </c>
      <c r="AS110">
        <v>-257.3</v>
      </c>
      <c r="AT110">
        <v>113.77</v>
      </c>
      <c r="AU110">
        <v>202.78</v>
      </c>
      <c r="AV110">
        <v>-274.3</v>
      </c>
      <c r="AW110">
        <v>225.44</v>
      </c>
      <c r="AX110">
        <v>195.77</v>
      </c>
      <c r="AY110">
        <v>-305.76</v>
      </c>
      <c r="AZ110">
        <v>129.43</v>
      </c>
      <c r="BA110">
        <v>236.46</v>
      </c>
      <c r="BB110">
        <v>-290.05</v>
      </c>
      <c r="BC110">
        <v>178.23</v>
      </c>
      <c r="BD110">
        <v>285.61</v>
      </c>
      <c r="BE110">
        <v>-273.27999999999997</v>
      </c>
      <c r="BF110">
        <v>376.34</v>
      </c>
      <c r="BG110">
        <v>210.23</v>
      </c>
      <c r="BH110">
        <v>-270.38</v>
      </c>
      <c r="BI110">
        <v>327.85</v>
      </c>
      <c r="BJ110">
        <v>275.06</v>
      </c>
      <c r="BK110">
        <v>-272.95</v>
      </c>
      <c r="BL110">
        <v>401.17</v>
      </c>
      <c r="BM110">
        <v>204.16</v>
      </c>
      <c r="BN110">
        <v>-295.06</v>
      </c>
      <c r="BO110">
        <v>385.33</v>
      </c>
      <c r="BP110">
        <v>241.01</v>
      </c>
      <c r="BQ110">
        <v>-304.98</v>
      </c>
      <c r="BR110">
        <v>277.07</v>
      </c>
      <c r="BS110">
        <v>197.33</v>
      </c>
      <c r="BT110">
        <v>-304.27</v>
      </c>
    </row>
    <row r="111" spans="1:72">
      <c r="A111" s="1">
        <v>281.44</v>
      </c>
      <c r="B111">
        <v>149.26</v>
      </c>
      <c r="C111">
        <v>-147.22</v>
      </c>
      <c r="D111">
        <v>211.98</v>
      </c>
      <c r="E111">
        <v>153.72999999999999</v>
      </c>
      <c r="F111">
        <v>-148.12</v>
      </c>
      <c r="G111">
        <v>250.55</v>
      </c>
      <c r="H111">
        <v>259.39999999999998</v>
      </c>
      <c r="I111">
        <v>-149.22</v>
      </c>
      <c r="J111">
        <v>248.47</v>
      </c>
      <c r="K111">
        <v>213.08</v>
      </c>
      <c r="L111">
        <v>-177.64</v>
      </c>
      <c r="M111">
        <v>208.68</v>
      </c>
      <c r="N111">
        <v>183.18</v>
      </c>
      <c r="O111">
        <v>-219.79</v>
      </c>
      <c r="P111">
        <v>288.83</v>
      </c>
      <c r="Q111">
        <v>188.08</v>
      </c>
      <c r="R111">
        <v>-218.05</v>
      </c>
      <c r="S111">
        <v>250.08</v>
      </c>
      <c r="T111">
        <v>247.76</v>
      </c>
      <c r="U111">
        <v>-209.33</v>
      </c>
      <c r="V111">
        <v>251.79</v>
      </c>
      <c r="W111">
        <v>223.44</v>
      </c>
      <c r="X111">
        <v>-243.18</v>
      </c>
      <c r="Y111">
        <v>253.66</v>
      </c>
      <c r="Z111">
        <v>231.03</v>
      </c>
      <c r="AA111">
        <v>-255</v>
      </c>
      <c r="AB111">
        <v>254.25</v>
      </c>
      <c r="AC111">
        <v>230.78</v>
      </c>
      <c r="AD111">
        <v>-272.91000000000003</v>
      </c>
      <c r="AE111">
        <v>253.29</v>
      </c>
      <c r="AF111">
        <v>232.2</v>
      </c>
      <c r="AG111">
        <v>-286.27</v>
      </c>
      <c r="AH111">
        <v>255.47</v>
      </c>
      <c r="AI111">
        <v>237.86</v>
      </c>
      <c r="AJ111">
        <v>-303.02</v>
      </c>
      <c r="AK111">
        <v>264.43</v>
      </c>
      <c r="AL111">
        <v>157.99</v>
      </c>
      <c r="AM111">
        <v>-246.03</v>
      </c>
      <c r="AN111">
        <v>224.77</v>
      </c>
      <c r="AO111">
        <v>156.53</v>
      </c>
      <c r="AP111">
        <v>-248.4</v>
      </c>
      <c r="AQ111">
        <v>131.68</v>
      </c>
      <c r="AR111">
        <v>214.94</v>
      </c>
      <c r="AS111">
        <v>-265.73</v>
      </c>
      <c r="AT111">
        <v>107.45</v>
      </c>
      <c r="AU111">
        <v>201.43</v>
      </c>
      <c r="AV111">
        <v>-281.91000000000003</v>
      </c>
      <c r="AW111">
        <v>224.24</v>
      </c>
      <c r="AX111">
        <v>202.61</v>
      </c>
      <c r="AY111">
        <v>-317</v>
      </c>
      <c r="AZ111">
        <v>118.65</v>
      </c>
      <c r="BA111">
        <v>230.22</v>
      </c>
      <c r="BB111">
        <v>-304.05</v>
      </c>
      <c r="BC111">
        <v>181.6</v>
      </c>
      <c r="BD111">
        <v>284.36</v>
      </c>
      <c r="BE111">
        <v>-275.08</v>
      </c>
      <c r="BF111">
        <v>375.25</v>
      </c>
      <c r="BG111">
        <v>228.75</v>
      </c>
      <c r="BH111">
        <v>-274.58</v>
      </c>
      <c r="BI111">
        <v>326.20999999999998</v>
      </c>
      <c r="BJ111">
        <v>282.39</v>
      </c>
      <c r="BK111">
        <v>-281.41000000000003</v>
      </c>
      <c r="BL111">
        <v>401.31</v>
      </c>
      <c r="BM111">
        <v>210.41</v>
      </c>
      <c r="BN111">
        <v>-303.63</v>
      </c>
      <c r="BO111">
        <v>388.59</v>
      </c>
      <c r="BP111">
        <v>245.76</v>
      </c>
      <c r="BQ111">
        <v>-314.72000000000003</v>
      </c>
      <c r="BR111">
        <v>270.93</v>
      </c>
      <c r="BS111">
        <v>203.81</v>
      </c>
      <c r="BT111">
        <v>-320.49</v>
      </c>
    </row>
    <row r="112" spans="1:72">
      <c r="A112" s="1">
        <v>283.57</v>
      </c>
      <c r="B112">
        <v>153.79</v>
      </c>
      <c r="C112">
        <v>-151.66999999999999</v>
      </c>
      <c r="D112">
        <v>210.04</v>
      </c>
      <c r="E112">
        <v>155.35</v>
      </c>
      <c r="F112">
        <v>-151.57</v>
      </c>
      <c r="G112">
        <v>250.2</v>
      </c>
      <c r="H112">
        <v>250.58</v>
      </c>
      <c r="I112">
        <v>-166.19</v>
      </c>
      <c r="J112">
        <v>248.88</v>
      </c>
      <c r="K112">
        <v>214.3</v>
      </c>
      <c r="L112">
        <v>-182.01</v>
      </c>
      <c r="M112">
        <v>209.49</v>
      </c>
      <c r="N112">
        <v>185.74</v>
      </c>
      <c r="O112">
        <v>-218.34</v>
      </c>
      <c r="P112">
        <v>290.22000000000003</v>
      </c>
      <c r="Q112">
        <v>185.67</v>
      </c>
      <c r="R112">
        <v>-216.96</v>
      </c>
      <c r="S112">
        <v>249.2</v>
      </c>
      <c r="T112">
        <v>244.85</v>
      </c>
      <c r="U112">
        <v>-211.81</v>
      </c>
      <c r="V112">
        <v>251.05</v>
      </c>
      <c r="W112">
        <v>224.44</v>
      </c>
      <c r="X112">
        <v>-237.22</v>
      </c>
      <c r="Y112">
        <v>252.22</v>
      </c>
      <c r="Z112">
        <v>229.99</v>
      </c>
      <c r="AA112">
        <v>-248.07</v>
      </c>
      <c r="AB112">
        <v>253.92</v>
      </c>
      <c r="AC112">
        <v>234.72</v>
      </c>
      <c r="AD112">
        <v>-262.39999999999998</v>
      </c>
      <c r="AE112">
        <v>253.96</v>
      </c>
      <c r="AF112">
        <v>237.72</v>
      </c>
      <c r="AG112">
        <v>-273.94</v>
      </c>
      <c r="AH112">
        <v>255.72</v>
      </c>
      <c r="AI112">
        <v>246.64</v>
      </c>
      <c r="AJ112">
        <v>-289.57</v>
      </c>
      <c r="AK112">
        <v>269.64</v>
      </c>
      <c r="AL112">
        <v>154.88999999999999</v>
      </c>
      <c r="AM112">
        <v>-242.13</v>
      </c>
      <c r="AN112">
        <v>231.36</v>
      </c>
      <c r="AO112">
        <v>152.68</v>
      </c>
      <c r="AP112">
        <v>-245.03</v>
      </c>
      <c r="AQ112">
        <v>131.97</v>
      </c>
      <c r="AR112">
        <v>217.53</v>
      </c>
      <c r="AS112">
        <v>-269.49</v>
      </c>
      <c r="AT112">
        <v>108.22</v>
      </c>
      <c r="AU112">
        <v>203.57</v>
      </c>
      <c r="AV112">
        <v>-283.22000000000003</v>
      </c>
      <c r="AW112">
        <v>226.38</v>
      </c>
      <c r="AX112">
        <v>201.1</v>
      </c>
      <c r="AY112">
        <v>-308.37</v>
      </c>
      <c r="AZ112">
        <v>118.14</v>
      </c>
      <c r="BA112">
        <v>229.15</v>
      </c>
      <c r="BB112">
        <v>-304.38</v>
      </c>
      <c r="BC112">
        <v>162.88999999999999</v>
      </c>
      <c r="BD112">
        <v>279.77999999999997</v>
      </c>
      <c r="BE112">
        <v>-273.60000000000002</v>
      </c>
      <c r="BF112">
        <v>376.66</v>
      </c>
      <c r="BG112">
        <v>230.13</v>
      </c>
      <c r="BH112">
        <v>-273.94</v>
      </c>
      <c r="BI112">
        <v>338.76</v>
      </c>
      <c r="BJ112">
        <v>284.14999999999998</v>
      </c>
      <c r="BK112">
        <v>-277.01</v>
      </c>
      <c r="BL112">
        <v>405.51</v>
      </c>
      <c r="BM112">
        <v>216.03</v>
      </c>
      <c r="BN112">
        <v>-298.68</v>
      </c>
      <c r="BO112">
        <v>384.29</v>
      </c>
      <c r="BP112">
        <v>249.62</v>
      </c>
      <c r="BQ112">
        <v>-309.63</v>
      </c>
      <c r="BR112">
        <v>276.98</v>
      </c>
      <c r="BS112">
        <v>205.19</v>
      </c>
      <c r="BT112">
        <v>-306.91000000000003</v>
      </c>
    </row>
    <row r="113" spans="1:72">
      <c r="A113" s="1">
        <v>282.76</v>
      </c>
      <c r="B113">
        <v>152.1</v>
      </c>
      <c r="C113">
        <v>-149.97999999999999</v>
      </c>
      <c r="D113">
        <v>211.86</v>
      </c>
      <c r="E113">
        <v>154.87</v>
      </c>
      <c r="F113">
        <v>-151.78</v>
      </c>
      <c r="G113">
        <v>248.99</v>
      </c>
      <c r="H113">
        <v>254.78</v>
      </c>
      <c r="I113">
        <v>-158.19999999999999</v>
      </c>
      <c r="J113">
        <v>248.63</v>
      </c>
      <c r="K113">
        <v>211.97</v>
      </c>
      <c r="L113">
        <v>-180.82</v>
      </c>
      <c r="M113">
        <v>208.22</v>
      </c>
      <c r="N113">
        <v>186.39</v>
      </c>
      <c r="O113">
        <v>-214.63</v>
      </c>
      <c r="P113">
        <v>291.14999999999998</v>
      </c>
      <c r="Q113">
        <v>185.39</v>
      </c>
      <c r="R113">
        <v>-215.65</v>
      </c>
      <c r="S113">
        <v>249.04</v>
      </c>
      <c r="T113">
        <v>245.15</v>
      </c>
      <c r="U113">
        <v>-210.67</v>
      </c>
      <c r="V113">
        <v>251.62</v>
      </c>
      <c r="W113">
        <v>224.75</v>
      </c>
      <c r="X113">
        <v>-241.64</v>
      </c>
      <c r="Y113">
        <v>252.89</v>
      </c>
      <c r="Z113">
        <v>231.04</v>
      </c>
      <c r="AA113">
        <v>-252.87</v>
      </c>
      <c r="AB113">
        <v>254.24</v>
      </c>
      <c r="AC113">
        <v>233.71</v>
      </c>
      <c r="AD113">
        <v>-268.08</v>
      </c>
      <c r="AE113">
        <v>254.4</v>
      </c>
      <c r="AF113">
        <v>237.91</v>
      </c>
      <c r="AG113">
        <v>-280.94</v>
      </c>
      <c r="AH113">
        <v>256.49</v>
      </c>
      <c r="AI113">
        <v>244.74</v>
      </c>
      <c r="AJ113">
        <v>-296.45999999999998</v>
      </c>
      <c r="AK113">
        <v>267.5</v>
      </c>
      <c r="AL113">
        <v>153.6</v>
      </c>
      <c r="AM113">
        <v>-246.18</v>
      </c>
      <c r="AN113">
        <v>228.48</v>
      </c>
      <c r="AO113">
        <v>151.97</v>
      </c>
      <c r="AP113">
        <v>-247.52</v>
      </c>
      <c r="AQ113">
        <v>133.53</v>
      </c>
      <c r="AR113">
        <v>211.38</v>
      </c>
      <c r="AS113">
        <v>-259.74</v>
      </c>
      <c r="AT113">
        <v>110.17</v>
      </c>
      <c r="AU113">
        <v>200.75</v>
      </c>
      <c r="AV113">
        <v>-273.83999999999997</v>
      </c>
      <c r="AW113">
        <v>225.49</v>
      </c>
      <c r="AX113">
        <v>196.67</v>
      </c>
      <c r="AY113">
        <v>-308.60000000000002</v>
      </c>
      <c r="AZ113">
        <v>123.29</v>
      </c>
      <c r="BA113">
        <v>230.13</v>
      </c>
      <c r="BB113">
        <v>-294.32</v>
      </c>
      <c r="BC113">
        <v>177.62</v>
      </c>
      <c r="BD113">
        <v>280.77999999999997</v>
      </c>
      <c r="BE113">
        <v>-269.83999999999997</v>
      </c>
      <c r="BF113">
        <v>377.5</v>
      </c>
      <c r="BG113">
        <v>220.51</v>
      </c>
      <c r="BH113">
        <v>-268.44</v>
      </c>
      <c r="BI113">
        <v>333.79</v>
      </c>
      <c r="BJ113">
        <v>279.81</v>
      </c>
      <c r="BK113">
        <v>-275.97000000000003</v>
      </c>
      <c r="BL113">
        <v>403.71</v>
      </c>
      <c r="BM113">
        <v>208.18</v>
      </c>
      <c r="BN113">
        <v>-292.39</v>
      </c>
      <c r="BO113">
        <v>388.03</v>
      </c>
      <c r="BP113">
        <v>243.51</v>
      </c>
      <c r="BQ113">
        <v>-306.02999999999997</v>
      </c>
      <c r="BR113">
        <v>276.60000000000002</v>
      </c>
      <c r="BS113">
        <v>198.96</v>
      </c>
      <c r="BT113">
        <v>-310.55</v>
      </c>
    </row>
    <row r="114" spans="1:72">
      <c r="A114" s="1">
        <v>284.58</v>
      </c>
      <c r="B114">
        <v>155.21</v>
      </c>
      <c r="C114">
        <v>-153.75</v>
      </c>
      <c r="D114">
        <v>210.78</v>
      </c>
      <c r="E114">
        <v>155.09</v>
      </c>
      <c r="F114">
        <v>-156.47999999999999</v>
      </c>
      <c r="G114">
        <v>246</v>
      </c>
      <c r="H114">
        <v>251.8</v>
      </c>
      <c r="I114">
        <v>-163.13999999999999</v>
      </c>
      <c r="J114">
        <v>248.7</v>
      </c>
      <c r="K114">
        <v>210.53</v>
      </c>
      <c r="L114">
        <v>-181.93</v>
      </c>
      <c r="M114">
        <v>206.13</v>
      </c>
      <c r="N114">
        <v>187.6</v>
      </c>
      <c r="O114">
        <v>-201.55</v>
      </c>
      <c r="P114">
        <v>294.39</v>
      </c>
      <c r="Q114">
        <v>179.56</v>
      </c>
      <c r="R114">
        <v>-207.52</v>
      </c>
      <c r="S114">
        <v>250.04</v>
      </c>
      <c r="T114">
        <v>245.19</v>
      </c>
      <c r="U114">
        <v>-207.62</v>
      </c>
      <c r="V114">
        <v>252.39</v>
      </c>
      <c r="W114">
        <v>224.48</v>
      </c>
      <c r="X114">
        <v>-248.38</v>
      </c>
      <c r="Y114">
        <v>252.01</v>
      </c>
      <c r="Z114">
        <v>232.98</v>
      </c>
      <c r="AA114">
        <v>-256.01</v>
      </c>
      <c r="AB114">
        <v>253.95</v>
      </c>
      <c r="AC114">
        <v>239.72</v>
      </c>
      <c r="AD114">
        <v>-269.69</v>
      </c>
      <c r="AE114">
        <v>254.41</v>
      </c>
      <c r="AF114">
        <v>244.49</v>
      </c>
      <c r="AG114">
        <v>-281.33999999999997</v>
      </c>
      <c r="AH114">
        <v>255.25</v>
      </c>
      <c r="AI114">
        <v>248.22</v>
      </c>
      <c r="AJ114">
        <v>-296.92</v>
      </c>
      <c r="AK114">
        <v>269.06</v>
      </c>
      <c r="AL114">
        <v>146.52000000000001</v>
      </c>
      <c r="AM114">
        <v>-240.53</v>
      </c>
      <c r="AN114">
        <v>230.33</v>
      </c>
      <c r="AO114">
        <v>144.30000000000001</v>
      </c>
      <c r="AP114">
        <v>-239.79</v>
      </c>
      <c r="AQ114">
        <v>139.31</v>
      </c>
      <c r="AR114">
        <v>212.39</v>
      </c>
      <c r="AS114">
        <v>-252.05</v>
      </c>
      <c r="AT114">
        <v>117.71</v>
      </c>
      <c r="AU114">
        <v>199.99</v>
      </c>
      <c r="AV114">
        <v>-270.08</v>
      </c>
      <c r="AW114">
        <v>227.12</v>
      </c>
      <c r="AX114">
        <v>191.08</v>
      </c>
      <c r="AY114">
        <v>-302.8</v>
      </c>
      <c r="AZ114">
        <v>133.27000000000001</v>
      </c>
      <c r="BA114">
        <v>238.04</v>
      </c>
      <c r="BB114">
        <v>-283.10000000000002</v>
      </c>
      <c r="BC114">
        <v>184.09</v>
      </c>
      <c r="BD114">
        <v>286.54000000000002</v>
      </c>
      <c r="BE114">
        <v>-270.77</v>
      </c>
      <c r="BF114">
        <v>384.23</v>
      </c>
      <c r="BG114">
        <v>205.57</v>
      </c>
      <c r="BH114">
        <v>-278.08999999999997</v>
      </c>
      <c r="BI114">
        <v>330.53</v>
      </c>
      <c r="BJ114">
        <v>268.18</v>
      </c>
      <c r="BK114">
        <v>-271.99</v>
      </c>
      <c r="BL114">
        <v>403.93</v>
      </c>
      <c r="BM114">
        <v>199.69</v>
      </c>
      <c r="BN114">
        <v>-305.41000000000003</v>
      </c>
      <c r="BO114">
        <v>390.53</v>
      </c>
      <c r="BP114">
        <v>237.31</v>
      </c>
      <c r="BQ114">
        <v>-310.51</v>
      </c>
      <c r="BR114">
        <v>278.54000000000002</v>
      </c>
      <c r="BS114">
        <v>192.6</v>
      </c>
      <c r="BT114">
        <v>-303.61</v>
      </c>
    </row>
    <row r="115" spans="1:72">
      <c r="A115" s="1">
        <v>283.83999999999997</v>
      </c>
      <c r="B115">
        <v>154.83000000000001</v>
      </c>
      <c r="C115">
        <v>-152.6</v>
      </c>
      <c r="D115">
        <v>209.23</v>
      </c>
      <c r="E115">
        <v>155.72</v>
      </c>
      <c r="F115">
        <v>-151.16999999999999</v>
      </c>
      <c r="G115">
        <v>248.75</v>
      </c>
      <c r="H115">
        <v>252.33</v>
      </c>
      <c r="I115">
        <v>-161.15</v>
      </c>
      <c r="J115">
        <v>248.97</v>
      </c>
      <c r="K115">
        <v>214.97</v>
      </c>
      <c r="L115">
        <v>-179.41</v>
      </c>
      <c r="M115">
        <v>208.64</v>
      </c>
      <c r="N115">
        <v>184.37</v>
      </c>
      <c r="O115">
        <v>-216.23</v>
      </c>
      <c r="P115">
        <v>288.76</v>
      </c>
      <c r="Q115">
        <v>185.6</v>
      </c>
      <c r="R115">
        <v>-216.38</v>
      </c>
      <c r="S115">
        <v>251.29</v>
      </c>
      <c r="T115">
        <v>246.77</v>
      </c>
      <c r="U115">
        <v>-209.29</v>
      </c>
      <c r="V115">
        <v>251.9</v>
      </c>
      <c r="W115">
        <v>222.92</v>
      </c>
      <c r="X115">
        <v>-240.85</v>
      </c>
      <c r="Y115">
        <v>253.26</v>
      </c>
      <c r="Z115">
        <v>230.09</v>
      </c>
      <c r="AA115">
        <v>-251.13</v>
      </c>
      <c r="AB115">
        <v>253.85</v>
      </c>
      <c r="AC115">
        <v>234.57</v>
      </c>
      <c r="AD115">
        <v>-266.17</v>
      </c>
      <c r="AE115">
        <v>252.26</v>
      </c>
      <c r="AF115">
        <v>235.01</v>
      </c>
      <c r="AG115">
        <v>-276.42</v>
      </c>
      <c r="AH115">
        <v>254.08</v>
      </c>
      <c r="AI115">
        <v>238.99</v>
      </c>
      <c r="AJ115">
        <v>-292.14999999999998</v>
      </c>
      <c r="AK115">
        <v>266.58</v>
      </c>
      <c r="AL115">
        <v>158.35</v>
      </c>
      <c r="AM115">
        <v>-238.84</v>
      </c>
      <c r="AN115">
        <v>228.15</v>
      </c>
      <c r="AO115">
        <v>155.47</v>
      </c>
      <c r="AP115">
        <v>-241.2</v>
      </c>
      <c r="AQ115">
        <v>137.13999999999999</v>
      </c>
      <c r="AR115">
        <v>213.14</v>
      </c>
      <c r="AS115">
        <v>-257.05</v>
      </c>
      <c r="AT115">
        <v>116.18</v>
      </c>
      <c r="AU115">
        <v>195.52</v>
      </c>
      <c r="AV115">
        <v>-277.36</v>
      </c>
      <c r="AW115">
        <v>226.49</v>
      </c>
      <c r="AX115">
        <v>203.41</v>
      </c>
      <c r="AY115">
        <v>-308.07</v>
      </c>
      <c r="AZ115">
        <v>124.74</v>
      </c>
      <c r="BA115">
        <v>229.47</v>
      </c>
      <c r="BB115">
        <v>-290.64</v>
      </c>
      <c r="BC115">
        <v>171.43</v>
      </c>
      <c r="BD115">
        <v>282.76</v>
      </c>
      <c r="BE115">
        <v>-269.25</v>
      </c>
      <c r="BF115">
        <v>381.57</v>
      </c>
      <c r="BG115">
        <v>223.2</v>
      </c>
      <c r="BH115">
        <v>-286.13</v>
      </c>
      <c r="BI115">
        <v>330.8</v>
      </c>
      <c r="BJ115">
        <v>276.61</v>
      </c>
      <c r="BK115">
        <v>-275.14999999999998</v>
      </c>
      <c r="BL115">
        <v>399.31</v>
      </c>
      <c r="BM115">
        <v>211.32</v>
      </c>
      <c r="BN115">
        <v>-319.54000000000002</v>
      </c>
      <c r="BO115">
        <v>383.4</v>
      </c>
      <c r="BP115">
        <v>246.35</v>
      </c>
      <c r="BQ115">
        <v>-319.22000000000003</v>
      </c>
      <c r="BR115">
        <v>273.04000000000002</v>
      </c>
      <c r="BS115">
        <v>209.25</v>
      </c>
      <c r="BT115">
        <v>-308.75</v>
      </c>
    </row>
    <row r="116" spans="1:72">
      <c r="A116" s="1">
        <v>283.26</v>
      </c>
      <c r="B116">
        <v>154.44999999999999</v>
      </c>
      <c r="C116">
        <v>-151.41999999999999</v>
      </c>
      <c r="D116">
        <v>210.99</v>
      </c>
      <c r="E116">
        <v>155.29</v>
      </c>
      <c r="F116">
        <v>-152.38999999999999</v>
      </c>
      <c r="G116">
        <v>248.38</v>
      </c>
      <c r="H116">
        <v>249.66</v>
      </c>
      <c r="I116">
        <v>-165.34</v>
      </c>
      <c r="J116">
        <v>249.05</v>
      </c>
      <c r="K116">
        <v>214.21</v>
      </c>
      <c r="L116">
        <v>-181.8</v>
      </c>
      <c r="M116">
        <v>208.18</v>
      </c>
      <c r="N116">
        <v>190.05</v>
      </c>
      <c r="O116">
        <v>-216.98</v>
      </c>
      <c r="P116">
        <v>291.54000000000002</v>
      </c>
      <c r="Q116">
        <v>186.7</v>
      </c>
      <c r="R116">
        <v>-218.34</v>
      </c>
      <c r="S116">
        <v>249.36</v>
      </c>
      <c r="T116">
        <v>244.91</v>
      </c>
      <c r="U116">
        <v>-211.99</v>
      </c>
      <c r="V116">
        <v>250.92</v>
      </c>
      <c r="W116">
        <v>223.95</v>
      </c>
      <c r="X116">
        <v>-236.97</v>
      </c>
      <c r="Y116">
        <v>252.51</v>
      </c>
      <c r="Z116">
        <v>228.26</v>
      </c>
      <c r="AA116">
        <v>-248.25</v>
      </c>
      <c r="AB116">
        <v>254.22</v>
      </c>
      <c r="AC116">
        <v>232.66</v>
      </c>
      <c r="AD116">
        <v>-262.33999999999997</v>
      </c>
      <c r="AE116">
        <v>254.94</v>
      </c>
      <c r="AF116">
        <v>236.39</v>
      </c>
      <c r="AG116">
        <v>-274.67</v>
      </c>
      <c r="AH116">
        <v>257.17</v>
      </c>
      <c r="AI116">
        <v>244.58</v>
      </c>
      <c r="AJ116">
        <v>-289.54000000000002</v>
      </c>
      <c r="AK116">
        <v>271.39999999999998</v>
      </c>
      <c r="AL116">
        <v>154.71</v>
      </c>
      <c r="AM116">
        <v>-243.58</v>
      </c>
      <c r="AN116">
        <v>232.52</v>
      </c>
      <c r="AO116">
        <v>152.34</v>
      </c>
      <c r="AP116">
        <v>-246.1</v>
      </c>
      <c r="AQ116">
        <v>131.35</v>
      </c>
      <c r="AR116">
        <v>214.92</v>
      </c>
      <c r="AS116">
        <v>-266.31</v>
      </c>
      <c r="AT116">
        <v>108.87</v>
      </c>
      <c r="AU116">
        <v>201.7</v>
      </c>
      <c r="AV116">
        <v>-278.22000000000003</v>
      </c>
      <c r="AW116">
        <v>227.36</v>
      </c>
      <c r="AX116">
        <v>197.03</v>
      </c>
      <c r="AY116">
        <v>-305.76</v>
      </c>
      <c r="AZ116">
        <v>118.8</v>
      </c>
      <c r="BA116">
        <v>227.36</v>
      </c>
      <c r="BB116">
        <v>-300.13</v>
      </c>
      <c r="BC116">
        <v>164.89</v>
      </c>
      <c r="BD116">
        <v>277.06</v>
      </c>
      <c r="BE116">
        <v>-269.51</v>
      </c>
      <c r="BF116">
        <v>380.77</v>
      </c>
      <c r="BG116">
        <v>229.19</v>
      </c>
      <c r="BH116">
        <v>-272.92</v>
      </c>
      <c r="BI116">
        <v>344.56</v>
      </c>
      <c r="BJ116">
        <v>282.49</v>
      </c>
      <c r="BK116">
        <v>-276.18</v>
      </c>
      <c r="BL116">
        <v>408.65</v>
      </c>
      <c r="BM116">
        <v>214.55</v>
      </c>
      <c r="BN116">
        <v>-296.14</v>
      </c>
      <c r="BO116">
        <v>387.82</v>
      </c>
      <c r="BP116">
        <v>247.94</v>
      </c>
      <c r="BQ116">
        <v>-308.52999999999997</v>
      </c>
      <c r="BR116">
        <v>279.38</v>
      </c>
      <c r="BS116">
        <v>201.38</v>
      </c>
      <c r="BT116">
        <v>-306.36</v>
      </c>
    </row>
    <row r="117" spans="1:72">
      <c r="A117" s="1">
        <v>284.93</v>
      </c>
      <c r="B117">
        <v>153.41999999999999</v>
      </c>
      <c r="C117">
        <v>-153.54</v>
      </c>
      <c r="D117">
        <v>209.23</v>
      </c>
      <c r="E117">
        <v>155.44999999999999</v>
      </c>
      <c r="F117">
        <v>-154.15</v>
      </c>
      <c r="G117">
        <v>251.2</v>
      </c>
      <c r="H117">
        <v>251.83</v>
      </c>
      <c r="I117">
        <v>-169.29</v>
      </c>
      <c r="J117">
        <v>248.39</v>
      </c>
      <c r="K117">
        <v>211.19</v>
      </c>
      <c r="L117">
        <v>-184.16</v>
      </c>
      <c r="M117">
        <v>210.07</v>
      </c>
      <c r="N117">
        <v>179.91</v>
      </c>
      <c r="O117">
        <v>-209.74</v>
      </c>
      <c r="P117">
        <v>291.49</v>
      </c>
      <c r="Q117">
        <v>179.19</v>
      </c>
      <c r="R117">
        <v>-207.93</v>
      </c>
      <c r="S117">
        <v>248.17</v>
      </c>
      <c r="T117">
        <v>243.38</v>
      </c>
      <c r="U117">
        <v>-210.23</v>
      </c>
      <c r="V117">
        <v>251.82</v>
      </c>
      <c r="W117">
        <v>226.52</v>
      </c>
      <c r="X117">
        <v>-243.18</v>
      </c>
      <c r="Y117">
        <v>250.99</v>
      </c>
      <c r="Z117">
        <v>235.35</v>
      </c>
      <c r="AA117">
        <v>-251.44</v>
      </c>
      <c r="AB117">
        <v>253.43</v>
      </c>
      <c r="AC117">
        <v>242.5</v>
      </c>
      <c r="AD117">
        <v>-264.89999999999998</v>
      </c>
      <c r="AE117">
        <v>253.37</v>
      </c>
      <c r="AF117">
        <v>247.23</v>
      </c>
      <c r="AG117">
        <v>-275.58</v>
      </c>
      <c r="AH117">
        <v>253.69</v>
      </c>
      <c r="AI117">
        <v>256.47000000000003</v>
      </c>
      <c r="AJ117">
        <v>-292.20999999999998</v>
      </c>
      <c r="AK117">
        <v>267.51</v>
      </c>
      <c r="AL117">
        <v>147.36000000000001</v>
      </c>
      <c r="AM117">
        <v>-240.55</v>
      </c>
      <c r="AN117">
        <v>230.29</v>
      </c>
      <c r="AO117">
        <v>145.81</v>
      </c>
      <c r="AP117">
        <v>-241.62</v>
      </c>
      <c r="AQ117">
        <v>136.36000000000001</v>
      </c>
      <c r="AR117">
        <v>219.02</v>
      </c>
      <c r="AS117">
        <v>-266.62</v>
      </c>
      <c r="AT117">
        <v>110.58</v>
      </c>
      <c r="AU117">
        <v>207.56</v>
      </c>
      <c r="AV117">
        <v>-283.27999999999997</v>
      </c>
      <c r="AW117">
        <v>225.02</v>
      </c>
      <c r="AX117">
        <v>199.65</v>
      </c>
      <c r="AY117">
        <v>-307.81</v>
      </c>
      <c r="AZ117">
        <v>125.58</v>
      </c>
      <c r="BA117">
        <v>237.89</v>
      </c>
      <c r="BB117">
        <v>-300.63</v>
      </c>
      <c r="BC117">
        <v>169.67</v>
      </c>
      <c r="BD117">
        <v>287.01</v>
      </c>
      <c r="BE117">
        <v>-279.31</v>
      </c>
      <c r="BF117">
        <v>371.8</v>
      </c>
      <c r="BG117">
        <v>215.82</v>
      </c>
      <c r="BH117">
        <v>-270.42</v>
      </c>
      <c r="BI117">
        <v>326.95999999999998</v>
      </c>
      <c r="BJ117">
        <v>279.45</v>
      </c>
      <c r="BK117">
        <v>-274.52</v>
      </c>
      <c r="BL117">
        <v>401.15</v>
      </c>
      <c r="BM117">
        <v>208.98</v>
      </c>
      <c r="BN117">
        <v>-294.43</v>
      </c>
      <c r="BO117">
        <v>381.82</v>
      </c>
      <c r="BP117">
        <v>245.09</v>
      </c>
      <c r="BQ117">
        <v>-304.98</v>
      </c>
      <c r="BR117">
        <v>276.38</v>
      </c>
      <c r="BS117">
        <v>201.01</v>
      </c>
      <c r="BT117">
        <v>-302.95</v>
      </c>
    </row>
    <row r="118" spans="1:72">
      <c r="A118" s="1">
        <v>283.3</v>
      </c>
      <c r="B118">
        <v>151.05000000000001</v>
      </c>
      <c r="C118">
        <v>-150.38999999999999</v>
      </c>
      <c r="D118">
        <v>212.19</v>
      </c>
      <c r="E118">
        <v>153.72</v>
      </c>
      <c r="F118">
        <v>-154.63</v>
      </c>
      <c r="G118">
        <v>248.87</v>
      </c>
      <c r="H118">
        <v>255.41</v>
      </c>
      <c r="I118">
        <v>-159.71</v>
      </c>
      <c r="J118">
        <v>248.25</v>
      </c>
      <c r="K118">
        <v>209.04</v>
      </c>
      <c r="L118">
        <v>-182.51</v>
      </c>
      <c r="M118">
        <v>207.33</v>
      </c>
      <c r="N118">
        <v>185.03</v>
      </c>
      <c r="O118">
        <v>-204.98</v>
      </c>
      <c r="P118">
        <v>294.61</v>
      </c>
      <c r="Q118">
        <v>180.09</v>
      </c>
      <c r="R118">
        <v>-207.5</v>
      </c>
      <c r="S118">
        <v>248.12</v>
      </c>
      <c r="T118">
        <v>244.69</v>
      </c>
      <c r="U118">
        <v>-208.76</v>
      </c>
      <c r="V118">
        <v>251.96</v>
      </c>
      <c r="W118">
        <v>225.91</v>
      </c>
      <c r="X118">
        <v>-248.27</v>
      </c>
      <c r="Y118">
        <v>251.4</v>
      </c>
      <c r="Z118">
        <v>234.67</v>
      </c>
      <c r="AA118">
        <v>-256.64999999999998</v>
      </c>
      <c r="AB118">
        <v>254.02</v>
      </c>
      <c r="AC118">
        <v>239.19</v>
      </c>
      <c r="AD118">
        <v>-271.72000000000003</v>
      </c>
      <c r="AE118">
        <v>255.36</v>
      </c>
      <c r="AF118">
        <v>245.53</v>
      </c>
      <c r="AG118">
        <v>-285.39999999999998</v>
      </c>
      <c r="AH118">
        <v>256.01</v>
      </c>
      <c r="AI118">
        <v>253.34</v>
      </c>
      <c r="AJ118">
        <v>-302.02</v>
      </c>
      <c r="AK118">
        <v>268.52999999999997</v>
      </c>
      <c r="AL118">
        <v>144.04</v>
      </c>
      <c r="AM118">
        <v>-245.36</v>
      </c>
      <c r="AN118">
        <v>229.54</v>
      </c>
      <c r="AO118">
        <v>143.11000000000001</v>
      </c>
      <c r="AP118">
        <v>-245.06</v>
      </c>
      <c r="AQ118">
        <v>133.81</v>
      </c>
      <c r="AR118">
        <v>217.86</v>
      </c>
      <c r="AS118">
        <v>-266.10000000000002</v>
      </c>
      <c r="AT118">
        <v>107.95</v>
      </c>
      <c r="AU118">
        <v>209.32</v>
      </c>
      <c r="AV118">
        <v>-279.32</v>
      </c>
      <c r="AW118">
        <v>225.21</v>
      </c>
      <c r="AX118">
        <v>191.58</v>
      </c>
      <c r="AY118">
        <v>-309.68</v>
      </c>
      <c r="AZ118">
        <v>125.95</v>
      </c>
      <c r="BA118">
        <v>239.95</v>
      </c>
      <c r="BB118">
        <v>-301.22000000000003</v>
      </c>
      <c r="BC118">
        <v>184.34</v>
      </c>
      <c r="BD118">
        <v>287.94</v>
      </c>
      <c r="BE118">
        <v>-279.51</v>
      </c>
      <c r="BF118">
        <v>375.51</v>
      </c>
      <c r="BG118">
        <v>212.74</v>
      </c>
      <c r="BH118">
        <v>-265.72000000000003</v>
      </c>
      <c r="BI118">
        <v>328.49</v>
      </c>
      <c r="BJ118">
        <v>276.3</v>
      </c>
      <c r="BK118">
        <v>-277.18</v>
      </c>
      <c r="BL118">
        <v>406.75</v>
      </c>
      <c r="BM118">
        <v>202.34</v>
      </c>
      <c r="BN118">
        <v>-286.74</v>
      </c>
      <c r="BO118">
        <v>392.11</v>
      </c>
      <c r="BP118">
        <v>239.57</v>
      </c>
      <c r="BQ118">
        <v>-303.56</v>
      </c>
      <c r="BR118">
        <v>278.08</v>
      </c>
      <c r="BS118">
        <v>189.11</v>
      </c>
      <c r="BT118">
        <v>-309.57</v>
      </c>
    </row>
    <row r="119" spans="1:72">
      <c r="A119" s="1">
        <v>282.82</v>
      </c>
      <c r="B119">
        <v>152.16</v>
      </c>
      <c r="C119">
        <v>-150.03</v>
      </c>
      <c r="D119">
        <v>212.35</v>
      </c>
      <c r="E119">
        <v>154.31</v>
      </c>
      <c r="F119">
        <v>-153.26</v>
      </c>
      <c r="G119">
        <v>248.26</v>
      </c>
      <c r="H119">
        <v>253.55</v>
      </c>
      <c r="I119">
        <v>-160.05000000000001</v>
      </c>
      <c r="J119">
        <v>248.63</v>
      </c>
      <c r="K119">
        <v>211.22</v>
      </c>
      <c r="L119">
        <v>-181.75</v>
      </c>
      <c r="M119">
        <v>207.37</v>
      </c>
      <c r="N119">
        <v>188.62</v>
      </c>
      <c r="O119">
        <v>-211.17</v>
      </c>
      <c r="P119">
        <v>293.33</v>
      </c>
      <c r="Q119">
        <v>184.18</v>
      </c>
      <c r="R119">
        <v>-213.76</v>
      </c>
      <c r="S119">
        <v>248.61</v>
      </c>
      <c r="T119">
        <v>244.89</v>
      </c>
      <c r="U119">
        <v>-210.47</v>
      </c>
      <c r="V119">
        <v>251.44</v>
      </c>
      <c r="W119">
        <v>224.91</v>
      </c>
      <c r="X119">
        <v>-242.88</v>
      </c>
      <c r="Y119">
        <v>252.24</v>
      </c>
      <c r="Z119">
        <v>231.1</v>
      </c>
      <c r="AA119">
        <v>-253.23</v>
      </c>
      <c r="AB119">
        <v>254.29</v>
      </c>
      <c r="AC119">
        <v>234.59</v>
      </c>
      <c r="AD119">
        <v>-268.14</v>
      </c>
      <c r="AE119">
        <v>255.53</v>
      </c>
      <c r="AF119">
        <v>240.03</v>
      </c>
      <c r="AG119">
        <v>-281.79000000000002</v>
      </c>
      <c r="AH119">
        <v>257.26</v>
      </c>
      <c r="AI119">
        <v>247.8</v>
      </c>
      <c r="AJ119">
        <v>-297.35000000000002</v>
      </c>
      <c r="AK119">
        <v>269.83999999999997</v>
      </c>
      <c r="AL119">
        <v>149.65</v>
      </c>
      <c r="AM119">
        <v>-246.31</v>
      </c>
      <c r="AN119">
        <v>230.54</v>
      </c>
      <c r="AO119">
        <v>148.16</v>
      </c>
      <c r="AP119">
        <v>-247.22</v>
      </c>
      <c r="AQ119">
        <v>132.01</v>
      </c>
      <c r="AR119">
        <v>214.6</v>
      </c>
      <c r="AS119">
        <v>-264.61</v>
      </c>
      <c r="AT119">
        <v>107.97</v>
      </c>
      <c r="AU119">
        <v>204.82</v>
      </c>
      <c r="AV119">
        <v>-276.27999999999997</v>
      </c>
      <c r="AW119">
        <v>226.16</v>
      </c>
      <c r="AX119">
        <v>192.88</v>
      </c>
      <c r="AY119">
        <v>-307.89</v>
      </c>
      <c r="AZ119">
        <v>122.42</v>
      </c>
      <c r="BA119">
        <v>232.76</v>
      </c>
      <c r="BB119">
        <v>-299.20999999999998</v>
      </c>
      <c r="BC119">
        <v>177.59</v>
      </c>
      <c r="BD119">
        <v>281.55</v>
      </c>
      <c r="BE119">
        <v>-272.94</v>
      </c>
      <c r="BF119">
        <v>378.53</v>
      </c>
      <c r="BG119">
        <v>220.42</v>
      </c>
      <c r="BH119">
        <v>-266.8</v>
      </c>
      <c r="BI119">
        <v>337.23</v>
      </c>
      <c r="BJ119">
        <v>279.37</v>
      </c>
      <c r="BK119">
        <v>-276.83</v>
      </c>
      <c r="BL119">
        <v>408.25</v>
      </c>
      <c r="BM119">
        <v>207.33</v>
      </c>
      <c r="BN119">
        <v>-287.92</v>
      </c>
      <c r="BO119">
        <v>391.52</v>
      </c>
      <c r="BP119">
        <v>242.72</v>
      </c>
      <c r="BQ119">
        <v>-304.52999999999997</v>
      </c>
      <c r="BR119">
        <v>279.06</v>
      </c>
      <c r="BS119">
        <v>193.45</v>
      </c>
      <c r="BT119">
        <v>-309.45</v>
      </c>
    </row>
    <row r="120" spans="1:72">
      <c r="A120" s="1">
        <v>283.3</v>
      </c>
      <c r="B120">
        <v>151.36000000000001</v>
      </c>
      <c r="C120">
        <v>-150.53</v>
      </c>
      <c r="D120">
        <v>211.16</v>
      </c>
      <c r="E120">
        <v>154.72999999999999</v>
      </c>
      <c r="F120">
        <v>-152.19999999999999</v>
      </c>
      <c r="G120">
        <v>250.45</v>
      </c>
      <c r="H120">
        <v>255.65</v>
      </c>
      <c r="I120">
        <v>-159.85</v>
      </c>
      <c r="J120">
        <v>248.36</v>
      </c>
      <c r="K120">
        <v>210.93</v>
      </c>
      <c r="L120">
        <v>-181.77</v>
      </c>
      <c r="M120">
        <v>209.1</v>
      </c>
      <c r="N120">
        <v>182.23</v>
      </c>
      <c r="O120">
        <v>-212.44</v>
      </c>
      <c r="P120">
        <v>291.13</v>
      </c>
      <c r="Q120">
        <v>182.61</v>
      </c>
      <c r="R120">
        <v>-211.71</v>
      </c>
      <c r="S120">
        <v>248.48</v>
      </c>
      <c r="T120">
        <v>244.65</v>
      </c>
      <c r="U120">
        <v>-210.06</v>
      </c>
      <c r="V120">
        <v>251.86</v>
      </c>
      <c r="W120">
        <v>225.73</v>
      </c>
      <c r="X120">
        <v>-243.84</v>
      </c>
      <c r="Y120">
        <v>252.17</v>
      </c>
      <c r="Z120">
        <v>233.8</v>
      </c>
      <c r="AA120">
        <v>-253.86</v>
      </c>
      <c r="AB120">
        <v>253.91</v>
      </c>
      <c r="AC120">
        <v>237.47</v>
      </c>
      <c r="AD120">
        <v>-269.01</v>
      </c>
      <c r="AE120">
        <v>253.87</v>
      </c>
      <c r="AF120">
        <v>241.99</v>
      </c>
      <c r="AG120">
        <v>-281.38</v>
      </c>
      <c r="AH120">
        <v>255.13</v>
      </c>
      <c r="AI120">
        <v>249.76</v>
      </c>
      <c r="AJ120">
        <v>-297.76</v>
      </c>
      <c r="AK120">
        <v>266.23</v>
      </c>
      <c r="AL120">
        <v>150.56</v>
      </c>
      <c r="AM120">
        <v>-244.94</v>
      </c>
      <c r="AN120">
        <v>227.83</v>
      </c>
      <c r="AO120">
        <v>149.32</v>
      </c>
      <c r="AP120">
        <v>-245.93</v>
      </c>
      <c r="AQ120">
        <v>134.58000000000001</v>
      </c>
      <c r="AR120">
        <v>214.69</v>
      </c>
      <c r="AS120">
        <v>-262.98</v>
      </c>
      <c r="AT120">
        <v>109.44</v>
      </c>
      <c r="AU120">
        <v>204.55</v>
      </c>
      <c r="AV120">
        <v>-278.39</v>
      </c>
      <c r="AW120">
        <v>224.52</v>
      </c>
      <c r="AX120">
        <v>198.18</v>
      </c>
      <c r="AY120">
        <v>-310.44</v>
      </c>
      <c r="AZ120">
        <v>124.37</v>
      </c>
      <c r="BA120">
        <v>234.58</v>
      </c>
      <c r="BB120">
        <v>-298.25</v>
      </c>
      <c r="BC120">
        <v>178.24</v>
      </c>
      <c r="BD120">
        <v>285.01</v>
      </c>
      <c r="BE120">
        <v>-275.45999999999998</v>
      </c>
      <c r="BF120">
        <v>373.25</v>
      </c>
      <c r="BG120">
        <v>217.5</v>
      </c>
      <c r="BH120">
        <v>-267.43</v>
      </c>
      <c r="BI120">
        <v>327.18</v>
      </c>
      <c r="BJ120">
        <v>279.83</v>
      </c>
      <c r="BK120">
        <v>-276.35000000000002</v>
      </c>
      <c r="BL120">
        <v>401.57</v>
      </c>
      <c r="BM120">
        <v>207.11</v>
      </c>
      <c r="BN120">
        <v>-291.36</v>
      </c>
      <c r="BO120">
        <v>385.9</v>
      </c>
      <c r="BP120">
        <v>243.29</v>
      </c>
      <c r="BQ120">
        <v>-305.02</v>
      </c>
      <c r="BR120">
        <v>275.3</v>
      </c>
      <c r="BS120">
        <v>198.92</v>
      </c>
      <c r="BT120">
        <v>-309.91000000000003</v>
      </c>
    </row>
    <row r="121" spans="1:72">
      <c r="A121" s="1">
        <v>285.04000000000002</v>
      </c>
      <c r="B121">
        <v>154.22999999999999</v>
      </c>
      <c r="C121">
        <v>-153.85</v>
      </c>
      <c r="D121">
        <v>210.05</v>
      </c>
      <c r="E121">
        <v>155.08000000000001</v>
      </c>
      <c r="F121">
        <v>-156.38999999999999</v>
      </c>
      <c r="G121">
        <v>249.95</v>
      </c>
      <c r="H121">
        <v>248.56</v>
      </c>
      <c r="I121">
        <v>-174.14</v>
      </c>
      <c r="J121">
        <v>248.52</v>
      </c>
      <c r="K121">
        <v>210.59</v>
      </c>
      <c r="L121">
        <v>-186.09</v>
      </c>
      <c r="M121">
        <v>209</v>
      </c>
      <c r="N121">
        <v>184.82</v>
      </c>
      <c r="O121">
        <v>-206.58</v>
      </c>
      <c r="P121">
        <v>294.56</v>
      </c>
      <c r="Q121">
        <v>178.46</v>
      </c>
      <c r="R121">
        <v>-207.18</v>
      </c>
      <c r="S121">
        <v>247.27</v>
      </c>
      <c r="T121">
        <v>242.32</v>
      </c>
      <c r="U121">
        <v>-211.17</v>
      </c>
      <c r="V121">
        <v>251.27</v>
      </c>
      <c r="W121">
        <v>226.9</v>
      </c>
      <c r="X121">
        <v>-242.2</v>
      </c>
      <c r="Y121">
        <v>250.13</v>
      </c>
      <c r="Z121">
        <v>234.24</v>
      </c>
      <c r="AA121">
        <v>-249.99</v>
      </c>
      <c r="AB121">
        <v>253.6</v>
      </c>
      <c r="AC121">
        <v>242.69</v>
      </c>
      <c r="AD121">
        <v>-262.38</v>
      </c>
      <c r="AE121">
        <v>255.35</v>
      </c>
      <c r="AF121">
        <v>249.67</v>
      </c>
      <c r="AG121">
        <v>-274.19</v>
      </c>
      <c r="AH121">
        <v>255.56</v>
      </c>
      <c r="AI121">
        <v>261.04000000000002</v>
      </c>
      <c r="AJ121">
        <v>-290.27999999999997</v>
      </c>
      <c r="AK121">
        <v>271.95999999999998</v>
      </c>
      <c r="AL121">
        <v>142.74</v>
      </c>
      <c r="AM121">
        <v>-241.65</v>
      </c>
      <c r="AN121">
        <v>234.43</v>
      </c>
      <c r="AO121">
        <v>141.28</v>
      </c>
      <c r="AP121">
        <v>-242.42</v>
      </c>
      <c r="AQ121">
        <v>133.44</v>
      </c>
      <c r="AR121">
        <v>221.89</v>
      </c>
      <c r="AS121">
        <v>-272.85000000000002</v>
      </c>
      <c r="AT121">
        <v>107.13</v>
      </c>
      <c r="AU121">
        <v>212.31</v>
      </c>
      <c r="AV121">
        <v>-284.48</v>
      </c>
      <c r="AW121">
        <v>226.4</v>
      </c>
      <c r="AX121">
        <v>193.61</v>
      </c>
      <c r="AY121">
        <v>-304.69</v>
      </c>
      <c r="AZ121">
        <v>123.32</v>
      </c>
      <c r="BA121">
        <v>238.82</v>
      </c>
      <c r="BB121">
        <v>-306.18</v>
      </c>
      <c r="BC121">
        <v>165.63</v>
      </c>
      <c r="BD121">
        <v>284.74</v>
      </c>
      <c r="BE121">
        <v>-280.63</v>
      </c>
      <c r="BF121">
        <v>373.85</v>
      </c>
      <c r="BG121">
        <v>217.47</v>
      </c>
      <c r="BH121">
        <v>-265.47000000000003</v>
      </c>
      <c r="BI121">
        <v>336.87</v>
      </c>
      <c r="BJ121">
        <v>280.45</v>
      </c>
      <c r="BK121">
        <v>-274.69</v>
      </c>
      <c r="BL121">
        <v>408.84</v>
      </c>
      <c r="BM121">
        <v>209.64</v>
      </c>
      <c r="BN121">
        <v>-283.55</v>
      </c>
      <c r="BO121">
        <v>386.2</v>
      </c>
      <c r="BP121">
        <v>245.05</v>
      </c>
      <c r="BQ121">
        <v>-300.12</v>
      </c>
      <c r="BR121">
        <v>281.56</v>
      </c>
      <c r="BS121">
        <v>193.69</v>
      </c>
      <c r="BT121">
        <v>-299.35000000000002</v>
      </c>
    </row>
    <row r="122" spans="1:72">
      <c r="A122" s="1">
        <v>283.89999999999998</v>
      </c>
      <c r="B122">
        <v>153.85</v>
      </c>
      <c r="C122">
        <v>-152.19999999999999</v>
      </c>
      <c r="D122">
        <v>210.61</v>
      </c>
      <c r="E122">
        <v>155.08000000000001</v>
      </c>
      <c r="F122">
        <v>-153.72</v>
      </c>
      <c r="G122">
        <v>248.85</v>
      </c>
      <c r="H122">
        <v>251.32</v>
      </c>
      <c r="I122">
        <v>-165.27</v>
      </c>
      <c r="J122">
        <v>248.72</v>
      </c>
      <c r="K122">
        <v>212.24</v>
      </c>
      <c r="L122">
        <v>-182.48</v>
      </c>
      <c r="M122">
        <v>208.27</v>
      </c>
      <c r="N122">
        <v>186.27</v>
      </c>
      <c r="O122">
        <v>-211.24</v>
      </c>
      <c r="P122">
        <v>292.31</v>
      </c>
      <c r="Q122">
        <v>182.8</v>
      </c>
      <c r="R122">
        <v>-212.56</v>
      </c>
      <c r="S122">
        <v>249.03</v>
      </c>
      <c r="T122">
        <v>244.58</v>
      </c>
      <c r="U122">
        <v>-210.4</v>
      </c>
      <c r="V122">
        <v>251.52</v>
      </c>
      <c r="W122">
        <v>224.92</v>
      </c>
      <c r="X122">
        <v>-241.83</v>
      </c>
      <c r="Y122">
        <v>251.89</v>
      </c>
      <c r="Z122">
        <v>231.68</v>
      </c>
      <c r="AA122">
        <v>-251.36</v>
      </c>
      <c r="AB122">
        <v>253.94</v>
      </c>
      <c r="AC122">
        <v>237.17</v>
      </c>
      <c r="AD122">
        <v>-265.39</v>
      </c>
      <c r="AE122">
        <v>254.46</v>
      </c>
      <c r="AF122">
        <v>241.57</v>
      </c>
      <c r="AG122">
        <v>-277.33</v>
      </c>
      <c r="AH122">
        <v>255.76</v>
      </c>
      <c r="AI122">
        <v>249.27</v>
      </c>
      <c r="AJ122">
        <v>-293.02999999999997</v>
      </c>
      <c r="AK122">
        <v>269.61</v>
      </c>
      <c r="AL122">
        <v>150.22999999999999</v>
      </c>
      <c r="AM122">
        <v>-242.42</v>
      </c>
      <c r="AN122">
        <v>231.18</v>
      </c>
      <c r="AO122">
        <v>148.27000000000001</v>
      </c>
      <c r="AP122">
        <v>-243.73</v>
      </c>
      <c r="AQ122">
        <v>134.19999999999999</v>
      </c>
      <c r="AR122">
        <v>216.16</v>
      </c>
      <c r="AS122">
        <v>-264.38</v>
      </c>
      <c r="AT122">
        <v>110.54</v>
      </c>
      <c r="AU122">
        <v>203.99</v>
      </c>
      <c r="AV122">
        <v>-278.74</v>
      </c>
      <c r="AW122">
        <v>226.43</v>
      </c>
      <c r="AX122">
        <v>196.28</v>
      </c>
      <c r="AY122">
        <v>-306.49</v>
      </c>
      <c r="AZ122">
        <v>123.63</v>
      </c>
      <c r="BA122">
        <v>233.44</v>
      </c>
      <c r="BB122">
        <v>-298.05</v>
      </c>
      <c r="BC122">
        <v>171.52</v>
      </c>
      <c r="BD122">
        <v>282.64999999999998</v>
      </c>
      <c r="BE122">
        <v>-273.75</v>
      </c>
      <c r="BF122">
        <v>378.26</v>
      </c>
      <c r="BG122">
        <v>220.14</v>
      </c>
      <c r="BH122">
        <v>-272.45999999999998</v>
      </c>
      <c r="BI122">
        <v>335.56</v>
      </c>
      <c r="BJ122">
        <v>278.72000000000003</v>
      </c>
      <c r="BK122">
        <v>-275.33</v>
      </c>
      <c r="BL122">
        <v>405.66</v>
      </c>
      <c r="BM122">
        <v>209.34</v>
      </c>
      <c r="BN122">
        <v>-296.42</v>
      </c>
      <c r="BO122">
        <v>387.17</v>
      </c>
      <c r="BP122">
        <v>244.58</v>
      </c>
      <c r="BQ122">
        <v>-307.58</v>
      </c>
      <c r="BR122">
        <v>278.17</v>
      </c>
      <c r="BS122">
        <v>198.54</v>
      </c>
      <c r="BT122">
        <v>-305.57</v>
      </c>
    </row>
    <row r="123" spans="1:72">
      <c r="A123" s="1">
        <v>282.7</v>
      </c>
      <c r="B123">
        <v>152.69999999999999</v>
      </c>
      <c r="C123">
        <v>-150.16</v>
      </c>
      <c r="D123">
        <v>211.9</v>
      </c>
      <c r="E123">
        <v>154.69</v>
      </c>
      <c r="F123">
        <v>-152.06</v>
      </c>
      <c r="G123">
        <v>247.66</v>
      </c>
      <c r="H123">
        <v>254.72</v>
      </c>
      <c r="I123">
        <v>-156.27000000000001</v>
      </c>
      <c r="J123">
        <v>248.75</v>
      </c>
      <c r="K123">
        <v>212.35</v>
      </c>
      <c r="L123">
        <v>-179.73</v>
      </c>
      <c r="M123">
        <v>207.18</v>
      </c>
      <c r="N123">
        <v>188.01</v>
      </c>
      <c r="O123">
        <v>-212.88</v>
      </c>
      <c r="P123">
        <v>291.54000000000002</v>
      </c>
      <c r="Q123">
        <v>185.68</v>
      </c>
      <c r="R123">
        <v>-215.68</v>
      </c>
      <c r="S123">
        <v>249.99</v>
      </c>
      <c r="T123">
        <v>246.2</v>
      </c>
      <c r="U123">
        <v>-209.54</v>
      </c>
      <c r="V123">
        <v>251.81</v>
      </c>
      <c r="W123">
        <v>223.74</v>
      </c>
      <c r="X123">
        <v>-243.24</v>
      </c>
      <c r="Y123">
        <v>253.22</v>
      </c>
      <c r="Z123">
        <v>230.25</v>
      </c>
      <c r="AA123">
        <v>-254.08</v>
      </c>
      <c r="AB123">
        <v>254.32</v>
      </c>
      <c r="AC123">
        <v>232.89</v>
      </c>
      <c r="AD123">
        <v>-269.61</v>
      </c>
      <c r="AE123">
        <v>254.34</v>
      </c>
      <c r="AF123">
        <v>236.29</v>
      </c>
      <c r="AG123">
        <v>-282.45</v>
      </c>
      <c r="AH123">
        <v>256.47000000000003</v>
      </c>
      <c r="AI123">
        <v>241.17</v>
      </c>
      <c r="AJ123">
        <v>-297.89</v>
      </c>
      <c r="AK123">
        <v>267.74</v>
      </c>
      <c r="AL123">
        <v>154.15</v>
      </c>
      <c r="AM123">
        <v>-244.88</v>
      </c>
      <c r="AN123">
        <v>228.3</v>
      </c>
      <c r="AO123">
        <v>152.16999999999999</v>
      </c>
      <c r="AP123">
        <v>-245.99</v>
      </c>
      <c r="AQ123">
        <v>134.44999999999999</v>
      </c>
      <c r="AR123">
        <v>210.92</v>
      </c>
      <c r="AS123">
        <v>-257</v>
      </c>
      <c r="AT123">
        <v>112.4</v>
      </c>
      <c r="AU123">
        <v>198.58</v>
      </c>
      <c r="AV123">
        <v>-272.42</v>
      </c>
      <c r="AW123">
        <v>226.17</v>
      </c>
      <c r="AX123">
        <v>195.76</v>
      </c>
      <c r="AY123">
        <v>-308.14</v>
      </c>
      <c r="AZ123">
        <v>124.82</v>
      </c>
      <c r="BA123">
        <v>230.47</v>
      </c>
      <c r="BB123">
        <v>-291.10000000000002</v>
      </c>
      <c r="BC123">
        <v>180.78</v>
      </c>
      <c r="BD123">
        <v>281.57</v>
      </c>
      <c r="BE123">
        <v>-268.64999999999998</v>
      </c>
      <c r="BF123">
        <v>381.37</v>
      </c>
      <c r="BG123">
        <v>219.35</v>
      </c>
      <c r="BH123">
        <v>-274.10000000000002</v>
      </c>
      <c r="BI123">
        <v>333.82</v>
      </c>
      <c r="BJ123">
        <v>276.55</v>
      </c>
      <c r="BK123">
        <v>-275.99</v>
      </c>
      <c r="BL123">
        <v>404.1</v>
      </c>
      <c r="BM123">
        <v>206.46</v>
      </c>
      <c r="BN123">
        <v>-300.77999999999997</v>
      </c>
      <c r="BO123">
        <v>390.13</v>
      </c>
      <c r="BP123">
        <v>242.14</v>
      </c>
      <c r="BQ123">
        <v>-310.68</v>
      </c>
      <c r="BR123">
        <v>276.22000000000003</v>
      </c>
      <c r="BS123">
        <v>198.31</v>
      </c>
      <c r="BT123">
        <v>-311.48</v>
      </c>
    </row>
    <row r="124" spans="1:72">
      <c r="A124" s="1">
        <v>284.08</v>
      </c>
      <c r="B124">
        <v>152.74</v>
      </c>
      <c r="C124">
        <v>-152.04</v>
      </c>
      <c r="D124">
        <v>209.38</v>
      </c>
      <c r="E124">
        <v>155.94999999999999</v>
      </c>
      <c r="F124">
        <v>-151.12</v>
      </c>
      <c r="G124">
        <v>252.66</v>
      </c>
      <c r="H124">
        <v>252.4</v>
      </c>
      <c r="I124">
        <v>-167.65</v>
      </c>
      <c r="J124">
        <v>248.53</v>
      </c>
      <c r="K124">
        <v>213.07</v>
      </c>
      <c r="L124">
        <v>-183.29</v>
      </c>
      <c r="M124">
        <v>211.5</v>
      </c>
      <c r="N124">
        <v>179.75</v>
      </c>
      <c r="O124">
        <v>-219.36</v>
      </c>
      <c r="P124">
        <v>288.64</v>
      </c>
      <c r="Q124">
        <v>183.64</v>
      </c>
      <c r="R124">
        <v>-214.6</v>
      </c>
      <c r="S124">
        <v>248.03</v>
      </c>
      <c r="T124">
        <v>243.33</v>
      </c>
      <c r="U124">
        <v>-212.49</v>
      </c>
      <c r="V124">
        <v>251.31</v>
      </c>
      <c r="W124">
        <v>226.29</v>
      </c>
      <c r="X124">
        <v>-237.18</v>
      </c>
      <c r="Y124">
        <v>251.88</v>
      </c>
      <c r="Z124">
        <v>233.11</v>
      </c>
      <c r="AA124">
        <v>-248.1</v>
      </c>
      <c r="AB124">
        <v>253.6</v>
      </c>
      <c r="AC124">
        <v>238.08</v>
      </c>
      <c r="AD124">
        <v>-262.06</v>
      </c>
      <c r="AE124">
        <v>252.93</v>
      </c>
      <c r="AF124">
        <v>241.76</v>
      </c>
      <c r="AG124">
        <v>-272.75</v>
      </c>
      <c r="AH124">
        <v>254.34</v>
      </c>
      <c r="AI124">
        <v>252.19</v>
      </c>
      <c r="AJ124">
        <v>-288.88</v>
      </c>
      <c r="AK124">
        <v>266.56</v>
      </c>
      <c r="AL124">
        <v>154.18</v>
      </c>
      <c r="AM124">
        <v>-243.04</v>
      </c>
      <c r="AN124">
        <v>229.34</v>
      </c>
      <c r="AO124">
        <v>152.56</v>
      </c>
      <c r="AP124">
        <v>-245.71</v>
      </c>
      <c r="AQ124">
        <v>133.87</v>
      </c>
      <c r="AR124">
        <v>216.14</v>
      </c>
      <c r="AS124">
        <v>-267.58999999999997</v>
      </c>
      <c r="AT124">
        <v>108.29</v>
      </c>
      <c r="AU124">
        <v>204.56</v>
      </c>
      <c r="AV124">
        <v>-282.91000000000003</v>
      </c>
      <c r="AW124">
        <v>224.46</v>
      </c>
      <c r="AX124">
        <v>204.34</v>
      </c>
      <c r="AY124">
        <v>-309.47000000000003</v>
      </c>
      <c r="AZ124">
        <v>120.19</v>
      </c>
      <c r="BA124">
        <v>230.48</v>
      </c>
      <c r="BB124">
        <v>-302.73</v>
      </c>
      <c r="BC124">
        <v>162.88999999999999</v>
      </c>
      <c r="BD124">
        <v>281.45999999999998</v>
      </c>
      <c r="BE124">
        <v>-275.02999999999997</v>
      </c>
      <c r="BF124">
        <v>369.45</v>
      </c>
      <c r="BG124">
        <v>225.44</v>
      </c>
      <c r="BH124">
        <v>-267.24</v>
      </c>
      <c r="BI124">
        <v>330.83</v>
      </c>
      <c r="BJ124">
        <v>286.12</v>
      </c>
      <c r="BK124">
        <v>-275.45</v>
      </c>
      <c r="BL124">
        <v>399.75</v>
      </c>
      <c r="BM124">
        <v>215.43</v>
      </c>
      <c r="BN124">
        <v>-290.8</v>
      </c>
      <c r="BO124">
        <v>378.48</v>
      </c>
      <c r="BP124">
        <v>249.69</v>
      </c>
      <c r="BQ124">
        <v>-303.67</v>
      </c>
      <c r="BR124">
        <v>275.13</v>
      </c>
      <c r="BS124">
        <v>208.17</v>
      </c>
      <c r="BT124">
        <v>-305.49</v>
      </c>
    </row>
    <row r="125" spans="1:72">
      <c r="A125" s="1">
        <v>285.3</v>
      </c>
      <c r="B125">
        <v>155.28</v>
      </c>
      <c r="C125">
        <v>-154.63</v>
      </c>
      <c r="D125">
        <v>209.27</v>
      </c>
      <c r="E125">
        <v>156.04</v>
      </c>
      <c r="F125">
        <v>-155.4</v>
      </c>
      <c r="G125">
        <v>249.98</v>
      </c>
      <c r="H125">
        <v>248.55</v>
      </c>
      <c r="I125">
        <v>-173.71</v>
      </c>
      <c r="J125">
        <v>248.66</v>
      </c>
      <c r="K125">
        <v>211.76</v>
      </c>
      <c r="L125">
        <v>-185.23</v>
      </c>
      <c r="M125">
        <v>209.61</v>
      </c>
      <c r="N125">
        <v>183.6</v>
      </c>
      <c r="O125">
        <v>-209.57</v>
      </c>
      <c r="P125">
        <v>292.39</v>
      </c>
      <c r="Q125">
        <v>179.72</v>
      </c>
      <c r="R125">
        <v>-209.43</v>
      </c>
      <c r="S125">
        <v>248.03</v>
      </c>
      <c r="T125">
        <v>242.5</v>
      </c>
      <c r="U125">
        <v>-211.39</v>
      </c>
      <c r="V125">
        <v>251.46</v>
      </c>
      <c r="W125">
        <v>226.46</v>
      </c>
      <c r="X125">
        <v>-240.39</v>
      </c>
      <c r="Y125">
        <v>250.91</v>
      </c>
      <c r="Z125">
        <v>233.55</v>
      </c>
      <c r="AA125">
        <v>-249.01</v>
      </c>
      <c r="AB125">
        <v>253.55</v>
      </c>
      <c r="AC125">
        <v>241.75</v>
      </c>
      <c r="AD125">
        <v>-261.24</v>
      </c>
      <c r="AE125">
        <v>254.13</v>
      </c>
      <c r="AF125">
        <v>247.29</v>
      </c>
      <c r="AG125">
        <v>-271.82</v>
      </c>
      <c r="AH125">
        <v>254.81</v>
      </c>
      <c r="AI125">
        <v>257.04000000000002</v>
      </c>
      <c r="AJ125">
        <v>-287.48</v>
      </c>
      <c r="AK125">
        <v>270.08999999999997</v>
      </c>
      <c r="AL125">
        <v>147.34</v>
      </c>
      <c r="AM125">
        <v>-240.62</v>
      </c>
      <c r="AN125">
        <v>232.9</v>
      </c>
      <c r="AO125">
        <v>145.41</v>
      </c>
      <c r="AP125">
        <v>-241.77</v>
      </c>
      <c r="AQ125">
        <v>135.97</v>
      </c>
      <c r="AR125">
        <v>217.21</v>
      </c>
      <c r="AS125">
        <v>-264.89999999999998</v>
      </c>
      <c r="AT125">
        <v>111.37</v>
      </c>
      <c r="AU125">
        <v>206.08</v>
      </c>
      <c r="AV125">
        <v>-279.60000000000002</v>
      </c>
      <c r="AW125">
        <v>226.28</v>
      </c>
      <c r="AX125">
        <v>197.05</v>
      </c>
      <c r="AY125">
        <v>-303.35000000000002</v>
      </c>
      <c r="AZ125">
        <v>125.55</v>
      </c>
      <c r="BA125">
        <v>235.23</v>
      </c>
      <c r="BB125">
        <v>-297.12</v>
      </c>
      <c r="BC125">
        <v>164.59</v>
      </c>
      <c r="BD125">
        <v>282.93</v>
      </c>
      <c r="BE125">
        <v>-275.02</v>
      </c>
      <c r="BF125">
        <v>374.9</v>
      </c>
      <c r="BG125">
        <v>216.38</v>
      </c>
      <c r="BH125">
        <v>-269.26</v>
      </c>
      <c r="BI125">
        <v>335.14</v>
      </c>
      <c r="BJ125">
        <v>279.45</v>
      </c>
      <c r="BK125">
        <v>-272.45</v>
      </c>
      <c r="BL125">
        <v>404.09</v>
      </c>
      <c r="BM125">
        <v>210.35</v>
      </c>
      <c r="BN125">
        <v>-291.05</v>
      </c>
      <c r="BO125">
        <v>382.29</v>
      </c>
      <c r="BP125">
        <v>245.58</v>
      </c>
      <c r="BQ125">
        <v>-302.51</v>
      </c>
      <c r="BR125">
        <v>279.67</v>
      </c>
      <c r="BS125">
        <v>199.96</v>
      </c>
      <c r="BT125">
        <v>-298.55</v>
      </c>
    </row>
    <row r="126" spans="1:72">
      <c r="A126" s="1">
        <v>283.12</v>
      </c>
      <c r="B126">
        <v>152.49</v>
      </c>
      <c r="C126">
        <v>-150.52000000000001</v>
      </c>
      <c r="D126">
        <v>211.74</v>
      </c>
      <c r="E126">
        <v>153.71</v>
      </c>
      <c r="F126">
        <v>-153.96</v>
      </c>
      <c r="G126">
        <v>248.78</v>
      </c>
      <c r="H126">
        <v>250.78</v>
      </c>
      <c r="I126">
        <v>-165.2</v>
      </c>
      <c r="J126">
        <v>248.7</v>
      </c>
      <c r="K126">
        <v>211.95</v>
      </c>
      <c r="L126">
        <v>-182.92</v>
      </c>
      <c r="M126">
        <v>207.46</v>
      </c>
      <c r="N126">
        <v>189.44</v>
      </c>
      <c r="O126">
        <v>-210.67</v>
      </c>
      <c r="P126">
        <v>294.62</v>
      </c>
      <c r="Q126">
        <v>183.32</v>
      </c>
      <c r="R126">
        <v>-212.61</v>
      </c>
      <c r="S126">
        <v>248.37</v>
      </c>
      <c r="T126">
        <v>244.93</v>
      </c>
      <c r="U126">
        <v>-210.64</v>
      </c>
      <c r="V126">
        <v>250.95</v>
      </c>
      <c r="W126">
        <v>224.76</v>
      </c>
      <c r="X126">
        <v>-242.03</v>
      </c>
      <c r="Y126">
        <v>251.18</v>
      </c>
      <c r="Z126">
        <v>230.84</v>
      </c>
      <c r="AA126">
        <v>-251.22</v>
      </c>
      <c r="AB126">
        <v>254.12</v>
      </c>
      <c r="AC126">
        <v>235.95</v>
      </c>
      <c r="AD126">
        <v>-265.85000000000002</v>
      </c>
      <c r="AE126">
        <v>256.2</v>
      </c>
      <c r="AF126">
        <v>241.45</v>
      </c>
      <c r="AG126">
        <v>-279.64</v>
      </c>
      <c r="AH126">
        <v>257.27</v>
      </c>
      <c r="AI126">
        <v>251.5</v>
      </c>
      <c r="AJ126">
        <v>-295.73</v>
      </c>
      <c r="AK126">
        <v>272.89999999999998</v>
      </c>
      <c r="AL126">
        <v>146.69999999999999</v>
      </c>
      <c r="AM126">
        <v>-243.87</v>
      </c>
      <c r="AN126">
        <v>233.7</v>
      </c>
      <c r="AO126">
        <v>145.13</v>
      </c>
      <c r="AP126">
        <v>-245.49</v>
      </c>
      <c r="AQ126">
        <v>128.97999999999999</v>
      </c>
      <c r="AR126">
        <v>223.17</v>
      </c>
      <c r="AS126">
        <v>-277.95</v>
      </c>
      <c r="AT126">
        <v>103.46</v>
      </c>
      <c r="AU126">
        <v>211.79</v>
      </c>
      <c r="AV126">
        <v>-287.22000000000003</v>
      </c>
      <c r="AW126">
        <v>227.03</v>
      </c>
      <c r="AX126">
        <v>192.97</v>
      </c>
      <c r="AY126">
        <v>-309.14</v>
      </c>
      <c r="AZ126">
        <v>117.21</v>
      </c>
      <c r="BA126">
        <v>235.54</v>
      </c>
      <c r="BB126">
        <v>-313.75</v>
      </c>
      <c r="BC126">
        <v>169.32</v>
      </c>
      <c r="BD126">
        <v>283.02999999999997</v>
      </c>
      <c r="BE126">
        <v>-280.58</v>
      </c>
      <c r="BF126">
        <v>377.99</v>
      </c>
      <c r="BG126">
        <v>227.93</v>
      </c>
      <c r="BH126">
        <v>-269.33999999999997</v>
      </c>
      <c r="BI126">
        <v>341.68</v>
      </c>
      <c r="BJ126">
        <v>282.35000000000002</v>
      </c>
      <c r="BK126">
        <v>-279.75</v>
      </c>
      <c r="BL126">
        <v>413.63</v>
      </c>
      <c r="BM126">
        <v>211.71</v>
      </c>
      <c r="BN126">
        <v>-288.81</v>
      </c>
      <c r="BO126">
        <v>392.92</v>
      </c>
      <c r="BP126">
        <v>246.18</v>
      </c>
      <c r="BQ126">
        <v>-306.73</v>
      </c>
      <c r="BR126">
        <v>280.60000000000002</v>
      </c>
      <c r="BS126">
        <v>192.3</v>
      </c>
      <c r="BT126">
        <v>-308.23</v>
      </c>
    </row>
    <row r="127" spans="1:72">
      <c r="A127" s="1">
        <v>284.64999999999998</v>
      </c>
      <c r="B127">
        <v>151.77000000000001</v>
      </c>
      <c r="C127">
        <v>-152.56</v>
      </c>
      <c r="D127">
        <v>208.55</v>
      </c>
      <c r="E127">
        <v>155.30000000000001</v>
      </c>
      <c r="F127">
        <v>-151.84</v>
      </c>
      <c r="G127">
        <v>254.04</v>
      </c>
      <c r="H127">
        <v>253.33</v>
      </c>
      <c r="I127">
        <v>-169.09</v>
      </c>
      <c r="J127">
        <v>248.22</v>
      </c>
      <c r="K127">
        <v>211.94</v>
      </c>
      <c r="L127">
        <v>-184.06</v>
      </c>
      <c r="M127">
        <v>212.02</v>
      </c>
      <c r="N127">
        <v>175.44</v>
      </c>
      <c r="O127">
        <v>-215.38</v>
      </c>
      <c r="P127">
        <v>289.3</v>
      </c>
      <c r="Q127">
        <v>180.06</v>
      </c>
      <c r="R127">
        <v>-209.15</v>
      </c>
      <c r="S127">
        <v>247.72</v>
      </c>
      <c r="T127">
        <v>243.43</v>
      </c>
      <c r="U127">
        <v>-211.01</v>
      </c>
      <c r="V127">
        <v>251.61</v>
      </c>
      <c r="W127">
        <v>226.97</v>
      </c>
      <c r="X127">
        <v>-241.14</v>
      </c>
      <c r="Y127">
        <v>250.84</v>
      </c>
      <c r="Z127">
        <v>236.3</v>
      </c>
      <c r="AA127">
        <v>-249.98</v>
      </c>
      <c r="AB127">
        <v>253.21</v>
      </c>
      <c r="AC127">
        <v>242.64</v>
      </c>
      <c r="AD127">
        <v>-264.20999999999998</v>
      </c>
      <c r="AE127">
        <v>252.48</v>
      </c>
      <c r="AF127">
        <v>246.36</v>
      </c>
      <c r="AG127">
        <v>-274.56</v>
      </c>
      <c r="AH127">
        <v>252.66</v>
      </c>
      <c r="AI127">
        <v>257.61</v>
      </c>
      <c r="AJ127">
        <v>-292.02</v>
      </c>
      <c r="AK127">
        <v>265.74</v>
      </c>
      <c r="AL127">
        <v>149.53</v>
      </c>
      <c r="AM127">
        <v>-240.51</v>
      </c>
      <c r="AN127">
        <v>229</v>
      </c>
      <c r="AO127">
        <v>148.30000000000001</v>
      </c>
      <c r="AP127">
        <v>-242.77</v>
      </c>
      <c r="AQ127">
        <v>134.52000000000001</v>
      </c>
      <c r="AR127">
        <v>222.82</v>
      </c>
      <c r="AS127">
        <v>-274.64999999999998</v>
      </c>
      <c r="AT127">
        <v>106.71</v>
      </c>
      <c r="AU127">
        <v>210.75</v>
      </c>
      <c r="AV127">
        <v>-291.48</v>
      </c>
      <c r="AW127">
        <v>223.68</v>
      </c>
      <c r="AX127">
        <v>205.62</v>
      </c>
      <c r="AY127">
        <v>-312.69</v>
      </c>
      <c r="AZ127">
        <v>120.65</v>
      </c>
      <c r="BA127">
        <v>237.51</v>
      </c>
      <c r="BB127">
        <v>-311.14999999999998</v>
      </c>
      <c r="BC127">
        <v>164.34</v>
      </c>
      <c r="BD127">
        <v>288.14999999999998</v>
      </c>
      <c r="BE127">
        <v>-284.39999999999998</v>
      </c>
      <c r="BF127">
        <v>365.6</v>
      </c>
      <c r="BG127">
        <v>223.2</v>
      </c>
      <c r="BH127">
        <v>-269.14</v>
      </c>
      <c r="BI127">
        <v>322.98</v>
      </c>
      <c r="BJ127">
        <v>285.36</v>
      </c>
      <c r="BK127">
        <v>-277.31</v>
      </c>
      <c r="BL127">
        <v>398.91</v>
      </c>
      <c r="BM127">
        <v>214</v>
      </c>
      <c r="BN127">
        <v>-293.51</v>
      </c>
      <c r="BO127">
        <v>377.9</v>
      </c>
      <c r="BP127">
        <v>249.4</v>
      </c>
      <c r="BQ127">
        <v>-305.44</v>
      </c>
      <c r="BR127">
        <v>273.48</v>
      </c>
      <c r="BS127">
        <v>206.76</v>
      </c>
      <c r="BT127">
        <v>-305.87</v>
      </c>
    </row>
    <row r="128" spans="1:72">
      <c r="A128" s="1">
        <v>282.68</v>
      </c>
      <c r="B128">
        <v>152.97</v>
      </c>
      <c r="C128">
        <v>-150.05000000000001</v>
      </c>
      <c r="D128">
        <v>212.51</v>
      </c>
      <c r="E128">
        <v>154.97999999999999</v>
      </c>
      <c r="F128">
        <v>-152.72999999999999</v>
      </c>
      <c r="G128">
        <v>248.11</v>
      </c>
      <c r="H128">
        <v>252.05</v>
      </c>
      <c r="I128">
        <v>-161.72</v>
      </c>
      <c r="J128">
        <v>248.83</v>
      </c>
      <c r="K128">
        <v>212.21</v>
      </c>
      <c r="L128">
        <v>-182.02</v>
      </c>
      <c r="M128">
        <v>207.73</v>
      </c>
      <c r="N128">
        <v>190.66</v>
      </c>
      <c r="O128">
        <v>-215.12</v>
      </c>
      <c r="P128">
        <v>292.56</v>
      </c>
      <c r="Q128">
        <v>186.38</v>
      </c>
      <c r="R128">
        <v>-217.52</v>
      </c>
      <c r="S128">
        <v>248.42</v>
      </c>
      <c r="T128">
        <v>244.23</v>
      </c>
      <c r="U128">
        <v>-212.19</v>
      </c>
      <c r="V128">
        <v>251.05</v>
      </c>
      <c r="W128">
        <v>224.88</v>
      </c>
      <c r="X128">
        <v>-238.68</v>
      </c>
      <c r="Y128">
        <v>252.65</v>
      </c>
      <c r="Z128">
        <v>229.15</v>
      </c>
      <c r="AA128">
        <v>-250.5</v>
      </c>
      <c r="AB128">
        <v>254.45</v>
      </c>
      <c r="AC128">
        <v>232.24</v>
      </c>
      <c r="AD128">
        <v>-264.83</v>
      </c>
      <c r="AE128">
        <v>255.76</v>
      </c>
      <c r="AF128">
        <v>237.84</v>
      </c>
      <c r="AG128">
        <v>-278.41000000000003</v>
      </c>
      <c r="AH128">
        <v>258.23</v>
      </c>
      <c r="AI128">
        <v>246.28</v>
      </c>
      <c r="AJ128">
        <v>-293.08999999999997</v>
      </c>
      <c r="AK128">
        <v>270.69</v>
      </c>
      <c r="AL128">
        <v>152.68</v>
      </c>
      <c r="AM128">
        <v>-247.75</v>
      </c>
      <c r="AN128">
        <v>231.45</v>
      </c>
      <c r="AO128">
        <v>150.97</v>
      </c>
      <c r="AP128">
        <v>-249.29</v>
      </c>
      <c r="AQ128">
        <v>131.06</v>
      </c>
      <c r="AR128">
        <v>211.27</v>
      </c>
      <c r="AS128">
        <v>-262.48</v>
      </c>
      <c r="AT128">
        <v>107.93</v>
      </c>
      <c r="AU128">
        <v>202</v>
      </c>
      <c r="AV128">
        <v>-272.55</v>
      </c>
      <c r="AW128">
        <v>226.57</v>
      </c>
      <c r="AX128">
        <v>193.17</v>
      </c>
      <c r="AY128">
        <v>-305.60000000000002</v>
      </c>
      <c r="AZ128">
        <v>120.76</v>
      </c>
      <c r="BA128">
        <v>227.73</v>
      </c>
      <c r="BB128">
        <v>-296.29000000000002</v>
      </c>
      <c r="BC128">
        <v>172.41</v>
      </c>
      <c r="BD128">
        <v>276.49</v>
      </c>
      <c r="BE128">
        <v>-267.64999999999998</v>
      </c>
      <c r="BF128">
        <v>379.31</v>
      </c>
      <c r="BG128">
        <v>223.79</v>
      </c>
      <c r="BH128">
        <v>-264.01</v>
      </c>
      <c r="BI128">
        <v>343.43</v>
      </c>
      <c r="BJ128">
        <v>281.95</v>
      </c>
      <c r="BK128">
        <v>-275.52</v>
      </c>
      <c r="BL128">
        <v>408.86</v>
      </c>
      <c r="BM128">
        <v>210.38</v>
      </c>
      <c r="BN128">
        <v>-283.51</v>
      </c>
      <c r="BO128">
        <v>390.14</v>
      </c>
      <c r="BP128">
        <v>244.56</v>
      </c>
      <c r="BQ128">
        <v>-301.77999999999997</v>
      </c>
      <c r="BR128">
        <v>280.5</v>
      </c>
      <c r="BS128">
        <v>195.84</v>
      </c>
      <c r="BT128">
        <v>-307.76</v>
      </c>
    </row>
    <row r="129" spans="1:72">
      <c r="A129" s="1">
        <v>283.27</v>
      </c>
      <c r="B129">
        <v>150.66999999999999</v>
      </c>
      <c r="C129">
        <v>-150.12</v>
      </c>
      <c r="D129">
        <v>211.14</v>
      </c>
      <c r="E129">
        <v>155.12</v>
      </c>
      <c r="F129">
        <v>-151.43</v>
      </c>
      <c r="G129">
        <v>252.56</v>
      </c>
      <c r="H129">
        <v>254.89</v>
      </c>
      <c r="I129">
        <v>-163.78</v>
      </c>
      <c r="J129">
        <v>248.27</v>
      </c>
      <c r="K129">
        <v>210.96</v>
      </c>
      <c r="L129">
        <v>-183.56</v>
      </c>
      <c r="M129">
        <v>210.87</v>
      </c>
      <c r="N129">
        <v>180.75</v>
      </c>
      <c r="O129">
        <v>-217.2</v>
      </c>
      <c r="P129">
        <v>290.29000000000002</v>
      </c>
      <c r="Q129">
        <v>183.27</v>
      </c>
      <c r="R129">
        <v>-213.42</v>
      </c>
      <c r="S129">
        <v>246.94</v>
      </c>
      <c r="T129">
        <v>242.89</v>
      </c>
      <c r="U129">
        <v>-212.55</v>
      </c>
      <c r="V129">
        <v>251.31</v>
      </c>
      <c r="W129">
        <v>227.14</v>
      </c>
      <c r="X129">
        <v>-239.38</v>
      </c>
      <c r="Y129">
        <v>251.74</v>
      </c>
      <c r="Z129">
        <v>234.03</v>
      </c>
      <c r="AA129">
        <v>-250.56</v>
      </c>
      <c r="AB129">
        <v>253.85</v>
      </c>
      <c r="AC129">
        <v>237.58</v>
      </c>
      <c r="AD129">
        <v>-265.08</v>
      </c>
      <c r="AE129">
        <v>254.16</v>
      </c>
      <c r="AF129">
        <v>243.3</v>
      </c>
      <c r="AG129">
        <v>-277.55</v>
      </c>
      <c r="AH129">
        <v>255.62</v>
      </c>
      <c r="AI129">
        <v>254.68</v>
      </c>
      <c r="AJ129">
        <v>-293.79000000000002</v>
      </c>
      <c r="AK129">
        <v>266.62</v>
      </c>
      <c r="AL129">
        <v>150.9</v>
      </c>
      <c r="AM129">
        <v>-247.33</v>
      </c>
      <c r="AN129">
        <v>228.83</v>
      </c>
      <c r="AO129">
        <v>150.09</v>
      </c>
      <c r="AP129">
        <v>-249.13</v>
      </c>
      <c r="AQ129">
        <v>132.03</v>
      </c>
      <c r="AR129">
        <v>215.4</v>
      </c>
      <c r="AS129">
        <v>-268.74</v>
      </c>
      <c r="AT129">
        <v>105.02</v>
      </c>
      <c r="AU129">
        <v>207.76</v>
      </c>
      <c r="AV129">
        <v>-280.99</v>
      </c>
      <c r="AW129">
        <v>223.74</v>
      </c>
      <c r="AX129">
        <v>199.94</v>
      </c>
      <c r="AY129">
        <v>-310.77999999999997</v>
      </c>
      <c r="AZ129">
        <v>120.07</v>
      </c>
      <c r="BA129">
        <v>232.13</v>
      </c>
      <c r="BB129">
        <v>-304.8</v>
      </c>
      <c r="BC129">
        <v>170</v>
      </c>
      <c r="BD129">
        <v>281.81</v>
      </c>
      <c r="BE129">
        <v>-276.32</v>
      </c>
      <c r="BF129">
        <v>367.5</v>
      </c>
      <c r="BG129">
        <v>222.59</v>
      </c>
      <c r="BH129">
        <v>-258.04000000000002</v>
      </c>
      <c r="BI129">
        <v>330.46</v>
      </c>
      <c r="BJ129">
        <v>286.68</v>
      </c>
      <c r="BK129">
        <v>-276.54000000000002</v>
      </c>
      <c r="BL129">
        <v>402.12</v>
      </c>
      <c r="BM129">
        <v>211.97</v>
      </c>
      <c r="BN129">
        <v>-276.95</v>
      </c>
      <c r="BO129">
        <v>382.45</v>
      </c>
      <c r="BP129">
        <v>246.9</v>
      </c>
      <c r="BQ129">
        <v>-297.37</v>
      </c>
      <c r="BR129">
        <v>276.54000000000002</v>
      </c>
      <c r="BS129">
        <v>200.94</v>
      </c>
      <c r="BT129">
        <v>-308.16000000000003</v>
      </c>
    </row>
    <row r="130" spans="1:72">
      <c r="A130" s="1">
        <v>282.8</v>
      </c>
      <c r="B130">
        <v>152.19999999999999</v>
      </c>
      <c r="C130">
        <v>-150</v>
      </c>
      <c r="D130">
        <v>211.6</v>
      </c>
      <c r="E130">
        <v>155.16</v>
      </c>
      <c r="F130">
        <v>-151.22999999999999</v>
      </c>
      <c r="G130">
        <v>250</v>
      </c>
      <c r="H130">
        <v>253.5</v>
      </c>
      <c r="I130">
        <v>-161.21</v>
      </c>
      <c r="J130">
        <v>248.69</v>
      </c>
      <c r="K130">
        <v>212.66</v>
      </c>
      <c r="L130">
        <v>-181.68</v>
      </c>
      <c r="M130">
        <v>209.16</v>
      </c>
      <c r="N130">
        <v>186.21</v>
      </c>
      <c r="O130">
        <v>-218.09</v>
      </c>
      <c r="P130">
        <v>290.52</v>
      </c>
      <c r="Q130">
        <v>186.29</v>
      </c>
      <c r="R130">
        <v>-217.44</v>
      </c>
      <c r="S130">
        <v>248.47</v>
      </c>
      <c r="T130">
        <v>244.39</v>
      </c>
      <c r="U130">
        <v>-212.15</v>
      </c>
      <c r="V130">
        <v>251.2</v>
      </c>
      <c r="W130">
        <v>225.15</v>
      </c>
      <c r="X130">
        <v>-238.3</v>
      </c>
      <c r="Y130">
        <v>252.7</v>
      </c>
      <c r="Z130">
        <v>230.46</v>
      </c>
      <c r="AA130">
        <v>-250.22</v>
      </c>
      <c r="AB130">
        <v>254.2</v>
      </c>
      <c r="AC130">
        <v>233.27</v>
      </c>
      <c r="AD130">
        <v>-265.02</v>
      </c>
      <c r="AE130">
        <v>254.52</v>
      </c>
      <c r="AF130">
        <v>237.68</v>
      </c>
      <c r="AG130">
        <v>-277.75</v>
      </c>
      <c r="AH130">
        <v>256.77</v>
      </c>
      <c r="AI130">
        <v>246.43</v>
      </c>
      <c r="AJ130">
        <v>-293.08</v>
      </c>
      <c r="AK130">
        <v>268.27999999999997</v>
      </c>
      <c r="AL130">
        <v>154.63</v>
      </c>
      <c r="AM130">
        <v>-246.68</v>
      </c>
      <c r="AN130">
        <v>229.57</v>
      </c>
      <c r="AO130">
        <v>153.03</v>
      </c>
      <c r="AP130">
        <v>-248.79</v>
      </c>
      <c r="AQ130">
        <v>131.82</v>
      </c>
      <c r="AR130">
        <v>212.45</v>
      </c>
      <c r="AS130">
        <v>-263.95</v>
      </c>
      <c r="AT130">
        <v>107.8</v>
      </c>
      <c r="AU130">
        <v>202.16</v>
      </c>
      <c r="AV130">
        <v>-276.31</v>
      </c>
      <c r="AW130">
        <v>225.45</v>
      </c>
      <c r="AX130">
        <v>198.25</v>
      </c>
      <c r="AY130">
        <v>-308.54000000000002</v>
      </c>
      <c r="AZ130">
        <v>119.97</v>
      </c>
      <c r="BA130">
        <v>228.01</v>
      </c>
      <c r="BB130">
        <v>-298.89</v>
      </c>
      <c r="BC130">
        <v>170.73</v>
      </c>
      <c r="BD130">
        <v>278.42</v>
      </c>
      <c r="BE130">
        <v>-270.12</v>
      </c>
      <c r="BF130">
        <v>375.33</v>
      </c>
      <c r="BG130">
        <v>225.51</v>
      </c>
      <c r="BH130">
        <v>-265.48</v>
      </c>
      <c r="BI130">
        <v>337.33</v>
      </c>
      <c r="BJ130">
        <v>283.94</v>
      </c>
      <c r="BK130">
        <v>-276.3</v>
      </c>
      <c r="BL130">
        <v>404.64</v>
      </c>
      <c r="BM130">
        <v>212.28</v>
      </c>
      <c r="BN130">
        <v>-287.33999999999997</v>
      </c>
      <c r="BO130">
        <v>386.02</v>
      </c>
      <c r="BP130">
        <v>246.52</v>
      </c>
      <c r="BQ130">
        <v>-303.52999999999997</v>
      </c>
      <c r="BR130">
        <v>277.37</v>
      </c>
      <c r="BS130">
        <v>201.29</v>
      </c>
      <c r="BT130">
        <v>-309.27</v>
      </c>
    </row>
    <row r="131" spans="1:72">
      <c r="A131" s="1">
        <v>283.64999999999998</v>
      </c>
      <c r="B131">
        <v>152.51</v>
      </c>
      <c r="C131">
        <v>-151.35</v>
      </c>
      <c r="D131">
        <v>211.92</v>
      </c>
      <c r="E131">
        <v>155.32</v>
      </c>
      <c r="F131">
        <v>-154.21</v>
      </c>
      <c r="G131">
        <v>249.04</v>
      </c>
      <c r="H131">
        <v>254.07</v>
      </c>
      <c r="I131">
        <v>-162.47</v>
      </c>
      <c r="J131">
        <v>248.42</v>
      </c>
      <c r="K131">
        <v>209.72</v>
      </c>
      <c r="L131">
        <v>-183.25</v>
      </c>
      <c r="M131">
        <v>208.42</v>
      </c>
      <c r="N131">
        <v>185.2</v>
      </c>
      <c r="O131">
        <v>-209.36</v>
      </c>
      <c r="P131">
        <v>292.70999999999998</v>
      </c>
      <c r="Q131">
        <v>181.75</v>
      </c>
      <c r="R131">
        <v>-211.1</v>
      </c>
      <c r="S131">
        <v>247.72</v>
      </c>
      <c r="T131">
        <v>243.08</v>
      </c>
      <c r="U131">
        <v>-210.98</v>
      </c>
      <c r="V131">
        <v>251.82</v>
      </c>
      <c r="W131">
        <v>226.57</v>
      </c>
      <c r="X131">
        <v>-243.27</v>
      </c>
      <c r="Y131">
        <v>252.08</v>
      </c>
      <c r="Z131">
        <v>233.5</v>
      </c>
      <c r="AA131">
        <v>-253.55</v>
      </c>
      <c r="AB131">
        <v>254.09</v>
      </c>
      <c r="AC131">
        <v>237.88</v>
      </c>
      <c r="AD131">
        <v>-267.35000000000002</v>
      </c>
      <c r="AE131">
        <v>254.87</v>
      </c>
      <c r="AF131">
        <v>244.57</v>
      </c>
      <c r="AG131">
        <v>-280.05</v>
      </c>
      <c r="AH131">
        <v>256.44</v>
      </c>
      <c r="AI131">
        <v>252.59</v>
      </c>
      <c r="AJ131">
        <v>-295.41000000000003</v>
      </c>
      <c r="AK131">
        <v>267.68</v>
      </c>
      <c r="AL131">
        <v>148.35</v>
      </c>
      <c r="AM131">
        <v>-247.15</v>
      </c>
      <c r="AN131">
        <v>229.31</v>
      </c>
      <c r="AO131">
        <v>147.16999999999999</v>
      </c>
      <c r="AP131">
        <v>-247.19</v>
      </c>
      <c r="AQ131">
        <v>135.55000000000001</v>
      </c>
      <c r="AR131">
        <v>209.69</v>
      </c>
      <c r="AS131">
        <v>-256.07</v>
      </c>
      <c r="AT131">
        <v>111.24</v>
      </c>
      <c r="AU131">
        <v>202.67</v>
      </c>
      <c r="AV131">
        <v>-269.54000000000002</v>
      </c>
      <c r="AW131">
        <v>225.07</v>
      </c>
      <c r="AX131">
        <v>192.98</v>
      </c>
      <c r="AY131">
        <v>-305.16000000000003</v>
      </c>
      <c r="AZ131">
        <v>127.98</v>
      </c>
      <c r="BA131">
        <v>233.37</v>
      </c>
      <c r="BB131">
        <v>-288.97000000000003</v>
      </c>
      <c r="BC131">
        <v>179.72</v>
      </c>
      <c r="BD131">
        <v>281.69</v>
      </c>
      <c r="BE131">
        <v>-269.74</v>
      </c>
      <c r="BF131">
        <v>375.11</v>
      </c>
      <c r="BG131">
        <v>210.79</v>
      </c>
      <c r="BH131">
        <v>-260.70999999999998</v>
      </c>
      <c r="BI131">
        <v>332.1</v>
      </c>
      <c r="BJ131">
        <v>277.8</v>
      </c>
      <c r="BK131">
        <v>-272.70999999999998</v>
      </c>
      <c r="BL131">
        <v>403</v>
      </c>
      <c r="BM131">
        <v>204.03</v>
      </c>
      <c r="BN131">
        <v>-280.58999999999997</v>
      </c>
      <c r="BO131">
        <v>386.95</v>
      </c>
      <c r="BP131">
        <v>240.4</v>
      </c>
      <c r="BQ131">
        <v>-297.74</v>
      </c>
      <c r="BR131">
        <v>279.04000000000002</v>
      </c>
      <c r="BS131">
        <v>194.14</v>
      </c>
      <c r="BT131">
        <v>-305.25</v>
      </c>
    </row>
    <row r="132" spans="1:72">
      <c r="A132" s="1">
        <v>283.06</v>
      </c>
      <c r="B132">
        <v>149.38999999999999</v>
      </c>
      <c r="C132">
        <v>-149.31</v>
      </c>
      <c r="D132">
        <v>211.34</v>
      </c>
      <c r="E132">
        <v>155.5</v>
      </c>
      <c r="F132">
        <v>-150.25</v>
      </c>
      <c r="G132">
        <v>254.69</v>
      </c>
      <c r="H132">
        <v>255.92</v>
      </c>
      <c r="I132">
        <v>-164.76</v>
      </c>
      <c r="J132">
        <v>248.08</v>
      </c>
      <c r="K132">
        <v>210.51</v>
      </c>
      <c r="L132">
        <v>-184.67</v>
      </c>
      <c r="M132">
        <v>212.59</v>
      </c>
      <c r="N132">
        <v>178.13</v>
      </c>
      <c r="O132">
        <v>-221.58</v>
      </c>
      <c r="P132">
        <v>288.98</v>
      </c>
      <c r="Q132">
        <v>183.86</v>
      </c>
      <c r="R132">
        <v>-214.76</v>
      </c>
      <c r="S132">
        <v>245.55</v>
      </c>
      <c r="T132">
        <v>241.4</v>
      </c>
      <c r="U132">
        <v>-214.5</v>
      </c>
      <c r="V132">
        <v>251.05</v>
      </c>
      <c r="W132">
        <v>228.59</v>
      </c>
      <c r="X132">
        <v>-236.34</v>
      </c>
      <c r="Y132">
        <v>251.65</v>
      </c>
      <c r="Z132">
        <v>234.9</v>
      </c>
      <c r="AA132">
        <v>-248.83</v>
      </c>
      <c r="AB132">
        <v>253.81</v>
      </c>
      <c r="AC132">
        <v>237.61</v>
      </c>
      <c r="AD132">
        <v>-263.14999999999998</v>
      </c>
      <c r="AE132">
        <v>254.08</v>
      </c>
      <c r="AF132">
        <v>244.33</v>
      </c>
      <c r="AG132">
        <v>-275.73</v>
      </c>
      <c r="AH132">
        <v>255.8</v>
      </c>
      <c r="AI132">
        <v>258.32</v>
      </c>
      <c r="AJ132">
        <v>-291.94</v>
      </c>
      <c r="AK132">
        <v>265.41000000000003</v>
      </c>
      <c r="AL132">
        <v>151.83000000000001</v>
      </c>
      <c r="AM132">
        <v>-250.36</v>
      </c>
      <c r="AN132">
        <v>228.15</v>
      </c>
      <c r="AO132">
        <v>151.59</v>
      </c>
      <c r="AP132">
        <v>-252.62</v>
      </c>
      <c r="AQ132">
        <v>130.66999999999999</v>
      </c>
      <c r="AR132">
        <v>213.99</v>
      </c>
      <c r="AS132">
        <v>-270.58999999999997</v>
      </c>
      <c r="AT132">
        <v>101.98</v>
      </c>
      <c r="AU132">
        <v>209.24</v>
      </c>
      <c r="AV132">
        <v>-281.05</v>
      </c>
      <c r="AW132">
        <v>222.4</v>
      </c>
      <c r="AX132">
        <v>202.03</v>
      </c>
      <c r="AY132">
        <v>-311.87</v>
      </c>
      <c r="AZ132">
        <v>117.74</v>
      </c>
      <c r="BA132">
        <v>229.9</v>
      </c>
      <c r="BB132">
        <v>-307.48</v>
      </c>
      <c r="BC132">
        <v>166.36</v>
      </c>
      <c r="BD132">
        <v>279.56</v>
      </c>
      <c r="BE132">
        <v>-276.08999999999997</v>
      </c>
      <c r="BF132">
        <v>361.37</v>
      </c>
      <c r="BG132">
        <v>224.61</v>
      </c>
      <c r="BH132">
        <v>-248.46</v>
      </c>
      <c r="BI132">
        <v>329.93</v>
      </c>
      <c r="BJ132">
        <v>292.12</v>
      </c>
      <c r="BK132">
        <v>-276.35000000000002</v>
      </c>
      <c r="BL132">
        <v>400.31</v>
      </c>
      <c r="BM132">
        <v>214.63</v>
      </c>
      <c r="BN132">
        <v>-263.56</v>
      </c>
      <c r="BO132">
        <v>378.79</v>
      </c>
      <c r="BP132">
        <v>248.94</v>
      </c>
      <c r="BQ132">
        <v>-289.91000000000003</v>
      </c>
      <c r="BR132">
        <v>276.45</v>
      </c>
      <c r="BS132">
        <v>203.12</v>
      </c>
      <c r="BT132">
        <v>-307.97000000000003</v>
      </c>
    </row>
    <row r="133" spans="1:72">
      <c r="A133" s="1">
        <v>282.31</v>
      </c>
      <c r="B133">
        <v>148.87</v>
      </c>
      <c r="C133">
        <v>-148.22</v>
      </c>
      <c r="D133">
        <v>211.86</v>
      </c>
      <c r="E133">
        <v>153.77000000000001</v>
      </c>
      <c r="F133">
        <v>-150.35</v>
      </c>
      <c r="G133">
        <v>252.04</v>
      </c>
      <c r="H133">
        <v>258.07</v>
      </c>
      <c r="I133">
        <v>-156.24</v>
      </c>
      <c r="J133">
        <v>248.16</v>
      </c>
      <c r="K133">
        <v>210.83</v>
      </c>
      <c r="L133">
        <v>-181.16</v>
      </c>
      <c r="M133">
        <v>209.68</v>
      </c>
      <c r="N133">
        <v>180.9</v>
      </c>
      <c r="O133">
        <v>-215.84</v>
      </c>
      <c r="P133">
        <v>290.7</v>
      </c>
      <c r="Q133">
        <v>183.97</v>
      </c>
      <c r="R133">
        <v>-212.93</v>
      </c>
      <c r="S133">
        <v>247.95</v>
      </c>
      <c r="T133">
        <v>245.2</v>
      </c>
      <c r="U133">
        <v>-210.38</v>
      </c>
      <c r="V133">
        <v>251.61</v>
      </c>
      <c r="W133">
        <v>225.86</v>
      </c>
      <c r="X133">
        <v>-243.65</v>
      </c>
      <c r="Y133">
        <v>252.1</v>
      </c>
      <c r="Z133">
        <v>234.09</v>
      </c>
      <c r="AA133">
        <v>-254.27</v>
      </c>
      <c r="AB133">
        <v>253.98</v>
      </c>
      <c r="AC133">
        <v>235.97</v>
      </c>
      <c r="AD133">
        <v>-270.74</v>
      </c>
      <c r="AE133">
        <v>254.14</v>
      </c>
      <c r="AF133">
        <v>240.39</v>
      </c>
      <c r="AG133">
        <v>-284.24</v>
      </c>
      <c r="AH133">
        <v>255.41</v>
      </c>
      <c r="AI133">
        <v>249.84</v>
      </c>
      <c r="AJ133">
        <v>-301.35000000000002</v>
      </c>
      <c r="AK133">
        <v>265.68</v>
      </c>
      <c r="AL133">
        <v>150.87</v>
      </c>
      <c r="AM133">
        <v>-247.03</v>
      </c>
      <c r="AN133">
        <v>226.92</v>
      </c>
      <c r="AO133">
        <v>150.18</v>
      </c>
      <c r="AP133">
        <v>-248.66</v>
      </c>
      <c r="AQ133">
        <v>131.05000000000001</v>
      </c>
      <c r="AR133">
        <v>218.54</v>
      </c>
      <c r="AS133">
        <v>-271.99</v>
      </c>
      <c r="AT133">
        <v>103.86</v>
      </c>
      <c r="AU133">
        <v>209.11</v>
      </c>
      <c r="AV133">
        <v>-285.29000000000002</v>
      </c>
      <c r="AW133">
        <v>223.56</v>
      </c>
      <c r="AX133">
        <v>199.89</v>
      </c>
      <c r="AY133">
        <v>-315.69</v>
      </c>
      <c r="AZ133">
        <v>118.95</v>
      </c>
      <c r="BA133">
        <v>234.97</v>
      </c>
      <c r="BB133">
        <v>-310.14999999999998</v>
      </c>
      <c r="BC133">
        <v>178.22</v>
      </c>
      <c r="BD133">
        <v>286.02999999999997</v>
      </c>
      <c r="BE133">
        <v>-280.77</v>
      </c>
      <c r="BF133">
        <v>369.22</v>
      </c>
      <c r="BG133">
        <v>224.44</v>
      </c>
      <c r="BH133">
        <v>-263.86</v>
      </c>
      <c r="BI133">
        <v>325.79000000000002</v>
      </c>
      <c r="BJ133">
        <v>284.66000000000003</v>
      </c>
      <c r="BK133">
        <v>-280.44</v>
      </c>
      <c r="BL133">
        <v>403.1</v>
      </c>
      <c r="BM133">
        <v>209.7</v>
      </c>
      <c r="BN133">
        <v>-286.11</v>
      </c>
      <c r="BO133">
        <v>387.15</v>
      </c>
      <c r="BP133">
        <v>245.45</v>
      </c>
      <c r="BQ133">
        <v>-304.57</v>
      </c>
      <c r="BR133">
        <v>273.92</v>
      </c>
      <c r="BS133">
        <v>198.68</v>
      </c>
      <c r="BT133">
        <v>-315.26</v>
      </c>
    </row>
    <row r="134" spans="1:72">
      <c r="A134" s="1">
        <v>284.16000000000003</v>
      </c>
      <c r="B134">
        <v>153.72</v>
      </c>
      <c r="C134">
        <v>-152.55000000000001</v>
      </c>
      <c r="D134">
        <v>209.4</v>
      </c>
      <c r="E134">
        <v>155.30000000000001</v>
      </c>
      <c r="F134">
        <v>-152.38999999999999</v>
      </c>
      <c r="G134">
        <v>250.52</v>
      </c>
      <c r="H134">
        <v>251.4</v>
      </c>
      <c r="I134">
        <v>-166.54</v>
      </c>
      <c r="J134">
        <v>248.69</v>
      </c>
      <c r="K134">
        <v>213.37</v>
      </c>
      <c r="L134">
        <v>-182.27</v>
      </c>
      <c r="M134">
        <v>209.61</v>
      </c>
      <c r="N134">
        <v>182.82</v>
      </c>
      <c r="O134">
        <v>-214.61</v>
      </c>
      <c r="P134">
        <v>290.43</v>
      </c>
      <c r="Q134">
        <v>183</v>
      </c>
      <c r="R134">
        <v>-213.04</v>
      </c>
      <c r="S134">
        <v>249.29</v>
      </c>
      <c r="T134">
        <v>244.87</v>
      </c>
      <c r="U134">
        <v>-210.5</v>
      </c>
      <c r="V134">
        <v>251.5</v>
      </c>
      <c r="W134">
        <v>224.85</v>
      </c>
      <c r="X134">
        <v>-240.5</v>
      </c>
      <c r="Y134">
        <v>251.82</v>
      </c>
      <c r="Z134">
        <v>232.23</v>
      </c>
      <c r="AA134">
        <v>-249.99</v>
      </c>
      <c r="AB134">
        <v>253.67</v>
      </c>
      <c r="AC134">
        <v>237.97</v>
      </c>
      <c r="AD134">
        <v>-264.27</v>
      </c>
      <c r="AE134">
        <v>253.33</v>
      </c>
      <c r="AF134">
        <v>240.89</v>
      </c>
      <c r="AG134">
        <v>-275.2</v>
      </c>
      <c r="AH134">
        <v>254.4</v>
      </c>
      <c r="AI134">
        <v>249.11</v>
      </c>
      <c r="AJ134">
        <v>-291.45999999999998</v>
      </c>
      <c r="AK134">
        <v>268.29000000000002</v>
      </c>
      <c r="AL134">
        <v>152.41</v>
      </c>
      <c r="AM134">
        <v>-240.28</v>
      </c>
      <c r="AN134">
        <v>230.41</v>
      </c>
      <c r="AO134">
        <v>150.32</v>
      </c>
      <c r="AP134">
        <v>-242.49</v>
      </c>
      <c r="AQ134">
        <v>134.37</v>
      </c>
      <c r="AR134">
        <v>218.84</v>
      </c>
      <c r="AS134">
        <v>-268.11</v>
      </c>
      <c r="AT134">
        <v>110.09</v>
      </c>
      <c r="AU134">
        <v>204.59</v>
      </c>
      <c r="AV134">
        <v>-284.37</v>
      </c>
      <c r="AW134">
        <v>225.87</v>
      </c>
      <c r="AX134">
        <v>201.56</v>
      </c>
      <c r="AY134">
        <v>-308.92</v>
      </c>
      <c r="AZ134">
        <v>121.55</v>
      </c>
      <c r="BA134">
        <v>233.34</v>
      </c>
      <c r="BB134">
        <v>-302.82</v>
      </c>
      <c r="BC134">
        <v>166.55</v>
      </c>
      <c r="BD134">
        <v>284.02</v>
      </c>
      <c r="BE134">
        <v>-276.67</v>
      </c>
      <c r="BF134">
        <v>375.43</v>
      </c>
      <c r="BG134">
        <v>224.44</v>
      </c>
      <c r="BH134">
        <v>-276.16000000000003</v>
      </c>
      <c r="BI134">
        <v>332.09</v>
      </c>
      <c r="BJ134">
        <v>281.17</v>
      </c>
      <c r="BK134">
        <v>-276.43</v>
      </c>
      <c r="BL134">
        <v>402.91</v>
      </c>
      <c r="BM134">
        <v>212.93</v>
      </c>
      <c r="BN134">
        <v>-302.72000000000003</v>
      </c>
      <c r="BO134">
        <v>383.25</v>
      </c>
      <c r="BP134">
        <v>247.75</v>
      </c>
      <c r="BQ134">
        <v>-310.91000000000003</v>
      </c>
      <c r="BR134">
        <v>275.62</v>
      </c>
      <c r="BS134">
        <v>204.64</v>
      </c>
      <c r="BT134">
        <v>-306.20999999999998</v>
      </c>
    </row>
    <row r="135" spans="1:72">
      <c r="A135" s="1">
        <v>282.5</v>
      </c>
      <c r="B135">
        <v>150.68</v>
      </c>
      <c r="C135">
        <v>-149.12</v>
      </c>
      <c r="D135">
        <v>211.45</v>
      </c>
      <c r="E135">
        <v>155.66999999999999</v>
      </c>
      <c r="F135">
        <v>-149.05000000000001</v>
      </c>
      <c r="G135">
        <v>251.67</v>
      </c>
      <c r="H135">
        <v>257.60000000000002</v>
      </c>
      <c r="I135">
        <v>-156.07</v>
      </c>
      <c r="J135">
        <v>248.43</v>
      </c>
      <c r="K135">
        <v>212.26</v>
      </c>
      <c r="L135">
        <v>-180.48</v>
      </c>
      <c r="M135">
        <v>210.58</v>
      </c>
      <c r="N135">
        <v>181.08</v>
      </c>
      <c r="O135">
        <v>-221.67</v>
      </c>
      <c r="P135">
        <v>287.58999999999997</v>
      </c>
      <c r="Q135">
        <v>186.96</v>
      </c>
      <c r="R135">
        <v>-218.29</v>
      </c>
      <c r="S135">
        <v>248.45</v>
      </c>
      <c r="T135">
        <v>244.43</v>
      </c>
      <c r="U135">
        <v>-212.12</v>
      </c>
      <c r="V135">
        <v>251.7</v>
      </c>
      <c r="W135">
        <v>225.73</v>
      </c>
      <c r="X135">
        <v>-238.62</v>
      </c>
      <c r="Y135">
        <v>253.54</v>
      </c>
      <c r="Z135">
        <v>232.1</v>
      </c>
      <c r="AA135">
        <v>-251.7</v>
      </c>
      <c r="AB135">
        <v>254.12</v>
      </c>
      <c r="AC135">
        <v>233.05</v>
      </c>
      <c r="AD135">
        <v>-267.33</v>
      </c>
      <c r="AE135">
        <v>252.94</v>
      </c>
      <c r="AF135">
        <v>236.54</v>
      </c>
      <c r="AG135">
        <v>-279.41000000000003</v>
      </c>
      <c r="AH135">
        <v>255.53</v>
      </c>
      <c r="AI135">
        <v>244.21</v>
      </c>
      <c r="AJ135">
        <v>-295.04000000000002</v>
      </c>
      <c r="AK135">
        <v>263.43</v>
      </c>
      <c r="AL135">
        <v>158.55000000000001</v>
      </c>
      <c r="AM135">
        <v>-248.34</v>
      </c>
      <c r="AN135">
        <v>225.12</v>
      </c>
      <c r="AO135">
        <v>157.28</v>
      </c>
      <c r="AP135">
        <v>-250.44</v>
      </c>
      <c r="AQ135">
        <v>134.35</v>
      </c>
      <c r="AR135">
        <v>207.07</v>
      </c>
      <c r="AS135">
        <v>-255.96</v>
      </c>
      <c r="AT135">
        <v>110.2</v>
      </c>
      <c r="AU135">
        <v>197.7</v>
      </c>
      <c r="AV135">
        <v>-271.81</v>
      </c>
      <c r="AW135">
        <v>223.44</v>
      </c>
      <c r="AX135">
        <v>202.91</v>
      </c>
      <c r="AY135">
        <v>-311.06</v>
      </c>
      <c r="AZ135">
        <v>122.66</v>
      </c>
      <c r="BA135">
        <v>226.21</v>
      </c>
      <c r="BB135">
        <v>-291.45999999999998</v>
      </c>
      <c r="BC135">
        <v>176.06</v>
      </c>
      <c r="BD135">
        <v>279.13</v>
      </c>
      <c r="BE135">
        <v>-267.14</v>
      </c>
      <c r="BF135">
        <v>370.97</v>
      </c>
      <c r="BG135">
        <v>221.7</v>
      </c>
      <c r="BH135">
        <v>-263.05</v>
      </c>
      <c r="BI135">
        <v>327.74</v>
      </c>
      <c r="BJ135">
        <v>284.33</v>
      </c>
      <c r="BK135">
        <v>-275.20999999999998</v>
      </c>
      <c r="BL135">
        <v>396.62</v>
      </c>
      <c r="BM135">
        <v>210.71</v>
      </c>
      <c r="BN135">
        <v>-287.62</v>
      </c>
      <c r="BO135">
        <v>381.23</v>
      </c>
      <c r="BP135">
        <v>245.73</v>
      </c>
      <c r="BQ135">
        <v>-302.33999999999997</v>
      </c>
      <c r="BR135">
        <v>273.16000000000003</v>
      </c>
      <c r="BS135">
        <v>206.81</v>
      </c>
      <c r="BT135">
        <v>-312.39</v>
      </c>
    </row>
    <row r="136" spans="1:72">
      <c r="A136" s="1">
        <v>282.08999999999997</v>
      </c>
      <c r="B136">
        <v>150.06</v>
      </c>
      <c r="C136">
        <v>-148.30000000000001</v>
      </c>
      <c r="D136">
        <v>212.19</v>
      </c>
      <c r="E136">
        <v>154.51</v>
      </c>
      <c r="F136">
        <v>-149.88999999999999</v>
      </c>
      <c r="G136">
        <v>250.88</v>
      </c>
      <c r="H136">
        <v>257.11</v>
      </c>
      <c r="I136">
        <v>-155.61000000000001</v>
      </c>
      <c r="J136">
        <v>248.43</v>
      </c>
      <c r="K136">
        <v>211.86</v>
      </c>
      <c r="L136">
        <v>-180.52</v>
      </c>
      <c r="M136">
        <v>209.35</v>
      </c>
      <c r="N136">
        <v>183.84</v>
      </c>
      <c r="O136">
        <v>-218.7</v>
      </c>
      <c r="P136">
        <v>289.89999999999998</v>
      </c>
      <c r="Q136">
        <v>186.52</v>
      </c>
      <c r="R136">
        <v>-216.96</v>
      </c>
      <c r="S136">
        <v>248.4</v>
      </c>
      <c r="T136">
        <v>245.13</v>
      </c>
      <c r="U136">
        <v>-211.37</v>
      </c>
      <c r="V136">
        <v>251.47</v>
      </c>
      <c r="W136">
        <v>225.26</v>
      </c>
      <c r="X136">
        <v>-240.63</v>
      </c>
      <c r="Y136">
        <v>252.97</v>
      </c>
      <c r="Z136">
        <v>231.7</v>
      </c>
      <c r="AA136">
        <v>-252.74</v>
      </c>
      <c r="AB136">
        <v>254.23</v>
      </c>
      <c r="AC136">
        <v>232.81</v>
      </c>
      <c r="AD136">
        <v>-268.85000000000002</v>
      </c>
      <c r="AE136">
        <v>254.19</v>
      </c>
      <c r="AF136">
        <v>236.92</v>
      </c>
      <c r="AG136">
        <v>-282.20999999999998</v>
      </c>
      <c r="AH136">
        <v>256.39</v>
      </c>
      <c r="AI136">
        <v>245.27</v>
      </c>
      <c r="AJ136">
        <v>-298.23</v>
      </c>
      <c r="AK136">
        <v>265.99</v>
      </c>
      <c r="AL136">
        <v>154.91</v>
      </c>
      <c r="AM136">
        <v>-248.26</v>
      </c>
      <c r="AN136">
        <v>227</v>
      </c>
      <c r="AO136">
        <v>153.79</v>
      </c>
      <c r="AP136">
        <v>-250.18</v>
      </c>
      <c r="AQ136">
        <v>131.5</v>
      </c>
      <c r="AR136">
        <v>212.67</v>
      </c>
      <c r="AS136">
        <v>-264.61</v>
      </c>
      <c r="AT136">
        <v>106.44</v>
      </c>
      <c r="AU136">
        <v>203.12</v>
      </c>
      <c r="AV136">
        <v>-277.72000000000003</v>
      </c>
      <c r="AW136">
        <v>224.22</v>
      </c>
      <c r="AX136">
        <v>199.46</v>
      </c>
      <c r="AY136">
        <v>-312.60000000000002</v>
      </c>
      <c r="AZ136">
        <v>119.69</v>
      </c>
      <c r="BA136">
        <v>229.43</v>
      </c>
      <c r="BB136">
        <v>-301.27999999999997</v>
      </c>
      <c r="BC136">
        <v>177</v>
      </c>
      <c r="BD136">
        <v>280.99</v>
      </c>
      <c r="BE136">
        <v>-272.66000000000003</v>
      </c>
      <c r="BF136">
        <v>372.64</v>
      </c>
      <c r="BG136">
        <v>225.01</v>
      </c>
      <c r="BH136">
        <v>-263.89</v>
      </c>
      <c r="BI136">
        <v>331.08</v>
      </c>
      <c r="BJ136">
        <v>284.37</v>
      </c>
      <c r="BK136">
        <v>-278.27</v>
      </c>
      <c r="BL136">
        <v>402.64</v>
      </c>
      <c r="BM136">
        <v>210.53</v>
      </c>
      <c r="BN136">
        <v>-286.56</v>
      </c>
      <c r="BO136">
        <v>386.71</v>
      </c>
      <c r="BP136">
        <v>245.51</v>
      </c>
      <c r="BQ136">
        <v>-304.02</v>
      </c>
      <c r="BR136">
        <v>274.86</v>
      </c>
      <c r="BS136">
        <v>200.86</v>
      </c>
      <c r="BT136">
        <v>-314.22000000000003</v>
      </c>
    </row>
    <row r="137" spans="1:72">
      <c r="A137" s="1">
        <v>284.38</v>
      </c>
      <c r="B137">
        <v>152.08000000000001</v>
      </c>
      <c r="C137">
        <v>-152.22</v>
      </c>
      <c r="D137">
        <v>209.91</v>
      </c>
      <c r="E137">
        <v>155.66999999999999</v>
      </c>
      <c r="F137">
        <v>-152.83000000000001</v>
      </c>
      <c r="G137">
        <v>252.61</v>
      </c>
      <c r="H137">
        <v>253.23</v>
      </c>
      <c r="I137">
        <v>-168.25</v>
      </c>
      <c r="J137">
        <v>248.27</v>
      </c>
      <c r="K137">
        <v>210.82</v>
      </c>
      <c r="L137">
        <v>-184.61</v>
      </c>
      <c r="M137">
        <v>211.2</v>
      </c>
      <c r="N137">
        <v>178.87</v>
      </c>
      <c r="O137">
        <v>-214.13</v>
      </c>
      <c r="P137">
        <v>290.41000000000003</v>
      </c>
      <c r="Q137">
        <v>180.69</v>
      </c>
      <c r="R137">
        <v>-210.3</v>
      </c>
      <c r="S137">
        <v>247.07</v>
      </c>
      <c r="T137">
        <v>242.34</v>
      </c>
      <c r="U137">
        <v>-212</v>
      </c>
      <c r="V137">
        <v>251.56</v>
      </c>
      <c r="W137">
        <v>227.52</v>
      </c>
      <c r="X137">
        <v>-240.38</v>
      </c>
      <c r="Y137">
        <v>251.22</v>
      </c>
      <c r="Z137">
        <v>235.4</v>
      </c>
      <c r="AA137">
        <v>-250.27</v>
      </c>
      <c r="AB137">
        <v>253.55</v>
      </c>
      <c r="AC137">
        <v>241.07</v>
      </c>
      <c r="AD137">
        <v>-263.83</v>
      </c>
      <c r="AE137">
        <v>253.53</v>
      </c>
      <c r="AF137">
        <v>246.7</v>
      </c>
      <c r="AG137">
        <v>-275.02999999999997</v>
      </c>
      <c r="AH137">
        <v>254.39</v>
      </c>
      <c r="AI137">
        <v>257.79000000000002</v>
      </c>
      <c r="AJ137">
        <v>-291.42</v>
      </c>
      <c r="AK137">
        <v>266.51</v>
      </c>
      <c r="AL137">
        <v>149.03</v>
      </c>
      <c r="AM137">
        <v>-244.28</v>
      </c>
      <c r="AN137">
        <v>229.43</v>
      </c>
      <c r="AO137">
        <v>147.99</v>
      </c>
      <c r="AP137">
        <v>-245.73</v>
      </c>
      <c r="AQ137">
        <v>134.72999999999999</v>
      </c>
      <c r="AR137">
        <v>216.34</v>
      </c>
      <c r="AS137">
        <v>-266.82</v>
      </c>
      <c r="AT137">
        <v>107.89</v>
      </c>
      <c r="AU137">
        <v>207.71</v>
      </c>
      <c r="AV137">
        <v>-281.38</v>
      </c>
      <c r="AW137">
        <v>223.94</v>
      </c>
      <c r="AX137">
        <v>200.65</v>
      </c>
      <c r="AY137">
        <v>-308.73</v>
      </c>
      <c r="AZ137">
        <v>123.34</v>
      </c>
      <c r="BA137">
        <v>234.71</v>
      </c>
      <c r="BB137">
        <v>-301.58999999999997</v>
      </c>
      <c r="BC137">
        <v>168.17</v>
      </c>
      <c r="BD137">
        <v>283.95999999999998</v>
      </c>
      <c r="BE137">
        <v>-277.37</v>
      </c>
      <c r="BF137">
        <v>367.51</v>
      </c>
      <c r="BG137">
        <v>217.99</v>
      </c>
      <c r="BH137">
        <v>-261.41000000000003</v>
      </c>
      <c r="BI137">
        <v>327.76</v>
      </c>
      <c r="BJ137">
        <v>284.08999999999997</v>
      </c>
      <c r="BK137">
        <v>-274.51</v>
      </c>
      <c r="BL137">
        <v>400.12</v>
      </c>
      <c r="BM137">
        <v>210.9</v>
      </c>
      <c r="BN137">
        <v>-281.89999999999998</v>
      </c>
      <c r="BO137">
        <v>379.86</v>
      </c>
      <c r="BP137">
        <v>246.39</v>
      </c>
      <c r="BQ137">
        <v>-298.35000000000002</v>
      </c>
      <c r="BR137">
        <v>276.49</v>
      </c>
      <c r="BS137">
        <v>202.17</v>
      </c>
      <c r="BT137">
        <v>-303.98</v>
      </c>
    </row>
    <row r="138" spans="1:72">
      <c r="A138" s="1">
        <v>282.37</v>
      </c>
      <c r="B138">
        <v>149.21</v>
      </c>
      <c r="C138">
        <v>-148.32</v>
      </c>
      <c r="D138">
        <v>212.86</v>
      </c>
      <c r="E138">
        <v>154.86000000000001</v>
      </c>
      <c r="F138">
        <v>-151.07</v>
      </c>
      <c r="G138">
        <v>251.94</v>
      </c>
      <c r="H138">
        <v>257.67</v>
      </c>
      <c r="I138">
        <v>-158.22</v>
      </c>
      <c r="J138">
        <v>248.14</v>
      </c>
      <c r="K138">
        <v>209.52</v>
      </c>
      <c r="L138">
        <v>-182.93</v>
      </c>
      <c r="M138">
        <v>210.22</v>
      </c>
      <c r="N138">
        <v>182.2</v>
      </c>
      <c r="O138">
        <v>-216.96</v>
      </c>
      <c r="P138">
        <v>290.75</v>
      </c>
      <c r="Q138">
        <v>184.35</v>
      </c>
      <c r="R138">
        <v>-214.47</v>
      </c>
      <c r="S138">
        <v>246.42</v>
      </c>
      <c r="T138">
        <v>242.7</v>
      </c>
      <c r="U138">
        <v>-212.79</v>
      </c>
      <c r="V138">
        <v>251.44</v>
      </c>
      <c r="W138">
        <v>227.54</v>
      </c>
      <c r="X138">
        <v>-240.42</v>
      </c>
      <c r="Y138">
        <v>252.35</v>
      </c>
      <c r="Z138">
        <v>233.94</v>
      </c>
      <c r="AA138">
        <v>-252.76</v>
      </c>
      <c r="AB138">
        <v>254.2</v>
      </c>
      <c r="AC138">
        <v>235.4</v>
      </c>
      <c r="AD138">
        <v>-267.85000000000002</v>
      </c>
      <c r="AE138">
        <v>254.86</v>
      </c>
      <c r="AF138">
        <v>242.4</v>
      </c>
      <c r="AG138">
        <v>-281.64999999999998</v>
      </c>
      <c r="AH138">
        <v>256.92</v>
      </c>
      <c r="AI138">
        <v>253.25</v>
      </c>
      <c r="AJ138">
        <v>-297.48</v>
      </c>
      <c r="AK138">
        <v>265.61</v>
      </c>
      <c r="AL138">
        <v>151.03</v>
      </c>
      <c r="AM138">
        <v>-251.89</v>
      </c>
      <c r="AN138">
        <v>227.19</v>
      </c>
      <c r="AO138">
        <v>150.72999999999999</v>
      </c>
      <c r="AP138">
        <v>-252.93</v>
      </c>
      <c r="AQ138">
        <v>131.63999999999999</v>
      </c>
      <c r="AR138">
        <v>210.11</v>
      </c>
      <c r="AS138">
        <v>-262.92</v>
      </c>
      <c r="AT138">
        <v>104.75</v>
      </c>
      <c r="AU138">
        <v>205.81</v>
      </c>
      <c r="AV138">
        <v>-273.63</v>
      </c>
      <c r="AW138">
        <v>223.08</v>
      </c>
      <c r="AX138">
        <v>196.62</v>
      </c>
      <c r="AY138">
        <v>-310.77999999999997</v>
      </c>
      <c r="AZ138">
        <v>121.69</v>
      </c>
      <c r="BA138">
        <v>230.52</v>
      </c>
      <c r="BB138">
        <v>-298.97000000000003</v>
      </c>
      <c r="BC138">
        <v>178.16</v>
      </c>
      <c r="BD138">
        <v>280.01</v>
      </c>
      <c r="BE138">
        <v>-272.19</v>
      </c>
      <c r="BF138">
        <v>367.38</v>
      </c>
      <c r="BG138">
        <v>218.59</v>
      </c>
      <c r="BH138">
        <v>-250.54</v>
      </c>
      <c r="BI138">
        <v>330.19</v>
      </c>
      <c r="BJ138">
        <v>286.11</v>
      </c>
      <c r="BK138">
        <v>-275.99</v>
      </c>
      <c r="BL138">
        <v>401.95</v>
      </c>
      <c r="BM138">
        <v>208.22</v>
      </c>
      <c r="BN138">
        <v>-266.86</v>
      </c>
      <c r="BO138">
        <v>385.07</v>
      </c>
      <c r="BP138">
        <v>243.7</v>
      </c>
      <c r="BQ138">
        <v>-292.18</v>
      </c>
      <c r="BR138">
        <v>277.13</v>
      </c>
      <c r="BS138">
        <v>196.7</v>
      </c>
      <c r="BT138">
        <v>-310.89999999999998</v>
      </c>
    </row>
    <row r="139" spans="1:72">
      <c r="A139" s="1">
        <v>284.47000000000003</v>
      </c>
      <c r="B139">
        <v>153</v>
      </c>
      <c r="C139">
        <v>-152.68</v>
      </c>
      <c r="D139">
        <v>210.62</v>
      </c>
      <c r="E139">
        <v>155.30000000000001</v>
      </c>
      <c r="F139">
        <v>-154.87</v>
      </c>
      <c r="G139">
        <v>250.17</v>
      </c>
      <c r="H139">
        <v>252.39</v>
      </c>
      <c r="I139">
        <v>-167.49</v>
      </c>
      <c r="J139">
        <v>248.37</v>
      </c>
      <c r="K139">
        <v>209.99</v>
      </c>
      <c r="L139">
        <v>-184.45</v>
      </c>
      <c r="M139">
        <v>209.21</v>
      </c>
      <c r="N139">
        <v>182.69</v>
      </c>
      <c r="O139">
        <v>-208.17</v>
      </c>
      <c r="P139">
        <v>292.83999999999997</v>
      </c>
      <c r="Q139">
        <v>179.56</v>
      </c>
      <c r="R139">
        <v>-208.32</v>
      </c>
      <c r="S139">
        <v>247.56</v>
      </c>
      <c r="T139">
        <v>242.78</v>
      </c>
      <c r="U139">
        <v>-210.71</v>
      </c>
      <c r="V139">
        <v>251.75</v>
      </c>
      <c r="W139">
        <v>226.93</v>
      </c>
      <c r="X139">
        <v>-243.53</v>
      </c>
      <c r="Y139">
        <v>251.15</v>
      </c>
      <c r="Z139">
        <v>234.89</v>
      </c>
      <c r="AA139">
        <v>-252.41</v>
      </c>
      <c r="AB139">
        <v>253.72</v>
      </c>
      <c r="AC139">
        <v>241.22</v>
      </c>
      <c r="AD139">
        <v>-265.72000000000003</v>
      </c>
      <c r="AE139">
        <v>254.47</v>
      </c>
      <c r="AF139">
        <v>247.62</v>
      </c>
      <c r="AG139">
        <v>-277.55</v>
      </c>
      <c r="AH139">
        <v>255.19</v>
      </c>
      <c r="AI139">
        <v>256.99</v>
      </c>
      <c r="AJ139">
        <v>-293.61</v>
      </c>
      <c r="AK139">
        <v>268.31</v>
      </c>
      <c r="AL139">
        <v>145.96</v>
      </c>
      <c r="AM139">
        <v>-243.91</v>
      </c>
      <c r="AN139">
        <v>230.61</v>
      </c>
      <c r="AO139">
        <v>144.72</v>
      </c>
      <c r="AP139">
        <v>-244.27</v>
      </c>
      <c r="AQ139">
        <v>135.62</v>
      </c>
      <c r="AR139">
        <v>215.58</v>
      </c>
      <c r="AS139">
        <v>-263.22000000000003</v>
      </c>
      <c r="AT139">
        <v>110.02</v>
      </c>
      <c r="AU139">
        <v>207.06</v>
      </c>
      <c r="AV139">
        <v>-277.41000000000003</v>
      </c>
      <c r="AW139">
        <v>225.12</v>
      </c>
      <c r="AX139">
        <v>195.13</v>
      </c>
      <c r="AY139">
        <v>-306.02999999999997</v>
      </c>
      <c r="AZ139">
        <v>126.72</v>
      </c>
      <c r="BA139">
        <v>236.91</v>
      </c>
      <c r="BB139">
        <v>-296.60000000000002</v>
      </c>
      <c r="BC139">
        <v>174.03</v>
      </c>
      <c r="BD139">
        <v>284.76</v>
      </c>
      <c r="BE139">
        <v>-275.98</v>
      </c>
      <c r="BF139">
        <v>372.85</v>
      </c>
      <c r="BG139">
        <v>212.58</v>
      </c>
      <c r="BH139">
        <v>-263.8</v>
      </c>
      <c r="BI139">
        <v>330.24</v>
      </c>
      <c r="BJ139">
        <v>278.79000000000002</v>
      </c>
      <c r="BK139">
        <v>-273.58</v>
      </c>
      <c r="BL139">
        <v>403.28</v>
      </c>
      <c r="BM139">
        <v>206.23</v>
      </c>
      <c r="BN139">
        <v>-284.20999999999998</v>
      </c>
      <c r="BO139">
        <v>384.83</v>
      </c>
      <c r="BP139">
        <v>242.55</v>
      </c>
      <c r="BQ139">
        <v>-299.62</v>
      </c>
      <c r="BR139">
        <v>278.69</v>
      </c>
      <c r="BS139">
        <v>195.73</v>
      </c>
      <c r="BT139">
        <v>-302.93</v>
      </c>
    </row>
    <row r="140" spans="1:72">
      <c r="A140" s="1">
        <v>283.37</v>
      </c>
      <c r="B140">
        <v>152.41999999999999</v>
      </c>
      <c r="C140">
        <v>-150.97999999999999</v>
      </c>
      <c r="D140">
        <v>211.96</v>
      </c>
      <c r="E140">
        <v>153.52000000000001</v>
      </c>
      <c r="F140">
        <v>-155.21</v>
      </c>
      <c r="G140">
        <v>247.31</v>
      </c>
      <c r="H140">
        <v>253.28</v>
      </c>
      <c r="I140">
        <v>-160.63</v>
      </c>
      <c r="J140">
        <v>248.53</v>
      </c>
      <c r="K140">
        <v>210.26</v>
      </c>
      <c r="L140">
        <v>-181.86</v>
      </c>
      <c r="M140">
        <v>206.17</v>
      </c>
      <c r="N140">
        <v>188.33</v>
      </c>
      <c r="O140">
        <v>-203.89</v>
      </c>
      <c r="P140">
        <v>295.45</v>
      </c>
      <c r="Q140">
        <v>180.82</v>
      </c>
      <c r="R140">
        <v>-208.39</v>
      </c>
      <c r="S140">
        <v>249.15</v>
      </c>
      <c r="T140">
        <v>245.74</v>
      </c>
      <c r="U140">
        <v>-208.09</v>
      </c>
      <c r="V140">
        <v>251.83</v>
      </c>
      <c r="W140">
        <v>224.57</v>
      </c>
      <c r="X140">
        <v>-248.25</v>
      </c>
      <c r="Y140">
        <v>251.46</v>
      </c>
      <c r="Z140">
        <v>232.79</v>
      </c>
      <c r="AA140">
        <v>-256.11</v>
      </c>
      <c r="AB140">
        <v>254.1</v>
      </c>
      <c r="AC140">
        <v>237.99</v>
      </c>
      <c r="AD140">
        <v>-271.14</v>
      </c>
      <c r="AE140">
        <v>255.68</v>
      </c>
      <c r="AF140">
        <v>243.41</v>
      </c>
      <c r="AG140">
        <v>-284.77999999999997</v>
      </c>
      <c r="AH140">
        <v>256.35000000000002</v>
      </c>
      <c r="AI140">
        <v>250.06</v>
      </c>
      <c r="AJ140">
        <v>-301.17</v>
      </c>
      <c r="AK140">
        <v>270.66000000000003</v>
      </c>
      <c r="AL140">
        <v>144.46</v>
      </c>
      <c r="AM140">
        <v>-243.01</v>
      </c>
      <c r="AN140">
        <v>231.24</v>
      </c>
      <c r="AO140">
        <v>142.93</v>
      </c>
      <c r="AP140">
        <v>-242.98</v>
      </c>
      <c r="AQ140">
        <v>133.33000000000001</v>
      </c>
      <c r="AR140">
        <v>219.89</v>
      </c>
      <c r="AS140">
        <v>-267.75</v>
      </c>
      <c r="AT140">
        <v>108.86</v>
      </c>
      <c r="AU140">
        <v>208.61</v>
      </c>
      <c r="AV140">
        <v>-280.95999999999998</v>
      </c>
      <c r="AW140">
        <v>226.7</v>
      </c>
      <c r="AX140">
        <v>190.49</v>
      </c>
      <c r="AY140">
        <v>-308.52</v>
      </c>
      <c r="AZ140">
        <v>125.02</v>
      </c>
      <c r="BA140">
        <v>239.73</v>
      </c>
      <c r="BB140">
        <v>-302.38</v>
      </c>
      <c r="BC140">
        <v>182.3</v>
      </c>
      <c r="BD140">
        <v>287.61</v>
      </c>
      <c r="BE140">
        <v>-279.33999999999997</v>
      </c>
      <c r="BF140">
        <v>380.61</v>
      </c>
      <c r="BG140">
        <v>215.83</v>
      </c>
      <c r="BH140">
        <v>-273.12</v>
      </c>
      <c r="BI140">
        <v>333.15</v>
      </c>
      <c r="BJ140">
        <v>274.39</v>
      </c>
      <c r="BK140">
        <v>-277.87</v>
      </c>
      <c r="BL140">
        <v>409.98</v>
      </c>
      <c r="BM140">
        <v>203.33</v>
      </c>
      <c r="BN140">
        <v>-296.22000000000003</v>
      </c>
      <c r="BO140">
        <v>394.8</v>
      </c>
      <c r="BP140">
        <v>240.12</v>
      </c>
      <c r="BQ140">
        <v>-309.37</v>
      </c>
      <c r="BR140">
        <v>278.99</v>
      </c>
      <c r="BS140">
        <v>188.68</v>
      </c>
      <c r="BT140">
        <v>-309.19</v>
      </c>
    </row>
    <row r="141" spans="1:72">
      <c r="A141" s="1">
        <v>283.57</v>
      </c>
      <c r="B141">
        <v>152.52000000000001</v>
      </c>
      <c r="C141">
        <v>-151.37</v>
      </c>
      <c r="D141">
        <v>210.94</v>
      </c>
      <c r="E141">
        <v>154.69999999999999</v>
      </c>
      <c r="F141">
        <v>-153.13</v>
      </c>
      <c r="G141">
        <v>248.88</v>
      </c>
      <c r="H141">
        <v>254.86</v>
      </c>
      <c r="I141">
        <v>-159.41999999999999</v>
      </c>
      <c r="J141">
        <v>248.5</v>
      </c>
      <c r="K141">
        <v>211.2</v>
      </c>
      <c r="L141">
        <v>-181.07</v>
      </c>
      <c r="M141">
        <v>207.98</v>
      </c>
      <c r="N141">
        <v>183.88</v>
      </c>
      <c r="O141">
        <v>-209.33</v>
      </c>
      <c r="P141">
        <v>291.85000000000002</v>
      </c>
      <c r="Q141">
        <v>182.1</v>
      </c>
      <c r="R141">
        <v>-210.78</v>
      </c>
      <c r="S141">
        <v>249.46</v>
      </c>
      <c r="T141">
        <v>245.5</v>
      </c>
      <c r="U141">
        <v>-208.79</v>
      </c>
      <c r="V141">
        <v>252.11</v>
      </c>
      <c r="W141">
        <v>224.82</v>
      </c>
      <c r="X141">
        <v>-245.79</v>
      </c>
      <c r="Y141">
        <v>252.32</v>
      </c>
      <c r="Z141">
        <v>233.26</v>
      </c>
      <c r="AA141">
        <v>-255</v>
      </c>
      <c r="AB141">
        <v>253.93</v>
      </c>
      <c r="AC141">
        <v>237.61</v>
      </c>
      <c r="AD141">
        <v>-270.08999999999997</v>
      </c>
      <c r="AE141">
        <v>253.78</v>
      </c>
      <c r="AF141">
        <v>241.46</v>
      </c>
      <c r="AG141">
        <v>-282.17</v>
      </c>
      <c r="AH141">
        <v>254.93</v>
      </c>
      <c r="AI141">
        <v>247.18</v>
      </c>
      <c r="AJ141">
        <v>-298.44</v>
      </c>
      <c r="AK141">
        <v>266.77</v>
      </c>
      <c r="AL141">
        <v>150.24</v>
      </c>
      <c r="AM141">
        <v>-242.85</v>
      </c>
      <c r="AN141">
        <v>228.1</v>
      </c>
      <c r="AO141">
        <v>148.56</v>
      </c>
      <c r="AP141">
        <v>-243.43</v>
      </c>
      <c r="AQ141">
        <v>136.22999999999999</v>
      </c>
      <c r="AR141">
        <v>214.36</v>
      </c>
      <c r="AS141">
        <v>-259.45999999999998</v>
      </c>
      <c r="AT141">
        <v>112.55</v>
      </c>
      <c r="AU141">
        <v>202.37</v>
      </c>
      <c r="AV141">
        <v>-276.57</v>
      </c>
      <c r="AW141">
        <v>225.42</v>
      </c>
      <c r="AX141">
        <v>196.78</v>
      </c>
      <c r="AY141">
        <v>-308.92</v>
      </c>
      <c r="AZ141">
        <v>127.02</v>
      </c>
      <c r="BA141">
        <v>235.68</v>
      </c>
      <c r="BB141">
        <v>-293.7</v>
      </c>
      <c r="BC141">
        <v>181.03</v>
      </c>
      <c r="BD141">
        <v>286.18</v>
      </c>
      <c r="BE141">
        <v>-274.26</v>
      </c>
      <c r="BF141">
        <v>377.65</v>
      </c>
      <c r="BG141">
        <v>214.68</v>
      </c>
      <c r="BH141">
        <v>-273.87</v>
      </c>
      <c r="BI141">
        <v>327.24</v>
      </c>
      <c r="BJ141">
        <v>275.52</v>
      </c>
      <c r="BK141">
        <v>-275.62</v>
      </c>
      <c r="BL141">
        <v>401.93</v>
      </c>
      <c r="BM141">
        <v>204.81</v>
      </c>
      <c r="BN141">
        <v>-300.64999999999998</v>
      </c>
      <c r="BO141">
        <v>387.75</v>
      </c>
      <c r="BP141">
        <v>241.5</v>
      </c>
      <c r="BQ141">
        <v>-309.67</v>
      </c>
      <c r="BR141">
        <v>275.36</v>
      </c>
      <c r="BS141">
        <v>197.89</v>
      </c>
      <c r="BT141">
        <v>-309.32</v>
      </c>
    </row>
    <row r="142" spans="1:72">
      <c r="A142" s="1">
        <v>284.31</v>
      </c>
      <c r="B142">
        <v>154.76</v>
      </c>
      <c r="C142">
        <v>-153.07</v>
      </c>
      <c r="D142">
        <v>209.99</v>
      </c>
      <c r="E142">
        <v>156.38</v>
      </c>
      <c r="F142">
        <v>-153.01</v>
      </c>
      <c r="G142">
        <v>249.68</v>
      </c>
      <c r="H142">
        <v>250.69</v>
      </c>
      <c r="I142">
        <v>-167.61</v>
      </c>
      <c r="J142">
        <v>248.79</v>
      </c>
      <c r="K142">
        <v>212.86</v>
      </c>
      <c r="L142">
        <v>-183.05</v>
      </c>
      <c r="M142">
        <v>209.63</v>
      </c>
      <c r="N142">
        <v>184.64</v>
      </c>
      <c r="O142">
        <v>-215.26</v>
      </c>
      <c r="P142">
        <v>290.22000000000003</v>
      </c>
      <c r="Q142">
        <v>183.73</v>
      </c>
      <c r="R142">
        <v>-214.88</v>
      </c>
      <c r="S142">
        <v>248.72</v>
      </c>
      <c r="T142">
        <v>243.36</v>
      </c>
      <c r="U142">
        <v>-212.01</v>
      </c>
      <c r="V142">
        <v>251.48</v>
      </c>
      <c r="W142">
        <v>225.58</v>
      </c>
      <c r="X142">
        <v>-238.05</v>
      </c>
      <c r="Y142">
        <v>252.35</v>
      </c>
      <c r="Z142">
        <v>231.42</v>
      </c>
      <c r="AA142">
        <v>-248.92</v>
      </c>
      <c r="AB142">
        <v>253.87</v>
      </c>
      <c r="AC142">
        <v>236.91</v>
      </c>
      <c r="AD142">
        <v>-262.07</v>
      </c>
      <c r="AE142">
        <v>253.62</v>
      </c>
      <c r="AF142">
        <v>241.2</v>
      </c>
      <c r="AG142">
        <v>-272.88</v>
      </c>
      <c r="AH142">
        <v>255.47</v>
      </c>
      <c r="AI142">
        <v>249.21</v>
      </c>
      <c r="AJ142">
        <v>-287.89999999999998</v>
      </c>
      <c r="AK142">
        <v>268.14</v>
      </c>
      <c r="AL142">
        <v>153.87</v>
      </c>
      <c r="AM142">
        <v>-243.15</v>
      </c>
      <c r="AN142">
        <v>230.43</v>
      </c>
      <c r="AO142">
        <v>151.75</v>
      </c>
      <c r="AP142">
        <v>-244.87</v>
      </c>
      <c r="AQ142">
        <v>135.94999999999999</v>
      </c>
      <c r="AR142">
        <v>210.66</v>
      </c>
      <c r="AS142">
        <v>-257.43</v>
      </c>
      <c r="AT142">
        <v>113.09</v>
      </c>
      <c r="AU142">
        <v>199.24</v>
      </c>
      <c r="AV142">
        <v>-272.92</v>
      </c>
      <c r="AW142">
        <v>225.93</v>
      </c>
      <c r="AX142">
        <v>199.14</v>
      </c>
      <c r="AY142">
        <v>-304</v>
      </c>
      <c r="AZ142">
        <v>125.1</v>
      </c>
      <c r="BA142">
        <v>228.93</v>
      </c>
      <c r="BB142">
        <v>-289.76</v>
      </c>
      <c r="BC142">
        <v>167.27</v>
      </c>
      <c r="BD142">
        <v>278.88</v>
      </c>
      <c r="BE142">
        <v>-267.55</v>
      </c>
      <c r="BF142">
        <v>376.44</v>
      </c>
      <c r="BG142">
        <v>218.9</v>
      </c>
      <c r="BH142">
        <v>-269.33999999999997</v>
      </c>
      <c r="BI142">
        <v>335.87</v>
      </c>
      <c r="BJ142">
        <v>280.39999999999998</v>
      </c>
      <c r="BK142">
        <v>-272.12</v>
      </c>
      <c r="BL142">
        <v>401.26</v>
      </c>
      <c r="BM142">
        <v>211.19</v>
      </c>
      <c r="BN142">
        <v>-293.29000000000002</v>
      </c>
      <c r="BO142">
        <v>381.65</v>
      </c>
      <c r="BP142">
        <v>245.86</v>
      </c>
      <c r="BQ142">
        <v>-303.77999999999997</v>
      </c>
      <c r="BR142">
        <v>277.81</v>
      </c>
      <c r="BS142">
        <v>204.23</v>
      </c>
      <c r="BT142">
        <v>-302.49</v>
      </c>
    </row>
    <row r="143" spans="1:72">
      <c r="A143" s="1">
        <v>284.61</v>
      </c>
      <c r="B143">
        <v>154.97</v>
      </c>
      <c r="C143">
        <v>-153.66</v>
      </c>
      <c r="D143">
        <v>209.93</v>
      </c>
      <c r="E143">
        <v>155.38999999999999</v>
      </c>
      <c r="F143">
        <v>-154.91</v>
      </c>
      <c r="G143">
        <v>248.13</v>
      </c>
      <c r="H143">
        <v>250.7</v>
      </c>
      <c r="I143">
        <v>-166.58</v>
      </c>
      <c r="J143">
        <v>248.74</v>
      </c>
      <c r="K143">
        <v>211.97</v>
      </c>
      <c r="L143">
        <v>-182.59</v>
      </c>
      <c r="M143">
        <v>207.89</v>
      </c>
      <c r="N143">
        <v>185.56</v>
      </c>
      <c r="O143">
        <v>-207.62</v>
      </c>
      <c r="P143">
        <v>292.64</v>
      </c>
      <c r="Q143">
        <v>180.92</v>
      </c>
      <c r="R143">
        <v>-210.03</v>
      </c>
      <c r="S143">
        <v>249.55</v>
      </c>
      <c r="T143">
        <v>244.67</v>
      </c>
      <c r="U143">
        <v>-209.3</v>
      </c>
      <c r="V143">
        <v>251.89</v>
      </c>
      <c r="W143">
        <v>224.81</v>
      </c>
      <c r="X143">
        <v>-243.96</v>
      </c>
      <c r="Y143">
        <v>251.77</v>
      </c>
      <c r="Z143">
        <v>232.54</v>
      </c>
      <c r="AA143">
        <v>-252.4</v>
      </c>
      <c r="AB143">
        <v>253.78</v>
      </c>
      <c r="AC143">
        <v>239.33</v>
      </c>
      <c r="AD143">
        <v>-265.95999999999998</v>
      </c>
      <c r="AE143">
        <v>253.97</v>
      </c>
      <c r="AF143">
        <v>243.44</v>
      </c>
      <c r="AG143">
        <v>-277.07</v>
      </c>
      <c r="AH143">
        <v>254.88</v>
      </c>
      <c r="AI143">
        <v>249.67</v>
      </c>
      <c r="AJ143">
        <v>-292.83</v>
      </c>
      <c r="AK143">
        <v>269.2</v>
      </c>
      <c r="AL143">
        <v>148.99</v>
      </c>
      <c r="AM143">
        <v>-240.11</v>
      </c>
      <c r="AN143">
        <v>231.04</v>
      </c>
      <c r="AO143">
        <v>146.77000000000001</v>
      </c>
      <c r="AP143">
        <v>-240.81</v>
      </c>
      <c r="AQ143">
        <v>137.04</v>
      </c>
      <c r="AR143">
        <v>215.53</v>
      </c>
      <c r="AS143">
        <v>-259.83</v>
      </c>
      <c r="AT143">
        <v>114.21</v>
      </c>
      <c r="AU143">
        <v>202.32</v>
      </c>
      <c r="AV143">
        <v>-276.74</v>
      </c>
      <c r="AW143">
        <v>226.72</v>
      </c>
      <c r="AX143">
        <v>195.86</v>
      </c>
      <c r="AY143">
        <v>-304.70999999999998</v>
      </c>
      <c r="AZ143">
        <v>127.75</v>
      </c>
      <c r="BA143">
        <v>235.62</v>
      </c>
      <c r="BB143">
        <v>-292.20999999999998</v>
      </c>
      <c r="BC143">
        <v>173.82</v>
      </c>
      <c r="BD143">
        <v>284.76</v>
      </c>
      <c r="BE143">
        <v>-273.24</v>
      </c>
      <c r="BF143">
        <v>380.1</v>
      </c>
      <c r="BG143">
        <v>214.48</v>
      </c>
      <c r="BH143">
        <v>-276.79000000000002</v>
      </c>
      <c r="BI143">
        <v>332.58</v>
      </c>
      <c r="BJ143">
        <v>274.56</v>
      </c>
      <c r="BK143">
        <v>-273.52</v>
      </c>
      <c r="BL143">
        <v>403.79</v>
      </c>
      <c r="BM143">
        <v>206.51</v>
      </c>
      <c r="BN143">
        <v>-303.19</v>
      </c>
      <c r="BO143">
        <v>386.52</v>
      </c>
      <c r="BP143">
        <v>242.62</v>
      </c>
      <c r="BQ143">
        <v>-309.87</v>
      </c>
      <c r="BR143">
        <v>277.83</v>
      </c>
      <c r="BS143">
        <v>198.46</v>
      </c>
      <c r="BT143">
        <v>-303.31</v>
      </c>
    </row>
    <row r="144" spans="1:72">
      <c r="A144" s="1">
        <v>284.58</v>
      </c>
      <c r="B144">
        <v>153.81</v>
      </c>
      <c r="C144">
        <v>-153.12</v>
      </c>
      <c r="D144">
        <v>210.19</v>
      </c>
      <c r="E144">
        <v>155.53</v>
      </c>
      <c r="F144">
        <v>-154.62</v>
      </c>
      <c r="G144">
        <v>250.02</v>
      </c>
      <c r="H144">
        <v>251.05</v>
      </c>
      <c r="I144">
        <v>-168.99</v>
      </c>
      <c r="J144">
        <v>248.53</v>
      </c>
      <c r="K144">
        <v>211.06</v>
      </c>
      <c r="L144">
        <v>-184.31</v>
      </c>
      <c r="M144">
        <v>209.3</v>
      </c>
      <c r="N144">
        <v>183.51</v>
      </c>
      <c r="O144">
        <v>-209.82</v>
      </c>
      <c r="P144">
        <v>292.39</v>
      </c>
      <c r="Q144">
        <v>180.45</v>
      </c>
      <c r="R144">
        <v>-209.83</v>
      </c>
      <c r="S144">
        <v>247.94</v>
      </c>
      <c r="T144">
        <v>242.99</v>
      </c>
      <c r="U144">
        <v>-211.03</v>
      </c>
      <c r="V144">
        <v>251.59</v>
      </c>
      <c r="W144">
        <v>226.44</v>
      </c>
      <c r="X144">
        <v>-241.83</v>
      </c>
      <c r="Y144">
        <v>251.26</v>
      </c>
      <c r="Z144">
        <v>233.79</v>
      </c>
      <c r="AA144">
        <v>-250.92</v>
      </c>
      <c r="AB144">
        <v>253.71</v>
      </c>
      <c r="AC144">
        <v>240.43</v>
      </c>
      <c r="AD144">
        <v>-264.04000000000002</v>
      </c>
      <c r="AE144">
        <v>254.31</v>
      </c>
      <c r="AF144">
        <v>246.14</v>
      </c>
      <c r="AG144">
        <v>-275.49</v>
      </c>
      <c r="AH144">
        <v>255.19</v>
      </c>
      <c r="AI144">
        <v>255.44</v>
      </c>
      <c r="AJ144">
        <v>-291.33</v>
      </c>
      <c r="AK144">
        <v>269</v>
      </c>
      <c r="AL144">
        <v>147.59</v>
      </c>
      <c r="AM144">
        <v>-242.77</v>
      </c>
      <c r="AN144">
        <v>231.35</v>
      </c>
      <c r="AO144">
        <v>146.01</v>
      </c>
      <c r="AP144">
        <v>-243.66</v>
      </c>
      <c r="AQ144">
        <v>135.33000000000001</v>
      </c>
      <c r="AR144">
        <v>216.02</v>
      </c>
      <c r="AS144">
        <v>-264.04000000000002</v>
      </c>
      <c r="AT144">
        <v>110.38</v>
      </c>
      <c r="AU144">
        <v>206.04</v>
      </c>
      <c r="AV144">
        <v>-278.35000000000002</v>
      </c>
      <c r="AW144">
        <v>225.65</v>
      </c>
      <c r="AX144">
        <v>196.31</v>
      </c>
      <c r="AY144">
        <v>-305.39999999999998</v>
      </c>
      <c r="AZ144">
        <v>125.45</v>
      </c>
      <c r="BA144">
        <v>235.3</v>
      </c>
      <c r="BB144">
        <v>-297.19</v>
      </c>
      <c r="BC144">
        <v>170.12</v>
      </c>
      <c r="BD144">
        <v>283.47000000000003</v>
      </c>
      <c r="BE144">
        <v>-275.05</v>
      </c>
      <c r="BF144">
        <v>374.19</v>
      </c>
      <c r="BG144">
        <v>215.72</v>
      </c>
      <c r="BH144">
        <v>-266.77</v>
      </c>
      <c r="BI144">
        <v>332.88</v>
      </c>
      <c r="BJ144">
        <v>279.47000000000003</v>
      </c>
      <c r="BK144">
        <v>-273.58</v>
      </c>
      <c r="BL144">
        <v>403.79</v>
      </c>
      <c r="BM144">
        <v>208.53</v>
      </c>
      <c r="BN144">
        <v>-288.2</v>
      </c>
      <c r="BO144">
        <v>384.13</v>
      </c>
      <c r="BP144">
        <v>244.19</v>
      </c>
      <c r="BQ144">
        <v>-301.79000000000002</v>
      </c>
      <c r="BR144">
        <v>278.8</v>
      </c>
      <c r="BS144">
        <v>198.1</v>
      </c>
      <c r="BT144">
        <v>-302.16000000000003</v>
      </c>
    </row>
    <row r="145" spans="1:72">
      <c r="A145" s="1">
        <v>281.99</v>
      </c>
      <c r="B145">
        <v>150.77000000000001</v>
      </c>
      <c r="C145">
        <v>-148.56</v>
      </c>
      <c r="D145">
        <v>211.38</v>
      </c>
      <c r="E145">
        <v>153.30000000000001</v>
      </c>
      <c r="F145">
        <v>-149.83000000000001</v>
      </c>
      <c r="G145">
        <v>248.91</v>
      </c>
      <c r="H145">
        <v>257.08999999999997</v>
      </c>
      <c r="I145">
        <v>-151.46</v>
      </c>
      <c r="J145">
        <v>248.65</v>
      </c>
      <c r="K145">
        <v>213.56</v>
      </c>
      <c r="L145">
        <v>-177.5</v>
      </c>
      <c r="M145">
        <v>207.29</v>
      </c>
      <c r="N145">
        <v>185.43</v>
      </c>
      <c r="O145">
        <v>-214.92</v>
      </c>
      <c r="P145">
        <v>290.61</v>
      </c>
      <c r="Q145">
        <v>186.55</v>
      </c>
      <c r="R145">
        <v>-215.62</v>
      </c>
      <c r="S145">
        <v>251.1</v>
      </c>
      <c r="T145">
        <v>248.8</v>
      </c>
      <c r="U145">
        <v>-207.66</v>
      </c>
      <c r="V145">
        <v>251.87</v>
      </c>
      <c r="W145">
        <v>222.33</v>
      </c>
      <c r="X145">
        <v>-245.72</v>
      </c>
      <c r="Y145">
        <v>253.18</v>
      </c>
      <c r="Z145">
        <v>230.56</v>
      </c>
      <c r="AA145">
        <v>-255.7</v>
      </c>
      <c r="AB145">
        <v>254.16</v>
      </c>
      <c r="AC145">
        <v>232.14</v>
      </c>
      <c r="AD145">
        <v>-273.39</v>
      </c>
      <c r="AE145">
        <v>253.57</v>
      </c>
      <c r="AF145">
        <v>232.91</v>
      </c>
      <c r="AG145">
        <v>-286.49</v>
      </c>
      <c r="AH145">
        <v>255.14</v>
      </c>
      <c r="AI145">
        <v>237.26</v>
      </c>
      <c r="AJ145">
        <v>-303.47000000000003</v>
      </c>
      <c r="AK145">
        <v>266.69</v>
      </c>
      <c r="AL145">
        <v>155.34</v>
      </c>
      <c r="AM145">
        <v>-242.07</v>
      </c>
      <c r="AN145">
        <v>226.77</v>
      </c>
      <c r="AO145">
        <v>153.34</v>
      </c>
      <c r="AP145">
        <v>-244.16</v>
      </c>
      <c r="AQ145">
        <v>132.25</v>
      </c>
      <c r="AR145">
        <v>219.47</v>
      </c>
      <c r="AS145">
        <v>-268.7</v>
      </c>
      <c r="AT145">
        <v>108.87</v>
      </c>
      <c r="AU145">
        <v>202.98</v>
      </c>
      <c r="AV145">
        <v>-285.79000000000002</v>
      </c>
      <c r="AW145">
        <v>225.75</v>
      </c>
      <c r="AX145">
        <v>200.62</v>
      </c>
      <c r="AY145">
        <v>-315.89999999999998</v>
      </c>
      <c r="AZ145">
        <v>119.51</v>
      </c>
      <c r="BA145">
        <v>233.84</v>
      </c>
      <c r="BB145">
        <v>-306.41000000000003</v>
      </c>
      <c r="BC145">
        <v>181.34</v>
      </c>
      <c r="BD145">
        <v>287.23</v>
      </c>
      <c r="BE145">
        <v>-278.35000000000002</v>
      </c>
      <c r="BF145">
        <v>380.18</v>
      </c>
      <c r="BG145">
        <v>228.45</v>
      </c>
      <c r="BH145">
        <v>-283.74</v>
      </c>
      <c r="BI145">
        <v>327.95</v>
      </c>
      <c r="BJ145">
        <v>278.29000000000002</v>
      </c>
      <c r="BK145">
        <v>-282.11</v>
      </c>
      <c r="BL145">
        <v>404.64</v>
      </c>
      <c r="BM145">
        <v>209.34</v>
      </c>
      <c r="BN145">
        <v>-315.33999999999997</v>
      </c>
      <c r="BO145">
        <v>391.82</v>
      </c>
      <c r="BP145">
        <v>245.02</v>
      </c>
      <c r="BQ145">
        <v>-321.49</v>
      </c>
      <c r="BR145">
        <v>271.83</v>
      </c>
      <c r="BS145">
        <v>201.29</v>
      </c>
      <c r="BT145">
        <v>-319.05</v>
      </c>
    </row>
    <row r="146" spans="1:72">
      <c r="A146" s="1">
        <v>284.44</v>
      </c>
      <c r="B146">
        <v>151.93</v>
      </c>
      <c r="C146">
        <v>-152.36000000000001</v>
      </c>
      <c r="D146">
        <v>209.7</v>
      </c>
      <c r="E146">
        <v>155.66999999999999</v>
      </c>
      <c r="F146">
        <v>-152.63999999999999</v>
      </c>
      <c r="G146">
        <v>252.22</v>
      </c>
      <c r="H146">
        <v>255.16</v>
      </c>
      <c r="I146">
        <v>-164.7</v>
      </c>
      <c r="J146">
        <v>248.19</v>
      </c>
      <c r="K146">
        <v>210.47</v>
      </c>
      <c r="L146">
        <v>-183.39</v>
      </c>
      <c r="M146">
        <v>210.86</v>
      </c>
      <c r="N146">
        <v>177.14</v>
      </c>
      <c r="O146">
        <v>-212.22</v>
      </c>
      <c r="P146">
        <v>289.82</v>
      </c>
      <c r="Q146">
        <v>179.99</v>
      </c>
      <c r="R146">
        <v>-208.9</v>
      </c>
      <c r="S146">
        <v>247.85</v>
      </c>
      <c r="T146">
        <v>243.19</v>
      </c>
      <c r="U146">
        <v>-210.5</v>
      </c>
      <c r="V146">
        <v>252.1</v>
      </c>
      <c r="W146">
        <v>227.12</v>
      </c>
      <c r="X146">
        <v>-243.36</v>
      </c>
      <c r="Y146">
        <v>251.64</v>
      </c>
      <c r="Z146">
        <v>236.36</v>
      </c>
      <c r="AA146">
        <v>-252.79</v>
      </c>
      <c r="AB146">
        <v>253.49</v>
      </c>
      <c r="AC146">
        <v>241.69</v>
      </c>
      <c r="AD146">
        <v>-266.89999999999998</v>
      </c>
      <c r="AE146">
        <v>252.68</v>
      </c>
      <c r="AF146">
        <v>246.39</v>
      </c>
      <c r="AG146">
        <v>-277.64999999999998</v>
      </c>
      <c r="AH146">
        <v>253.4</v>
      </c>
      <c r="AI146">
        <v>255.16</v>
      </c>
      <c r="AJ146">
        <v>-294.33999999999997</v>
      </c>
      <c r="AK146">
        <v>264.32</v>
      </c>
      <c r="AL146">
        <v>149.72</v>
      </c>
      <c r="AM146">
        <v>-243.25</v>
      </c>
      <c r="AN146">
        <v>227.18</v>
      </c>
      <c r="AO146">
        <v>148.59</v>
      </c>
      <c r="AP146">
        <v>-244.14</v>
      </c>
      <c r="AQ146">
        <v>137.47</v>
      </c>
      <c r="AR146">
        <v>214.29</v>
      </c>
      <c r="AS146">
        <v>-260.69</v>
      </c>
      <c r="AT146">
        <v>111.43</v>
      </c>
      <c r="AU146">
        <v>204.68</v>
      </c>
      <c r="AV146">
        <v>-278.62</v>
      </c>
      <c r="AW146">
        <v>223.51</v>
      </c>
      <c r="AX146">
        <v>201.53</v>
      </c>
      <c r="AY146">
        <v>-309.45999999999998</v>
      </c>
      <c r="AZ146">
        <v>127.25</v>
      </c>
      <c r="BA146">
        <v>236.16</v>
      </c>
      <c r="BB146">
        <v>-295.16000000000003</v>
      </c>
      <c r="BC146">
        <v>174.83</v>
      </c>
      <c r="BD146">
        <v>286.66000000000003</v>
      </c>
      <c r="BE146">
        <v>-276.44</v>
      </c>
      <c r="BF146">
        <v>368.57</v>
      </c>
      <c r="BG146">
        <v>212.78</v>
      </c>
      <c r="BH146">
        <v>-265.68</v>
      </c>
      <c r="BI146">
        <v>321.33999999999997</v>
      </c>
      <c r="BJ146">
        <v>280.16000000000003</v>
      </c>
      <c r="BK146">
        <v>-273.8</v>
      </c>
      <c r="BL146">
        <v>396.39</v>
      </c>
      <c r="BM146">
        <v>207.27</v>
      </c>
      <c r="BN146">
        <v>-290.01</v>
      </c>
      <c r="BO146">
        <v>379.55</v>
      </c>
      <c r="BP146">
        <v>243.92</v>
      </c>
      <c r="BQ146">
        <v>-301.93</v>
      </c>
      <c r="BR146">
        <v>274.13</v>
      </c>
      <c r="BS146">
        <v>203.07</v>
      </c>
      <c r="BT146">
        <v>-305.64999999999998</v>
      </c>
    </row>
    <row r="147" spans="1:72">
      <c r="A147" s="1">
        <v>284.54000000000002</v>
      </c>
      <c r="B147">
        <v>155.55000000000001</v>
      </c>
      <c r="C147">
        <v>-153.59</v>
      </c>
      <c r="D147">
        <v>210.42</v>
      </c>
      <c r="E147">
        <v>154.62</v>
      </c>
      <c r="F147">
        <v>-156.41999999999999</v>
      </c>
      <c r="G147">
        <v>247.6</v>
      </c>
      <c r="H147">
        <v>246.39</v>
      </c>
      <c r="I147">
        <v>-172.93</v>
      </c>
      <c r="J147">
        <v>248.94</v>
      </c>
      <c r="K147">
        <v>212.48</v>
      </c>
      <c r="L147">
        <v>-184.53</v>
      </c>
      <c r="M147">
        <v>207.17</v>
      </c>
      <c r="N147">
        <v>190.75</v>
      </c>
      <c r="O147">
        <v>-206.96</v>
      </c>
      <c r="P147">
        <v>295.56</v>
      </c>
      <c r="Q147">
        <v>181.13</v>
      </c>
      <c r="R147">
        <v>-210.52</v>
      </c>
      <c r="S147">
        <v>248.71</v>
      </c>
      <c r="T147">
        <v>244.07</v>
      </c>
      <c r="U147">
        <v>-210.62</v>
      </c>
      <c r="V147">
        <v>250.95</v>
      </c>
      <c r="W147">
        <v>224.75</v>
      </c>
      <c r="X147">
        <v>-241.34</v>
      </c>
      <c r="Y147">
        <v>250.61</v>
      </c>
      <c r="Z147">
        <v>230.62</v>
      </c>
      <c r="AA147">
        <v>-249.26</v>
      </c>
      <c r="AB147">
        <v>253.9</v>
      </c>
      <c r="AC147">
        <v>238.8</v>
      </c>
      <c r="AD147">
        <v>-262.06</v>
      </c>
      <c r="AE147">
        <v>256.12</v>
      </c>
      <c r="AF147">
        <v>244.5</v>
      </c>
      <c r="AG147">
        <v>-274.45</v>
      </c>
      <c r="AH147">
        <v>256.79000000000002</v>
      </c>
      <c r="AI147">
        <v>254.21</v>
      </c>
      <c r="AJ147">
        <v>-290</v>
      </c>
      <c r="AK147">
        <v>274.98</v>
      </c>
      <c r="AL147">
        <v>144.84</v>
      </c>
      <c r="AM147">
        <v>-240.12</v>
      </c>
      <c r="AN147">
        <v>236.44</v>
      </c>
      <c r="AO147">
        <v>142.6</v>
      </c>
      <c r="AP147">
        <v>-241.46</v>
      </c>
      <c r="AQ147">
        <v>131.5</v>
      </c>
      <c r="AR147">
        <v>223.38</v>
      </c>
      <c r="AS147">
        <v>-274.98</v>
      </c>
      <c r="AT147">
        <v>107.34</v>
      </c>
      <c r="AU147">
        <v>210.48</v>
      </c>
      <c r="AV147">
        <v>-285.45</v>
      </c>
      <c r="AW147">
        <v>228.44</v>
      </c>
      <c r="AX147">
        <v>191.67</v>
      </c>
      <c r="AY147">
        <v>-303.73</v>
      </c>
      <c r="AZ147">
        <v>120.54</v>
      </c>
      <c r="BA147">
        <v>236.47</v>
      </c>
      <c r="BB147">
        <v>-308.08999999999997</v>
      </c>
      <c r="BC147">
        <v>163.78</v>
      </c>
      <c r="BD147">
        <v>282.55</v>
      </c>
      <c r="BE147">
        <v>-278.72000000000003</v>
      </c>
      <c r="BF147">
        <v>381.43</v>
      </c>
      <c r="BG147">
        <v>224.06</v>
      </c>
      <c r="BH147">
        <v>-274.08999999999997</v>
      </c>
      <c r="BI147">
        <v>345.32</v>
      </c>
      <c r="BJ147">
        <v>279</v>
      </c>
      <c r="BK147">
        <v>-276.39</v>
      </c>
      <c r="BL147">
        <v>414.23</v>
      </c>
      <c r="BM147">
        <v>211.58</v>
      </c>
      <c r="BN147">
        <v>-294.37</v>
      </c>
      <c r="BO147">
        <v>391.24</v>
      </c>
      <c r="BP147">
        <v>245.99</v>
      </c>
      <c r="BQ147">
        <v>-307.68</v>
      </c>
      <c r="BR147">
        <v>282.93</v>
      </c>
      <c r="BS147">
        <v>192.73</v>
      </c>
      <c r="BT147">
        <v>-300.88</v>
      </c>
    </row>
    <row r="148" spans="1:72">
      <c r="A148" s="1">
        <v>283.2</v>
      </c>
      <c r="B148">
        <v>152.54</v>
      </c>
      <c r="C148">
        <v>-150.78</v>
      </c>
      <c r="D148">
        <v>210.7</v>
      </c>
      <c r="E148">
        <v>154.76</v>
      </c>
      <c r="F148">
        <v>-151.59</v>
      </c>
      <c r="G148">
        <v>249.67</v>
      </c>
      <c r="H148">
        <v>253.72</v>
      </c>
      <c r="I148">
        <v>-160.52000000000001</v>
      </c>
      <c r="J148">
        <v>248.67</v>
      </c>
      <c r="K148">
        <v>212.96</v>
      </c>
      <c r="L148">
        <v>-180.79</v>
      </c>
      <c r="M148">
        <v>208.67</v>
      </c>
      <c r="N148">
        <v>184.7</v>
      </c>
      <c r="O148">
        <v>-214.96</v>
      </c>
      <c r="P148">
        <v>290.66000000000003</v>
      </c>
      <c r="Q148">
        <v>184.72</v>
      </c>
      <c r="R148">
        <v>-214.72</v>
      </c>
      <c r="S148">
        <v>249.55</v>
      </c>
      <c r="T148">
        <v>245.74</v>
      </c>
      <c r="U148">
        <v>-210.08</v>
      </c>
      <c r="V148">
        <v>251.59</v>
      </c>
      <c r="W148">
        <v>224.3</v>
      </c>
      <c r="X148">
        <v>-241.74</v>
      </c>
      <c r="Y148">
        <v>252.5</v>
      </c>
      <c r="Z148">
        <v>231.37</v>
      </c>
      <c r="AA148">
        <v>-252.04</v>
      </c>
      <c r="AB148">
        <v>253.98</v>
      </c>
      <c r="AC148">
        <v>235.12</v>
      </c>
      <c r="AD148">
        <v>-267.33999999999997</v>
      </c>
      <c r="AE148">
        <v>253.77</v>
      </c>
      <c r="AF148">
        <v>238.06</v>
      </c>
      <c r="AG148">
        <v>-279.41000000000003</v>
      </c>
      <c r="AH148">
        <v>255.35</v>
      </c>
      <c r="AI148">
        <v>245.05</v>
      </c>
      <c r="AJ148">
        <v>-295.51</v>
      </c>
      <c r="AK148">
        <v>267.70999999999998</v>
      </c>
      <c r="AL148">
        <v>153.61000000000001</v>
      </c>
      <c r="AM148">
        <v>-242.86</v>
      </c>
      <c r="AN148">
        <v>229</v>
      </c>
      <c r="AO148">
        <v>151.69999999999999</v>
      </c>
      <c r="AP148">
        <v>-244.78</v>
      </c>
      <c r="AQ148">
        <v>133.54</v>
      </c>
      <c r="AR148">
        <v>216.19</v>
      </c>
      <c r="AS148">
        <v>-265.26</v>
      </c>
      <c r="AT148">
        <v>109.79</v>
      </c>
      <c r="AU148">
        <v>202.8</v>
      </c>
      <c r="AV148">
        <v>-280.81</v>
      </c>
      <c r="AW148">
        <v>225.71</v>
      </c>
      <c r="AX148">
        <v>199.68</v>
      </c>
      <c r="AY148">
        <v>-310.2</v>
      </c>
      <c r="AZ148">
        <v>121.58</v>
      </c>
      <c r="BA148">
        <v>232.03</v>
      </c>
      <c r="BB148">
        <v>-300.52999999999997</v>
      </c>
      <c r="BC148">
        <v>173.23</v>
      </c>
      <c r="BD148">
        <v>283.26</v>
      </c>
      <c r="BE148">
        <v>-274.37</v>
      </c>
      <c r="BF148">
        <v>377.11</v>
      </c>
      <c r="BG148">
        <v>224.14</v>
      </c>
      <c r="BH148">
        <v>-274.76</v>
      </c>
      <c r="BI148">
        <v>332.14</v>
      </c>
      <c r="BJ148">
        <v>280.31</v>
      </c>
      <c r="BK148">
        <v>-277.41000000000003</v>
      </c>
      <c r="BL148">
        <v>403.58</v>
      </c>
      <c r="BM148">
        <v>210.71</v>
      </c>
      <c r="BN148">
        <v>-301.31</v>
      </c>
      <c r="BO148">
        <v>386.63</v>
      </c>
      <c r="BP148">
        <v>245.82</v>
      </c>
      <c r="BQ148">
        <v>-311.18</v>
      </c>
      <c r="BR148">
        <v>275.24</v>
      </c>
      <c r="BS148">
        <v>202.08</v>
      </c>
      <c r="BT148">
        <v>-310.37</v>
      </c>
    </row>
    <row r="149" spans="1:72">
      <c r="A149" s="1">
        <v>282.58</v>
      </c>
      <c r="B149">
        <v>151.76</v>
      </c>
      <c r="C149">
        <v>-149.59</v>
      </c>
      <c r="D149">
        <v>212.65</v>
      </c>
      <c r="E149">
        <v>154.52000000000001</v>
      </c>
      <c r="F149">
        <v>-152.65</v>
      </c>
      <c r="G149">
        <v>248.18</v>
      </c>
      <c r="H149">
        <v>255.23</v>
      </c>
      <c r="I149">
        <v>-157</v>
      </c>
      <c r="J149">
        <v>248.58</v>
      </c>
      <c r="K149">
        <v>210.93</v>
      </c>
      <c r="L149">
        <v>-181</v>
      </c>
      <c r="M149">
        <v>207.41</v>
      </c>
      <c r="N149">
        <v>187.9</v>
      </c>
      <c r="O149">
        <v>-211.83</v>
      </c>
      <c r="P149">
        <v>292.52</v>
      </c>
      <c r="Q149">
        <v>184.75</v>
      </c>
      <c r="R149">
        <v>-214.45</v>
      </c>
      <c r="S149">
        <v>248.77</v>
      </c>
      <c r="T149">
        <v>245.03</v>
      </c>
      <c r="U149">
        <v>-210.33</v>
      </c>
      <c r="V149">
        <v>251.68</v>
      </c>
      <c r="W149">
        <v>224.93</v>
      </c>
      <c r="X149">
        <v>-243.35</v>
      </c>
      <c r="Y149">
        <v>252.78</v>
      </c>
      <c r="Z149">
        <v>231.27</v>
      </c>
      <c r="AA149">
        <v>-254.31</v>
      </c>
      <c r="AB149">
        <v>254.37</v>
      </c>
      <c r="AC149">
        <v>233.78</v>
      </c>
      <c r="AD149">
        <v>-269.54000000000002</v>
      </c>
      <c r="AE149">
        <v>255.13</v>
      </c>
      <c r="AF149">
        <v>239.02</v>
      </c>
      <c r="AG149">
        <v>-283.17</v>
      </c>
      <c r="AH149">
        <v>257.17</v>
      </c>
      <c r="AI149">
        <v>245.69</v>
      </c>
      <c r="AJ149">
        <v>-298.58</v>
      </c>
      <c r="AK149">
        <v>268.13</v>
      </c>
      <c r="AL149">
        <v>151.33000000000001</v>
      </c>
      <c r="AM149">
        <v>-247.5</v>
      </c>
      <c r="AN149">
        <v>228.76</v>
      </c>
      <c r="AO149">
        <v>149.91999999999999</v>
      </c>
      <c r="AP149">
        <v>-248.15</v>
      </c>
      <c r="AQ149">
        <v>133.30000000000001</v>
      </c>
      <c r="AR149">
        <v>210.81</v>
      </c>
      <c r="AS149">
        <v>-258.82</v>
      </c>
      <c r="AT149">
        <v>109.83</v>
      </c>
      <c r="AU149">
        <v>201.66</v>
      </c>
      <c r="AV149">
        <v>-271.74</v>
      </c>
      <c r="AW149">
        <v>225.62</v>
      </c>
      <c r="AX149">
        <v>193.32</v>
      </c>
      <c r="AY149">
        <v>-307.95</v>
      </c>
      <c r="AZ149">
        <v>124.51</v>
      </c>
      <c r="BA149">
        <v>231.46</v>
      </c>
      <c r="BB149">
        <v>-293.14999999999998</v>
      </c>
      <c r="BC149">
        <v>181.73</v>
      </c>
      <c r="BD149">
        <v>281.12</v>
      </c>
      <c r="BE149">
        <v>-269.77</v>
      </c>
      <c r="BF149">
        <v>378.46</v>
      </c>
      <c r="BG149">
        <v>217.46</v>
      </c>
      <c r="BH149">
        <v>-265.82</v>
      </c>
      <c r="BI149">
        <v>334.5</v>
      </c>
      <c r="BJ149">
        <v>278.26</v>
      </c>
      <c r="BK149">
        <v>-275.83999999999997</v>
      </c>
      <c r="BL149">
        <v>405.48</v>
      </c>
      <c r="BM149">
        <v>205.45</v>
      </c>
      <c r="BN149">
        <v>-288</v>
      </c>
      <c r="BO149">
        <v>390.81</v>
      </c>
      <c r="BP149">
        <v>241.28</v>
      </c>
      <c r="BQ149">
        <v>-303.95</v>
      </c>
      <c r="BR149">
        <v>277.91000000000003</v>
      </c>
      <c r="BS149">
        <v>194.38</v>
      </c>
      <c r="BT149">
        <v>-310.75</v>
      </c>
    </row>
    <row r="150" spans="1:72">
      <c r="A150" s="1">
        <v>284.06</v>
      </c>
      <c r="B150">
        <v>152.29</v>
      </c>
      <c r="C150">
        <v>-151.87</v>
      </c>
      <c r="D150">
        <v>209.56</v>
      </c>
      <c r="E150">
        <v>155.94</v>
      </c>
      <c r="F150">
        <v>-151.16</v>
      </c>
      <c r="G150">
        <v>252.84</v>
      </c>
      <c r="H150">
        <v>253.43</v>
      </c>
      <c r="I150">
        <v>-166.57</v>
      </c>
      <c r="J150">
        <v>248.42</v>
      </c>
      <c r="K150">
        <v>212.4</v>
      </c>
      <c r="L150">
        <v>-183.33</v>
      </c>
      <c r="M150">
        <v>211.58</v>
      </c>
      <c r="N150">
        <v>178.79</v>
      </c>
      <c r="O150">
        <v>-218.56</v>
      </c>
      <c r="P150">
        <v>288.62</v>
      </c>
      <c r="Q150">
        <v>183.08</v>
      </c>
      <c r="R150">
        <v>-213.72</v>
      </c>
      <c r="S150">
        <v>247.82</v>
      </c>
      <c r="T150">
        <v>243.14</v>
      </c>
      <c r="U150">
        <v>-212.31</v>
      </c>
      <c r="V150">
        <v>251.47</v>
      </c>
      <c r="W150">
        <v>226.65</v>
      </c>
      <c r="X150">
        <v>-238.17</v>
      </c>
      <c r="Y150">
        <v>251.9</v>
      </c>
      <c r="Z150">
        <v>233.92</v>
      </c>
      <c r="AA150">
        <v>-249.06</v>
      </c>
      <c r="AB150">
        <v>253.59</v>
      </c>
      <c r="AC150">
        <v>238.65</v>
      </c>
      <c r="AD150">
        <v>-263.11</v>
      </c>
      <c r="AE150">
        <v>252.83</v>
      </c>
      <c r="AF150">
        <v>242.66</v>
      </c>
      <c r="AG150">
        <v>-273.87</v>
      </c>
      <c r="AH150">
        <v>254.19</v>
      </c>
      <c r="AI150">
        <v>252.94</v>
      </c>
      <c r="AJ150">
        <v>-290.08999999999997</v>
      </c>
      <c r="AK150">
        <v>265.69</v>
      </c>
      <c r="AL150">
        <v>153.6</v>
      </c>
      <c r="AM150">
        <v>-243.75</v>
      </c>
      <c r="AN150">
        <v>228.52</v>
      </c>
      <c r="AO150">
        <v>152.19</v>
      </c>
      <c r="AP150">
        <v>-246.07</v>
      </c>
      <c r="AQ150">
        <v>134.55000000000001</v>
      </c>
      <c r="AR150">
        <v>215.03</v>
      </c>
      <c r="AS150">
        <v>-265.64999999999998</v>
      </c>
      <c r="AT150">
        <v>108.71</v>
      </c>
      <c r="AU150">
        <v>204.38</v>
      </c>
      <c r="AV150">
        <v>-281.39</v>
      </c>
      <c r="AW150">
        <v>224</v>
      </c>
      <c r="AX150">
        <v>204.04</v>
      </c>
      <c r="AY150">
        <v>-309.7</v>
      </c>
      <c r="AZ150">
        <v>121.58</v>
      </c>
      <c r="BA150">
        <v>231.18</v>
      </c>
      <c r="BB150">
        <v>-300.77</v>
      </c>
      <c r="BC150">
        <v>165.64</v>
      </c>
      <c r="BD150">
        <v>282.19</v>
      </c>
      <c r="BE150">
        <v>-274.88</v>
      </c>
      <c r="BF150">
        <v>368.42</v>
      </c>
      <c r="BG150">
        <v>222.71</v>
      </c>
      <c r="BH150">
        <v>-265.38</v>
      </c>
      <c r="BI150">
        <v>328.4</v>
      </c>
      <c r="BJ150">
        <v>285.48</v>
      </c>
      <c r="BK150">
        <v>-275.02</v>
      </c>
      <c r="BL150">
        <v>398.47</v>
      </c>
      <c r="BM150">
        <v>213.78</v>
      </c>
      <c r="BN150">
        <v>-288.7</v>
      </c>
      <c r="BO150">
        <v>378.23</v>
      </c>
      <c r="BP150">
        <v>248.53</v>
      </c>
      <c r="BQ150">
        <v>-302.2</v>
      </c>
      <c r="BR150">
        <v>274.74</v>
      </c>
      <c r="BS150">
        <v>207.41</v>
      </c>
      <c r="BT150">
        <v>-305.83</v>
      </c>
    </row>
    <row r="151" spans="1:72">
      <c r="A151" s="1">
        <v>282.17</v>
      </c>
      <c r="B151">
        <v>149.49</v>
      </c>
      <c r="C151">
        <v>-148.27000000000001</v>
      </c>
      <c r="D151">
        <v>211.75</v>
      </c>
      <c r="E151">
        <v>154.57</v>
      </c>
      <c r="F151">
        <v>-149.19</v>
      </c>
      <c r="G151">
        <v>251.75</v>
      </c>
      <c r="H151">
        <v>258.62</v>
      </c>
      <c r="I151">
        <v>-154.18</v>
      </c>
      <c r="J151">
        <v>248.3</v>
      </c>
      <c r="K151">
        <v>211.74</v>
      </c>
      <c r="L151">
        <v>-180.08</v>
      </c>
      <c r="M151">
        <v>209.98</v>
      </c>
      <c r="N151">
        <v>180.92</v>
      </c>
      <c r="O151">
        <v>-219.24</v>
      </c>
      <c r="P151">
        <v>288.82</v>
      </c>
      <c r="Q151">
        <v>186.02</v>
      </c>
      <c r="R151">
        <v>-216.14</v>
      </c>
      <c r="S151">
        <v>248.54</v>
      </c>
      <c r="T151">
        <v>245.37</v>
      </c>
      <c r="U151">
        <v>-210.87</v>
      </c>
      <c r="V151">
        <v>251.74</v>
      </c>
      <c r="W151">
        <v>225.42</v>
      </c>
      <c r="X151">
        <v>-241.63</v>
      </c>
      <c r="Y151">
        <v>253.08</v>
      </c>
      <c r="Z151">
        <v>232.89</v>
      </c>
      <c r="AA151">
        <v>-253.6</v>
      </c>
      <c r="AB151">
        <v>254.09</v>
      </c>
      <c r="AC151">
        <v>233.75</v>
      </c>
      <c r="AD151">
        <v>-270.10000000000002</v>
      </c>
      <c r="AE151">
        <v>253.35</v>
      </c>
      <c r="AF151">
        <v>237.18</v>
      </c>
      <c r="AG151">
        <v>-282.97000000000003</v>
      </c>
      <c r="AH151">
        <v>255.37</v>
      </c>
      <c r="AI151">
        <v>245.05</v>
      </c>
      <c r="AJ151">
        <v>-299.44</v>
      </c>
      <c r="AK151">
        <v>264.02</v>
      </c>
      <c r="AL151">
        <v>155.68</v>
      </c>
      <c r="AM151">
        <v>-247.65</v>
      </c>
      <c r="AN151">
        <v>225.29</v>
      </c>
      <c r="AO151">
        <v>154.66</v>
      </c>
      <c r="AP151">
        <v>-249.57</v>
      </c>
      <c r="AQ151">
        <v>132.77000000000001</v>
      </c>
      <c r="AR151">
        <v>212.54</v>
      </c>
      <c r="AS151">
        <v>-263.33999999999997</v>
      </c>
      <c r="AT151">
        <v>107.36</v>
      </c>
      <c r="AU151">
        <v>202.55</v>
      </c>
      <c r="AV151">
        <v>-278.54000000000002</v>
      </c>
      <c r="AW151">
        <v>223.42</v>
      </c>
      <c r="AX151">
        <v>201.98</v>
      </c>
      <c r="AY151">
        <v>-314.31</v>
      </c>
      <c r="AZ151">
        <v>120.75</v>
      </c>
      <c r="BA151">
        <v>230.35</v>
      </c>
      <c r="BB151">
        <v>-300.5</v>
      </c>
      <c r="BC151">
        <v>178.8</v>
      </c>
      <c r="BD151">
        <v>282.98</v>
      </c>
      <c r="BE151">
        <v>-273.79000000000002</v>
      </c>
      <c r="BF151">
        <v>370.64</v>
      </c>
      <c r="BG151">
        <v>223.58</v>
      </c>
      <c r="BH151">
        <v>-265.13</v>
      </c>
      <c r="BI151">
        <v>325.64</v>
      </c>
      <c r="BJ151">
        <v>284.08</v>
      </c>
      <c r="BK151">
        <v>-278.37</v>
      </c>
      <c r="BL151">
        <v>399.32</v>
      </c>
      <c r="BM151">
        <v>209.94</v>
      </c>
      <c r="BN151">
        <v>-289.82</v>
      </c>
      <c r="BO151">
        <v>384.63</v>
      </c>
      <c r="BP151">
        <v>245.42</v>
      </c>
      <c r="BQ151">
        <v>-305.33999999999997</v>
      </c>
      <c r="BR151">
        <v>272.64</v>
      </c>
      <c r="BS151">
        <v>203.34</v>
      </c>
      <c r="BT151">
        <v>-315.45999999999998</v>
      </c>
    </row>
    <row r="152" spans="1:72">
      <c r="A152" s="1">
        <v>281.74</v>
      </c>
      <c r="B152">
        <v>151.58000000000001</v>
      </c>
      <c r="C152">
        <v>-148.29</v>
      </c>
      <c r="D152">
        <v>213.09</v>
      </c>
      <c r="E152">
        <v>154.09</v>
      </c>
      <c r="F152">
        <v>-151.18</v>
      </c>
      <c r="G152">
        <v>247.83</v>
      </c>
      <c r="H152">
        <v>254.63</v>
      </c>
      <c r="I152">
        <v>-155.19</v>
      </c>
      <c r="J152">
        <v>248.81</v>
      </c>
      <c r="K152">
        <v>212.65</v>
      </c>
      <c r="L152">
        <v>-179.77</v>
      </c>
      <c r="M152">
        <v>207.02</v>
      </c>
      <c r="N152">
        <v>190.96</v>
      </c>
      <c r="O152">
        <v>-216.23</v>
      </c>
      <c r="P152">
        <v>292.16000000000003</v>
      </c>
      <c r="Q152">
        <v>188.1</v>
      </c>
      <c r="R152">
        <v>-218.87</v>
      </c>
      <c r="S152">
        <v>249.33</v>
      </c>
      <c r="T152">
        <v>246.14</v>
      </c>
      <c r="U152">
        <v>-210.91</v>
      </c>
      <c r="V152">
        <v>251.21</v>
      </c>
      <c r="W152">
        <v>223.68</v>
      </c>
      <c r="X152">
        <v>-240.68</v>
      </c>
      <c r="Y152">
        <v>253.23</v>
      </c>
      <c r="Z152">
        <v>228.5</v>
      </c>
      <c r="AA152">
        <v>-252.69</v>
      </c>
      <c r="AB152">
        <v>254.61</v>
      </c>
      <c r="AC152">
        <v>229.75</v>
      </c>
      <c r="AD152">
        <v>-268.68</v>
      </c>
      <c r="AE152">
        <v>255.59</v>
      </c>
      <c r="AF152">
        <v>233.93</v>
      </c>
      <c r="AG152">
        <v>-283</v>
      </c>
      <c r="AH152">
        <v>258.20999999999998</v>
      </c>
      <c r="AI152">
        <v>240.8</v>
      </c>
      <c r="AJ152">
        <v>-298.19</v>
      </c>
      <c r="AK152">
        <v>269.68</v>
      </c>
      <c r="AL152">
        <v>154.59</v>
      </c>
      <c r="AM152">
        <v>-247.94</v>
      </c>
      <c r="AN152">
        <v>229.64</v>
      </c>
      <c r="AO152">
        <v>152.88999999999999</v>
      </c>
      <c r="AP152">
        <v>-249.71</v>
      </c>
      <c r="AQ152">
        <v>130</v>
      </c>
      <c r="AR152">
        <v>212.55</v>
      </c>
      <c r="AS152">
        <v>-264.20999999999998</v>
      </c>
      <c r="AT152">
        <v>107.08</v>
      </c>
      <c r="AU152">
        <v>201.61</v>
      </c>
      <c r="AV152">
        <v>-275.08999999999997</v>
      </c>
      <c r="AW152">
        <v>226.39</v>
      </c>
      <c r="AX152">
        <v>194.2</v>
      </c>
      <c r="AY152">
        <v>-309.56</v>
      </c>
      <c r="AZ152">
        <v>119.04</v>
      </c>
      <c r="BA152">
        <v>227.96</v>
      </c>
      <c r="BB152">
        <v>-299.74</v>
      </c>
      <c r="BC152">
        <v>177.63</v>
      </c>
      <c r="BD152">
        <v>278.36</v>
      </c>
      <c r="BE152">
        <v>-269.44</v>
      </c>
      <c r="BF152">
        <v>380.73</v>
      </c>
      <c r="BG152">
        <v>227.15</v>
      </c>
      <c r="BH152">
        <v>-268.61</v>
      </c>
      <c r="BI152">
        <v>340.74</v>
      </c>
      <c r="BJ152">
        <v>281.41000000000003</v>
      </c>
      <c r="BK152">
        <v>-278.57</v>
      </c>
      <c r="BL152">
        <v>409.08</v>
      </c>
      <c r="BM152">
        <v>209.87</v>
      </c>
      <c r="BN152">
        <v>-291.11</v>
      </c>
      <c r="BO152">
        <v>393.09</v>
      </c>
      <c r="BP152">
        <v>244.3</v>
      </c>
      <c r="BQ152">
        <v>-307.68</v>
      </c>
      <c r="BR152">
        <v>278.08999999999997</v>
      </c>
      <c r="BS152">
        <v>195.95</v>
      </c>
      <c r="BT152">
        <v>-313.89</v>
      </c>
    </row>
    <row r="153" spans="1:72">
      <c r="A153" s="1">
        <v>285.95999999999998</v>
      </c>
      <c r="B153">
        <v>155.30000000000001</v>
      </c>
      <c r="C153">
        <v>-155.62</v>
      </c>
      <c r="D153">
        <v>208.61</v>
      </c>
      <c r="E153">
        <v>155.4</v>
      </c>
      <c r="F153">
        <v>-157.04</v>
      </c>
      <c r="G153">
        <v>250.13</v>
      </c>
      <c r="H153">
        <v>247.86</v>
      </c>
      <c r="I153">
        <v>-176.45</v>
      </c>
      <c r="J153">
        <v>248.51</v>
      </c>
      <c r="K153">
        <v>210.89</v>
      </c>
      <c r="L153">
        <v>-186.14</v>
      </c>
      <c r="M153">
        <v>209.29</v>
      </c>
      <c r="N153">
        <v>182.08</v>
      </c>
      <c r="O153">
        <v>-204.12</v>
      </c>
      <c r="P153">
        <v>294.07</v>
      </c>
      <c r="Q153">
        <v>176.3</v>
      </c>
      <c r="R153">
        <v>-204.29</v>
      </c>
      <c r="S153">
        <v>247.98</v>
      </c>
      <c r="T153">
        <v>242.67</v>
      </c>
      <c r="U153">
        <v>-209.89</v>
      </c>
      <c r="V153">
        <v>251.65</v>
      </c>
      <c r="W153">
        <v>226.7</v>
      </c>
      <c r="X153">
        <v>-244.11</v>
      </c>
      <c r="Y153">
        <v>249.84</v>
      </c>
      <c r="Z153">
        <v>235.62</v>
      </c>
      <c r="AA153">
        <v>-250.47</v>
      </c>
      <c r="AB153">
        <v>253.26</v>
      </c>
      <c r="AC153">
        <v>245.74</v>
      </c>
      <c r="AD153">
        <v>-262.55</v>
      </c>
      <c r="AE153">
        <v>254.24</v>
      </c>
      <c r="AF153">
        <v>251.57</v>
      </c>
      <c r="AG153">
        <v>-272.95999999999998</v>
      </c>
      <c r="AH153">
        <v>253.79</v>
      </c>
      <c r="AI153">
        <v>261.76</v>
      </c>
      <c r="AJ153">
        <v>-289.55</v>
      </c>
      <c r="AK153">
        <v>270.99</v>
      </c>
      <c r="AL153">
        <v>142.08000000000001</v>
      </c>
      <c r="AM153">
        <v>-237.64</v>
      </c>
      <c r="AN153">
        <v>234.03</v>
      </c>
      <c r="AO153">
        <v>140.26</v>
      </c>
      <c r="AP153">
        <v>-238.25</v>
      </c>
      <c r="AQ153">
        <v>136.38</v>
      </c>
      <c r="AR153">
        <v>223.77</v>
      </c>
      <c r="AS153">
        <v>-271.42</v>
      </c>
      <c r="AT153">
        <v>110.41</v>
      </c>
      <c r="AU153">
        <v>211.73</v>
      </c>
      <c r="AV153">
        <v>-286.76</v>
      </c>
      <c r="AW153">
        <v>226.46</v>
      </c>
      <c r="AX153">
        <v>196.01</v>
      </c>
      <c r="AY153">
        <v>-304.48</v>
      </c>
      <c r="AZ153">
        <v>126.27</v>
      </c>
      <c r="BA153">
        <v>241.84</v>
      </c>
      <c r="BB153">
        <v>-304.13</v>
      </c>
      <c r="BC153">
        <v>165.24</v>
      </c>
      <c r="BD153">
        <v>288.39</v>
      </c>
      <c r="BE153">
        <v>-282.88</v>
      </c>
      <c r="BF153">
        <v>374.22</v>
      </c>
      <c r="BG153">
        <v>214.14</v>
      </c>
      <c r="BH153">
        <v>-272.70999999999998</v>
      </c>
      <c r="BI153">
        <v>331.58</v>
      </c>
      <c r="BJ153">
        <v>277.33</v>
      </c>
      <c r="BK153">
        <v>-273.77999999999997</v>
      </c>
      <c r="BL153">
        <v>405.78</v>
      </c>
      <c r="BM153">
        <v>208.66</v>
      </c>
      <c r="BN153">
        <v>-294.87</v>
      </c>
      <c r="BO153">
        <v>383.69</v>
      </c>
      <c r="BP153">
        <v>244.8</v>
      </c>
      <c r="BQ153">
        <v>-304.95999999999998</v>
      </c>
      <c r="BR153">
        <v>279.77</v>
      </c>
      <c r="BS153">
        <v>196.58</v>
      </c>
      <c r="BT153">
        <v>-297.42</v>
      </c>
    </row>
    <row r="154" spans="1:72">
      <c r="A154" s="1">
        <v>283.31</v>
      </c>
      <c r="B154">
        <v>153.66999999999999</v>
      </c>
      <c r="C154">
        <v>-151.22</v>
      </c>
      <c r="D154">
        <v>212.66</v>
      </c>
      <c r="E154">
        <v>154.59</v>
      </c>
      <c r="F154">
        <v>-155.47</v>
      </c>
      <c r="G154">
        <v>246.51</v>
      </c>
      <c r="H154">
        <v>251.42</v>
      </c>
      <c r="I154">
        <v>-162.91</v>
      </c>
      <c r="J154">
        <v>248.75</v>
      </c>
      <c r="K154">
        <v>210.53</v>
      </c>
      <c r="L154">
        <v>-182.78</v>
      </c>
      <c r="M154">
        <v>206.27</v>
      </c>
      <c r="N154">
        <v>191.77</v>
      </c>
      <c r="O154">
        <v>-206.85</v>
      </c>
      <c r="P154">
        <v>295.23</v>
      </c>
      <c r="Q154">
        <v>182.91</v>
      </c>
      <c r="R154">
        <v>-212.32</v>
      </c>
      <c r="S154">
        <v>248.48</v>
      </c>
      <c r="T154">
        <v>244.15</v>
      </c>
      <c r="U154">
        <v>-210.46</v>
      </c>
      <c r="V154">
        <v>251.45</v>
      </c>
      <c r="W154">
        <v>225.07</v>
      </c>
      <c r="X154">
        <v>-243.5</v>
      </c>
      <c r="Y154">
        <v>251.99</v>
      </c>
      <c r="Z154">
        <v>230.67</v>
      </c>
      <c r="AA154">
        <v>-253.29</v>
      </c>
      <c r="AB154">
        <v>254.39</v>
      </c>
      <c r="AC154">
        <v>235.45</v>
      </c>
      <c r="AD154">
        <v>-267.10000000000002</v>
      </c>
      <c r="AE154">
        <v>256.38</v>
      </c>
      <c r="AF154">
        <v>242.23</v>
      </c>
      <c r="AG154">
        <v>-280.88</v>
      </c>
      <c r="AH154">
        <v>258.08</v>
      </c>
      <c r="AI154">
        <v>249.59</v>
      </c>
      <c r="AJ154">
        <v>-295.76</v>
      </c>
      <c r="AK154">
        <v>271.83</v>
      </c>
      <c r="AL154">
        <v>146.94999999999999</v>
      </c>
      <c r="AM154">
        <v>-246.29</v>
      </c>
      <c r="AN154">
        <v>232.46</v>
      </c>
      <c r="AO154">
        <v>145.29</v>
      </c>
      <c r="AP154">
        <v>-246.37</v>
      </c>
      <c r="AQ154">
        <v>133.03</v>
      </c>
      <c r="AR154">
        <v>212.66</v>
      </c>
      <c r="AS154">
        <v>-260.5</v>
      </c>
      <c r="AT154">
        <v>109.99</v>
      </c>
      <c r="AU154">
        <v>203.95</v>
      </c>
      <c r="AV154">
        <v>-271.16000000000003</v>
      </c>
      <c r="AW154">
        <v>227.2</v>
      </c>
      <c r="AX154">
        <v>188.2</v>
      </c>
      <c r="AY154">
        <v>-303.45</v>
      </c>
      <c r="AZ154">
        <v>125.55</v>
      </c>
      <c r="BA154">
        <v>233.32</v>
      </c>
      <c r="BB154">
        <v>-293.05</v>
      </c>
      <c r="BC154">
        <v>178.63</v>
      </c>
      <c r="BD154">
        <v>280.24</v>
      </c>
      <c r="BE154">
        <v>-269.92</v>
      </c>
      <c r="BF154">
        <v>382.02</v>
      </c>
      <c r="BG154">
        <v>215.21</v>
      </c>
      <c r="BH154">
        <v>-265.66000000000003</v>
      </c>
      <c r="BI154">
        <v>341.59</v>
      </c>
      <c r="BJ154">
        <v>276.10000000000002</v>
      </c>
      <c r="BK154">
        <v>-274.36</v>
      </c>
      <c r="BL154">
        <v>410.63</v>
      </c>
      <c r="BM154">
        <v>204.55</v>
      </c>
      <c r="BN154">
        <v>-284.88</v>
      </c>
      <c r="BO154">
        <v>393.61</v>
      </c>
      <c r="BP154">
        <v>240.23</v>
      </c>
      <c r="BQ154">
        <v>-301.95</v>
      </c>
      <c r="BR154">
        <v>282.2</v>
      </c>
      <c r="BS154">
        <v>188.9</v>
      </c>
      <c r="BT154">
        <v>-305.36</v>
      </c>
    </row>
    <row r="155" spans="1:72">
      <c r="A155" s="1">
        <v>284.70999999999998</v>
      </c>
      <c r="B155">
        <v>154.08000000000001</v>
      </c>
      <c r="C155">
        <v>-153.44</v>
      </c>
      <c r="D155">
        <v>209.85</v>
      </c>
      <c r="E155">
        <v>155.63999999999999</v>
      </c>
      <c r="F155">
        <v>-154.47999999999999</v>
      </c>
      <c r="G155">
        <v>249.85</v>
      </c>
      <c r="H155">
        <v>251.35</v>
      </c>
      <c r="I155">
        <v>-168.21</v>
      </c>
      <c r="J155">
        <v>248.54</v>
      </c>
      <c r="K155">
        <v>211.3</v>
      </c>
      <c r="L155">
        <v>-183.77</v>
      </c>
      <c r="M155">
        <v>209.24</v>
      </c>
      <c r="N155">
        <v>182.84</v>
      </c>
      <c r="O155">
        <v>-209.5</v>
      </c>
      <c r="P155">
        <v>291.93</v>
      </c>
      <c r="Q155">
        <v>180.33</v>
      </c>
      <c r="R155">
        <v>-209.59</v>
      </c>
      <c r="S155">
        <v>248.43</v>
      </c>
      <c r="T155">
        <v>243.42</v>
      </c>
      <c r="U155">
        <v>-210.45</v>
      </c>
      <c r="V155">
        <v>251.78</v>
      </c>
      <c r="W155">
        <v>226.11</v>
      </c>
      <c r="X155">
        <v>-242.57</v>
      </c>
      <c r="Y155">
        <v>251.45</v>
      </c>
      <c r="Z155">
        <v>233.92</v>
      </c>
      <c r="AA155">
        <v>-251.46</v>
      </c>
      <c r="AB155">
        <v>253.66</v>
      </c>
      <c r="AC155">
        <v>240.62</v>
      </c>
      <c r="AD155">
        <v>-264.73</v>
      </c>
      <c r="AE155">
        <v>253.82</v>
      </c>
      <c r="AF155">
        <v>245.64</v>
      </c>
      <c r="AG155">
        <v>-275.75</v>
      </c>
      <c r="AH155">
        <v>254.66</v>
      </c>
      <c r="AI155">
        <v>253.9</v>
      </c>
      <c r="AJ155">
        <v>-291.68</v>
      </c>
      <c r="AK155">
        <v>268.23</v>
      </c>
      <c r="AL155">
        <v>148.41999999999999</v>
      </c>
      <c r="AM155">
        <v>-241.7</v>
      </c>
      <c r="AN155">
        <v>230.63</v>
      </c>
      <c r="AO155">
        <v>146.66999999999999</v>
      </c>
      <c r="AP155">
        <v>-242.54</v>
      </c>
      <c r="AQ155">
        <v>136.56</v>
      </c>
      <c r="AR155">
        <v>215.43</v>
      </c>
      <c r="AS155">
        <v>-261.70999999999998</v>
      </c>
      <c r="AT155">
        <v>112.16</v>
      </c>
      <c r="AU155">
        <v>204.41</v>
      </c>
      <c r="AV155">
        <v>-277.70999999999998</v>
      </c>
      <c r="AW155">
        <v>225.64</v>
      </c>
      <c r="AX155">
        <v>197.31</v>
      </c>
      <c r="AY155">
        <v>-305.49</v>
      </c>
      <c r="AZ155">
        <v>126.81</v>
      </c>
      <c r="BA155">
        <v>235.52</v>
      </c>
      <c r="BB155">
        <v>-294.63</v>
      </c>
      <c r="BC155">
        <v>171.44</v>
      </c>
      <c r="BD155">
        <v>284.38</v>
      </c>
      <c r="BE155">
        <v>-274.5</v>
      </c>
      <c r="BF155">
        <v>375.02</v>
      </c>
      <c r="BG155">
        <v>214.46</v>
      </c>
      <c r="BH155">
        <v>-269.97000000000003</v>
      </c>
      <c r="BI155">
        <v>330.73</v>
      </c>
      <c r="BJ155">
        <v>277.94</v>
      </c>
      <c r="BK155">
        <v>-273.23</v>
      </c>
      <c r="BL155">
        <v>402.16</v>
      </c>
      <c r="BM155">
        <v>207.79</v>
      </c>
      <c r="BN155">
        <v>-293.60000000000002</v>
      </c>
      <c r="BO155">
        <v>383.52</v>
      </c>
      <c r="BP155">
        <v>243.75</v>
      </c>
      <c r="BQ155">
        <v>-304.27999999999997</v>
      </c>
      <c r="BR155">
        <v>277.70999999999998</v>
      </c>
      <c r="BS155">
        <v>199.54</v>
      </c>
      <c r="BT155">
        <v>-302.45999999999998</v>
      </c>
    </row>
    <row r="156" spans="1:72">
      <c r="A156" s="1">
        <v>282.3</v>
      </c>
      <c r="B156">
        <v>152.28</v>
      </c>
      <c r="C156">
        <v>-149.27000000000001</v>
      </c>
      <c r="D156">
        <v>212.73</v>
      </c>
      <c r="E156">
        <v>154.36000000000001</v>
      </c>
      <c r="F156">
        <v>-152.28</v>
      </c>
      <c r="G156">
        <v>248.16</v>
      </c>
      <c r="H156">
        <v>252.6</v>
      </c>
      <c r="I156">
        <v>-160.07</v>
      </c>
      <c r="J156">
        <v>248.82</v>
      </c>
      <c r="K156">
        <v>212.43</v>
      </c>
      <c r="L156">
        <v>-181.42</v>
      </c>
      <c r="M156">
        <v>207.42</v>
      </c>
      <c r="N156">
        <v>191.06</v>
      </c>
      <c r="O156">
        <v>-215.31</v>
      </c>
      <c r="P156">
        <v>292.87</v>
      </c>
      <c r="Q156">
        <v>186.84</v>
      </c>
      <c r="R156">
        <v>-217.68</v>
      </c>
      <c r="S156">
        <v>248.64</v>
      </c>
      <c r="T156">
        <v>245</v>
      </c>
      <c r="U156">
        <v>-211.71</v>
      </c>
      <c r="V156">
        <v>250.98</v>
      </c>
      <c r="W156">
        <v>224.41</v>
      </c>
      <c r="X156">
        <v>-239.46</v>
      </c>
      <c r="Y156">
        <v>252.59</v>
      </c>
      <c r="Z156">
        <v>228.9</v>
      </c>
      <c r="AA156">
        <v>-251.06</v>
      </c>
      <c r="AB156">
        <v>254.49</v>
      </c>
      <c r="AC156">
        <v>231.53</v>
      </c>
      <c r="AD156">
        <v>-266.07</v>
      </c>
      <c r="AE156">
        <v>255.97</v>
      </c>
      <c r="AF156">
        <v>236.71</v>
      </c>
      <c r="AG156">
        <v>-280.14999999999998</v>
      </c>
      <c r="AH156">
        <v>258.32</v>
      </c>
      <c r="AI156">
        <v>245.22</v>
      </c>
      <c r="AJ156">
        <v>-295.20999999999998</v>
      </c>
      <c r="AK156">
        <v>271.11</v>
      </c>
      <c r="AL156">
        <v>152.4</v>
      </c>
      <c r="AM156">
        <v>-247.52</v>
      </c>
      <c r="AN156">
        <v>231.51</v>
      </c>
      <c r="AO156">
        <v>150.74</v>
      </c>
      <c r="AP156">
        <v>-249.29</v>
      </c>
      <c r="AQ156">
        <v>129.6</v>
      </c>
      <c r="AR156">
        <v>214.16</v>
      </c>
      <c r="AS156">
        <v>-267.08999999999997</v>
      </c>
      <c r="AT156">
        <v>106</v>
      </c>
      <c r="AU156">
        <v>204.08</v>
      </c>
      <c r="AV156">
        <v>-276.58</v>
      </c>
      <c r="AW156">
        <v>226.66</v>
      </c>
      <c r="AX156">
        <v>193.31</v>
      </c>
      <c r="AY156">
        <v>-307.77999999999997</v>
      </c>
      <c r="AZ156">
        <v>118.54</v>
      </c>
      <c r="BA156">
        <v>228.74</v>
      </c>
      <c r="BB156">
        <v>-302.06</v>
      </c>
      <c r="BC156">
        <v>172.87</v>
      </c>
      <c r="BD156">
        <v>277.73</v>
      </c>
      <c r="BE156">
        <v>-270.69</v>
      </c>
      <c r="BF156">
        <v>379.53</v>
      </c>
      <c r="BG156">
        <v>227.11</v>
      </c>
      <c r="BH156">
        <v>-265.86</v>
      </c>
      <c r="BI156">
        <v>343.46</v>
      </c>
      <c r="BJ156">
        <v>282.64999999999998</v>
      </c>
      <c r="BK156">
        <v>-277.73</v>
      </c>
      <c r="BL156">
        <v>410.63</v>
      </c>
      <c r="BM156">
        <v>211.13</v>
      </c>
      <c r="BN156">
        <v>-285.77</v>
      </c>
      <c r="BO156">
        <v>392.07</v>
      </c>
      <c r="BP156">
        <v>245.21</v>
      </c>
      <c r="BQ156">
        <v>-304.33999999999997</v>
      </c>
      <c r="BR156">
        <v>280</v>
      </c>
      <c r="BS156">
        <v>195</v>
      </c>
      <c r="BT156">
        <v>-310.25</v>
      </c>
    </row>
    <row r="157" spans="1:72">
      <c r="A157" s="1">
        <v>282.56</v>
      </c>
      <c r="B157">
        <v>150.51</v>
      </c>
      <c r="C157">
        <v>-149.12</v>
      </c>
      <c r="D157">
        <v>212.53</v>
      </c>
      <c r="E157">
        <v>154.68</v>
      </c>
      <c r="F157">
        <v>-151.80000000000001</v>
      </c>
      <c r="G157">
        <v>250.02</v>
      </c>
      <c r="H157">
        <v>256.91000000000003</v>
      </c>
      <c r="I157">
        <v>-156.83000000000001</v>
      </c>
      <c r="J157">
        <v>248.34</v>
      </c>
      <c r="K157">
        <v>210.24</v>
      </c>
      <c r="L157">
        <v>-181.59</v>
      </c>
      <c r="M157">
        <v>208.77</v>
      </c>
      <c r="N157">
        <v>184.28</v>
      </c>
      <c r="O157">
        <v>-213.81</v>
      </c>
      <c r="P157">
        <v>291.39</v>
      </c>
      <c r="Q157">
        <v>184.22</v>
      </c>
      <c r="R157">
        <v>-213.87</v>
      </c>
      <c r="S157">
        <v>247.9</v>
      </c>
      <c r="T157">
        <v>244.2</v>
      </c>
      <c r="U157">
        <v>-211.01</v>
      </c>
      <c r="V157">
        <v>251.73</v>
      </c>
      <c r="W157">
        <v>226.06</v>
      </c>
      <c r="X157">
        <v>-242.85</v>
      </c>
      <c r="Y157">
        <v>252.65</v>
      </c>
      <c r="Z157">
        <v>232.96</v>
      </c>
      <c r="AA157">
        <v>-254.23</v>
      </c>
      <c r="AB157">
        <v>254.23</v>
      </c>
      <c r="AC157">
        <v>234.99</v>
      </c>
      <c r="AD157">
        <v>-269.56</v>
      </c>
      <c r="AE157">
        <v>254.64</v>
      </c>
      <c r="AF157">
        <v>240.67</v>
      </c>
      <c r="AG157">
        <v>-283.02</v>
      </c>
      <c r="AH157">
        <v>256.58</v>
      </c>
      <c r="AI157">
        <v>248.72</v>
      </c>
      <c r="AJ157">
        <v>-298.81</v>
      </c>
      <c r="AK157">
        <v>266.2</v>
      </c>
      <c r="AL157">
        <v>151.38</v>
      </c>
      <c r="AM157">
        <v>-248.93</v>
      </c>
      <c r="AN157">
        <v>227.34</v>
      </c>
      <c r="AO157">
        <v>150.46</v>
      </c>
      <c r="AP157">
        <v>-249.68</v>
      </c>
      <c r="AQ157">
        <v>133.36000000000001</v>
      </c>
      <c r="AR157">
        <v>210.41</v>
      </c>
      <c r="AS157">
        <v>-259.58999999999997</v>
      </c>
      <c r="AT157">
        <v>108.38</v>
      </c>
      <c r="AU157">
        <v>203.03</v>
      </c>
      <c r="AV157">
        <v>-272.67</v>
      </c>
      <c r="AW157">
        <v>224.25</v>
      </c>
      <c r="AX157">
        <v>195.63</v>
      </c>
      <c r="AY157">
        <v>-309.76</v>
      </c>
      <c r="AZ157">
        <v>124.15</v>
      </c>
      <c r="BA157">
        <v>231.7</v>
      </c>
      <c r="BB157">
        <v>-294.76</v>
      </c>
      <c r="BC157">
        <v>181.48</v>
      </c>
      <c r="BD157">
        <v>281.74</v>
      </c>
      <c r="BE157">
        <v>-271.25</v>
      </c>
      <c r="BF157">
        <v>373.2</v>
      </c>
      <c r="BG157">
        <v>216.78</v>
      </c>
      <c r="BH157">
        <v>-260.32</v>
      </c>
      <c r="BI157">
        <v>330.1</v>
      </c>
      <c r="BJ157">
        <v>280.98</v>
      </c>
      <c r="BK157">
        <v>-275.85000000000002</v>
      </c>
      <c r="BL157">
        <v>402.5</v>
      </c>
      <c r="BM157">
        <v>205.99</v>
      </c>
      <c r="BN157">
        <v>-281.11</v>
      </c>
      <c r="BO157">
        <v>387.64</v>
      </c>
      <c r="BP157">
        <v>241.99</v>
      </c>
      <c r="BQ157">
        <v>-299.82</v>
      </c>
      <c r="BR157">
        <v>276.61</v>
      </c>
      <c r="BS157">
        <v>196.22</v>
      </c>
      <c r="BT157">
        <v>-311.27999999999997</v>
      </c>
    </row>
    <row r="158" spans="1:72">
      <c r="A158" s="1">
        <v>284.58999999999997</v>
      </c>
      <c r="B158">
        <v>153.74</v>
      </c>
      <c r="C158">
        <v>-153.03</v>
      </c>
      <c r="D158">
        <v>210.55</v>
      </c>
      <c r="E158">
        <v>154.52000000000001</v>
      </c>
      <c r="F158">
        <v>-156.19</v>
      </c>
      <c r="G158">
        <v>249.54</v>
      </c>
      <c r="H158">
        <v>248.86</v>
      </c>
      <c r="I158">
        <v>-172.4</v>
      </c>
      <c r="J158">
        <v>248.55</v>
      </c>
      <c r="K158">
        <v>210.7</v>
      </c>
      <c r="L158">
        <v>-185.54</v>
      </c>
      <c r="M158">
        <v>208.4</v>
      </c>
      <c r="N158">
        <v>186.33</v>
      </c>
      <c r="O158">
        <v>-206.46</v>
      </c>
      <c r="P158">
        <v>295.19</v>
      </c>
      <c r="Q158">
        <v>179.17</v>
      </c>
      <c r="R158">
        <v>-207.73</v>
      </c>
      <c r="S158">
        <v>247.45</v>
      </c>
      <c r="T158">
        <v>242.97</v>
      </c>
      <c r="U158">
        <v>-210.86</v>
      </c>
      <c r="V158">
        <v>251.16</v>
      </c>
      <c r="W158">
        <v>226.4</v>
      </c>
      <c r="X158">
        <v>-242.77</v>
      </c>
      <c r="Y158">
        <v>250.16</v>
      </c>
      <c r="Z158">
        <v>233.57</v>
      </c>
      <c r="AA158">
        <v>-250.53</v>
      </c>
      <c r="AB158">
        <v>253.72</v>
      </c>
      <c r="AC158">
        <v>241.47</v>
      </c>
      <c r="AD158">
        <v>-263.45</v>
      </c>
      <c r="AE158">
        <v>255.83</v>
      </c>
      <c r="AF158">
        <v>248.35</v>
      </c>
      <c r="AG158">
        <v>-275.97000000000003</v>
      </c>
      <c r="AH158">
        <v>256.08</v>
      </c>
      <c r="AI158">
        <v>259.66000000000003</v>
      </c>
      <c r="AJ158">
        <v>-292.17</v>
      </c>
      <c r="AK158">
        <v>272.79000000000002</v>
      </c>
      <c r="AL158">
        <v>142.43</v>
      </c>
      <c r="AM158">
        <v>-242.02</v>
      </c>
      <c r="AN158">
        <v>234.78</v>
      </c>
      <c r="AO158">
        <v>140.99</v>
      </c>
      <c r="AP158">
        <v>-242.88</v>
      </c>
      <c r="AQ158">
        <v>131.91</v>
      </c>
      <c r="AR158">
        <v>223.63</v>
      </c>
      <c r="AS158">
        <v>-276.05</v>
      </c>
      <c r="AT158">
        <v>105.48</v>
      </c>
      <c r="AU158">
        <v>213.7</v>
      </c>
      <c r="AV158">
        <v>-286.55</v>
      </c>
      <c r="AW158">
        <v>226.7</v>
      </c>
      <c r="AX158">
        <v>192.57</v>
      </c>
      <c r="AY158">
        <v>-305.92</v>
      </c>
      <c r="AZ158">
        <v>121.48</v>
      </c>
      <c r="BA158">
        <v>239.16</v>
      </c>
      <c r="BB158">
        <v>-310.14999999999998</v>
      </c>
      <c r="BC158">
        <v>166.64</v>
      </c>
      <c r="BD158">
        <v>285</v>
      </c>
      <c r="BE158">
        <v>-282.14999999999998</v>
      </c>
      <c r="BF158">
        <v>375</v>
      </c>
      <c r="BG158">
        <v>220.13</v>
      </c>
      <c r="BH158">
        <v>-266.37</v>
      </c>
      <c r="BI158">
        <v>338.5</v>
      </c>
      <c r="BJ158">
        <v>280.77</v>
      </c>
      <c r="BK158">
        <v>-276.41000000000003</v>
      </c>
      <c r="BL158">
        <v>411.27</v>
      </c>
      <c r="BM158">
        <v>209.9</v>
      </c>
      <c r="BN158">
        <v>-284.2</v>
      </c>
      <c r="BO158">
        <v>388.86</v>
      </c>
      <c r="BP158">
        <v>245.15</v>
      </c>
      <c r="BQ158">
        <v>-301.74</v>
      </c>
      <c r="BR158">
        <v>281.82</v>
      </c>
      <c r="BS158">
        <v>191.82</v>
      </c>
      <c r="BT158">
        <v>-301.44</v>
      </c>
    </row>
    <row r="159" spans="1:72">
      <c r="A159" s="1">
        <v>284.64</v>
      </c>
      <c r="B159">
        <v>153.13</v>
      </c>
      <c r="C159">
        <v>-153.08000000000001</v>
      </c>
      <c r="D159">
        <v>209.71</v>
      </c>
      <c r="E159">
        <v>155.84</v>
      </c>
      <c r="F159">
        <v>-153.52000000000001</v>
      </c>
      <c r="G159">
        <v>250.71</v>
      </c>
      <c r="H159">
        <v>254.09</v>
      </c>
      <c r="I159">
        <v>-164.83</v>
      </c>
      <c r="J159">
        <v>248.35</v>
      </c>
      <c r="K159">
        <v>210.72</v>
      </c>
      <c r="L159">
        <v>-183.03</v>
      </c>
      <c r="M159">
        <v>209.89</v>
      </c>
      <c r="N159">
        <v>179.37</v>
      </c>
      <c r="O159">
        <v>-210.11</v>
      </c>
      <c r="P159">
        <v>290.48</v>
      </c>
      <c r="Q159">
        <v>179.98</v>
      </c>
      <c r="R159">
        <v>-208.9</v>
      </c>
      <c r="S159">
        <v>248.5</v>
      </c>
      <c r="T159">
        <v>243.57</v>
      </c>
      <c r="U159">
        <v>-209.92</v>
      </c>
      <c r="V159">
        <v>252.21</v>
      </c>
      <c r="W159">
        <v>226.47</v>
      </c>
      <c r="X159">
        <v>-244.06</v>
      </c>
      <c r="Y159">
        <v>251.86</v>
      </c>
      <c r="Z159">
        <v>235.45</v>
      </c>
      <c r="AA159">
        <v>-253.19</v>
      </c>
      <c r="AB159">
        <v>253.57</v>
      </c>
      <c r="AC159">
        <v>241.26</v>
      </c>
      <c r="AD159">
        <v>-267</v>
      </c>
      <c r="AE159">
        <v>252.82</v>
      </c>
      <c r="AF159">
        <v>245.76</v>
      </c>
      <c r="AG159">
        <v>-277.58999999999997</v>
      </c>
      <c r="AH159">
        <v>253.66</v>
      </c>
      <c r="AI159">
        <v>253.01</v>
      </c>
      <c r="AJ159">
        <v>-293.87</v>
      </c>
      <c r="AK159">
        <v>265.12</v>
      </c>
      <c r="AL159">
        <v>149.81</v>
      </c>
      <c r="AM159">
        <v>-242.25</v>
      </c>
      <c r="AN159">
        <v>227.75</v>
      </c>
      <c r="AO159">
        <v>148.30000000000001</v>
      </c>
      <c r="AP159">
        <v>-242.8</v>
      </c>
      <c r="AQ159">
        <v>138.68</v>
      </c>
      <c r="AR159">
        <v>212.62</v>
      </c>
      <c r="AS159">
        <v>-256.47000000000003</v>
      </c>
      <c r="AT159">
        <v>114.13</v>
      </c>
      <c r="AU159">
        <v>202.08</v>
      </c>
      <c r="AV159">
        <v>-275.14</v>
      </c>
      <c r="AW159">
        <v>224.4</v>
      </c>
      <c r="AX159">
        <v>199.68</v>
      </c>
      <c r="AY159">
        <v>-307.12</v>
      </c>
      <c r="AZ159">
        <v>129.5</v>
      </c>
      <c r="BA159">
        <v>235.83</v>
      </c>
      <c r="BB159">
        <v>-289.66000000000003</v>
      </c>
      <c r="BC159">
        <v>176.45</v>
      </c>
      <c r="BD159">
        <v>286.11</v>
      </c>
      <c r="BE159">
        <v>-273.58999999999997</v>
      </c>
      <c r="BF159">
        <v>372.58</v>
      </c>
      <c r="BG159">
        <v>210.33</v>
      </c>
      <c r="BH159">
        <v>-269.35000000000002</v>
      </c>
      <c r="BI159">
        <v>323.33999999999997</v>
      </c>
      <c r="BJ159">
        <v>276.92</v>
      </c>
      <c r="BK159">
        <v>-272.52999999999997</v>
      </c>
      <c r="BL159">
        <v>397.06</v>
      </c>
      <c r="BM159">
        <v>205.55</v>
      </c>
      <c r="BN159">
        <v>-295.10000000000002</v>
      </c>
      <c r="BO159">
        <v>381.05</v>
      </c>
      <c r="BP159">
        <v>242.4</v>
      </c>
      <c r="BQ159">
        <v>-304.17</v>
      </c>
      <c r="BR159">
        <v>274.95999999999998</v>
      </c>
      <c r="BS159">
        <v>201.96</v>
      </c>
      <c r="BT159">
        <v>-304.37</v>
      </c>
    </row>
    <row r="160" spans="1:72">
      <c r="A160" s="1">
        <v>282.92</v>
      </c>
      <c r="B160">
        <v>152.05000000000001</v>
      </c>
      <c r="C160">
        <v>-150.05000000000001</v>
      </c>
      <c r="D160">
        <v>213.04</v>
      </c>
      <c r="E160">
        <v>154.51</v>
      </c>
      <c r="F160">
        <v>-154.37</v>
      </c>
      <c r="G160">
        <v>248.37</v>
      </c>
      <c r="H160">
        <v>252.77</v>
      </c>
      <c r="I160">
        <v>-162.77000000000001</v>
      </c>
      <c r="J160">
        <v>248.55</v>
      </c>
      <c r="K160">
        <v>209.99</v>
      </c>
      <c r="L160">
        <v>-183.53</v>
      </c>
      <c r="M160">
        <v>207.54</v>
      </c>
      <c r="N160">
        <v>189.64</v>
      </c>
      <c r="O160">
        <v>-210.14</v>
      </c>
      <c r="P160">
        <v>294.49</v>
      </c>
      <c r="Q160">
        <v>183.36</v>
      </c>
      <c r="R160">
        <v>-213.07</v>
      </c>
      <c r="S160">
        <v>247.3</v>
      </c>
      <c r="T160">
        <v>243.22</v>
      </c>
      <c r="U160">
        <v>-211.8</v>
      </c>
      <c r="V160">
        <v>251.2</v>
      </c>
      <c r="W160">
        <v>226.19</v>
      </c>
      <c r="X160">
        <v>-241.74</v>
      </c>
      <c r="Y160">
        <v>251.8</v>
      </c>
      <c r="Z160">
        <v>231.54</v>
      </c>
      <c r="AA160">
        <v>-252.42</v>
      </c>
      <c r="AB160">
        <v>254.37</v>
      </c>
      <c r="AC160">
        <v>235.39</v>
      </c>
      <c r="AD160">
        <v>-266.42</v>
      </c>
      <c r="AE160">
        <v>256.5</v>
      </c>
      <c r="AF160">
        <v>243.02</v>
      </c>
      <c r="AG160">
        <v>-280.66000000000003</v>
      </c>
      <c r="AH160">
        <v>258.3</v>
      </c>
      <c r="AI160">
        <v>252.74</v>
      </c>
      <c r="AJ160">
        <v>-295.77999999999997</v>
      </c>
      <c r="AK160">
        <v>271</v>
      </c>
      <c r="AL160">
        <v>146.99</v>
      </c>
      <c r="AM160">
        <v>-248.97</v>
      </c>
      <c r="AN160">
        <v>231.89</v>
      </c>
      <c r="AO160">
        <v>145.93</v>
      </c>
      <c r="AP160">
        <v>-249.43</v>
      </c>
      <c r="AQ160">
        <v>131.09</v>
      </c>
      <c r="AR160">
        <v>213.13</v>
      </c>
      <c r="AS160">
        <v>-264.68</v>
      </c>
      <c r="AT160">
        <v>106.17</v>
      </c>
      <c r="AU160">
        <v>206.81</v>
      </c>
      <c r="AV160">
        <v>-273.35000000000002</v>
      </c>
      <c r="AW160">
        <v>226.02</v>
      </c>
      <c r="AX160">
        <v>189.63</v>
      </c>
      <c r="AY160">
        <v>-305.61</v>
      </c>
      <c r="AZ160">
        <v>122.61</v>
      </c>
      <c r="BA160">
        <v>232.49</v>
      </c>
      <c r="BB160">
        <v>-298.60000000000002</v>
      </c>
      <c r="BC160">
        <v>176.49</v>
      </c>
      <c r="BD160">
        <v>279.33</v>
      </c>
      <c r="BE160">
        <v>-271.77</v>
      </c>
      <c r="BF160">
        <v>376.61</v>
      </c>
      <c r="BG160">
        <v>218.01</v>
      </c>
      <c r="BH160">
        <v>-257.72000000000003</v>
      </c>
      <c r="BI160">
        <v>340.75</v>
      </c>
      <c r="BJ160">
        <v>280.97000000000003</v>
      </c>
      <c r="BK160">
        <v>-275.39999999999998</v>
      </c>
      <c r="BL160">
        <v>410.14</v>
      </c>
      <c r="BM160">
        <v>206.71</v>
      </c>
      <c r="BN160">
        <v>-273.52999999999997</v>
      </c>
      <c r="BO160">
        <v>391.77</v>
      </c>
      <c r="BP160">
        <v>241.96</v>
      </c>
      <c r="BQ160">
        <v>-296.36</v>
      </c>
      <c r="BR160">
        <v>281.98</v>
      </c>
      <c r="BS160">
        <v>189.55</v>
      </c>
      <c r="BT160">
        <v>-306.55</v>
      </c>
    </row>
    <row r="161" spans="1:72">
      <c r="A161" s="1">
        <v>283.64999999999998</v>
      </c>
      <c r="B161">
        <v>153.82</v>
      </c>
      <c r="C161">
        <v>-151.83000000000001</v>
      </c>
      <c r="D161">
        <v>210.18</v>
      </c>
      <c r="E161">
        <v>154.63</v>
      </c>
      <c r="F161">
        <v>-152.74</v>
      </c>
      <c r="G161">
        <v>249.1</v>
      </c>
      <c r="H161">
        <v>250.63</v>
      </c>
      <c r="I161">
        <v>-165.18</v>
      </c>
      <c r="J161">
        <v>248.85</v>
      </c>
      <c r="K161">
        <v>213.72</v>
      </c>
      <c r="L161">
        <v>-181.65</v>
      </c>
      <c r="M161">
        <v>208.26</v>
      </c>
      <c r="N161">
        <v>186.81</v>
      </c>
      <c r="O161">
        <v>-213.59</v>
      </c>
      <c r="P161">
        <v>291.91000000000003</v>
      </c>
      <c r="Q161">
        <v>184.14</v>
      </c>
      <c r="R161">
        <v>-214.16</v>
      </c>
      <c r="S161">
        <v>249.7</v>
      </c>
      <c r="T161">
        <v>245.73</v>
      </c>
      <c r="U161">
        <v>-210.15</v>
      </c>
      <c r="V161">
        <v>251.27</v>
      </c>
      <c r="W161">
        <v>223.9</v>
      </c>
      <c r="X161">
        <v>-240.89</v>
      </c>
      <c r="Y161">
        <v>251.88</v>
      </c>
      <c r="Z161">
        <v>230.48</v>
      </c>
      <c r="AA161">
        <v>-250.31</v>
      </c>
      <c r="AB161">
        <v>253.91</v>
      </c>
      <c r="AC161">
        <v>235.86</v>
      </c>
      <c r="AD161">
        <v>-264.97000000000003</v>
      </c>
      <c r="AE161">
        <v>254.34</v>
      </c>
      <c r="AF161">
        <v>238.84</v>
      </c>
      <c r="AG161">
        <v>-276.89999999999998</v>
      </c>
      <c r="AH161">
        <v>255.58</v>
      </c>
      <c r="AI161">
        <v>246.69</v>
      </c>
      <c r="AJ161">
        <v>-292.95999999999998</v>
      </c>
      <c r="AK161">
        <v>270.54000000000002</v>
      </c>
      <c r="AL161">
        <v>151.78</v>
      </c>
      <c r="AM161">
        <v>-240.56</v>
      </c>
      <c r="AN161">
        <v>231.86</v>
      </c>
      <c r="AO161">
        <v>149.52000000000001</v>
      </c>
      <c r="AP161">
        <v>-242.81</v>
      </c>
      <c r="AQ161">
        <v>132.27000000000001</v>
      </c>
      <c r="AR161">
        <v>220.63</v>
      </c>
      <c r="AS161">
        <v>-271.41000000000003</v>
      </c>
      <c r="AT161">
        <v>108.53</v>
      </c>
      <c r="AU161">
        <v>205.68</v>
      </c>
      <c r="AV161">
        <v>-285.58999999999997</v>
      </c>
      <c r="AW161">
        <v>226.95</v>
      </c>
      <c r="AX161">
        <v>198.6</v>
      </c>
      <c r="AY161">
        <v>-308.88</v>
      </c>
      <c r="AZ161">
        <v>119.43</v>
      </c>
      <c r="BA161">
        <v>233.19</v>
      </c>
      <c r="BB161">
        <v>-306.41000000000003</v>
      </c>
      <c r="BC161">
        <v>167.24</v>
      </c>
      <c r="BD161">
        <v>283.22000000000003</v>
      </c>
      <c r="BE161">
        <v>-277.12</v>
      </c>
      <c r="BF161">
        <v>379.21</v>
      </c>
      <c r="BG161">
        <v>227.82</v>
      </c>
      <c r="BH161">
        <v>-278.24</v>
      </c>
      <c r="BI161">
        <v>337.41</v>
      </c>
      <c r="BJ161">
        <v>280.64999999999998</v>
      </c>
      <c r="BK161">
        <v>-278.13</v>
      </c>
      <c r="BL161">
        <v>407.71</v>
      </c>
      <c r="BM161">
        <v>213.11</v>
      </c>
      <c r="BN161">
        <v>-304.14999999999998</v>
      </c>
      <c r="BO161">
        <v>387.97</v>
      </c>
      <c r="BP161">
        <v>247.54</v>
      </c>
      <c r="BQ161">
        <v>-313.31</v>
      </c>
      <c r="BR161">
        <v>277.22000000000003</v>
      </c>
      <c r="BS161">
        <v>200.98</v>
      </c>
      <c r="BT161">
        <v>-307.77</v>
      </c>
    </row>
    <row r="162" spans="1:72">
      <c r="A162" s="1">
        <v>285.2</v>
      </c>
      <c r="B162">
        <v>154.94999999999999</v>
      </c>
      <c r="C162">
        <v>-154.41999999999999</v>
      </c>
      <c r="D162">
        <v>209.32</v>
      </c>
      <c r="E162">
        <v>155.26</v>
      </c>
      <c r="F162">
        <v>-155.86000000000001</v>
      </c>
      <c r="G162">
        <v>249.48</v>
      </c>
      <c r="H162">
        <v>248.77</v>
      </c>
      <c r="I162">
        <v>-172.57</v>
      </c>
      <c r="J162">
        <v>248.63</v>
      </c>
      <c r="K162">
        <v>211.6</v>
      </c>
      <c r="L162">
        <v>-184.74</v>
      </c>
      <c r="M162">
        <v>208.78</v>
      </c>
      <c r="N162">
        <v>184.13</v>
      </c>
      <c r="O162">
        <v>-206.79</v>
      </c>
      <c r="P162">
        <v>293.52</v>
      </c>
      <c r="Q162">
        <v>178.87</v>
      </c>
      <c r="R162">
        <v>-207.59</v>
      </c>
      <c r="S162">
        <v>248.48</v>
      </c>
      <c r="T162">
        <v>243.49</v>
      </c>
      <c r="U162">
        <v>-210.06</v>
      </c>
      <c r="V162">
        <v>251.55</v>
      </c>
      <c r="W162">
        <v>225.87</v>
      </c>
      <c r="X162">
        <v>-243.09</v>
      </c>
      <c r="Y162">
        <v>250.6</v>
      </c>
      <c r="Z162">
        <v>233.84</v>
      </c>
      <c r="AA162">
        <v>-250.59</v>
      </c>
      <c r="AB162">
        <v>253.53</v>
      </c>
      <c r="AC162">
        <v>242.34</v>
      </c>
      <c r="AD162">
        <v>-263.37</v>
      </c>
      <c r="AE162">
        <v>254.39</v>
      </c>
      <c r="AF162">
        <v>247.54</v>
      </c>
      <c r="AG162">
        <v>-274.35000000000002</v>
      </c>
      <c r="AH162">
        <v>254.61</v>
      </c>
      <c r="AI162">
        <v>256.75</v>
      </c>
      <c r="AJ162">
        <v>-290.57</v>
      </c>
      <c r="AK162">
        <v>270.85000000000002</v>
      </c>
      <c r="AL162">
        <v>145.19999999999999</v>
      </c>
      <c r="AM162">
        <v>-239.14</v>
      </c>
      <c r="AN162">
        <v>233.29</v>
      </c>
      <c r="AO162">
        <v>143.25</v>
      </c>
      <c r="AP162">
        <v>-240.08</v>
      </c>
      <c r="AQ162">
        <v>135.37</v>
      </c>
      <c r="AR162">
        <v>221.31</v>
      </c>
      <c r="AS162">
        <v>-269.33</v>
      </c>
      <c r="AT162">
        <v>110.42</v>
      </c>
      <c r="AU162">
        <v>208.87</v>
      </c>
      <c r="AV162">
        <v>-284.17</v>
      </c>
      <c r="AW162">
        <v>226.66</v>
      </c>
      <c r="AX162">
        <v>196</v>
      </c>
      <c r="AY162">
        <v>-305.06</v>
      </c>
      <c r="AZ162">
        <v>124.95</v>
      </c>
      <c r="BA162">
        <v>238.57</v>
      </c>
      <c r="BB162">
        <v>-302.36</v>
      </c>
      <c r="BC162">
        <v>166.92</v>
      </c>
      <c r="BD162">
        <v>286.07</v>
      </c>
      <c r="BE162">
        <v>-279.5</v>
      </c>
      <c r="BF162">
        <v>376.34</v>
      </c>
      <c r="BG162">
        <v>217.12</v>
      </c>
      <c r="BH162">
        <v>-273.47000000000003</v>
      </c>
      <c r="BI162">
        <v>333.97</v>
      </c>
      <c r="BJ162">
        <v>277.82</v>
      </c>
      <c r="BK162">
        <v>-274.5</v>
      </c>
      <c r="BL162">
        <v>406.31</v>
      </c>
      <c r="BM162">
        <v>209.28</v>
      </c>
      <c r="BN162">
        <v>-296.44</v>
      </c>
      <c r="BO162">
        <v>385.31</v>
      </c>
      <c r="BP162">
        <v>244.95</v>
      </c>
      <c r="BQ162">
        <v>-306.60000000000002</v>
      </c>
      <c r="BR162">
        <v>279.38</v>
      </c>
      <c r="BS162">
        <v>197.31</v>
      </c>
      <c r="BT162">
        <v>-300.35000000000002</v>
      </c>
    </row>
    <row r="163" spans="1:72">
      <c r="A163" s="1">
        <v>283.85000000000002</v>
      </c>
      <c r="B163">
        <v>151.53</v>
      </c>
      <c r="C163">
        <v>-151.27000000000001</v>
      </c>
      <c r="D163">
        <v>210.92</v>
      </c>
      <c r="E163">
        <v>155.01</v>
      </c>
      <c r="F163">
        <v>-153.25</v>
      </c>
      <c r="G163">
        <v>251.49</v>
      </c>
      <c r="H163">
        <v>253.95</v>
      </c>
      <c r="I163">
        <v>-165.39</v>
      </c>
      <c r="J163">
        <v>248.27</v>
      </c>
      <c r="K163">
        <v>210.21</v>
      </c>
      <c r="L163">
        <v>-184.06</v>
      </c>
      <c r="M163">
        <v>210</v>
      </c>
      <c r="N163">
        <v>181.36</v>
      </c>
      <c r="O163">
        <v>-211.98</v>
      </c>
      <c r="P163">
        <v>291.82</v>
      </c>
      <c r="Q163">
        <v>180.97</v>
      </c>
      <c r="R163">
        <v>-210.1</v>
      </c>
      <c r="S163">
        <v>247.17</v>
      </c>
      <c r="T163">
        <v>242.9</v>
      </c>
      <c r="U163">
        <v>-211.39</v>
      </c>
      <c r="V163">
        <v>251.57</v>
      </c>
      <c r="W163">
        <v>227.12</v>
      </c>
      <c r="X163">
        <v>-242.21</v>
      </c>
      <c r="Y163">
        <v>251.3</v>
      </c>
      <c r="Z163">
        <v>234.87</v>
      </c>
      <c r="AA163">
        <v>-251.96</v>
      </c>
      <c r="AB163">
        <v>253.76</v>
      </c>
      <c r="AC163">
        <v>239.86</v>
      </c>
      <c r="AD163">
        <v>-266.01</v>
      </c>
      <c r="AE163">
        <v>254.37</v>
      </c>
      <c r="AF163">
        <v>246.03</v>
      </c>
      <c r="AG163">
        <v>-278.29000000000002</v>
      </c>
      <c r="AH163">
        <v>255.31</v>
      </c>
      <c r="AI163">
        <v>256.55</v>
      </c>
      <c r="AJ163">
        <v>-294.63</v>
      </c>
      <c r="AK163">
        <v>267.44</v>
      </c>
      <c r="AL163">
        <v>147.57</v>
      </c>
      <c r="AM163">
        <v>-245.56</v>
      </c>
      <c r="AN163">
        <v>229.67</v>
      </c>
      <c r="AO163">
        <v>146.65</v>
      </c>
      <c r="AP163">
        <v>-246.53</v>
      </c>
      <c r="AQ163">
        <v>133.66</v>
      </c>
      <c r="AR163">
        <v>216.53</v>
      </c>
      <c r="AS163">
        <v>-267.3</v>
      </c>
      <c r="AT163">
        <v>106.97</v>
      </c>
      <c r="AU163">
        <v>208.56</v>
      </c>
      <c r="AV163">
        <v>-280.45</v>
      </c>
      <c r="AW163">
        <v>224.31</v>
      </c>
      <c r="AX163">
        <v>197.33</v>
      </c>
      <c r="AY163">
        <v>-309.05</v>
      </c>
      <c r="AZ163">
        <v>123.28</v>
      </c>
      <c r="BA163">
        <v>235.62</v>
      </c>
      <c r="BB163">
        <v>-302.33</v>
      </c>
      <c r="BC163">
        <v>172.79</v>
      </c>
      <c r="BD163">
        <v>284.26</v>
      </c>
      <c r="BE163">
        <v>-277.64999999999998</v>
      </c>
      <c r="BF163">
        <v>369.69</v>
      </c>
      <c r="BG163">
        <v>217.35</v>
      </c>
      <c r="BH163">
        <v>-260.77999999999997</v>
      </c>
      <c r="BI163">
        <v>329.4</v>
      </c>
      <c r="BJ163">
        <v>282.66000000000003</v>
      </c>
      <c r="BK163">
        <v>-275.55</v>
      </c>
      <c r="BL163">
        <v>402.97</v>
      </c>
      <c r="BM163">
        <v>208.7</v>
      </c>
      <c r="BN163">
        <v>-280.27</v>
      </c>
      <c r="BO163">
        <v>384.09</v>
      </c>
      <c r="BP163">
        <v>244.51</v>
      </c>
      <c r="BQ163">
        <v>-298.57</v>
      </c>
      <c r="BR163">
        <v>277.49</v>
      </c>
      <c r="BS163">
        <v>197.51</v>
      </c>
      <c r="BT163">
        <v>-305.98</v>
      </c>
    </row>
    <row r="164" spans="1:72">
      <c r="A164" s="1">
        <v>282.07</v>
      </c>
      <c r="B164">
        <v>149.62</v>
      </c>
      <c r="C164">
        <v>-148.13</v>
      </c>
      <c r="D164">
        <v>213.27</v>
      </c>
      <c r="E164">
        <v>153.35</v>
      </c>
      <c r="F164">
        <v>-152.46</v>
      </c>
      <c r="G164">
        <v>249.07</v>
      </c>
      <c r="H164">
        <v>257.39</v>
      </c>
      <c r="I164">
        <v>-154.41999999999999</v>
      </c>
      <c r="J164">
        <v>248.29</v>
      </c>
      <c r="K164">
        <v>209.72</v>
      </c>
      <c r="L164">
        <v>-180.97</v>
      </c>
      <c r="M164">
        <v>207.3</v>
      </c>
      <c r="N164">
        <v>186.47</v>
      </c>
      <c r="O164">
        <v>-210.07</v>
      </c>
      <c r="P164">
        <v>293.58</v>
      </c>
      <c r="Q164">
        <v>183.62</v>
      </c>
      <c r="R164">
        <v>-212</v>
      </c>
      <c r="S164">
        <v>248.21</v>
      </c>
      <c r="T164">
        <v>245.46</v>
      </c>
      <c r="U164">
        <v>-209.52</v>
      </c>
      <c r="V164">
        <v>251.71</v>
      </c>
      <c r="W164">
        <v>225.31</v>
      </c>
      <c r="X164">
        <v>-246.31</v>
      </c>
      <c r="Y164">
        <v>252.23</v>
      </c>
      <c r="Z164">
        <v>232.88</v>
      </c>
      <c r="AA164">
        <v>-256.48</v>
      </c>
      <c r="AB164">
        <v>254.34</v>
      </c>
      <c r="AC164">
        <v>234.81</v>
      </c>
      <c r="AD164">
        <v>-272.70999999999998</v>
      </c>
      <c r="AE164">
        <v>255.62</v>
      </c>
      <c r="AF164">
        <v>240.63</v>
      </c>
      <c r="AG164">
        <v>-287.42</v>
      </c>
      <c r="AH164">
        <v>257.08999999999997</v>
      </c>
      <c r="AI164">
        <v>248.43</v>
      </c>
      <c r="AJ164">
        <v>-303.82</v>
      </c>
      <c r="AK164">
        <v>267.98</v>
      </c>
      <c r="AL164">
        <v>147.91</v>
      </c>
      <c r="AM164">
        <v>-248.41</v>
      </c>
      <c r="AN164">
        <v>228.31</v>
      </c>
      <c r="AO164">
        <v>147.13</v>
      </c>
      <c r="AP164">
        <v>-248.8</v>
      </c>
      <c r="AQ164">
        <v>131.22999999999999</v>
      </c>
      <c r="AR164">
        <v>215.91</v>
      </c>
      <c r="AS164">
        <v>-266.93</v>
      </c>
      <c r="AT164">
        <v>105.54</v>
      </c>
      <c r="AU164">
        <v>207.78</v>
      </c>
      <c r="AV164">
        <v>-278.45999999999998</v>
      </c>
      <c r="AW164">
        <v>224.87</v>
      </c>
      <c r="AX164">
        <v>192.51</v>
      </c>
      <c r="AY164">
        <v>-312.17</v>
      </c>
      <c r="AZ164">
        <v>122.2</v>
      </c>
      <c r="BA164">
        <v>235.8</v>
      </c>
      <c r="BB164">
        <v>-303.47000000000003</v>
      </c>
      <c r="BC164">
        <v>185.36</v>
      </c>
      <c r="BD164">
        <v>285.02999999999997</v>
      </c>
      <c r="BE164">
        <v>-277.18</v>
      </c>
      <c r="BF164">
        <v>375.37</v>
      </c>
      <c r="BG164">
        <v>218.8</v>
      </c>
      <c r="BH164">
        <v>-263.32</v>
      </c>
      <c r="BI164">
        <v>330.83</v>
      </c>
      <c r="BJ164">
        <v>279.58</v>
      </c>
      <c r="BK164">
        <v>-279.22000000000003</v>
      </c>
      <c r="BL164">
        <v>407.5</v>
      </c>
      <c r="BM164">
        <v>204.47</v>
      </c>
      <c r="BN164">
        <v>-283.85000000000002</v>
      </c>
      <c r="BO164">
        <v>393.57</v>
      </c>
      <c r="BP164">
        <v>240.89</v>
      </c>
      <c r="BQ164">
        <v>-303.60000000000002</v>
      </c>
      <c r="BR164">
        <v>277.24</v>
      </c>
      <c r="BS164">
        <v>190.32</v>
      </c>
      <c r="BT164">
        <v>-314.49</v>
      </c>
    </row>
    <row r="165" spans="1:72">
      <c r="A165" s="1">
        <v>284.39999999999998</v>
      </c>
      <c r="B165">
        <v>154.84</v>
      </c>
      <c r="C165">
        <v>-153.22</v>
      </c>
      <c r="D165">
        <v>208.97</v>
      </c>
      <c r="E165">
        <v>156.07</v>
      </c>
      <c r="F165">
        <v>-152.12</v>
      </c>
      <c r="G165">
        <v>250.84</v>
      </c>
      <c r="H165">
        <v>249.16</v>
      </c>
      <c r="I165">
        <v>-170.41</v>
      </c>
      <c r="J165">
        <v>248.88</v>
      </c>
      <c r="K165">
        <v>214.5</v>
      </c>
      <c r="L165">
        <v>-183.06</v>
      </c>
      <c r="M165">
        <v>210.36</v>
      </c>
      <c r="N165">
        <v>183.73</v>
      </c>
      <c r="O165">
        <v>-218.22</v>
      </c>
      <c r="P165">
        <v>289.57</v>
      </c>
      <c r="Q165">
        <v>184.33</v>
      </c>
      <c r="R165">
        <v>-215.77</v>
      </c>
      <c r="S165">
        <v>249.03</v>
      </c>
      <c r="T165">
        <v>244</v>
      </c>
      <c r="U165">
        <v>-212.18</v>
      </c>
      <c r="V165">
        <v>251.1</v>
      </c>
      <c r="W165">
        <v>225</v>
      </c>
      <c r="X165">
        <v>-236.22</v>
      </c>
      <c r="Y165">
        <v>251.9</v>
      </c>
      <c r="Z165">
        <v>230.85</v>
      </c>
      <c r="AA165">
        <v>-246.68</v>
      </c>
      <c r="AB165">
        <v>253.67</v>
      </c>
      <c r="AC165">
        <v>237</v>
      </c>
      <c r="AD165">
        <v>-260.11</v>
      </c>
      <c r="AE165">
        <v>253.32</v>
      </c>
      <c r="AF165">
        <v>239.94</v>
      </c>
      <c r="AG165">
        <v>-270.5</v>
      </c>
      <c r="AH165">
        <v>254.82</v>
      </c>
      <c r="AI165">
        <v>249.32</v>
      </c>
      <c r="AJ165">
        <v>-286.10000000000002</v>
      </c>
      <c r="AK165">
        <v>269.27</v>
      </c>
      <c r="AL165">
        <v>154.72</v>
      </c>
      <c r="AM165">
        <v>-240.4</v>
      </c>
      <c r="AN165">
        <v>231.76</v>
      </c>
      <c r="AO165">
        <v>152.35</v>
      </c>
      <c r="AP165">
        <v>-243.37</v>
      </c>
      <c r="AQ165">
        <v>133.71</v>
      </c>
      <c r="AR165">
        <v>217.38</v>
      </c>
      <c r="AS165">
        <v>-268.05</v>
      </c>
      <c r="AT165">
        <v>109.94</v>
      </c>
      <c r="AU165">
        <v>203.05</v>
      </c>
      <c r="AV165">
        <v>-283.2</v>
      </c>
      <c r="AW165">
        <v>226.28</v>
      </c>
      <c r="AX165">
        <v>202.88</v>
      </c>
      <c r="AY165">
        <v>-306.70999999999998</v>
      </c>
      <c r="AZ165">
        <v>119.7</v>
      </c>
      <c r="BA165">
        <v>229.46</v>
      </c>
      <c r="BB165">
        <v>-301.99</v>
      </c>
      <c r="BC165">
        <v>158.93</v>
      </c>
      <c r="BD165">
        <v>279.97000000000003</v>
      </c>
      <c r="BE165">
        <v>-273.33999999999997</v>
      </c>
      <c r="BF165">
        <v>375.29</v>
      </c>
      <c r="BG165">
        <v>228.16</v>
      </c>
      <c r="BH165">
        <v>-274.57</v>
      </c>
      <c r="BI165">
        <v>337.46</v>
      </c>
      <c r="BJ165">
        <v>284.06</v>
      </c>
      <c r="BK165">
        <v>-275.14</v>
      </c>
      <c r="BL165">
        <v>403.22</v>
      </c>
      <c r="BM165">
        <v>216.85</v>
      </c>
      <c r="BN165">
        <v>-299.83999999999997</v>
      </c>
      <c r="BO165">
        <v>380.6</v>
      </c>
      <c r="BP165">
        <v>250.44</v>
      </c>
      <c r="BQ165">
        <v>-308.73</v>
      </c>
      <c r="BR165">
        <v>276.88</v>
      </c>
      <c r="BS165">
        <v>208.07</v>
      </c>
      <c r="BT165">
        <v>-303.27</v>
      </c>
    </row>
    <row r="166" spans="1:72">
      <c r="A166" s="1">
        <v>283.55</v>
      </c>
      <c r="B166">
        <v>152.68</v>
      </c>
      <c r="C166">
        <v>-151.15</v>
      </c>
      <c r="D166">
        <v>211.59</v>
      </c>
      <c r="E166">
        <v>155.18</v>
      </c>
      <c r="F166">
        <v>-153.61000000000001</v>
      </c>
      <c r="G166">
        <v>250.16</v>
      </c>
      <c r="H166">
        <v>251.29</v>
      </c>
      <c r="I166">
        <v>-167.4</v>
      </c>
      <c r="J166">
        <v>248.58</v>
      </c>
      <c r="K166">
        <v>211.19</v>
      </c>
      <c r="L166">
        <v>-184.37</v>
      </c>
      <c r="M166">
        <v>209.25</v>
      </c>
      <c r="N166">
        <v>186.54</v>
      </c>
      <c r="O166">
        <v>-213.84</v>
      </c>
      <c r="P166">
        <v>292.7</v>
      </c>
      <c r="Q166">
        <v>183.26</v>
      </c>
      <c r="R166">
        <v>-213.71</v>
      </c>
      <c r="S166">
        <v>247.13</v>
      </c>
      <c r="T166">
        <v>242.6</v>
      </c>
      <c r="U166">
        <v>-212.79</v>
      </c>
      <c r="V166">
        <v>251.01</v>
      </c>
      <c r="W166">
        <v>226.58</v>
      </c>
      <c r="X166">
        <v>-238.67</v>
      </c>
      <c r="Y166">
        <v>251.5</v>
      </c>
      <c r="Z166">
        <v>231.93</v>
      </c>
      <c r="AA166">
        <v>-249.45</v>
      </c>
      <c r="AB166">
        <v>254.06</v>
      </c>
      <c r="AC166">
        <v>236.8</v>
      </c>
      <c r="AD166">
        <v>-262.89999999999998</v>
      </c>
      <c r="AE166">
        <v>255.54</v>
      </c>
      <c r="AF166">
        <v>243.56</v>
      </c>
      <c r="AG166">
        <v>-275.83</v>
      </c>
      <c r="AH166">
        <v>257.16000000000003</v>
      </c>
      <c r="AI166">
        <v>254.75</v>
      </c>
      <c r="AJ166">
        <v>-291.14999999999998</v>
      </c>
      <c r="AK166">
        <v>270.48</v>
      </c>
      <c r="AL166">
        <v>148.81</v>
      </c>
      <c r="AM166">
        <v>-246.88</v>
      </c>
      <c r="AN166">
        <v>232.26</v>
      </c>
      <c r="AO166">
        <v>147.56</v>
      </c>
      <c r="AP166">
        <v>-248.33</v>
      </c>
      <c r="AQ166">
        <v>131.28</v>
      </c>
      <c r="AR166">
        <v>215.21</v>
      </c>
      <c r="AS166">
        <v>-268.22000000000003</v>
      </c>
      <c r="AT166">
        <v>105.73</v>
      </c>
      <c r="AU166">
        <v>207.48</v>
      </c>
      <c r="AV166">
        <v>-277.95</v>
      </c>
      <c r="AW166">
        <v>225.68</v>
      </c>
      <c r="AX166">
        <v>194.55</v>
      </c>
      <c r="AY166">
        <v>-306.06</v>
      </c>
      <c r="AZ166">
        <v>120.51</v>
      </c>
      <c r="BA166">
        <v>231.45</v>
      </c>
      <c r="BB166">
        <v>-302.39999999999998</v>
      </c>
      <c r="BC166">
        <v>167.75</v>
      </c>
      <c r="BD166">
        <v>278.99</v>
      </c>
      <c r="BE166">
        <v>-273.41000000000003</v>
      </c>
      <c r="BF166">
        <v>373.34</v>
      </c>
      <c r="BG166">
        <v>222.18</v>
      </c>
      <c r="BH166">
        <v>-259.14999999999998</v>
      </c>
      <c r="BI166">
        <v>339.98</v>
      </c>
      <c r="BJ166">
        <v>284.39</v>
      </c>
      <c r="BK166">
        <v>-275.2</v>
      </c>
      <c r="BL166">
        <v>407.81</v>
      </c>
      <c r="BM166">
        <v>211.45</v>
      </c>
      <c r="BN166">
        <v>-275.89</v>
      </c>
      <c r="BO166">
        <v>386.47</v>
      </c>
      <c r="BP166">
        <v>245.86</v>
      </c>
      <c r="BQ166">
        <v>-296.88</v>
      </c>
      <c r="BR166">
        <v>280.81</v>
      </c>
      <c r="BS166">
        <v>196.01</v>
      </c>
      <c r="BT166">
        <v>-304.27</v>
      </c>
    </row>
    <row r="167" spans="1:72">
      <c r="A167" s="1">
        <v>283.36</v>
      </c>
      <c r="B167">
        <v>153.1</v>
      </c>
      <c r="C167">
        <v>-151</v>
      </c>
      <c r="D167">
        <v>210.76</v>
      </c>
      <c r="E167">
        <v>154.87</v>
      </c>
      <c r="F167">
        <v>-152.25</v>
      </c>
      <c r="G167">
        <v>250.74</v>
      </c>
      <c r="H167">
        <v>249.31</v>
      </c>
      <c r="I167">
        <v>-169.31</v>
      </c>
      <c r="J167">
        <v>248.82</v>
      </c>
      <c r="K167">
        <v>213.65</v>
      </c>
      <c r="L167">
        <v>-183.71</v>
      </c>
      <c r="M167">
        <v>209.61</v>
      </c>
      <c r="N167">
        <v>187.43</v>
      </c>
      <c r="O167">
        <v>-218.37</v>
      </c>
      <c r="P167">
        <v>291.85000000000002</v>
      </c>
      <c r="Q167">
        <v>185.41</v>
      </c>
      <c r="R167">
        <v>-216.73</v>
      </c>
      <c r="S167">
        <v>247.88</v>
      </c>
      <c r="T167">
        <v>243.75</v>
      </c>
      <c r="U167">
        <v>-213.14</v>
      </c>
      <c r="V167">
        <v>250.5</v>
      </c>
      <c r="W167">
        <v>225.32</v>
      </c>
      <c r="X167">
        <v>-235.68</v>
      </c>
      <c r="Y167">
        <v>251.41</v>
      </c>
      <c r="Z167">
        <v>229.89</v>
      </c>
      <c r="AA167">
        <v>-246.59</v>
      </c>
      <c r="AB167">
        <v>254</v>
      </c>
      <c r="AC167">
        <v>234.93</v>
      </c>
      <c r="AD167">
        <v>-260.5</v>
      </c>
      <c r="AE167">
        <v>255.37</v>
      </c>
      <c r="AF167">
        <v>239.8</v>
      </c>
      <c r="AG167">
        <v>-273.16000000000003</v>
      </c>
      <c r="AH167">
        <v>257</v>
      </c>
      <c r="AI167">
        <v>251.84</v>
      </c>
      <c r="AJ167">
        <v>-288.77</v>
      </c>
      <c r="AK167">
        <v>272.20999999999998</v>
      </c>
      <c r="AL167">
        <v>151.55000000000001</v>
      </c>
      <c r="AM167">
        <v>-244.2</v>
      </c>
      <c r="AN167">
        <v>233.87</v>
      </c>
      <c r="AO167">
        <v>149.79</v>
      </c>
      <c r="AP167">
        <v>-247.25</v>
      </c>
      <c r="AQ167">
        <v>128.32</v>
      </c>
      <c r="AR167">
        <v>221.24</v>
      </c>
      <c r="AS167">
        <v>-278.52999999999997</v>
      </c>
      <c r="AT167">
        <v>102.71</v>
      </c>
      <c r="AU167">
        <v>209.68</v>
      </c>
      <c r="AV167">
        <v>-287.52999999999997</v>
      </c>
      <c r="AW167">
        <v>226.55</v>
      </c>
      <c r="AX167">
        <v>198.34</v>
      </c>
      <c r="AY167">
        <v>-308.5</v>
      </c>
      <c r="AZ167">
        <v>113.89</v>
      </c>
      <c r="BA167">
        <v>229.88</v>
      </c>
      <c r="BB167">
        <v>-314.27999999999997</v>
      </c>
      <c r="BC167">
        <v>158.36000000000001</v>
      </c>
      <c r="BD167">
        <v>278.39</v>
      </c>
      <c r="BE167">
        <v>-277.27999999999997</v>
      </c>
      <c r="BF167">
        <v>374.29</v>
      </c>
      <c r="BG167">
        <v>234.29</v>
      </c>
      <c r="BH167">
        <v>-266.38</v>
      </c>
      <c r="BI167">
        <v>344.56</v>
      </c>
      <c r="BJ167">
        <v>288.33999999999997</v>
      </c>
      <c r="BK167">
        <v>-278.58999999999997</v>
      </c>
      <c r="BL167">
        <v>410.84</v>
      </c>
      <c r="BM167">
        <v>218.36</v>
      </c>
      <c r="BN167">
        <v>-285.14</v>
      </c>
      <c r="BO167">
        <v>386.35</v>
      </c>
      <c r="BP167">
        <v>251.16</v>
      </c>
      <c r="BQ167">
        <v>-303.76</v>
      </c>
      <c r="BR167">
        <v>280.06</v>
      </c>
      <c r="BS167">
        <v>200.7</v>
      </c>
      <c r="BT167">
        <v>-305.86</v>
      </c>
    </row>
    <row r="168" spans="1:72">
      <c r="A168" s="1">
        <v>282.52999999999997</v>
      </c>
      <c r="B168">
        <v>150.91999999999999</v>
      </c>
      <c r="C168">
        <v>-149.26</v>
      </c>
      <c r="D168">
        <v>211.7</v>
      </c>
      <c r="E168">
        <v>153.74</v>
      </c>
      <c r="F168">
        <v>-151.55000000000001</v>
      </c>
      <c r="G168">
        <v>249.74</v>
      </c>
      <c r="H168">
        <v>255.15</v>
      </c>
      <c r="I168">
        <v>-157.88999999999999</v>
      </c>
      <c r="J168">
        <v>248.52</v>
      </c>
      <c r="K168">
        <v>212.03</v>
      </c>
      <c r="L168">
        <v>-180.65</v>
      </c>
      <c r="M168">
        <v>208.11</v>
      </c>
      <c r="N168">
        <v>185.51</v>
      </c>
      <c r="O168">
        <v>-213.64</v>
      </c>
      <c r="P168">
        <v>292</v>
      </c>
      <c r="Q168">
        <v>184.59</v>
      </c>
      <c r="R168">
        <v>-213.8</v>
      </c>
      <c r="S168">
        <v>249.1</v>
      </c>
      <c r="T168">
        <v>246.12</v>
      </c>
      <c r="U168">
        <v>-209.69</v>
      </c>
      <c r="V168">
        <v>251.49</v>
      </c>
      <c r="W168">
        <v>224.4</v>
      </c>
      <c r="X168">
        <v>-243.61</v>
      </c>
      <c r="Y168">
        <v>252.21</v>
      </c>
      <c r="Z168">
        <v>231.76</v>
      </c>
      <c r="AA168">
        <v>-253.64</v>
      </c>
      <c r="AB168">
        <v>254.11</v>
      </c>
      <c r="AC168">
        <v>234.67</v>
      </c>
      <c r="AD168">
        <v>-269.73</v>
      </c>
      <c r="AE168">
        <v>254.66</v>
      </c>
      <c r="AF168">
        <v>238.41</v>
      </c>
      <c r="AG168">
        <v>-283.14</v>
      </c>
      <c r="AH168">
        <v>256.04000000000002</v>
      </c>
      <c r="AI168">
        <v>246.25</v>
      </c>
      <c r="AJ168">
        <v>-299.7</v>
      </c>
      <c r="AK168">
        <v>268.43</v>
      </c>
      <c r="AL168">
        <v>151.05000000000001</v>
      </c>
      <c r="AM168">
        <v>-244.55</v>
      </c>
      <c r="AN168">
        <v>229.17</v>
      </c>
      <c r="AO168">
        <v>149.61000000000001</v>
      </c>
      <c r="AP168">
        <v>-246.23</v>
      </c>
      <c r="AQ168">
        <v>131.1</v>
      </c>
      <c r="AR168">
        <v>219.34</v>
      </c>
      <c r="AS168">
        <v>-271.29000000000002</v>
      </c>
      <c r="AT168">
        <v>105.98</v>
      </c>
      <c r="AU168">
        <v>207.21</v>
      </c>
      <c r="AV168">
        <v>-284.52999999999997</v>
      </c>
      <c r="AW168">
        <v>225.49</v>
      </c>
      <c r="AX168">
        <v>197.44</v>
      </c>
      <c r="AY168">
        <v>-312.81</v>
      </c>
      <c r="AZ168">
        <v>119.24</v>
      </c>
      <c r="BA168">
        <v>234.35</v>
      </c>
      <c r="BB168">
        <v>-308.12</v>
      </c>
      <c r="BC168">
        <v>176.49</v>
      </c>
      <c r="BD168">
        <v>284.87</v>
      </c>
      <c r="BE168">
        <v>-278.70999999999998</v>
      </c>
      <c r="BF168">
        <v>376.08</v>
      </c>
      <c r="BG168">
        <v>225.92</v>
      </c>
      <c r="BH168">
        <v>-271.7</v>
      </c>
      <c r="BI168">
        <v>332.22</v>
      </c>
      <c r="BJ168">
        <v>281.41000000000003</v>
      </c>
      <c r="BK168">
        <v>-280.11</v>
      </c>
      <c r="BL168">
        <v>406.88</v>
      </c>
      <c r="BM168">
        <v>209.86</v>
      </c>
      <c r="BN168">
        <v>-295.92</v>
      </c>
      <c r="BO168">
        <v>390.44</v>
      </c>
      <c r="BP168">
        <v>245.19</v>
      </c>
      <c r="BQ168">
        <v>-310.14</v>
      </c>
      <c r="BR168">
        <v>275.76</v>
      </c>
      <c r="BS168">
        <v>197.3</v>
      </c>
      <c r="BT168">
        <v>-313.54000000000002</v>
      </c>
    </row>
    <row r="169" spans="1:72">
      <c r="A169" s="1">
        <v>283.48</v>
      </c>
      <c r="B169">
        <v>153.16999999999999</v>
      </c>
      <c r="C169">
        <v>-151.33000000000001</v>
      </c>
      <c r="D169">
        <v>211.21</v>
      </c>
      <c r="E169">
        <v>154.93</v>
      </c>
      <c r="F169">
        <v>-153.26</v>
      </c>
      <c r="G169">
        <v>248.99</v>
      </c>
      <c r="H169">
        <v>252.05</v>
      </c>
      <c r="I169">
        <v>-163.82</v>
      </c>
      <c r="J169">
        <v>248.69</v>
      </c>
      <c r="K169">
        <v>212.02</v>
      </c>
      <c r="L169">
        <v>-182.38</v>
      </c>
      <c r="M169">
        <v>208.28</v>
      </c>
      <c r="N169">
        <v>186.86</v>
      </c>
      <c r="O169">
        <v>-212.45</v>
      </c>
      <c r="P169">
        <v>292.32</v>
      </c>
      <c r="Q169">
        <v>183.66</v>
      </c>
      <c r="R169">
        <v>-213.65</v>
      </c>
      <c r="S169">
        <v>248.7</v>
      </c>
      <c r="T169">
        <v>244.45</v>
      </c>
      <c r="U169">
        <v>-210.88</v>
      </c>
      <c r="V169">
        <v>251.4</v>
      </c>
      <c r="W169">
        <v>225.08</v>
      </c>
      <c r="X169">
        <v>-241.23</v>
      </c>
      <c r="Y169">
        <v>252.04</v>
      </c>
      <c r="Z169">
        <v>231.36</v>
      </c>
      <c r="AA169">
        <v>-251.38</v>
      </c>
      <c r="AB169">
        <v>254.06</v>
      </c>
      <c r="AC169">
        <v>236</v>
      </c>
      <c r="AD169">
        <v>-265.64999999999998</v>
      </c>
      <c r="AE169">
        <v>254.81</v>
      </c>
      <c r="AF169">
        <v>240.83</v>
      </c>
      <c r="AG169">
        <v>-278.16000000000003</v>
      </c>
      <c r="AH169">
        <v>256.36</v>
      </c>
      <c r="AI169">
        <v>249.02</v>
      </c>
      <c r="AJ169">
        <v>-293.74</v>
      </c>
      <c r="AK169">
        <v>269.61</v>
      </c>
      <c r="AL169">
        <v>150.61000000000001</v>
      </c>
      <c r="AM169">
        <v>-244.22</v>
      </c>
      <c r="AN169">
        <v>230.97</v>
      </c>
      <c r="AO169">
        <v>148.86000000000001</v>
      </c>
      <c r="AP169">
        <v>-245.59</v>
      </c>
      <c r="AQ169">
        <v>133.08000000000001</v>
      </c>
      <c r="AR169">
        <v>215.29</v>
      </c>
      <c r="AS169">
        <v>-264.83999999999997</v>
      </c>
      <c r="AT169">
        <v>109.13</v>
      </c>
      <c r="AU169">
        <v>204.25</v>
      </c>
      <c r="AV169">
        <v>-277.89</v>
      </c>
      <c r="AW169">
        <v>226.19</v>
      </c>
      <c r="AX169">
        <v>195.67</v>
      </c>
      <c r="AY169">
        <v>-307.02999999999997</v>
      </c>
      <c r="AZ169">
        <v>122.49</v>
      </c>
      <c r="BA169">
        <v>232.32</v>
      </c>
      <c r="BB169">
        <v>-298.95</v>
      </c>
      <c r="BC169">
        <v>172.23</v>
      </c>
      <c r="BD169">
        <v>281.45</v>
      </c>
      <c r="BE169">
        <v>-273.05</v>
      </c>
      <c r="BF169">
        <v>377.53</v>
      </c>
      <c r="BG169">
        <v>221.3</v>
      </c>
      <c r="BH169">
        <v>-269.14999999999998</v>
      </c>
      <c r="BI169">
        <v>336.72</v>
      </c>
      <c r="BJ169">
        <v>280.14</v>
      </c>
      <c r="BK169">
        <v>-275.81</v>
      </c>
      <c r="BL169">
        <v>406.36</v>
      </c>
      <c r="BM169">
        <v>209.59</v>
      </c>
      <c r="BN169">
        <v>-291.56</v>
      </c>
      <c r="BO169">
        <v>387.92</v>
      </c>
      <c r="BP169">
        <v>244.63</v>
      </c>
      <c r="BQ169">
        <v>-305.45999999999998</v>
      </c>
      <c r="BR169">
        <v>278.52</v>
      </c>
      <c r="BS169">
        <v>197.62</v>
      </c>
      <c r="BT169">
        <v>-306.79000000000002</v>
      </c>
    </row>
    <row r="170" spans="1:72">
      <c r="A170" s="1">
        <v>283.95</v>
      </c>
      <c r="B170">
        <v>152.68</v>
      </c>
      <c r="C170">
        <v>-151.85</v>
      </c>
      <c r="D170">
        <v>210.52</v>
      </c>
      <c r="E170">
        <v>154.87</v>
      </c>
      <c r="F170">
        <v>-153.52000000000001</v>
      </c>
      <c r="G170">
        <v>250.33</v>
      </c>
      <c r="H170">
        <v>252.38</v>
      </c>
      <c r="I170">
        <v>-165.87</v>
      </c>
      <c r="J170">
        <v>248.49</v>
      </c>
      <c r="K170">
        <v>211.4</v>
      </c>
      <c r="L170">
        <v>-183.28</v>
      </c>
      <c r="M170">
        <v>209.15</v>
      </c>
      <c r="N170">
        <v>183.5</v>
      </c>
      <c r="O170">
        <v>-211.31</v>
      </c>
      <c r="P170">
        <v>292.19</v>
      </c>
      <c r="Q170">
        <v>181.57</v>
      </c>
      <c r="R170">
        <v>-210.79</v>
      </c>
      <c r="S170">
        <v>248.21</v>
      </c>
      <c r="T170">
        <v>243.98</v>
      </c>
      <c r="U170">
        <v>-210.62</v>
      </c>
      <c r="V170">
        <v>251.52</v>
      </c>
      <c r="W170">
        <v>225.88</v>
      </c>
      <c r="X170">
        <v>-242.38</v>
      </c>
      <c r="Y170">
        <v>251.41</v>
      </c>
      <c r="Z170">
        <v>233.43</v>
      </c>
      <c r="AA170">
        <v>-251.63</v>
      </c>
      <c r="AB170">
        <v>253.78</v>
      </c>
      <c r="AC170">
        <v>238.99</v>
      </c>
      <c r="AD170">
        <v>-265.76</v>
      </c>
      <c r="AE170">
        <v>254.37</v>
      </c>
      <c r="AF170">
        <v>244</v>
      </c>
      <c r="AG170">
        <v>-277.8</v>
      </c>
      <c r="AH170">
        <v>255.27</v>
      </c>
      <c r="AI170">
        <v>253.26</v>
      </c>
      <c r="AJ170">
        <v>-294.07</v>
      </c>
      <c r="AK170">
        <v>268.8</v>
      </c>
      <c r="AL170">
        <v>148.38999999999999</v>
      </c>
      <c r="AM170">
        <v>-243.06</v>
      </c>
      <c r="AN170">
        <v>230.72</v>
      </c>
      <c r="AO170">
        <v>146.91</v>
      </c>
      <c r="AP170">
        <v>-244.33</v>
      </c>
      <c r="AQ170">
        <v>133.63</v>
      </c>
      <c r="AR170">
        <v>218.42</v>
      </c>
      <c r="AS170">
        <v>-268.47000000000003</v>
      </c>
      <c r="AT170">
        <v>108.16</v>
      </c>
      <c r="AU170">
        <v>207.6</v>
      </c>
      <c r="AV170">
        <v>-282.36</v>
      </c>
      <c r="AW170">
        <v>225.47</v>
      </c>
      <c r="AX170">
        <v>197.31</v>
      </c>
      <c r="AY170">
        <v>-308.51</v>
      </c>
      <c r="AZ170">
        <v>122.67</v>
      </c>
      <c r="BA170">
        <v>235.58</v>
      </c>
      <c r="BB170">
        <v>-303.20999999999998</v>
      </c>
      <c r="BC170">
        <v>171.17</v>
      </c>
      <c r="BD170">
        <v>284.52999999999997</v>
      </c>
      <c r="BE170">
        <v>-277.8</v>
      </c>
      <c r="BF170">
        <v>373.87</v>
      </c>
      <c r="BG170">
        <v>220.03</v>
      </c>
      <c r="BH170">
        <v>-268.38</v>
      </c>
      <c r="BI170">
        <v>332.1</v>
      </c>
      <c r="BJ170">
        <v>280.85000000000002</v>
      </c>
      <c r="BK170">
        <v>-276.24</v>
      </c>
      <c r="BL170">
        <v>404.87</v>
      </c>
      <c r="BM170">
        <v>209.64</v>
      </c>
      <c r="BN170">
        <v>-290.61</v>
      </c>
      <c r="BO170">
        <v>385.82</v>
      </c>
      <c r="BP170">
        <v>245.13</v>
      </c>
      <c r="BQ170">
        <v>-304.64999999999998</v>
      </c>
      <c r="BR170">
        <v>277.57</v>
      </c>
      <c r="BS170">
        <v>198.19</v>
      </c>
      <c r="BT170">
        <v>-306</v>
      </c>
    </row>
    <row r="171" spans="1:72">
      <c r="A171" s="1">
        <v>283.95999999999998</v>
      </c>
      <c r="B171">
        <v>154.62</v>
      </c>
      <c r="C171">
        <v>-152.47</v>
      </c>
      <c r="D171">
        <v>211.89</v>
      </c>
      <c r="E171">
        <v>155.41</v>
      </c>
      <c r="F171">
        <v>-155.75</v>
      </c>
      <c r="G171">
        <v>246.97</v>
      </c>
      <c r="H171">
        <v>250.47</v>
      </c>
      <c r="I171">
        <v>-165.95</v>
      </c>
      <c r="J171">
        <v>248.77</v>
      </c>
      <c r="K171">
        <v>210.68</v>
      </c>
      <c r="L171">
        <v>-183.57</v>
      </c>
      <c r="M171">
        <v>207.08</v>
      </c>
      <c r="N171">
        <v>190.15</v>
      </c>
      <c r="O171">
        <v>-207.38</v>
      </c>
      <c r="P171">
        <v>294.35000000000002</v>
      </c>
      <c r="Q171">
        <v>182.18</v>
      </c>
      <c r="R171">
        <v>-211.99</v>
      </c>
      <c r="S171">
        <v>248.32</v>
      </c>
      <c r="T171">
        <v>243.28</v>
      </c>
      <c r="U171">
        <v>-211.02</v>
      </c>
      <c r="V171">
        <v>251.52</v>
      </c>
      <c r="W171">
        <v>225.61</v>
      </c>
      <c r="X171">
        <v>-242.18</v>
      </c>
      <c r="Y171">
        <v>251.94</v>
      </c>
      <c r="Z171">
        <v>231.21</v>
      </c>
      <c r="AA171">
        <v>-252.04</v>
      </c>
      <c r="AB171">
        <v>254.23</v>
      </c>
      <c r="AC171">
        <v>236.89</v>
      </c>
      <c r="AD171">
        <v>-265.02</v>
      </c>
      <c r="AE171">
        <v>255.76</v>
      </c>
      <c r="AF171">
        <v>243.68</v>
      </c>
      <c r="AG171">
        <v>-277.77999999999997</v>
      </c>
      <c r="AH171">
        <v>257.45</v>
      </c>
      <c r="AI171">
        <v>251.2</v>
      </c>
      <c r="AJ171">
        <v>-292.43</v>
      </c>
      <c r="AK171">
        <v>271.10000000000002</v>
      </c>
      <c r="AL171">
        <v>147.66999999999999</v>
      </c>
      <c r="AM171">
        <v>-245.49</v>
      </c>
      <c r="AN171">
        <v>232.38</v>
      </c>
      <c r="AO171">
        <v>145.88</v>
      </c>
      <c r="AP171">
        <v>-245.59</v>
      </c>
      <c r="AQ171">
        <v>134.91</v>
      </c>
      <c r="AR171">
        <v>210.55</v>
      </c>
      <c r="AS171">
        <v>-256.66000000000003</v>
      </c>
      <c r="AT171">
        <v>112.2</v>
      </c>
      <c r="AU171">
        <v>201.96</v>
      </c>
      <c r="AV171">
        <v>-268.68</v>
      </c>
      <c r="AW171">
        <v>227</v>
      </c>
      <c r="AX171">
        <v>189.73</v>
      </c>
      <c r="AY171">
        <v>-301.45999999999998</v>
      </c>
      <c r="AZ171">
        <v>127.57</v>
      </c>
      <c r="BA171">
        <v>232.41</v>
      </c>
      <c r="BB171">
        <v>-288.08</v>
      </c>
      <c r="BC171">
        <v>175.9</v>
      </c>
      <c r="BD171">
        <v>279.41000000000003</v>
      </c>
      <c r="BE171">
        <v>-267.64</v>
      </c>
      <c r="BF171">
        <v>380.93</v>
      </c>
      <c r="BG171">
        <v>212.62</v>
      </c>
      <c r="BH171">
        <v>-265.12</v>
      </c>
      <c r="BI171">
        <v>340.56</v>
      </c>
      <c r="BJ171">
        <v>275.93</v>
      </c>
      <c r="BK171">
        <v>-272.02999999999997</v>
      </c>
      <c r="BL171">
        <v>407.79</v>
      </c>
      <c r="BM171">
        <v>204.92</v>
      </c>
      <c r="BN171">
        <v>-284.74</v>
      </c>
      <c r="BO171">
        <v>389.94</v>
      </c>
      <c r="BP171">
        <v>240.59</v>
      </c>
      <c r="BQ171">
        <v>-300.2</v>
      </c>
      <c r="BR171">
        <v>282.08999999999997</v>
      </c>
      <c r="BS171">
        <v>191.87</v>
      </c>
      <c r="BT171">
        <v>-302.14</v>
      </c>
    </row>
    <row r="172" spans="1:72">
      <c r="A172" s="1">
        <v>283.5</v>
      </c>
      <c r="B172">
        <v>150.56</v>
      </c>
      <c r="C172">
        <v>-150.54</v>
      </c>
      <c r="D172">
        <v>210</v>
      </c>
      <c r="E172">
        <v>154.85</v>
      </c>
      <c r="F172">
        <v>-150.63</v>
      </c>
      <c r="G172">
        <v>252.99</v>
      </c>
      <c r="H172">
        <v>256.11</v>
      </c>
      <c r="I172">
        <v>-161.68</v>
      </c>
      <c r="J172">
        <v>248.22</v>
      </c>
      <c r="K172">
        <v>211.73</v>
      </c>
      <c r="L172">
        <v>-182.08</v>
      </c>
      <c r="M172">
        <v>211</v>
      </c>
      <c r="N172">
        <v>177.63</v>
      </c>
      <c r="O172">
        <v>-216.6</v>
      </c>
      <c r="P172">
        <v>289.14</v>
      </c>
      <c r="Q172">
        <v>182.53</v>
      </c>
      <c r="R172">
        <v>-211.85</v>
      </c>
      <c r="S172">
        <v>248.18</v>
      </c>
      <c r="T172">
        <v>244.51</v>
      </c>
      <c r="U172">
        <v>-210.62</v>
      </c>
      <c r="V172">
        <v>251.75</v>
      </c>
      <c r="W172">
        <v>226.21</v>
      </c>
      <c r="X172">
        <v>-242.1</v>
      </c>
      <c r="Y172">
        <v>251.85</v>
      </c>
      <c r="Z172">
        <v>235</v>
      </c>
      <c r="AA172">
        <v>-252.17</v>
      </c>
      <c r="AB172">
        <v>253.59</v>
      </c>
      <c r="AC172">
        <v>238.82</v>
      </c>
      <c r="AD172">
        <v>-267.58999999999997</v>
      </c>
      <c r="AE172">
        <v>252.81</v>
      </c>
      <c r="AF172">
        <v>242.29</v>
      </c>
      <c r="AG172">
        <v>-279.11</v>
      </c>
      <c r="AH172">
        <v>253.73</v>
      </c>
      <c r="AI172">
        <v>251.77</v>
      </c>
      <c r="AJ172">
        <v>-296.27</v>
      </c>
      <c r="AK172">
        <v>264.72000000000003</v>
      </c>
      <c r="AL172">
        <v>152.04</v>
      </c>
      <c r="AM172">
        <v>-243.54</v>
      </c>
      <c r="AN172">
        <v>227.04</v>
      </c>
      <c r="AO172">
        <v>150.93</v>
      </c>
      <c r="AP172">
        <v>-245.56</v>
      </c>
      <c r="AQ172">
        <v>133.91</v>
      </c>
      <c r="AR172">
        <v>218.54</v>
      </c>
      <c r="AS172">
        <v>-269.60000000000002</v>
      </c>
      <c r="AT172">
        <v>107.11</v>
      </c>
      <c r="AU172">
        <v>207.25</v>
      </c>
      <c r="AV172">
        <v>-286.05</v>
      </c>
      <c r="AW172">
        <v>223.48</v>
      </c>
      <c r="AX172">
        <v>203.99</v>
      </c>
      <c r="AY172">
        <v>-313.89999999999998</v>
      </c>
      <c r="AZ172">
        <v>120.99</v>
      </c>
      <c r="BA172">
        <v>234.96</v>
      </c>
      <c r="BB172">
        <v>-306.56</v>
      </c>
      <c r="BC172">
        <v>172.06</v>
      </c>
      <c r="BD172">
        <v>286.63</v>
      </c>
      <c r="BE172">
        <v>-280.27999999999997</v>
      </c>
      <c r="BF172">
        <v>367.9</v>
      </c>
      <c r="BG172">
        <v>222.87</v>
      </c>
      <c r="BH172">
        <v>-268.02</v>
      </c>
      <c r="BI172">
        <v>323.05</v>
      </c>
      <c r="BJ172">
        <v>284.27</v>
      </c>
      <c r="BK172">
        <v>-278.06</v>
      </c>
      <c r="BL172">
        <v>398.89</v>
      </c>
      <c r="BM172">
        <v>211.59</v>
      </c>
      <c r="BN172">
        <v>-293</v>
      </c>
      <c r="BO172">
        <v>381.26</v>
      </c>
      <c r="BP172">
        <v>247.24</v>
      </c>
      <c r="BQ172">
        <v>-306.11</v>
      </c>
      <c r="BR172">
        <v>272.73</v>
      </c>
      <c r="BS172">
        <v>204.92</v>
      </c>
      <c r="BT172">
        <v>-310.76</v>
      </c>
    </row>
    <row r="173" spans="1:72">
      <c r="A173" s="1">
        <v>283.89</v>
      </c>
      <c r="B173">
        <v>154.46</v>
      </c>
      <c r="C173">
        <v>-152.34</v>
      </c>
      <c r="D173">
        <v>210.53</v>
      </c>
      <c r="E173">
        <v>156.35</v>
      </c>
      <c r="F173">
        <v>-152.49</v>
      </c>
      <c r="G173">
        <v>249.51</v>
      </c>
      <c r="H173">
        <v>251.04</v>
      </c>
      <c r="I173">
        <v>-166.2</v>
      </c>
      <c r="J173">
        <v>248.83</v>
      </c>
      <c r="K173">
        <v>213.01</v>
      </c>
      <c r="L173">
        <v>-182.73</v>
      </c>
      <c r="M173">
        <v>209.52</v>
      </c>
      <c r="N173">
        <v>185.87</v>
      </c>
      <c r="O173">
        <v>-216.92</v>
      </c>
      <c r="P173">
        <v>290.07</v>
      </c>
      <c r="Q173">
        <v>185.07</v>
      </c>
      <c r="R173">
        <v>-216.72</v>
      </c>
      <c r="S173">
        <v>248.63</v>
      </c>
      <c r="T173">
        <v>243.37</v>
      </c>
      <c r="U173">
        <v>-212.55</v>
      </c>
      <c r="V173">
        <v>251.34</v>
      </c>
      <c r="W173">
        <v>225.47</v>
      </c>
      <c r="X173">
        <v>-236.95</v>
      </c>
      <c r="Y173">
        <v>252.65</v>
      </c>
      <c r="Z173">
        <v>230.54</v>
      </c>
      <c r="AA173">
        <v>-248.6</v>
      </c>
      <c r="AB173">
        <v>254.03</v>
      </c>
      <c r="AC173">
        <v>235.16</v>
      </c>
      <c r="AD173">
        <v>-261.95</v>
      </c>
      <c r="AE173">
        <v>253.92</v>
      </c>
      <c r="AF173">
        <v>239.61</v>
      </c>
      <c r="AG173">
        <v>-273.20999999999998</v>
      </c>
      <c r="AH173">
        <v>256.17</v>
      </c>
      <c r="AI173">
        <v>247.74</v>
      </c>
      <c r="AJ173">
        <v>-287.93</v>
      </c>
      <c r="AK173">
        <v>268.3</v>
      </c>
      <c r="AL173">
        <v>155.11000000000001</v>
      </c>
      <c r="AM173">
        <v>-244.71</v>
      </c>
      <c r="AN173">
        <v>230.33</v>
      </c>
      <c r="AO173">
        <v>153.05000000000001</v>
      </c>
      <c r="AP173">
        <v>-246.6</v>
      </c>
      <c r="AQ173">
        <v>134.99</v>
      </c>
      <c r="AR173">
        <v>209.09</v>
      </c>
      <c r="AS173">
        <v>-256.77999999999997</v>
      </c>
      <c r="AT173">
        <v>112.36</v>
      </c>
      <c r="AU173">
        <v>198.32</v>
      </c>
      <c r="AV173">
        <v>-271.14999999999998</v>
      </c>
      <c r="AW173">
        <v>225.94</v>
      </c>
      <c r="AX173">
        <v>198.64</v>
      </c>
      <c r="AY173">
        <v>-303.98</v>
      </c>
      <c r="AZ173">
        <v>124.03</v>
      </c>
      <c r="BA173">
        <v>226.89</v>
      </c>
      <c r="BB173">
        <v>-289.25</v>
      </c>
      <c r="BC173">
        <v>167.43</v>
      </c>
      <c r="BD173">
        <v>276.94</v>
      </c>
      <c r="BE173">
        <v>-265.56</v>
      </c>
      <c r="BF173">
        <v>376.78</v>
      </c>
      <c r="BG173">
        <v>220.52</v>
      </c>
      <c r="BH173">
        <v>-267.25</v>
      </c>
      <c r="BI173">
        <v>338.09</v>
      </c>
      <c r="BJ173">
        <v>281.52</v>
      </c>
      <c r="BK173">
        <v>-272.31</v>
      </c>
      <c r="BL173">
        <v>401.98</v>
      </c>
      <c r="BM173">
        <v>211.77</v>
      </c>
      <c r="BN173">
        <v>-290.24</v>
      </c>
      <c r="BO173">
        <v>382.37</v>
      </c>
      <c r="BP173">
        <v>246.07</v>
      </c>
      <c r="BQ173">
        <v>-302.52999999999997</v>
      </c>
      <c r="BR173">
        <v>278.23</v>
      </c>
      <c r="BS173">
        <v>204</v>
      </c>
      <c r="BT173">
        <v>-303.51</v>
      </c>
    </row>
    <row r="174" spans="1:72">
      <c r="A174" s="1">
        <v>284.74</v>
      </c>
      <c r="B174">
        <v>153.83000000000001</v>
      </c>
      <c r="C174">
        <v>-153.30000000000001</v>
      </c>
      <c r="D174">
        <v>210.46</v>
      </c>
      <c r="E174">
        <v>156.44</v>
      </c>
      <c r="F174">
        <v>-154.61000000000001</v>
      </c>
      <c r="G174">
        <v>250.63</v>
      </c>
      <c r="H174">
        <v>251.45</v>
      </c>
      <c r="I174">
        <v>-170.08</v>
      </c>
      <c r="J174">
        <v>248.44</v>
      </c>
      <c r="K174">
        <v>210.25</v>
      </c>
      <c r="L174">
        <v>-185.37</v>
      </c>
      <c r="M174">
        <v>210.23</v>
      </c>
      <c r="N174">
        <v>182.43</v>
      </c>
      <c r="O174">
        <v>-211.45</v>
      </c>
      <c r="P174">
        <v>291.55</v>
      </c>
      <c r="Q174">
        <v>180.49</v>
      </c>
      <c r="R174">
        <v>-210.63</v>
      </c>
      <c r="S174">
        <v>246.95</v>
      </c>
      <c r="T174">
        <v>241.3</v>
      </c>
      <c r="U174">
        <v>-212.58</v>
      </c>
      <c r="V174">
        <v>251.6</v>
      </c>
      <c r="W174">
        <v>227.73</v>
      </c>
      <c r="X174">
        <v>-239.7</v>
      </c>
      <c r="Y174">
        <v>251.49</v>
      </c>
      <c r="Z174">
        <v>234.36</v>
      </c>
      <c r="AA174">
        <v>-249.97</v>
      </c>
      <c r="AB174">
        <v>253.75</v>
      </c>
      <c r="AC174">
        <v>240.65</v>
      </c>
      <c r="AD174">
        <v>-262.27</v>
      </c>
      <c r="AE174">
        <v>254.21</v>
      </c>
      <c r="AF174">
        <v>247.66</v>
      </c>
      <c r="AG174">
        <v>-273.47000000000003</v>
      </c>
      <c r="AH174">
        <v>255.54</v>
      </c>
      <c r="AI174">
        <v>257.81</v>
      </c>
      <c r="AJ174">
        <v>-288.67</v>
      </c>
      <c r="AK174">
        <v>267.74</v>
      </c>
      <c r="AL174">
        <v>148.49</v>
      </c>
      <c r="AM174">
        <v>-245.6</v>
      </c>
      <c r="AN174">
        <v>230.59</v>
      </c>
      <c r="AO174">
        <v>147.21</v>
      </c>
      <c r="AP174">
        <v>-246.2</v>
      </c>
      <c r="AQ174">
        <v>136.53</v>
      </c>
      <c r="AR174">
        <v>210.11</v>
      </c>
      <c r="AS174">
        <v>-257.14999999999998</v>
      </c>
      <c r="AT174">
        <v>111.57</v>
      </c>
      <c r="AU174">
        <v>203.29</v>
      </c>
      <c r="AV174">
        <v>-271</v>
      </c>
      <c r="AW174">
        <v>224.83</v>
      </c>
      <c r="AX174">
        <v>196.08</v>
      </c>
      <c r="AY174">
        <v>-302.92</v>
      </c>
      <c r="AZ174">
        <v>127.76</v>
      </c>
      <c r="BA174">
        <v>232.42</v>
      </c>
      <c r="BB174">
        <v>-289.10000000000002</v>
      </c>
      <c r="BC174">
        <v>170.05</v>
      </c>
      <c r="BD174">
        <v>280.24</v>
      </c>
      <c r="BE174">
        <v>-269.66000000000003</v>
      </c>
      <c r="BF174">
        <v>371.44</v>
      </c>
      <c r="BG174">
        <v>211.31</v>
      </c>
      <c r="BH174">
        <v>-258.36</v>
      </c>
      <c r="BI174">
        <v>332.84</v>
      </c>
      <c r="BJ174">
        <v>280.70999999999998</v>
      </c>
      <c r="BK174">
        <v>-270.44</v>
      </c>
      <c r="BL174">
        <v>400.75</v>
      </c>
      <c r="BM174">
        <v>207.74</v>
      </c>
      <c r="BN174">
        <v>-276.94</v>
      </c>
      <c r="BO174">
        <v>380.81</v>
      </c>
      <c r="BP174">
        <v>243.38</v>
      </c>
      <c r="BQ174">
        <v>-293.93</v>
      </c>
      <c r="BR174">
        <v>279.63</v>
      </c>
      <c r="BS174">
        <v>199.01</v>
      </c>
      <c r="BT174">
        <v>-299.54000000000002</v>
      </c>
    </row>
    <row r="175" spans="1:72">
      <c r="A175" s="1">
        <v>284.35000000000002</v>
      </c>
      <c r="B175">
        <v>156.47999999999999</v>
      </c>
      <c r="C175">
        <v>-153.71</v>
      </c>
      <c r="D175">
        <v>209.71</v>
      </c>
      <c r="E175">
        <v>155.44999999999999</v>
      </c>
      <c r="F175">
        <v>-154.29</v>
      </c>
      <c r="G175">
        <v>247.49</v>
      </c>
      <c r="H175">
        <v>246.7</v>
      </c>
      <c r="I175">
        <v>-170.38</v>
      </c>
      <c r="J175">
        <v>249.19</v>
      </c>
      <c r="K175">
        <v>214.68</v>
      </c>
      <c r="L175">
        <v>-182.52</v>
      </c>
      <c r="M175">
        <v>207.65</v>
      </c>
      <c r="N175">
        <v>190.37</v>
      </c>
      <c r="O175">
        <v>-212.6</v>
      </c>
      <c r="P175">
        <v>292.62</v>
      </c>
      <c r="Q175">
        <v>184.3</v>
      </c>
      <c r="R175">
        <v>-215.24</v>
      </c>
      <c r="S175">
        <v>250.06</v>
      </c>
      <c r="T175">
        <v>245.12</v>
      </c>
      <c r="U175">
        <v>-210.84</v>
      </c>
      <c r="V175">
        <v>251.04</v>
      </c>
      <c r="W175">
        <v>223.49</v>
      </c>
      <c r="X175">
        <v>-238.49</v>
      </c>
      <c r="Y175">
        <v>251.85</v>
      </c>
      <c r="Z175">
        <v>228.61</v>
      </c>
      <c r="AA175">
        <v>-247.88</v>
      </c>
      <c r="AB175">
        <v>253.95</v>
      </c>
      <c r="AC175">
        <v>235.63</v>
      </c>
      <c r="AD175">
        <v>-261.11</v>
      </c>
      <c r="AE175">
        <v>254.72</v>
      </c>
      <c r="AF175">
        <v>238.84</v>
      </c>
      <c r="AG175">
        <v>-272.37</v>
      </c>
      <c r="AH175">
        <v>256.20999999999998</v>
      </c>
      <c r="AI175">
        <v>246.29</v>
      </c>
      <c r="AJ175">
        <v>-287.43</v>
      </c>
      <c r="AK175">
        <v>273.01</v>
      </c>
      <c r="AL175">
        <v>152.16999999999999</v>
      </c>
      <c r="AM175">
        <v>-239</v>
      </c>
      <c r="AN175">
        <v>234.49</v>
      </c>
      <c r="AO175">
        <v>149.26</v>
      </c>
      <c r="AP175">
        <v>-241.3</v>
      </c>
      <c r="AQ175">
        <v>133.16999999999999</v>
      </c>
      <c r="AR175">
        <v>218.61</v>
      </c>
      <c r="AS175">
        <v>-267.67</v>
      </c>
      <c r="AT175">
        <v>111.34</v>
      </c>
      <c r="AU175">
        <v>202.72</v>
      </c>
      <c r="AV175">
        <v>-281.39</v>
      </c>
      <c r="AW175">
        <v>228.53</v>
      </c>
      <c r="AX175">
        <v>196.58</v>
      </c>
      <c r="AY175">
        <v>-303.58</v>
      </c>
      <c r="AZ175">
        <v>120.83</v>
      </c>
      <c r="BA175">
        <v>230.8</v>
      </c>
      <c r="BB175">
        <v>-300.26</v>
      </c>
      <c r="BC175">
        <v>161.94</v>
      </c>
      <c r="BD175">
        <v>279.72000000000003</v>
      </c>
      <c r="BE175">
        <v>-272.14999999999998</v>
      </c>
      <c r="BF175">
        <v>383.8</v>
      </c>
      <c r="BG175">
        <v>227.15</v>
      </c>
      <c r="BH175">
        <v>-280.87</v>
      </c>
      <c r="BI175">
        <v>344.87</v>
      </c>
      <c r="BJ175">
        <v>278.89</v>
      </c>
      <c r="BK175">
        <v>-275.32</v>
      </c>
      <c r="BL175">
        <v>409.7</v>
      </c>
      <c r="BM175">
        <v>214.09</v>
      </c>
      <c r="BN175">
        <v>-306.52999999999997</v>
      </c>
      <c r="BO175">
        <v>387.8</v>
      </c>
      <c r="BP175">
        <v>247.8</v>
      </c>
      <c r="BQ175">
        <v>-313.35000000000002</v>
      </c>
      <c r="BR175">
        <v>280.10000000000002</v>
      </c>
      <c r="BS175">
        <v>201.21</v>
      </c>
      <c r="BT175">
        <v>-302.38</v>
      </c>
    </row>
    <row r="176" spans="1:72">
      <c r="A176" s="1">
        <v>282.87</v>
      </c>
      <c r="B176">
        <v>153.24</v>
      </c>
      <c r="C176">
        <v>-150.47999999999999</v>
      </c>
      <c r="D176">
        <v>212.29</v>
      </c>
      <c r="E176">
        <v>154.16</v>
      </c>
      <c r="F176">
        <v>-153.88</v>
      </c>
      <c r="G176">
        <v>247</v>
      </c>
      <c r="H176">
        <v>251.71</v>
      </c>
      <c r="I176">
        <v>-161.15</v>
      </c>
      <c r="J176">
        <v>248.84</v>
      </c>
      <c r="K176">
        <v>212.05</v>
      </c>
      <c r="L176">
        <v>-181.46</v>
      </c>
      <c r="M176">
        <v>206.44</v>
      </c>
      <c r="N176">
        <v>191.53</v>
      </c>
      <c r="O176">
        <v>-210.18</v>
      </c>
      <c r="P176">
        <v>294.2</v>
      </c>
      <c r="Q176">
        <v>184.7</v>
      </c>
      <c r="R176">
        <v>-214.45</v>
      </c>
      <c r="S176">
        <v>249.26</v>
      </c>
      <c r="T176">
        <v>245.52</v>
      </c>
      <c r="U176">
        <v>-210.13</v>
      </c>
      <c r="V176">
        <v>251.29</v>
      </c>
      <c r="W176">
        <v>223.99</v>
      </c>
      <c r="X176">
        <v>-242.66</v>
      </c>
      <c r="Y176">
        <v>252.22</v>
      </c>
      <c r="Z176">
        <v>229.58</v>
      </c>
      <c r="AA176">
        <v>-252.66</v>
      </c>
      <c r="AB176">
        <v>254.37</v>
      </c>
      <c r="AC176">
        <v>233.66</v>
      </c>
      <c r="AD176">
        <v>-267.42</v>
      </c>
      <c r="AE176">
        <v>255.95</v>
      </c>
      <c r="AF176">
        <v>238.67</v>
      </c>
      <c r="AG176">
        <v>-281.16000000000003</v>
      </c>
      <c r="AH176">
        <v>257.72000000000003</v>
      </c>
      <c r="AI176">
        <v>245.8</v>
      </c>
      <c r="AJ176">
        <v>-296.47000000000003</v>
      </c>
      <c r="AK176">
        <v>271.77999999999997</v>
      </c>
      <c r="AL176">
        <v>149.62</v>
      </c>
      <c r="AM176">
        <v>-244.82</v>
      </c>
      <c r="AN176">
        <v>232.15</v>
      </c>
      <c r="AO176">
        <v>147.71</v>
      </c>
      <c r="AP176">
        <v>-245.89</v>
      </c>
      <c r="AQ176">
        <v>131.41</v>
      </c>
      <c r="AR176">
        <v>216.09</v>
      </c>
      <c r="AS176">
        <v>-266.10000000000002</v>
      </c>
      <c r="AT176">
        <v>108.36</v>
      </c>
      <c r="AU176">
        <v>204.58</v>
      </c>
      <c r="AV176">
        <v>-277.26</v>
      </c>
      <c r="AW176">
        <v>227.36</v>
      </c>
      <c r="AX176">
        <v>191.49</v>
      </c>
      <c r="AY176">
        <v>-306.64999999999998</v>
      </c>
      <c r="AZ176">
        <v>121.58</v>
      </c>
      <c r="BA176">
        <v>232.5</v>
      </c>
      <c r="BB176">
        <v>-300.24</v>
      </c>
      <c r="BC176">
        <v>175.74</v>
      </c>
      <c r="BD176">
        <v>280.91000000000003</v>
      </c>
      <c r="BE176">
        <v>-272.64999999999998</v>
      </c>
      <c r="BF176">
        <v>382.44</v>
      </c>
      <c r="BG176">
        <v>222.75</v>
      </c>
      <c r="BH176">
        <v>-271.48</v>
      </c>
      <c r="BI176">
        <v>341.68</v>
      </c>
      <c r="BJ176">
        <v>278.12</v>
      </c>
      <c r="BK176">
        <v>-277.25</v>
      </c>
      <c r="BL176">
        <v>411.26</v>
      </c>
      <c r="BM176">
        <v>208.1</v>
      </c>
      <c r="BN176">
        <v>-293.47000000000003</v>
      </c>
      <c r="BO176">
        <v>393.84</v>
      </c>
      <c r="BP176">
        <v>243.09</v>
      </c>
      <c r="BQ176">
        <v>-308.08999999999997</v>
      </c>
      <c r="BR176">
        <v>280.25</v>
      </c>
      <c r="BS176">
        <v>192.49</v>
      </c>
      <c r="BT176">
        <v>-308.8</v>
      </c>
    </row>
    <row r="177" spans="1:72">
      <c r="A177" s="1">
        <v>283.14</v>
      </c>
      <c r="B177">
        <v>153.24</v>
      </c>
      <c r="C177">
        <v>-150.85</v>
      </c>
      <c r="D177">
        <v>211.87</v>
      </c>
      <c r="E177">
        <v>154.38</v>
      </c>
      <c r="F177">
        <v>-153.82</v>
      </c>
      <c r="G177">
        <v>247.77</v>
      </c>
      <c r="H177">
        <v>251.52</v>
      </c>
      <c r="I177">
        <v>-162.79</v>
      </c>
      <c r="J177">
        <v>248.79</v>
      </c>
      <c r="K177">
        <v>212.01</v>
      </c>
      <c r="L177">
        <v>-182.02</v>
      </c>
      <c r="M177">
        <v>207.11</v>
      </c>
      <c r="N177">
        <v>189.95</v>
      </c>
      <c r="O177">
        <v>-210.77</v>
      </c>
      <c r="P177">
        <v>293.75</v>
      </c>
      <c r="Q177">
        <v>184.12</v>
      </c>
      <c r="R177">
        <v>-213.9</v>
      </c>
      <c r="S177">
        <v>248.95</v>
      </c>
      <c r="T177">
        <v>245.04</v>
      </c>
      <c r="U177">
        <v>-210.46</v>
      </c>
      <c r="V177">
        <v>251.27</v>
      </c>
      <c r="W177">
        <v>224.45</v>
      </c>
      <c r="X177">
        <v>-242.09</v>
      </c>
      <c r="Y177">
        <v>252.01</v>
      </c>
      <c r="Z177">
        <v>230.27</v>
      </c>
      <c r="AA177">
        <v>-252.01</v>
      </c>
      <c r="AB177">
        <v>254.24</v>
      </c>
      <c r="AC177">
        <v>234.76</v>
      </c>
      <c r="AD177">
        <v>-266.51</v>
      </c>
      <c r="AE177">
        <v>255.66</v>
      </c>
      <c r="AF177">
        <v>239.85</v>
      </c>
      <c r="AG177">
        <v>-279.85000000000002</v>
      </c>
      <c r="AH177">
        <v>257.27</v>
      </c>
      <c r="AI177">
        <v>247.69</v>
      </c>
      <c r="AJ177">
        <v>-295.29000000000002</v>
      </c>
      <c r="AK177">
        <v>271.36</v>
      </c>
      <c r="AL177">
        <v>149.44</v>
      </c>
      <c r="AM177">
        <v>-244.49</v>
      </c>
      <c r="AN177">
        <v>232.11</v>
      </c>
      <c r="AO177">
        <v>147.6</v>
      </c>
      <c r="AP177">
        <v>-245.69</v>
      </c>
      <c r="AQ177">
        <v>131.69999999999999</v>
      </c>
      <c r="AR177">
        <v>216.61</v>
      </c>
      <c r="AS177">
        <v>-266.97000000000003</v>
      </c>
      <c r="AT177">
        <v>108.11</v>
      </c>
      <c r="AU177">
        <v>205.32</v>
      </c>
      <c r="AV177">
        <v>-278.42</v>
      </c>
      <c r="AW177">
        <v>227.01</v>
      </c>
      <c r="AX177">
        <v>192.78</v>
      </c>
      <c r="AY177">
        <v>-306.77999999999997</v>
      </c>
      <c r="AZ177">
        <v>121.48</v>
      </c>
      <c r="BA177">
        <v>232.81</v>
      </c>
      <c r="BB177">
        <v>-301.17</v>
      </c>
      <c r="BC177">
        <v>173.7</v>
      </c>
      <c r="BD177">
        <v>281.22000000000003</v>
      </c>
      <c r="BE177">
        <v>-273.57</v>
      </c>
      <c r="BF177">
        <v>380.49</v>
      </c>
      <c r="BG177">
        <v>222.68</v>
      </c>
      <c r="BH177">
        <v>-270.38</v>
      </c>
      <c r="BI177">
        <v>340.41</v>
      </c>
      <c r="BJ177">
        <v>279.16000000000003</v>
      </c>
      <c r="BK177">
        <v>-276.93</v>
      </c>
      <c r="BL177">
        <v>410.12</v>
      </c>
      <c r="BM177">
        <v>208.95</v>
      </c>
      <c r="BN177">
        <v>-292.06</v>
      </c>
      <c r="BO177">
        <v>391.87</v>
      </c>
      <c r="BP177">
        <v>243.88</v>
      </c>
      <c r="BQ177">
        <v>-306.89</v>
      </c>
      <c r="BR177">
        <v>279.95</v>
      </c>
      <c r="BS177">
        <v>193.91</v>
      </c>
      <c r="BT177">
        <v>-307.76</v>
      </c>
    </row>
    <row r="178" spans="1:72">
      <c r="A178" s="1">
        <v>284.14</v>
      </c>
      <c r="B178">
        <v>155.30000000000001</v>
      </c>
      <c r="C178">
        <v>-153.11000000000001</v>
      </c>
      <c r="D178">
        <v>210.32</v>
      </c>
      <c r="E178">
        <v>154.29</v>
      </c>
      <c r="F178">
        <v>-155.30000000000001</v>
      </c>
      <c r="G178">
        <v>246.28</v>
      </c>
      <c r="H178">
        <v>249.65</v>
      </c>
      <c r="I178">
        <v>-164.64</v>
      </c>
      <c r="J178">
        <v>248.95</v>
      </c>
      <c r="K178">
        <v>212.92</v>
      </c>
      <c r="L178">
        <v>-181.22</v>
      </c>
      <c r="M178">
        <v>206</v>
      </c>
      <c r="N178">
        <v>189.82</v>
      </c>
      <c r="O178">
        <v>-205.38</v>
      </c>
      <c r="P178">
        <v>294.42</v>
      </c>
      <c r="Q178">
        <v>181.85</v>
      </c>
      <c r="R178">
        <v>-210.44</v>
      </c>
      <c r="S178">
        <v>250.75</v>
      </c>
      <c r="T178">
        <v>246.64</v>
      </c>
      <c r="U178">
        <v>-207.8</v>
      </c>
      <c r="V178">
        <v>251.74</v>
      </c>
      <c r="W178">
        <v>222.99</v>
      </c>
      <c r="X178">
        <v>-245.89</v>
      </c>
      <c r="Y178">
        <v>251.74</v>
      </c>
      <c r="Z178">
        <v>230.57</v>
      </c>
      <c r="AA178">
        <v>-253.41</v>
      </c>
      <c r="AB178">
        <v>253.96</v>
      </c>
      <c r="AC178">
        <v>237.37</v>
      </c>
      <c r="AD178">
        <v>-267.81</v>
      </c>
      <c r="AE178">
        <v>254.8</v>
      </c>
      <c r="AF178">
        <v>240.49</v>
      </c>
      <c r="AG178">
        <v>-279.8</v>
      </c>
      <c r="AH178">
        <v>255.57</v>
      </c>
      <c r="AI178">
        <v>245.43</v>
      </c>
      <c r="AJ178">
        <v>-295.77</v>
      </c>
      <c r="AK178">
        <v>271.89999999999998</v>
      </c>
      <c r="AL178">
        <v>148.09</v>
      </c>
      <c r="AM178">
        <v>-238.07</v>
      </c>
      <c r="AN178">
        <v>232.72</v>
      </c>
      <c r="AO178">
        <v>145.44</v>
      </c>
      <c r="AP178">
        <v>-238.95</v>
      </c>
      <c r="AQ178">
        <v>134.88999999999999</v>
      </c>
      <c r="AR178">
        <v>220.6</v>
      </c>
      <c r="AS178">
        <v>-266.14</v>
      </c>
      <c r="AT178">
        <v>112.86</v>
      </c>
      <c r="AU178">
        <v>204.34</v>
      </c>
      <c r="AV178">
        <v>-282.05</v>
      </c>
      <c r="AW178">
        <v>228.31</v>
      </c>
      <c r="AX178">
        <v>193.51</v>
      </c>
      <c r="AY178">
        <v>-305.98</v>
      </c>
      <c r="AZ178">
        <v>125</v>
      </c>
      <c r="BA178">
        <v>237.34</v>
      </c>
      <c r="BB178">
        <v>-299.33</v>
      </c>
      <c r="BC178">
        <v>174.8</v>
      </c>
      <c r="BD178">
        <v>286.3</v>
      </c>
      <c r="BE178">
        <v>-276.64999999999998</v>
      </c>
      <c r="BF178">
        <v>385.85</v>
      </c>
      <c r="BG178">
        <v>219.74</v>
      </c>
      <c r="BH178">
        <v>-285.35000000000002</v>
      </c>
      <c r="BI178">
        <v>337</v>
      </c>
      <c r="BJ178">
        <v>272.57</v>
      </c>
      <c r="BK178">
        <v>-276.77999999999997</v>
      </c>
      <c r="BL178">
        <v>409.61</v>
      </c>
      <c r="BM178">
        <v>206.88</v>
      </c>
      <c r="BN178">
        <v>-313.74</v>
      </c>
      <c r="BO178">
        <v>392.73</v>
      </c>
      <c r="BP178">
        <v>242.74</v>
      </c>
      <c r="BQ178">
        <v>-317.95</v>
      </c>
      <c r="BR178">
        <v>278.52999999999997</v>
      </c>
      <c r="BS178">
        <v>194.99</v>
      </c>
      <c r="BT178">
        <v>-306.2</v>
      </c>
    </row>
    <row r="179" spans="1:72">
      <c r="A179" s="1">
        <v>284.62</v>
      </c>
      <c r="B179">
        <v>154.97999999999999</v>
      </c>
      <c r="C179">
        <v>-153.58000000000001</v>
      </c>
      <c r="D179">
        <v>210.61</v>
      </c>
      <c r="E179">
        <v>155.02000000000001</v>
      </c>
      <c r="F179">
        <v>-156.31</v>
      </c>
      <c r="G179">
        <v>247.72</v>
      </c>
      <c r="H179">
        <v>249.1</v>
      </c>
      <c r="I179">
        <v>-169.51</v>
      </c>
      <c r="J179">
        <v>248.74</v>
      </c>
      <c r="K179">
        <v>211.17</v>
      </c>
      <c r="L179">
        <v>-184.08</v>
      </c>
      <c r="M179">
        <v>207.39</v>
      </c>
      <c r="N179">
        <v>188.08</v>
      </c>
      <c r="O179">
        <v>-205.46</v>
      </c>
      <c r="P179">
        <v>294.72000000000003</v>
      </c>
      <c r="Q179">
        <v>180.12</v>
      </c>
      <c r="R179">
        <v>-209</v>
      </c>
      <c r="S179">
        <v>248.64</v>
      </c>
      <c r="T179">
        <v>243.78</v>
      </c>
      <c r="U179">
        <v>-209.99</v>
      </c>
      <c r="V179">
        <v>251.53</v>
      </c>
      <c r="W179">
        <v>225.39</v>
      </c>
      <c r="X179">
        <v>-243.64</v>
      </c>
      <c r="Y179">
        <v>251.08</v>
      </c>
      <c r="Z179">
        <v>232.37</v>
      </c>
      <c r="AA179">
        <v>-251.74</v>
      </c>
      <c r="AB179">
        <v>253.88</v>
      </c>
      <c r="AC179">
        <v>239.86</v>
      </c>
      <c r="AD179">
        <v>-264.69</v>
      </c>
      <c r="AE179">
        <v>255.34</v>
      </c>
      <c r="AF179">
        <v>245.78</v>
      </c>
      <c r="AG179">
        <v>-276.73</v>
      </c>
      <c r="AH179">
        <v>256.08999999999997</v>
      </c>
      <c r="AI179">
        <v>253.91</v>
      </c>
      <c r="AJ179">
        <v>-292.29000000000002</v>
      </c>
      <c r="AK179">
        <v>271.86</v>
      </c>
      <c r="AL179">
        <v>145.25</v>
      </c>
      <c r="AM179">
        <v>-241.41</v>
      </c>
      <c r="AN179">
        <v>233.53</v>
      </c>
      <c r="AO179">
        <v>143.28</v>
      </c>
      <c r="AP179">
        <v>-241.83</v>
      </c>
      <c r="AQ179">
        <v>134.81</v>
      </c>
      <c r="AR179">
        <v>217.88</v>
      </c>
      <c r="AS179">
        <v>-265.04000000000002</v>
      </c>
      <c r="AT179">
        <v>111.03</v>
      </c>
      <c r="AU179">
        <v>206.63</v>
      </c>
      <c r="AV179">
        <v>-278.27</v>
      </c>
      <c r="AW179">
        <v>227.29</v>
      </c>
      <c r="AX179">
        <v>191.85</v>
      </c>
      <c r="AY179">
        <v>-303.36</v>
      </c>
      <c r="AZ179">
        <v>126</v>
      </c>
      <c r="BA179">
        <v>236.89</v>
      </c>
      <c r="BB179">
        <v>-297.35000000000002</v>
      </c>
      <c r="BC179">
        <v>171.74</v>
      </c>
      <c r="BD179">
        <v>283.77999999999997</v>
      </c>
      <c r="BE179">
        <v>-275.25</v>
      </c>
      <c r="BF179">
        <v>380.05</v>
      </c>
      <c r="BG179">
        <v>215.29</v>
      </c>
      <c r="BH179">
        <v>-271.60000000000002</v>
      </c>
      <c r="BI179">
        <v>338.05</v>
      </c>
      <c r="BJ179">
        <v>275.88</v>
      </c>
      <c r="BK179">
        <v>-273.97000000000003</v>
      </c>
      <c r="BL179">
        <v>408.75</v>
      </c>
      <c r="BM179">
        <v>206.74</v>
      </c>
      <c r="BN179">
        <v>-293.24</v>
      </c>
      <c r="BO179">
        <v>389.33</v>
      </c>
      <c r="BP179">
        <v>242.51</v>
      </c>
      <c r="BQ179">
        <v>-305.32</v>
      </c>
      <c r="BR179">
        <v>281.14999999999998</v>
      </c>
      <c r="BS179">
        <v>193</v>
      </c>
      <c r="BT179">
        <v>-301.36</v>
      </c>
    </row>
    <row r="180" spans="1:72">
      <c r="A180" s="1">
        <v>283.81</v>
      </c>
      <c r="B180">
        <v>152.47999999999999</v>
      </c>
      <c r="C180">
        <v>-151.55000000000001</v>
      </c>
      <c r="D180">
        <v>211.27</v>
      </c>
      <c r="E180">
        <v>153.69999999999999</v>
      </c>
      <c r="F180">
        <v>-155.33000000000001</v>
      </c>
      <c r="G180">
        <v>249</v>
      </c>
      <c r="H180">
        <v>251.32</v>
      </c>
      <c r="I180">
        <v>-166.45</v>
      </c>
      <c r="J180">
        <v>248.49</v>
      </c>
      <c r="K180">
        <v>210.55</v>
      </c>
      <c r="L180">
        <v>-183.74</v>
      </c>
      <c r="M180">
        <v>207.51</v>
      </c>
      <c r="N180">
        <v>186.85</v>
      </c>
      <c r="O180">
        <v>-205.92</v>
      </c>
      <c r="P180">
        <v>295.35000000000002</v>
      </c>
      <c r="Q180">
        <v>180.09</v>
      </c>
      <c r="R180">
        <v>-208.03</v>
      </c>
      <c r="S180">
        <v>248.12</v>
      </c>
      <c r="T180">
        <v>244.49</v>
      </c>
      <c r="U180">
        <v>-209.54</v>
      </c>
      <c r="V180">
        <v>251.37</v>
      </c>
      <c r="W180">
        <v>225.53</v>
      </c>
      <c r="X180">
        <v>-245.42</v>
      </c>
      <c r="Y180">
        <v>250.61</v>
      </c>
      <c r="Z180">
        <v>233.34</v>
      </c>
      <c r="AA180">
        <v>-253.15</v>
      </c>
      <c r="AB180">
        <v>253.88</v>
      </c>
      <c r="AC180">
        <v>239.74</v>
      </c>
      <c r="AD180">
        <v>-267.42</v>
      </c>
      <c r="AE180">
        <v>255.86</v>
      </c>
      <c r="AF180">
        <v>245.84</v>
      </c>
      <c r="AG180">
        <v>-280.74</v>
      </c>
      <c r="AH180">
        <v>256.18</v>
      </c>
      <c r="AI180">
        <v>255.6</v>
      </c>
      <c r="AJ180">
        <v>-297.35000000000002</v>
      </c>
      <c r="AK180">
        <v>271.93</v>
      </c>
      <c r="AL180">
        <v>143.04</v>
      </c>
      <c r="AM180">
        <v>-242.56</v>
      </c>
      <c r="AN180">
        <v>233.18</v>
      </c>
      <c r="AO180">
        <v>141.69</v>
      </c>
      <c r="AP180">
        <v>-243.24</v>
      </c>
      <c r="AQ180">
        <v>131.38</v>
      </c>
      <c r="AR180">
        <v>224.14</v>
      </c>
      <c r="AS180">
        <v>-276.23</v>
      </c>
      <c r="AT180">
        <v>105.14</v>
      </c>
      <c r="AU180">
        <v>213.43</v>
      </c>
      <c r="AV180">
        <v>-287.35000000000002</v>
      </c>
      <c r="AW180">
        <v>226.53</v>
      </c>
      <c r="AX180">
        <v>192.18</v>
      </c>
      <c r="AY180">
        <v>-308.83999999999997</v>
      </c>
      <c r="AZ180">
        <v>121.19</v>
      </c>
      <c r="BA180">
        <v>240.13</v>
      </c>
      <c r="BB180">
        <v>-311.52999999999997</v>
      </c>
      <c r="BC180">
        <v>173.2</v>
      </c>
      <c r="BD180">
        <v>286.99</v>
      </c>
      <c r="BE180">
        <v>-283.45</v>
      </c>
      <c r="BF180">
        <v>376.49</v>
      </c>
      <c r="BG180">
        <v>220.72</v>
      </c>
      <c r="BH180">
        <v>-269.33</v>
      </c>
      <c r="BI180">
        <v>335.72</v>
      </c>
      <c r="BJ180">
        <v>279.24</v>
      </c>
      <c r="BK180">
        <v>-278.61</v>
      </c>
      <c r="BL180">
        <v>411.59</v>
      </c>
      <c r="BM180">
        <v>207.92</v>
      </c>
      <c r="BN180">
        <v>-289.24</v>
      </c>
      <c r="BO180">
        <v>392.14</v>
      </c>
      <c r="BP180">
        <v>243.72</v>
      </c>
      <c r="BQ180">
        <v>-305.83999999999997</v>
      </c>
      <c r="BR180">
        <v>280.14999999999998</v>
      </c>
      <c r="BS180">
        <v>190.19</v>
      </c>
      <c r="BT180">
        <v>-306.45</v>
      </c>
    </row>
    <row r="181" spans="1:72">
      <c r="A181" s="1">
        <v>283.05</v>
      </c>
      <c r="B181">
        <v>151.08000000000001</v>
      </c>
      <c r="C181">
        <v>-150</v>
      </c>
      <c r="D181">
        <v>211.86</v>
      </c>
      <c r="E181">
        <v>154.28</v>
      </c>
      <c r="F181">
        <v>-152.85</v>
      </c>
      <c r="G181">
        <v>250.11</v>
      </c>
      <c r="H181">
        <v>254.81</v>
      </c>
      <c r="I181">
        <v>-160.88999999999999</v>
      </c>
      <c r="J181">
        <v>248.37</v>
      </c>
      <c r="K181">
        <v>210.52</v>
      </c>
      <c r="L181">
        <v>-182.48</v>
      </c>
      <c r="M181">
        <v>208.61</v>
      </c>
      <c r="N181">
        <v>184.52</v>
      </c>
      <c r="O181">
        <v>-211.57</v>
      </c>
      <c r="P181">
        <v>292.61</v>
      </c>
      <c r="Q181">
        <v>182.66</v>
      </c>
      <c r="R181">
        <v>-211.68</v>
      </c>
      <c r="S181">
        <v>247.92</v>
      </c>
      <c r="T181">
        <v>244.31</v>
      </c>
      <c r="U181">
        <v>-210.56</v>
      </c>
      <c r="V181">
        <v>251.55</v>
      </c>
      <c r="W181">
        <v>225.92</v>
      </c>
      <c r="X181">
        <v>-243.49</v>
      </c>
      <c r="Y181">
        <v>251.78</v>
      </c>
      <c r="Z181">
        <v>233.28</v>
      </c>
      <c r="AA181">
        <v>-253.46</v>
      </c>
      <c r="AB181">
        <v>254.04</v>
      </c>
      <c r="AC181">
        <v>237.02</v>
      </c>
      <c r="AD181">
        <v>-268.45999999999998</v>
      </c>
      <c r="AE181">
        <v>254.97</v>
      </c>
      <c r="AF181">
        <v>242.67</v>
      </c>
      <c r="AG181">
        <v>-281.77</v>
      </c>
      <c r="AH181">
        <v>256.20999999999998</v>
      </c>
      <c r="AI181">
        <v>251.78</v>
      </c>
      <c r="AJ181">
        <v>-298.02999999999997</v>
      </c>
      <c r="AK181">
        <v>268.25</v>
      </c>
      <c r="AL181">
        <v>148.36000000000001</v>
      </c>
      <c r="AM181">
        <v>-246.23</v>
      </c>
      <c r="AN181">
        <v>229.54</v>
      </c>
      <c r="AO181">
        <v>147.31</v>
      </c>
      <c r="AP181">
        <v>-247.16</v>
      </c>
      <c r="AQ181">
        <v>132.28</v>
      </c>
      <c r="AR181">
        <v>216.71</v>
      </c>
      <c r="AS181">
        <v>-267.77999999999997</v>
      </c>
      <c r="AT181">
        <v>106.44</v>
      </c>
      <c r="AU181">
        <v>207.81</v>
      </c>
      <c r="AV181">
        <v>-280.14</v>
      </c>
      <c r="AW181">
        <v>224.96</v>
      </c>
      <c r="AX181">
        <v>195.32</v>
      </c>
      <c r="AY181">
        <v>-310.17</v>
      </c>
      <c r="AZ181">
        <v>122.11</v>
      </c>
      <c r="BA181">
        <v>235.07</v>
      </c>
      <c r="BB181">
        <v>-303.39999999999998</v>
      </c>
      <c r="BC181">
        <v>176.97</v>
      </c>
      <c r="BD181">
        <v>284.08</v>
      </c>
      <c r="BE181">
        <v>-277.12</v>
      </c>
      <c r="BF181">
        <v>373.47</v>
      </c>
      <c r="BG181">
        <v>219.68</v>
      </c>
      <c r="BH181">
        <v>-263.89999999999998</v>
      </c>
      <c r="BI181">
        <v>331.73</v>
      </c>
      <c r="BJ181">
        <v>281.29000000000002</v>
      </c>
      <c r="BK181">
        <v>-277.41000000000003</v>
      </c>
      <c r="BL181">
        <v>405.79</v>
      </c>
      <c r="BM181">
        <v>207.72</v>
      </c>
      <c r="BN181">
        <v>-284.44</v>
      </c>
      <c r="BO181">
        <v>388.69</v>
      </c>
      <c r="BP181">
        <v>243.5</v>
      </c>
      <c r="BQ181">
        <v>-302.41000000000003</v>
      </c>
      <c r="BR181">
        <v>277.56</v>
      </c>
      <c r="BS181">
        <v>194.88</v>
      </c>
      <c r="BT181">
        <v>-309.68</v>
      </c>
    </row>
    <row r="182" spans="1:72">
      <c r="A182" s="1">
        <v>281.73</v>
      </c>
      <c r="B182">
        <v>152</v>
      </c>
      <c r="C182">
        <v>-148.53</v>
      </c>
      <c r="D182">
        <v>212.79</v>
      </c>
      <c r="E182">
        <v>154.25</v>
      </c>
      <c r="F182">
        <v>-150.68</v>
      </c>
      <c r="G182">
        <v>246.97</v>
      </c>
      <c r="H182">
        <v>255.94</v>
      </c>
      <c r="I182">
        <v>-151.46</v>
      </c>
      <c r="J182">
        <v>248.87</v>
      </c>
      <c r="K182">
        <v>213.11</v>
      </c>
      <c r="L182">
        <v>-178.03</v>
      </c>
      <c r="M182">
        <v>206.48</v>
      </c>
      <c r="N182">
        <v>190.42</v>
      </c>
      <c r="O182">
        <v>-215.58</v>
      </c>
      <c r="P182">
        <v>291.20999999999998</v>
      </c>
      <c r="Q182">
        <v>188.52</v>
      </c>
      <c r="R182">
        <v>-219.1</v>
      </c>
      <c r="S182">
        <v>250.57</v>
      </c>
      <c r="T182">
        <v>247.38</v>
      </c>
      <c r="U182">
        <v>-209.51</v>
      </c>
      <c r="V182">
        <v>251.68</v>
      </c>
      <c r="W182">
        <v>222.7</v>
      </c>
      <c r="X182">
        <v>-242.61</v>
      </c>
      <c r="Y182">
        <v>253.96</v>
      </c>
      <c r="Z182">
        <v>228.31</v>
      </c>
      <c r="AA182">
        <v>-254.52</v>
      </c>
      <c r="AB182">
        <v>254.61</v>
      </c>
      <c r="AC182">
        <v>229.06</v>
      </c>
      <c r="AD182">
        <v>-271.08</v>
      </c>
      <c r="AE182">
        <v>254.64</v>
      </c>
      <c r="AF182">
        <v>231.69</v>
      </c>
      <c r="AG182">
        <v>-284.8</v>
      </c>
      <c r="AH182">
        <v>257.41000000000003</v>
      </c>
      <c r="AI182">
        <v>235.62</v>
      </c>
      <c r="AJ182">
        <v>-300.02</v>
      </c>
      <c r="AK182">
        <v>267.83</v>
      </c>
      <c r="AL182">
        <v>157.09</v>
      </c>
      <c r="AM182">
        <v>-246.44</v>
      </c>
      <c r="AN182">
        <v>227.59</v>
      </c>
      <c r="AO182">
        <v>155.01</v>
      </c>
      <c r="AP182">
        <v>-247.96</v>
      </c>
      <c r="AQ182">
        <v>132.69999999999999</v>
      </c>
      <c r="AR182">
        <v>209.68</v>
      </c>
      <c r="AS182">
        <v>-256.93</v>
      </c>
      <c r="AT182">
        <v>111.45</v>
      </c>
      <c r="AU182">
        <v>196.66</v>
      </c>
      <c r="AV182">
        <v>-271.45</v>
      </c>
      <c r="AW182">
        <v>226.43</v>
      </c>
      <c r="AX182">
        <v>195.59</v>
      </c>
      <c r="AY182">
        <v>-309.7</v>
      </c>
      <c r="AZ182">
        <v>122.47</v>
      </c>
      <c r="BA182">
        <v>227.63</v>
      </c>
      <c r="BB182">
        <v>-291.89</v>
      </c>
      <c r="BC182">
        <v>182.94</v>
      </c>
      <c r="BD182">
        <v>279.73</v>
      </c>
      <c r="BE182">
        <v>-266.54000000000002</v>
      </c>
      <c r="BF182">
        <v>383.67</v>
      </c>
      <c r="BG182">
        <v>223.79</v>
      </c>
      <c r="BH182">
        <v>-275.45</v>
      </c>
      <c r="BI182">
        <v>336.39</v>
      </c>
      <c r="BJ182">
        <v>277.33999999999997</v>
      </c>
      <c r="BK182">
        <v>-277.74</v>
      </c>
      <c r="BL182">
        <v>405.59</v>
      </c>
      <c r="BM182">
        <v>207.29</v>
      </c>
      <c r="BN182">
        <v>-302.97000000000003</v>
      </c>
      <c r="BO182">
        <v>392.86</v>
      </c>
      <c r="BP182">
        <v>242.48</v>
      </c>
      <c r="BQ182">
        <v>-313.32</v>
      </c>
      <c r="BR182">
        <v>275.69</v>
      </c>
      <c r="BS182">
        <v>198.37</v>
      </c>
      <c r="BT182">
        <v>-315.64999999999998</v>
      </c>
    </row>
    <row r="183" spans="1:72">
      <c r="A183" s="1">
        <v>283.18</v>
      </c>
      <c r="B183">
        <v>155.96</v>
      </c>
      <c r="C183">
        <v>-151.94</v>
      </c>
      <c r="D183">
        <v>210.86</v>
      </c>
      <c r="E183">
        <v>155.49</v>
      </c>
      <c r="F183">
        <v>-152.30000000000001</v>
      </c>
      <c r="G183">
        <v>245.9</v>
      </c>
      <c r="H183">
        <v>249.93</v>
      </c>
      <c r="I183">
        <v>-160.87</v>
      </c>
      <c r="J183">
        <v>249.33</v>
      </c>
      <c r="K183">
        <v>215.35</v>
      </c>
      <c r="L183">
        <v>-179.27</v>
      </c>
      <c r="M183">
        <v>206.56</v>
      </c>
      <c r="N183">
        <v>192.52</v>
      </c>
      <c r="O183">
        <v>-215.46</v>
      </c>
      <c r="P183">
        <v>291.08999999999997</v>
      </c>
      <c r="Q183">
        <v>188.09</v>
      </c>
      <c r="R183">
        <v>-219.84</v>
      </c>
      <c r="S183">
        <v>251.43</v>
      </c>
      <c r="T183">
        <v>246.87</v>
      </c>
      <c r="U183">
        <v>-210.14</v>
      </c>
      <c r="V183">
        <v>251.39</v>
      </c>
      <c r="W183">
        <v>221.97</v>
      </c>
      <c r="X183">
        <v>-238.96</v>
      </c>
      <c r="Y183">
        <v>253.63</v>
      </c>
      <c r="Z183">
        <v>226.42</v>
      </c>
      <c r="AA183">
        <v>-250.17</v>
      </c>
      <c r="AB183">
        <v>254.38</v>
      </c>
      <c r="AC183">
        <v>230.34</v>
      </c>
      <c r="AD183">
        <v>-264.8</v>
      </c>
      <c r="AE183">
        <v>254.24</v>
      </c>
      <c r="AF183">
        <v>232</v>
      </c>
      <c r="AG183">
        <v>-276.58</v>
      </c>
      <c r="AH183">
        <v>256.91000000000003</v>
      </c>
      <c r="AI183">
        <v>235.69</v>
      </c>
      <c r="AJ183">
        <v>-291</v>
      </c>
      <c r="AK183">
        <v>270.63</v>
      </c>
      <c r="AL183">
        <v>158.33000000000001</v>
      </c>
      <c r="AM183">
        <v>-241.32</v>
      </c>
      <c r="AN183">
        <v>231.11</v>
      </c>
      <c r="AO183">
        <v>155.13</v>
      </c>
      <c r="AP183">
        <v>-243.54</v>
      </c>
      <c r="AQ183">
        <v>134.43</v>
      </c>
      <c r="AR183">
        <v>210.56</v>
      </c>
      <c r="AS183">
        <v>-255.85</v>
      </c>
      <c r="AT183">
        <v>115.31</v>
      </c>
      <c r="AU183">
        <v>193.89</v>
      </c>
      <c r="AV183">
        <v>-271.67</v>
      </c>
      <c r="AW183">
        <v>228.43</v>
      </c>
      <c r="AX183">
        <v>196.82</v>
      </c>
      <c r="AY183">
        <v>-304.07</v>
      </c>
      <c r="AZ183">
        <v>123.14</v>
      </c>
      <c r="BA183">
        <v>225.66</v>
      </c>
      <c r="BB183">
        <v>-288.14999999999998</v>
      </c>
      <c r="BC183">
        <v>171.17</v>
      </c>
      <c r="BD183">
        <v>277.12</v>
      </c>
      <c r="BE183">
        <v>-263.45999999999998</v>
      </c>
      <c r="BF183">
        <v>388.35</v>
      </c>
      <c r="BG183">
        <v>225.8</v>
      </c>
      <c r="BH183">
        <v>-284.11</v>
      </c>
      <c r="BI183">
        <v>343.65</v>
      </c>
      <c r="BJ183">
        <v>275.94</v>
      </c>
      <c r="BK183">
        <v>-274.79000000000002</v>
      </c>
      <c r="BL183">
        <v>406.61</v>
      </c>
      <c r="BM183">
        <v>211.27</v>
      </c>
      <c r="BN183">
        <v>-313.95</v>
      </c>
      <c r="BO183">
        <v>389.73</v>
      </c>
      <c r="BP183">
        <v>245.28</v>
      </c>
      <c r="BQ183">
        <v>-317.41000000000003</v>
      </c>
      <c r="BR183">
        <v>277.76</v>
      </c>
      <c r="BS183">
        <v>203.14</v>
      </c>
      <c r="BT183">
        <v>-307.89999999999998</v>
      </c>
    </row>
    <row r="184" spans="1:72">
      <c r="A184" s="1">
        <v>283.05</v>
      </c>
      <c r="B184">
        <v>152.80000000000001</v>
      </c>
      <c r="C184">
        <v>-150.53</v>
      </c>
      <c r="D184">
        <v>212.21</v>
      </c>
      <c r="E184">
        <v>154.1</v>
      </c>
      <c r="F184">
        <v>-154.18</v>
      </c>
      <c r="G184">
        <v>248.05</v>
      </c>
      <c r="H184">
        <v>251.2</v>
      </c>
      <c r="I184">
        <v>-163.93</v>
      </c>
      <c r="J184">
        <v>248.73</v>
      </c>
      <c r="K184">
        <v>211.55</v>
      </c>
      <c r="L184">
        <v>-182.77</v>
      </c>
      <c r="M184">
        <v>207.15</v>
      </c>
      <c r="N184">
        <v>190.42</v>
      </c>
      <c r="O184">
        <v>-210.35</v>
      </c>
      <c r="P184">
        <v>294.55</v>
      </c>
      <c r="Q184">
        <v>183.75</v>
      </c>
      <c r="R184">
        <v>-213.36</v>
      </c>
      <c r="S184">
        <v>248.35</v>
      </c>
      <c r="T184">
        <v>244.58</v>
      </c>
      <c r="U184">
        <v>-210.89</v>
      </c>
      <c r="V184">
        <v>251.08</v>
      </c>
      <c r="W184">
        <v>224.89</v>
      </c>
      <c r="X184">
        <v>-241.87</v>
      </c>
      <c r="Y184">
        <v>251.62</v>
      </c>
      <c r="Z184">
        <v>230.49</v>
      </c>
      <c r="AA184">
        <v>-251.68</v>
      </c>
      <c r="AB184">
        <v>254.26</v>
      </c>
      <c r="AC184">
        <v>235.12</v>
      </c>
      <c r="AD184">
        <v>-266.06</v>
      </c>
      <c r="AE184">
        <v>256.27</v>
      </c>
      <c r="AF184">
        <v>241.09</v>
      </c>
      <c r="AG184">
        <v>-279.92</v>
      </c>
      <c r="AH184">
        <v>257.75</v>
      </c>
      <c r="AI184">
        <v>250.27</v>
      </c>
      <c r="AJ184">
        <v>-295.45</v>
      </c>
      <c r="AK184">
        <v>272.35000000000002</v>
      </c>
      <c r="AL184">
        <v>147.59</v>
      </c>
      <c r="AM184">
        <v>-245.38</v>
      </c>
      <c r="AN184">
        <v>233.07</v>
      </c>
      <c r="AO184">
        <v>146.01</v>
      </c>
      <c r="AP184">
        <v>-246.56</v>
      </c>
      <c r="AQ184">
        <v>130.19999999999999</v>
      </c>
      <c r="AR184">
        <v>218.47</v>
      </c>
      <c r="AS184">
        <v>-271.04000000000002</v>
      </c>
      <c r="AT184">
        <v>105.66</v>
      </c>
      <c r="AU184">
        <v>208.33</v>
      </c>
      <c r="AV184">
        <v>-280.55</v>
      </c>
      <c r="AW184">
        <v>227</v>
      </c>
      <c r="AX184">
        <v>191.48</v>
      </c>
      <c r="AY184">
        <v>-307.08</v>
      </c>
      <c r="AZ184">
        <v>119.85</v>
      </c>
      <c r="BA184">
        <v>233.67</v>
      </c>
      <c r="BB184">
        <v>-305.70999999999998</v>
      </c>
      <c r="BC184">
        <v>172.41</v>
      </c>
      <c r="BD184">
        <v>281.12</v>
      </c>
      <c r="BE184">
        <v>-275.7</v>
      </c>
      <c r="BF184">
        <v>379.22</v>
      </c>
      <c r="BG184">
        <v>223.97</v>
      </c>
      <c r="BH184">
        <v>-266.99</v>
      </c>
      <c r="BI184">
        <v>342.21</v>
      </c>
      <c r="BJ184">
        <v>280.76</v>
      </c>
      <c r="BK184">
        <v>-277.72000000000003</v>
      </c>
      <c r="BL184">
        <v>412.33</v>
      </c>
      <c r="BM184">
        <v>209.55</v>
      </c>
      <c r="BN184">
        <v>-286.08</v>
      </c>
      <c r="BO184">
        <v>392.89</v>
      </c>
      <c r="BP184">
        <v>244.29</v>
      </c>
      <c r="BQ184">
        <v>-304.3</v>
      </c>
      <c r="BR184">
        <v>281.17</v>
      </c>
      <c r="BS184">
        <v>191.59</v>
      </c>
      <c r="BT184">
        <v>-307.48</v>
      </c>
    </row>
    <row r="185" spans="1:72">
      <c r="A185" s="1">
        <v>283.57</v>
      </c>
      <c r="B185">
        <v>153.66</v>
      </c>
      <c r="C185">
        <v>-151.69999999999999</v>
      </c>
      <c r="D185">
        <v>211.94</v>
      </c>
      <c r="E185">
        <v>154.22999999999999</v>
      </c>
      <c r="F185">
        <v>-155.53</v>
      </c>
      <c r="G185">
        <v>246.39</v>
      </c>
      <c r="H185">
        <v>252.29</v>
      </c>
      <c r="I185">
        <v>-161.35</v>
      </c>
      <c r="J185">
        <v>248.69</v>
      </c>
      <c r="K185">
        <v>210.64</v>
      </c>
      <c r="L185">
        <v>-181.81</v>
      </c>
      <c r="M185">
        <v>205.95</v>
      </c>
      <c r="N185">
        <v>189.84</v>
      </c>
      <c r="O185">
        <v>-204.3</v>
      </c>
      <c r="P185">
        <v>295.11</v>
      </c>
      <c r="Q185">
        <v>181.56</v>
      </c>
      <c r="R185">
        <v>-209.89</v>
      </c>
      <c r="S185">
        <v>249.42</v>
      </c>
      <c r="T185">
        <v>245.39</v>
      </c>
      <c r="U185">
        <v>-208.56</v>
      </c>
      <c r="V185">
        <v>251.86</v>
      </c>
      <c r="W185">
        <v>224.39</v>
      </c>
      <c r="X185">
        <v>-246.83</v>
      </c>
      <c r="Y185">
        <v>251.91</v>
      </c>
      <c r="Z185">
        <v>231.74</v>
      </c>
      <c r="AA185">
        <v>-255.31</v>
      </c>
      <c r="AB185">
        <v>254.19</v>
      </c>
      <c r="AC185">
        <v>237.05</v>
      </c>
      <c r="AD185">
        <v>-269.72000000000003</v>
      </c>
      <c r="AE185">
        <v>255.58</v>
      </c>
      <c r="AF185">
        <v>242.48</v>
      </c>
      <c r="AG185">
        <v>-282.94</v>
      </c>
      <c r="AH185">
        <v>256.70999999999998</v>
      </c>
      <c r="AI185">
        <v>248.15</v>
      </c>
      <c r="AJ185">
        <v>-298.57</v>
      </c>
      <c r="AK185">
        <v>270.73</v>
      </c>
      <c r="AL185">
        <v>146.31</v>
      </c>
      <c r="AM185">
        <v>-243.27</v>
      </c>
      <c r="AN185">
        <v>231.35</v>
      </c>
      <c r="AO185">
        <v>144.46</v>
      </c>
      <c r="AP185">
        <v>-243.12</v>
      </c>
      <c r="AQ185">
        <v>134.79</v>
      </c>
      <c r="AR185">
        <v>215.37</v>
      </c>
      <c r="AS185">
        <v>-260.8</v>
      </c>
      <c r="AT185">
        <v>111.9</v>
      </c>
      <c r="AU185">
        <v>204.16</v>
      </c>
      <c r="AV185">
        <v>-274.60000000000002</v>
      </c>
      <c r="AW185">
        <v>227.16</v>
      </c>
      <c r="AX185">
        <v>189.8</v>
      </c>
      <c r="AY185">
        <v>-305.37</v>
      </c>
      <c r="AZ185">
        <v>127.33</v>
      </c>
      <c r="BA185">
        <v>236.86</v>
      </c>
      <c r="BB185">
        <v>-293.77999999999997</v>
      </c>
      <c r="BC185">
        <v>182.06</v>
      </c>
      <c r="BD185">
        <v>284.77999999999997</v>
      </c>
      <c r="BE185">
        <v>-273.51</v>
      </c>
      <c r="BF185">
        <v>383.03</v>
      </c>
      <c r="BG185">
        <v>213.36</v>
      </c>
      <c r="BH185">
        <v>-273.33</v>
      </c>
      <c r="BI185">
        <v>335.67</v>
      </c>
      <c r="BJ185">
        <v>272.86</v>
      </c>
      <c r="BK185">
        <v>-275.33999999999997</v>
      </c>
      <c r="BL185">
        <v>408.84</v>
      </c>
      <c r="BM185">
        <v>202.7</v>
      </c>
      <c r="BN185">
        <v>-296.91000000000003</v>
      </c>
      <c r="BO185">
        <v>393.87</v>
      </c>
      <c r="BP185">
        <v>239.32</v>
      </c>
      <c r="BQ185">
        <v>-308.47000000000003</v>
      </c>
      <c r="BR185">
        <v>279.82</v>
      </c>
      <c r="BS185">
        <v>189.84</v>
      </c>
      <c r="BT185">
        <v>-306.97000000000003</v>
      </c>
    </row>
    <row r="186" spans="1:72">
      <c r="A186" s="1">
        <v>285.27</v>
      </c>
      <c r="B186">
        <v>157.28</v>
      </c>
      <c r="C186">
        <v>-155.38</v>
      </c>
      <c r="D186">
        <v>210.21</v>
      </c>
      <c r="E186">
        <v>155.44999999999999</v>
      </c>
      <c r="F186">
        <v>-158.08000000000001</v>
      </c>
      <c r="G186">
        <v>245.17</v>
      </c>
      <c r="H186">
        <v>247.51</v>
      </c>
      <c r="I186">
        <v>-169.9</v>
      </c>
      <c r="J186">
        <v>248.97</v>
      </c>
      <c r="K186">
        <v>211.4</v>
      </c>
      <c r="L186">
        <v>-183.43</v>
      </c>
      <c r="M186">
        <v>205.82</v>
      </c>
      <c r="N186">
        <v>190.6</v>
      </c>
      <c r="O186">
        <v>-200.55</v>
      </c>
      <c r="P186">
        <v>295.64</v>
      </c>
      <c r="Q186">
        <v>179.12</v>
      </c>
      <c r="R186">
        <v>-207.65</v>
      </c>
      <c r="S186">
        <v>249.96</v>
      </c>
      <c r="T186">
        <v>244.47</v>
      </c>
      <c r="U186">
        <v>-208.45</v>
      </c>
      <c r="V186">
        <v>251.95</v>
      </c>
      <c r="W186">
        <v>224.34</v>
      </c>
      <c r="X186">
        <v>-245.98</v>
      </c>
      <c r="Y186">
        <v>251.4</v>
      </c>
      <c r="Z186">
        <v>231.61</v>
      </c>
      <c r="AA186">
        <v>-253.09</v>
      </c>
      <c r="AB186">
        <v>253.91</v>
      </c>
      <c r="AC186">
        <v>240.38</v>
      </c>
      <c r="AD186">
        <v>-265.44</v>
      </c>
      <c r="AE186">
        <v>255.12</v>
      </c>
      <c r="AF186">
        <v>245.68</v>
      </c>
      <c r="AG186">
        <v>-276.73</v>
      </c>
      <c r="AH186">
        <v>255.84</v>
      </c>
      <c r="AI186">
        <v>250.56</v>
      </c>
      <c r="AJ186">
        <v>-291.76</v>
      </c>
      <c r="AK186">
        <v>272.44</v>
      </c>
      <c r="AL186">
        <v>145.03</v>
      </c>
      <c r="AM186">
        <v>-238.63</v>
      </c>
      <c r="AN186">
        <v>233.93</v>
      </c>
      <c r="AO186">
        <v>142.36000000000001</v>
      </c>
      <c r="AP186">
        <v>-238.22</v>
      </c>
      <c r="AQ186">
        <v>138.4</v>
      </c>
      <c r="AR186">
        <v>214.8</v>
      </c>
      <c r="AS186">
        <v>-255.75</v>
      </c>
      <c r="AT186">
        <v>117.3</v>
      </c>
      <c r="AU186">
        <v>201.49</v>
      </c>
      <c r="AV186">
        <v>-271.87</v>
      </c>
      <c r="AW186">
        <v>228.63</v>
      </c>
      <c r="AX186">
        <v>189.3</v>
      </c>
      <c r="AY186">
        <v>-299.20999999999998</v>
      </c>
      <c r="AZ186">
        <v>131.81</v>
      </c>
      <c r="BA186">
        <v>237.56</v>
      </c>
      <c r="BB186">
        <v>-285.52999999999997</v>
      </c>
      <c r="BC186">
        <v>175.94</v>
      </c>
      <c r="BD186">
        <v>284.35000000000002</v>
      </c>
      <c r="BE186">
        <v>-270.66000000000003</v>
      </c>
      <c r="BF186">
        <v>386.83</v>
      </c>
      <c r="BG186">
        <v>208.34</v>
      </c>
      <c r="BH186">
        <v>-279.72000000000003</v>
      </c>
      <c r="BI186">
        <v>338.5</v>
      </c>
      <c r="BJ186">
        <v>268.69</v>
      </c>
      <c r="BK186">
        <v>-271.10000000000002</v>
      </c>
      <c r="BL186">
        <v>408.11</v>
      </c>
      <c r="BM186">
        <v>202.5</v>
      </c>
      <c r="BN186">
        <v>-305.25</v>
      </c>
      <c r="BO186">
        <v>390.92</v>
      </c>
      <c r="BP186">
        <v>239.12</v>
      </c>
      <c r="BQ186">
        <v>-310.24</v>
      </c>
      <c r="BR186">
        <v>281.77</v>
      </c>
      <c r="BS186">
        <v>191.8</v>
      </c>
      <c r="BT186">
        <v>-298.58999999999997</v>
      </c>
    </row>
    <row r="187" spans="1:72">
      <c r="A187" s="1">
        <v>284.57</v>
      </c>
      <c r="B187">
        <v>154.28</v>
      </c>
      <c r="C187">
        <v>-153.28</v>
      </c>
      <c r="D187">
        <v>209.76</v>
      </c>
      <c r="E187">
        <v>155.84</v>
      </c>
      <c r="F187">
        <v>-153.82</v>
      </c>
      <c r="G187">
        <v>250.12</v>
      </c>
      <c r="H187">
        <v>250.66</v>
      </c>
      <c r="I187">
        <v>-168.97</v>
      </c>
      <c r="J187">
        <v>248.65</v>
      </c>
      <c r="K187">
        <v>212.14</v>
      </c>
      <c r="L187">
        <v>-183.73</v>
      </c>
      <c r="M187">
        <v>209.59</v>
      </c>
      <c r="N187">
        <v>183.42</v>
      </c>
      <c r="O187">
        <v>-212.34</v>
      </c>
      <c r="P187">
        <v>291.29000000000002</v>
      </c>
      <c r="Q187">
        <v>181.68</v>
      </c>
      <c r="R187">
        <v>-211.74</v>
      </c>
      <c r="S187">
        <v>248.43</v>
      </c>
      <c r="T187">
        <v>243.36</v>
      </c>
      <c r="U187">
        <v>-211.26</v>
      </c>
      <c r="V187">
        <v>251.53</v>
      </c>
      <c r="W187">
        <v>225.93</v>
      </c>
      <c r="X187">
        <v>-240.26</v>
      </c>
      <c r="Y187">
        <v>251.61</v>
      </c>
      <c r="Z187">
        <v>232.89</v>
      </c>
      <c r="AA187">
        <v>-249.84</v>
      </c>
      <c r="AB187">
        <v>253.7</v>
      </c>
      <c r="AC187">
        <v>239.31</v>
      </c>
      <c r="AD187">
        <v>-263.05</v>
      </c>
      <c r="AE187">
        <v>253.82</v>
      </c>
      <c r="AF187">
        <v>244</v>
      </c>
      <c r="AG187">
        <v>-274</v>
      </c>
      <c r="AH187">
        <v>254.95</v>
      </c>
      <c r="AI187">
        <v>252.82</v>
      </c>
      <c r="AJ187">
        <v>-289.69</v>
      </c>
      <c r="AK187">
        <v>268.64999999999998</v>
      </c>
      <c r="AL187">
        <v>150.31</v>
      </c>
      <c r="AM187">
        <v>-241.95</v>
      </c>
      <c r="AN187">
        <v>231.07</v>
      </c>
      <c r="AO187">
        <v>148.43</v>
      </c>
      <c r="AP187">
        <v>-243.39</v>
      </c>
      <c r="AQ187">
        <v>135.53</v>
      </c>
      <c r="AR187">
        <v>215.29</v>
      </c>
      <c r="AS187">
        <v>-263.08999999999997</v>
      </c>
      <c r="AT187">
        <v>111.31</v>
      </c>
      <c r="AU187">
        <v>203.84</v>
      </c>
      <c r="AV187">
        <v>-278.33999999999997</v>
      </c>
      <c r="AW187">
        <v>225.81</v>
      </c>
      <c r="AX187">
        <v>198.52</v>
      </c>
      <c r="AY187">
        <v>-305.45</v>
      </c>
      <c r="AZ187">
        <v>124.66</v>
      </c>
      <c r="BA187">
        <v>233.17</v>
      </c>
      <c r="BB187">
        <v>-296.18</v>
      </c>
      <c r="BC187">
        <v>167.61</v>
      </c>
      <c r="BD187">
        <v>282.32</v>
      </c>
      <c r="BE187">
        <v>-273.36</v>
      </c>
      <c r="BF187">
        <v>374.94</v>
      </c>
      <c r="BG187">
        <v>218.36</v>
      </c>
      <c r="BH187">
        <v>-269.77999999999997</v>
      </c>
      <c r="BI187">
        <v>333.55</v>
      </c>
      <c r="BJ187">
        <v>280.12</v>
      </c>
      <c r="BK187">
        <v>-273.51</v>
      </c>
      <c r="BL187">
        <v>402.67</v>
      </c>
      <c r="BM187">
        <v>210.49</v>
      </c>
      <c r="BN187">
        <v>-293.10000000000002</v>
      </c>
      <c r="BO187">
        <v>382.66</v>
      </c>
      <c r="BP187">
        <v>245.66</v>
      </c>
      <c r="BQ187">
        <v>-304.27</v>
      </c>
      <c r="BR187">
        <v>277.89</v>
      </c>
      <c r="BS187">
        <v>201.7</v>
      </c>
      <c r="BT187">
        <v>-302.42</v>
      </c>
    </row>
    <row r="188" spans="1:72">
      <c r="A188" s="1">
        <v>283.99</v>
      </c>
      <c r="B188">
        <v>152.69999999999999</v>
      </c>
      <c r="C188">
        <v>-151.76</v>
      </c>
      <c r="D188">
        <v>210.87</v>
      </c>
      <c r="E188">
        <v>156.32</v>
      </c>
      <c r="F188">
        <v>-152.72</v>
      </c>
      <c r="G188">
        <v>252.16</v>
      </c>
      <c r="H188">
        <v>251.38</v>
      </c>
      <c r="I188">
        <v>-170.38</v>
      </c>
      <c r="J188">
        <v>248.48</v>
      </c>
      <c r="K188">
        <v>211.25</v>
      </c>
      <c r="L188">
        <v>-185.57</v>
      </c>
      <c r="M188">
        <v>211.33</v>
      </c>
      <c r="N188">
        <v>182.78</v>
      </c>
      <c r="O188">
        <v>-218.09</v>
      </c>
      <c r="P188">
        <v>290.48</v>
      </c>
      <c r="Q188">
        <v>183.29</v>
      </c>
      <c r="R188">
        <v>-214.77</v>
      </c>
      <c r="S188">
        <v>246.19</v>
      </c>
      <c r="T188">
        <v>240.92</v>
      </c>
      <c r="U188">
        <v>-214.62</v>
      </c>
      <c r="V188">
        <v>250.95</v>
      </c>
      <c r="W188">
        <v>227.96</v>
      </c>
      <c r="X188">
        <v>-235.15</v>
      </c>
      <c r="Y188">
        <v>251.57</v>
      </c>
      <c r="Z188">
        <v>232.97</v>
      </c>
      <c r="AA188">
        <v>-247.06</v>
      </c>
      <c r="AB188">
        <v>253.87</v>
      </c>
      <c r="AC188">
        <v>237.91</v>
      </c>
      <c r="AD188">
        <v>-259.70999999999998</v>
      </c>
      <c r="AE188">
        <v>254.62</v>
      </c>
      <c r="AF188">
        <v>244.99</v>
      </c>
      <c r="AG188">
        <v>-271.57</v>
      </c>
      <c r="AH188">
        <v>256.48</v>
      </c>
      <c r="AI188">
        <v>257.77</v>
      </c>
      <c r="AJ188">
        <v>-286.64999999999998</v>
      </c>
      <c r="AK188">
        <v>268.45</v>
      </c>
      <c r="AL188">
        <v>151.11000000000001</v>
      </c>
      <c r="AM188">
        <v>-248.03</v>
      </c>
      <c r="AN188">
        <v>231.23</v>
      </c>
      <c r="AO188">
        <v>150.06</v>
      </c>
      <c r="AP188">
        <v>-249.92</v>
      </c>
      <c r="AQ188">
        <v>132.47999999999999</v>
      </c>
      <c r="AR188">
        <v>211.65</v>
      </c>
      <c r="AS188">
        <v>-264.81</v>
      </c>
      <c r="AT188">
        <v>106.31</v>
      </c>
      <c r="AU188">
        <v>205.63</v>
      </c>
      <c r="AV188">
        <v>-275.26</v>
      </c>
      <c r="AW188">
        <v>224.47</v>
      </c>
      <c r="AX188">
        <v>198.34</v>
      </c>
      <c r="AY188">
        <v>-305.17</v>
      </c>
      <c r="AZ188">
        <v>121</v>
      </c>
      <c r="BA188">
        <v>228.52</v>
      </c>
      <c r="BB188">
        <v>-298.51</v>
      </c>
      <c r="BC188">
        <v>162.79</v>
      </c>
      <c r="BD188">
        <v>276.60000000000002</v>
      </c>
      <c r="BE188">
        <v>-270.47000000000003</v>
      </c>
      <c r="BF188">
        <v>368.11</v>
      </c>
      <c r="BG188">
        <v>221.28</v>
      </c>
      <c r="BH188">
        <v>-253</v>
      </c>
      <c r="BI188">
        <v>337.83</v>
      </c>
      <c r="BJ188">
        <v>287.89999999999998</v>
      </c>
      <c r="BK188">
        <v>-272.77999999999997</v>
      </c>
      <c r="BL188">
        <v>402.91</v>
      </c>
      <c r="BM188">
        <v>213.82</v>
      </c>
      <c r="BN188">
        <v>-268.39999999999998</v>
      </c>
      <c r="BO188">
        <v>379.84</v>
      </c>
      <c r="BP188">
        <v>247.78</v>
      </c>
      <c r="BQ188">
        <v>-290.94</v>
      </c>
      <c r="BR188">
        <v>280</v>
      </c>
      <c r="BS188">
        <v>201.6</v>
      </c>
      <c r="BT188">
        <v>-301.5</v>
      </c>
    </row>
    <row r="189" spans="1:72">
      <c r="A189" s="1">
        <v>282.72000000000003</v>
      </c>
      <c r="B189">
        <v>150.86000000000001</v>
      </c>
      <c r="C189">
        <v>-149.35</v>
      </c>
      <c r="D189">
        <v>212.14</v>
      </c>
      <c r="E189">
        <v>154.32</v>
      </c>
      <c r="F189">
        <v>-152.19</v>
      </c>
      <c r="G189">
        <v>250.9</v>
      </c>
      <c r="H189">
        <v>253.43</v>
      </c>
      <c r="I189">
        <v>-163.37</v>
      </c>
      <c r="J189">
        <v>248.46</v>
      </c>
      <c r="K189">
        <v>211.23</v>
      </c>
      <c r="L189">
        <v>-183.33</v>
      </c>
      <c r="M189">
        <v>209.28</v>
      </c>
      <c r="N189">
        <v>185.91</v>
      </c>
      <c r="O189">
        <v>-215.71</v>
      </c>
      <c r="P189">
        <v>292.45</v>
      </c>
      <c r="Q189">
        <v>184.39</v>
      </c>
      <c r="R189">
        <v>-214.54</v>
      </c>
      <c r="S189">
        <v>247.14</v>
      </c>
      <c r="T189">
        <v>243.56</v>
      </c>
      <c r="U189">
        <v>-212.44</v>
      </c>
      <c r="V189">
        <v>250.93</v>
      </c>
      <c r="W189">
        <v>226.25</v>
      </c>
      <c r="X189">
        <v>-239.47</v>
      </c>
      <c r="Y189">
        <v>251.6</v>
      </c>
      <c r="Z189">
        <v>231.96</v>
      </c>
      <c r="AA189">
        <v>-250.51</v>
      </c>
      <c r="AB189">
        <v>254.14</v>
      </c>
      <c r="AC189">
        <v>235.34</v>
      </c>
      <c r="AD189">
        <v>-265.23</v>
      </c>
      <c r="AE189">
        <v>255.65</v>
      </c>
      <c r="AF189">
        <v>241.6</v>
      </c>
      <c r="AG189">
        <v>-279.02999999999997</v>
      </c>
      <c r="AH189">
        <v>257.26</v>
      </c>
      <c r="AI189">
        <v>253.18</v>
      </c>
      <c r="AJ189">
        <v>-294.95999999999998</v>
      </c>
      <c r="AK189">
        <v>269.93</v>
      </c>
      <c r="AL189">
        <v>149.30000000000001</v>
      </c>
      <c r="AM189">
        <v>-247.92</v>
      </c>
      <c r="AN189">
        <v>231.24</v>
      </c>
      <c r="AO189">
        <v>148.36000000000001</v>
      </c>
      <c r="AP189">
        <v>-249.76</v>
      </c>
      <c r="AQ189">
        <v>129.01</v>
      </c>
      <c r="AR189">
        <v>218.1</v>
      </c>
      <c r="AS189">
        <v>-274.06</v>
      </c>
      <c r="AT189">
        <v>102.36</v>
      </c>
      <c r="AU189">
        <v>210.15</v>
      </c>
      <c r="AV189">
        <v>-282.93</v>
      </c>
      <c r="AW189">
        <v>225.13</v>
      </c>
      <c r="AX189">
        <v>195.7</v>
      </c>
      <c r="AY189">
        <v>-310.29000000000002</v>
      </c>
      <c r="AZ189">
        <v>117.03</v>
      </c>
      <c r="BA189">
        <v>232.12</v>
      </c>
      <c r="BB189">
        <v>-310.41000000000003</v>
      </c>
      <c r="BC189">
        <v>169.59</v>
      </c>
      <c r="BD189">
        <v>280.47000000000003</v>
      </c>
      <c r="BE189">
        <v>-277.32</v>
      </c>
      <c r="BF189">
        <v>371.66</v>
      </c>
      <c r="BG189">
        <v>226.95</v>
      </c>
      <c r="BH189">
        <v>-258.98</v>
      </c>
      <c r="BI189">
        <v>338.19</v>
      </c>
      <c r="BJ189">
        <v>286.67</v>
      </c>
      <c r="BK189">
        <v>-278.52999999999997</v>
      </c>
      <c r="BL189">
        <v>408.88</v>
      </c>
      <c r="BM189">
        <v>212.56</v>
      </c>
      <c r="BN189">
        <v>-275.82</v>
      </c>
      <c r="BO189">
        <v>388.3</v>
      </c>
      <c r="BP189">
        <v>246.87</v>
      </c>
      <c r="BQ189">
        <v>-298.77999999999997</v>
      </c>
      <c r="BR189">
        <v>279.29000000000002</v>
      </c>
      <c r="BS189">
        <v>195.64</v>
      </c>
      <c r="BT189">
        <v>-309.18</v>
      </c>
    </row>
    <row r="190" spans="1:72">
      <c r="A190" s="1">
        <v>283.58</v>
      </c>
      <c r="B190">
        <v>155.72</v>
      </c>
      <c r="C190">
        <v>-152.35</v>
      </c>
      <c r="D190">
        <v>211.54</v>
      </c>
      <c r="E190">
        <v>155.38</v>
      </c>
      <c r="F190">
        <v>-154.53</v>
      </c>
      <c r="G190">
        <v>245.79</v>
      </c>
      <c r="H190">
        <v>249.32</v>
      </c>
      <c r="I190">
        <v>-164.08</v>
      </c>
      <c r="J190">
        <v>249.13</v>
      </c>
      <c r="K190">
        <v>213.12</v>
      </c>
      <c r="L190">
        <v>-181.53</v>
      </c>
      <c r="M190">
        <v>206.33</v>
      </c>
      <c r="N190">
        <v>192.98</v>
      </c>
      <c r="O190">
        <v>-210.59</v>
      </c>
      <c r="P190">
        <v>293.39999999999998</v>
      </c>
      <c r="Q190">
        <v>185.24</v>
      </c>
      <c r="R190">
        <v>-216.07</v>
      </c>
      <c r="S190">
        <v>249.96</v>
      </c>
      <c r="T190">
        <v>245.12</v>
      </c>
      <c r="U190">
        <v>-210.58</v>
      </c>
      <c r="V190">
        <v>251.36</v>
      </c>
      <c r="W190">
        <v>223.56</v>
      </c>
      <c r="X190">
        <v>-240.47</v>
      </c>
      <c r="Y190">
        <v>252.73</v>
      </c>
      <c r="Z190">
        <v>228.19</v>
      </c>
      <c r="AA190">
        <v>-250.89</v>
      </c>
      <c r="AB190">
        <v>254.37</v>
      </c>
      <c r="AC190">
        <v>233.25</v>
      </c>
      <c r="AD190">
        <v>-264.51</v>
      </c>
      <c r="AE190">
        <v>255.4</v>
      </c>
      <c r="AF190">
        <v>237.69</v>
      </c>
      <c r="AG190">
        <v>-276.98</v>
      </c>
      <c r="AH190">
        <v>257.62</v>
      </c>
      <c r="AI190">
        <v>243.23</v>
      </c>
      <c r="AJ190">
        <v>-291.32</v>
      </c>
      <c r="AK190">
        <v>271.95</v>
      </c>
      <c r="AL190">
        <v>152.44999999999999</v>
      </c>
      <c r="AM190">
        <v>-243.29</v>
      </c>
      <c r="AN190">
        <v>232.66</v>
      </c>
      <c r="AO190">
        <v>149.84</v>
      </c>
      <c r="AP190">
        <v>-244.39</v>
      </c>
      <c r="AQ190">
        <v>134.25</v>
      </c>
      <c r="AR190">
        <v>210.85</v>
      </c>
      <c r="AS190">
        <v>-256.7</v>
      </c>
      <c r="AT190">
        <v>113.68</v>
      </c>
      <c r="AU190">
        <v>198.09</v>
      </c>
      <c r="AV190">
        <v>-269.85000000000002</v>
      </c>
      <c r="AW190">
        <v>228.25</v>
      </c>
      <c r="AX190">
        <v>191.84</v>
      </c>
      <c r="AY190">
        <v>-301.8</v>
      </c>
      <c r="AZ190">
        <v>125.15</v>
      </c>
      <c r="BA190">
        <v>228.93</v>
      </c>
      <c r="BB190">
        <v>-288.22000000000003</v>
      </c>
      <c r="BC190">
        <v>173.03</v>
      </c>
      <c r="BD190">
        <v>277.64</v>
      </c>
      <c r="BE190">
        <v>-265.12</v>
      </c>
      <c r="BF190">
        <v>386.27</v>
      </c>
      <c r="BG190">
        <v>219.6</v>
      </c>
      <c r="BH190">
        <v>-275.17</v>
      </c>
      <c r="BI190">
        <v>344.71</v>
      </c>
      <c r="BJ190">
        <v>275.42</v>
      </c>
      <c r="BK190">
        <v>-273.36</v>
      </c>
      <c r="BL190">
        <v>408.98</v>
      </c>
      <c r="BM190">
        <v>208.07</v>
      </c>
      <c r="BN190">
        <v>-299.38</v>
      </c>
      <c r="BO190">
        <v>391.21</v>
      </c>
      <c r="BP190">
        <v>242.74</v>
      </c>
      <c r="BQ190">
        <v>-309.04000000000002</v>
      </c>
      <c r="BR190">
        <v>280.99</v>
      </c>
      <c r="BS190">
        <v>196.07</v>
      </c>
      <c r="BT190">
        <v>-304.37</v>
      </c>
    </row>
    <row r="191" spans="1:72">
      <c r="A191" s="1">
        <v>283.64999999999998</v>
      </c>
      <c r="B191">
        <v>154.59</v>
      </c>
      <c r="C191">
        <v>-152.08000000000001</v>
      </c>
      <c r="D191">
        <v>210.59</v>
      </c>
      <c r="E191">
        <v>155.16999999999999</v>
      </c>
      <c r="F191">
        <v>-153.1</v>
      </c>
      <c r="G191">
        <v>248.12</v>
      </c>
      <c r="H191">
        <v>250.23</v>
      </c>
      <c r="I191">
        <v>-164.9</v>
      </c>
      <c r="J191">
        <v>248.96</v>
      </c>
      <c r="K191">
        <v>213.63</v>
      </c>
      <c r="L191">
        <v>-181.64</v>
      </c>
      <c r="M191">
        <v>207.88</v>
      </c>
      <c r="N191">
        <v>188.63</v>
      </c>
      <c r="O191">
        <v>-213.62</v>
      </c>
      <c r="P191">
        <v>291.89999999999998</v>
      </c>
      <c r="Q191">
        <v>184.89</v>
      </c>
      <c r="R191">
        <v>-215.53</v>
      </c>
      <c r="S191">
        <v>249.72</v>
      </c>
      <c r="T191">
        <v>245.27</v>
      </c>
      <c r="U191">
        <v>-210.68</v>
      </c>
      <c r="V191">
        <v>251.3</v>
      </c>
      <c r="W191">
        <v>223.91</v>
      </c>
      <c r="X191">
        <v>-239.89</v>
      </c>
      <c r="Y191">
        <v>252.34</v>
      </c>
      <c r="Z191">
        <v>229.58</v>
      </c>
      <c r="AA191">
        <v>-250.06</v>
      </c>
      <c r="AB191">
        <v>254.07</v>
      </c>
      <c r="AC191">
        <v>234.68</v>
      </c>
      <c r="AD191">
        <v>-264.23</v>
      </c>
      <c r="AE191">
        <v>254.52</v>
      </c>
      <c r="AF191">
        <v>238.14</v>
      </c>
      <c r="AG191">
        <v>-276.14999999999998</v>
      </c>
      <c r="AH191">
        <v>256.27</v>
      </c>
      <c r="AI191">
        <v>245.18</v>
      </c>
      <c r="AJ191">
        <v>-291.43</v>
      </c>
      <c r="AK191">
        <v>270.58</v>
      </c>
      <c r="AL191">
        <v>153.03</v>
      </c>
      <c r="AM191">
        <v>-241.9</v>
      </c>
      <c r="AN191">
        <v>231.82</v>
      </c>
      <c r="AO191">
        <v>150.63</v>
      </c>
      <c r="AP191">
        <v>-243.84</v>
      </c>
      <c r="AQ191">
        <v>133.33000000000001</v>
      </c>
      <c r="AR191">
        <v>215.67</v>
      </c>
      <c r="AS191">
        <v>-264.38</v>
      </c>
      <c r="AT191">
        <v>110.91</v>
      </c>
      <c r="AU191">
        <v>201.74</v>
      </c>
      <c r="AV191">
        <v>-278.45</v>
      </c>
      <c r="AW191">
        <v>227.24</v>
      </c>
      <c r="AX191">
        <v>196.88</v>
      </c>
      <c r="AY191">
        <v>-305.95</v>
      </c>
      <c r="AZ191">
        <v>121.77</v>
      </c>
      <c r="BA191">
        <v>230.49</v>
      </c>
      <c r="BB191">
        <v>-297.91000000000003</v>
      </c>
      <c r="BC191">
        <v>168.7</v>
      </c>
      <c r="BD191">
        <v>280.3</v>
      </c>
      <c r="BE191">
        <v>-271.27</v>
      </c>
      <c r="BF191">
        <v>381.26</v>
      </c>
      <c r="BG191">
        <v>224.65</v>
      </c>
      <c r="BH191">
        <v>-276.24</v>
      </c>
      <c r="BI191">
        <v>339.94</v>
      </c>
      <c r="BJ191">
        <v>279.23</v>
      </c>
      <c r="BK191">
        <v>-275.76</v>
      </c>
      <c r="BL191">
        <v>407.06</v>
      </c>
      <c r="BM191">
        <v>211.67</v>
      </c>
      <c r="BN191">
        <v>-301.56</v>
      </c>
      <c r="BO191">
        <v>387.93</v>
      </c>
      <c r="BP191">
        <v>246.07</v>
      </c>
      <c r="BQ191">
        <v>-310.87</v>
      </c>
      <c r="BR191">
        <v>278.38</v>
      </c>
      <c r="BS191">
        <v>200.55</v>
      </c>
      <c r="BT191">
        <v>-306.17</v>
      </c>
    </row>
    <row r="192" spans="1:72">
      <c r="A192" s="1">
        <v>281.99</v>
      </c>
      <c r="B192">
        <v>151.85</v>
      </c>
      <c r="C192">
        <v>-148.69999999999999</v>
      </c>
      <c r="D192">
        <v>213.71</v>
      </c>
      <c r="E192">
        <v>154.68</v>
      </c>
      <c r="F192">
        <v>-152.38</v>
      </c>
      <c r="G192">
        <v>247.48</v>
      </c>
      <c r="H192">
        <v>254.54</v>
      </c>
      <c r="I192">
        <v>-156.55000000000001</v>
      </c>
      <c r="J192">
        <v>248.73</v>
      </c>
      <c r="K192">
        <v>211.19</v>
      </c>
      <c r="L192">
        <v>-181.11</v>
      </c>
      <c r="M192">
        <v>207.06</v>
      </c>
      <c r="N192">
        <v>191.48</v>
      </c>
      <c r="O192">
        <v>-214.41</v>
      </c>
      <c r="P192">
        <v>292.83</v>
      </c>
      <c r="Q192">
        <v>187.09</v>
      </c>
      <c r="R192">
        <v>-217.98</v>
      </c>
      <c r="S192">
        <v>248.35</v>
      </c>
      <c r="T192">
        <v>244.51</v>
      </c>
      <c r="U192">
        <v>-211.84</v>
      </c>
      <c r="V192">
        <v>251.27</v>
      </c>
      <c r="W192">
        <v>224.9</v>
      </c>
      <c r="X192">
        <v>-240.36</v>
      </c>
      <c r="Y192">
        <v>253.19</v>
      </c>
      <c r="Z192">
        <v>229.2</v>
      </c>
      <c r="AA192">
        <v>-252.82</v>
      </c>
      <c r="AB192">
        <v>254.7</v>
      </c>
      <c r="AC192">
        <v>230.65</v>
      </c>
      <c r="AD192">
        <v>-267.81</v>
      </c>
      <c r="AE192">
        <v>256.08999999999997</v>
      </c>
      <c r="AF192">
        <v>236.79</v>
      </c>
      <c r="AG192">
        <v>-282.31</v>
      </c>
      <c r="AH192">
        <v>258.93</v>
      </c>
      <c r="AI192">
        <v>244.19</v>
      </c>
      <c r="AJ192">
        <v>-296.83999999999997</v>
      </c>
      <c r="AK192">
        <v>269.56</v>
      </c>
      <c r="AL192">
        <v>152.94</v>
      </c>
      <c r="AM192">
        <v>-250.58</v>
      </c>
      <c r="AN192">
        <v>229.77</v>
      </c>
      <c r="AO192">
        <v>151.54</v>
      </c>
      <c r="AP192">
        <v>-251.49</v>
      </c>
      <c r="AQ192">
        <v>131.25</v>
      </c>
      <c r="AR192">
        <v>207.51</v>
      </c>
      <c r="AS192">
        <v>-257.52</v>
      </c>
      <c r="AT192">
        <v>108.41</v>
      </c>
      <c r="AU192">
        <v>200.09</v>
      </c>
      <c r="AV192">
        <v>-267.29000000000002</v>
      </c>
      <c r="AW192">
        <v>226.08</v>
      </c>
      <c r="AX192">
        <v>191</v>
      </c>
      <c r="AY192">
        <v>-306.10000000000002</v>
      </c>
      <c r="AZ192">
        <v>122.55</v>
      </c>
      <c r="BA192">
        <v>227.11</v>
      </c>
      <c r="BB192">
        <v>-291.41000000000003</v>
      </c>
      <c r="BC192">
        <v>180.02</v>
      </c>
      <c r="BD192">
        <v>276.10000000000002</v>
      </c>
      <c r="BE192">
        <v>-264.93</v>
      </c>
      <c r="BF192">
        <v>379.82</v>
      </c>
      <c r="BG192">
        <v>220.25</v>
      </c>
      <c r="BH192">
        <v>-260.48</v>
      </c>
      <c r="BI192">
        <v>341.78</v>
      </c>
      <c r="BJ192">
        <v>280.49</v>
      </c>
      <c r="BK192">
        <v>-275.35000000000002</v>
      </c>
      <c r="BL192">
        <v>408.2</v>
      </c>
      <c r="BM192">
        <v>206.89</v>
      </c>
      <c r="BN192">
        <v>-279.33999999999997</v>
      </c>
      <c r="BO192">
        <v>392.4</v>
      </c>
      <c r="BP192">
        <v>241.74</v>
      </c>
      <c r="BQ192">
        <v>-299.76</v>
      </c>
      <c r="BR192">
        <v>280.26</v>
      </c>
      <c r="BS192">
        <v>192.88</v>
      </c>
      <c r="BT192">
        <v>-310.58</v>
      </c>
    </row>
    <row r="193" spans="1:72">
      <c r="A193" s="1">
        <v>284.24</v>
      </c>
      <c r="B193">
        <v>151.38999999999999</v>
      </c>
      <c r="C193">
        <v>-151.81</v>
      </c>
      <c r="D193">
        <v>210.12</v>
      </c>
      <c r="E193">
        <v>155.97999999999999</v>
      </c>
      <c r="F193">
        <v>-152.18</v>
      </c>
      <c r="G193">
        <v>253.15</v>
      </c>
      <c r="H193">
        <v>255.19</v>
      </c>
      <c r="I193">
        <v>-165.87</v>
      </c>
      <c r="J193">
        <v>248.13</v>
      </c>
      <c r="K193">
        <v>210.18</v>
      </c>
      <c r="L193">
        <v>-184.33</v>
      </c>
      <c r="M193">
        <v>211.71</v>
      </c>
      <c r="N193">
        <v>176.93</v>
      </c>
      <c r="O193">
        <v>-215.04</v>
      </c>
      <c r="P193">
        <v>289.39999999999998</v>
      </c>
      <c r="Q193">
        <v>180.76</v>
      </c>
      <c r="R193">
        <v>-210.43</v>
      </c>
      <c r="S193">
        <v>246.82</v>
      </c>
      <c r="T193">
        <v>242</v>
      </c>
      <c r="U193">
        <v>-212.15</v>
      </c>
      <c r="V193">
        <v>251.81</v>
      </c>
      <c r="W193">
        <v>228.06</v>
      </c>
      <c r="X193">
        <v>-240.68</v>
      </c>
      <c r="Y193">
        <v>251.61</v>
      </c>
      <c r="Z193">
        <v>236.28</v>
      </c>
      <c r="AA193">
        <v>-251.2</v>
      </c>
      <c r="AB193">
        <v>253.56</v>
      </c>
      <c r="AC193">
        <v>241.06</v>
      </c>
      <c r="AD193">
        <v>-264.94</v>
      </c>
      <c r="AE193">
        <v>253.03</v>
      </c>
      <c r="AF193">
        <v>246.84</v>
      </c>
      <c r="AG193">
        <v>-276.02</v>
      </c>
      <c r="AH193">
        <v>254.11</v>
      </c>
      <c r="AI193">
        <v>257.49</v>
      </c>
      <c r="AJ193">
        <v>-292.37</v>
      </c>
      <c r="AK193">
        <v>264.35000000000002</v>
      </c>
      <c r="AL193">
        <v>150.22999999999999</v>
      </c>
      <c r="AM193">
        <v>-245.89</v>
      </c>
      <c r="AN193">
        <v>227.43</v>
      </c>
      <c r="AO193">
        <v>149.44</v>
      </c>
      <c r="AP193">
        <v>-247.05</v>
      </c>
      <c r="AQ193">
        <v>136.1</v>
      </c>
      <c r="AR193">
        <v>212.55</v>
      </c>
      <c r="AS193">
        <v>-261.41000000000003</v>
      </c>
      <c r="AT193">
        <v>109.25</v>
      </c>
      <c r="AU193">
        <v>205.34</v>
      </c>
      <c r="AV193">
        <v>-277.13</v>
      </c>
      <c r="AW193">
        <v>222.97</v>
      </c>
      <c r="AX193">
        <v>201.55</v>
      </c>
      <c r="AY193">
        <v>-309.02</v>
      </c>
      <c r="AZ193">
        <v>125.51</v>
      </c>
      <c r="BA193">
        <v>233.77</v>
      </c>
      <c r="BB193">
        <v>-296.02999999999997</v>
      </c>
      <c r="BC193">
        <v>171.85</v>
      </c>
      <c r="BD193">
        <v>283.75</v>
      </c>
      <c r="BE193">
        <v>-274.83999999999997</v>
      </c>
      <c r="BF193">
        <v>365.53</v>
      </c>
      <c r="BG193">
        <v>214.32</v>
      </c>
      <c r="BH193">
        <v>-258.10000000000002</v>
      </c>
      <c r="BI193">
        <v>323.77999999999997</v>
      </c>
      <c r="BJ193">
        <v>283.85000000000002</v>
      </c>
      <c r="BK193">
        <v>-273.27999999999997</v>
      </c>
      <c r="BL193">
        <v>396.52</v>
      </c>
      <c r="BM193">
        <v>209.11</v>
      </c>
      <c r="BN193">
        <v>-278.77</v>
      </c>
      <c r="BO193">
        <v>377.98</v>
      </c>
      <c r="BP193">
        <v>245.11</v>
      </c>
      <c r="BQ193">
        <v>-295.76</v>
      </c>
      <c r="BR193">
        <v>275.23</v>
      </c>
      <c r="BS193">
        <v>203.36</v>
      </c>
      <c r="BT193">
        <v>-304.8</v>
      </c>
    </row>
    <row r="194" spans="1:72">
      <c r="A194" s="1">
        <v>283.85000000000002</v>
      </c>
      <c r="B194">
        <v>152.6</v>
      </c>
      <c r="C194">
        <v>-151.69</v>
      </c>
      <c r="D194">
        <v>211.3</v>
      </c>
      <c r="E194">
        <v>155.29</v>
      </c>
      <c r="F194">
        <v>-153.93</v>
      </c>
      <c r="G194">
        <v>249.53</v>
      </c>
      <c r="H194">
        <v>253.89</v>
      </c>
      <c r="I194">
        <v>-163.21</v>
      </c>
      <c r="J194">
        <v>248.42</v>
      </c>
      <c r="K194">
        <v>210.19</v>
      </c>
      <c r="L194">
        <v>-183.12</v>
      </c>
      <c r="M194">
        <v>208.76</v>
      </c>
      <c r="N194">
        <v>183.86</v>
      </c>
      <c r="O194">
        <v>-209.76</v>
      </c>
      <c r="P194">
        <v>292.24</v>
      </c>
      <c r="Q194">
        <v>181.41</v>
      </c>
      <c r="R194">
        <v>-210.62</v>
      </c>
      <c r="S194">
        <v>247.99</v>
      </c>
      <c r="T194">
        <v>243.41</v>
      </c>
      <c r="U194">
        <v>-210.64</v>
      </c>
      <c r="V194">
        <v>251.85</v>
      </c>
      <c r="W194">
        <v>226.38</v>
      </c>
      <c r="X194">
        <v>-243.42</v>
      </c>
      <c r="Y194">
        <v>251.94</v>
      </c>
      <c r="Z194">
        <v>233.84</v>
      </c>
      <c r="AA194">
        <v>-253.29</v>
      </c>
      <c r="AB194">
        <v>253.95</v>
      </c>
      <c r="AC194">
        <v>238.63</v>
      </c>
      <c r="AD194">
        <v>-267.22000000000003</v>
      </c>
      <c r="AE194">
        <v>254.41</v>
      </c>
      <c r="AF194">
        <v>244.58</v>
      </c>
      <c r="AG194">
        <v>-279.45999999999998</v>
      </c>
      <c r="AH194">
        <v>255.72</v>
      </c>
      <c r="AI194">
        <v>252.59</v>
      </c>
      <c r="AJ194">
        <v>-295.17</v>
      </c>
      <c r="AK194">
        <v>267.37</v>
      </c>
      <c r="AL194">
        <v>148.62</v>
      </c>
      <c r="AM194">
        <v>-245.53</v>
      </c>
      <c r="AN194">
        <v>229.2</v>
      </c>
      <c r="AO194">
        <v>147.33000000000001</v>
      </c>
      <c r="AP194">
        <v>-245.86</v>
      </c>
      <c r="AQ194">
        <v>135.77000000000001</v>
      </c>
      <c r="AR194">
        <v>211.83</v>
      </c>
      <c r="AS194">
        <v>-258.35000000000002</v>
      </c>
      <c r="AT194">
        <v>111.22</v>
      </c>
      <c r="AU194">
        <v>203.44</v>
      </c>
      <c r="AV194">
        <v>-272.89999999999998</v>
      </c>
      <c r="AW194">
        <v>225.02</v>
      </c>
      <c r="AX194">
        <v>194.93</v>
      </c>
      <c r="AY194">
        <v>-306.25</v>
      </c>
      <c r="AZ194">
        <v>127.33</v>
      </c>
      <c r="BA194">
        <v>234.31</v>
      </c>
      <c r="BB194">
        <v>-291.69</v>
      </c>
      <c r="BC194">
        <v>177.97</v>
      </c>
      <c r="BD194">
        <v>283.14</v>
      </c>
      <c r="BE194">
        <v>-271.97000000000003</v>
      </c>
      <c r="BF194">
        <v>374.53</v>
      </c>
      <c r="BG194">
        <v>212.34</v>
      </c>
      <c r="BH194">
        <v>-263.86</v>
      </c>
      <c r="BI194">
        <v>330.34</v>
      </c>
      <c r="BJ194">
        <v>278.06</v>
      </c>
      <c r="BK194">
        <v>-273.42</v>
      </c>
      <c r="BL194">
        <v>402.28</v>
      </c>
      <c r="BM194">
        <v>205.17</v>
      </c>
      <c r="BN194">
        <v>-285.35000000000002</v>
      </c>
      <c r="BO194">
        <v>385.86</v>
      </c>
      <c r="BP194">
        <v>241.51</v>
      </c>
      <c r="BQ194">
        <v>-300.39</v>
      </c>
      <c r="BR194">
        <v>277.95</v>
      </c>
      <c r="BS194">
        <v>196.18</v>
      </c>
      <c r="BT194">
        <v>-305.47000000000003</v>
      </c>
    </row>
    <row r="195" spans="1:72">
      <c r="A195" s="1">
        <v>282.98</v>
      </c>
      <c r="B195">
        <v>154.35</v>
      </c>
      <c r="C195">
        <v>-151</v>
      </c>
      <c r="D195">
        <v>212.22</v>
      </c>
      <c r="E195">
        <v>154.22999999999999</v>
      </c>
      <c r="F195">
        <v>-154.43</v>
      </c>
      <c r="G195">
        <v>245.96</v>
      </c>
      <c r="H195">
        <v>249.87</v>
      </c>
      <c r="I195">
        <v>-162.66999999999999</v>
      </c>
      <c r="J195">
        <v>249.04</v>
      </c>
      <c r="K195">
        <v>212.79</v>
      </c>
      <c r="L195">
        <v>-181.42</v>
      </c>
      <c r="M195">
        <v>205.79</v>
      </c>
      <c r="N195">
        <v>194.1</v>
      </c>
      <c r="O195">
        <v>-209.78</v>
      </c>
      <c r="P195">
        <v>294.8</v>
      </c>
      <c r="Q195">
        <v>185.28</v>
      </c>
      <c r="R195">
        <v>-215.4</v>
      </c>
      <c r="S195">
        <v>249.69</v>
      </c>
      <c r="T195">
        <v>245.77</v>
      </c>
      <c r="U195">
        <v>-210.17</v>
      </c>
      <c r="V195">
        <v>251.12</v>
      </c>
      <c r="W195">
        <v>223.34</v>
      </c>
      <c r="X195">
        <v>-241.81</v>
      </c>
      <c r="Y195">
        <v>252.25</v>
      </c>
      <c r="Z195">
        <v>228.17</v>
      </c>
      <c r="AA195">
        <v>-251.72</v>
      </c>
      <c r="AB195">
        <v>254.45</v>
      </c>
      <c r="AC195">
        <v>232.78</v>
      </c>
      <c r="AD195">
        <v>-266.14</v>
      </c>
      <c r="AE195">
        <v>256.32</v>
      </c>
      <c r="AF195">
        <v>237.59</v>
      </c>
      <c r="AG195">
        <v>-279.86</v>
      </c>
      <c r="AH195">
        <v>258.20999999999998</v>
      </c>
      <c r="AI195">
        <v>244.33</v>
      </c>
      <c r="AJ195">
        <v>-294.79000000000002</v>
      </c>
      <c r="AK195">
        <v>273.45999999999998</v>
      </c>
      <c r="AL195">
        <v>149.93</v>
      </c>
      <c r="AM195">
        <v>-243.84</v>
      </c>
      <c r="AN195">
        <v>233.62</v>
      </c>
      <c r="AO195">
        <v>147.63</v>
      </c>
      <c r="AP195">
        <v>-245.08</v>
      </c>
      <c r="AQ195">
        <v>131.01</v>
      </c>
      <c r="AR195">
        <v>216.46</v>
      </c>
      <c r="AS195">
        <v>-266.39</v>
      </c>
      <c r="AT195">
        <v>108.94</v>
      </c>
      <c r="AU195">
        <v>203.79</v>
      </c>
      <c r="AV195">
        <v>-276.95999999999998</v>
      </c>
      <c r="AW195">
        <v>228.38</v>
      </c>
      <c r="AX195">
        <v>190.31</v>
      </c>
      <c r="AY195">
        <v>-304.94</v>
      </c>
      <c r="AZ195">
        <v>121.05</v>
      </c>
      <c r="BA195">
        <v>231.53</v>
      </c>
      <c r="BB195">
        <v>-299.85000000000002</v>
      </c>
      <c r="BC195">
        <v>173.39</v>
      </c>
      <c r="BD195">
        <v>279.52999999999997</v>
      </c>
      <c r="BE195">
        <v>-271.3</v>
      </c>
      <c r="BF195">
        <v>385.63</v>
      </c>
      <c r="BG195">
        <v>224.49</v>
      </c>
      <c r="BH195">
        <v>-274.48</v>
      </c>
      <c r="BI195">
        <v>346.16</v>
      </c>
      <c r="BJ195">
        <v>277.35000000000002</v>
      </c>
      <c r="BK195">
        <v>-277.04000000000002</v>
      </c>
      <c r="BL195">
        <v>413.57</v>
      </c>
      <c r="BM195">
        <v>209.01</v>
      </c>
      <c r="BN195">
        <v>-296.79000000000002</v>
      </c>
      <c r="BO195">
        <v>395.21</v>
      </c>
      <c r="BP195">
        <v>243.52</v>
      </c>
      <c r="BQ195">
        <v>-310.05</v>
      </c>
      <c r="BR195">
        <v>281.56</v>
      </c>
      <c r="BS195">
        <v>192.05</v>
      </c>
      <c r="BT195">
        <v>-307.51</v>
      </c>
    </row>
    <row r="196" spans="1:72">
      <c r="A196" s="1">
        <v>283.25</v>
      </c>
      <c r="B196">
        <v>154.16999999999999</v>
      </c>
      <c r="C196">
        <v>-151.41</v>
      </c>
      <c r="D196">
        <v>211.13</v>
      </c>
      <c r="E196">
        <v>155.54</v>
      </c>
      <c r="F196">
        <v>-152.21</v>
      </c>
      <c r="G196">
        <v>247.8</v>
      </c>
      <c r="H196">
        <v>252.47</v>
      </c>
      <c r="I196">
        <v>-160.43</v>
      </c>
      <c r="J196">
        <v>248.92</v>
      </c>
      <c r="K196">
        <v>213.32</v>
      </c>
      <c r="L196">
        <v>-180.5</v>
      </c>
      <c r="M196">
        <v>207.83</v>
      </c>
      <c r="N196">
        <v>188.18</v>
      </c>
      <c r="O196">
        <v>-214.86</v>
      </c>
      <c r="P196">
        <v>290.75</v>
      </c>
      <c r="Q196">
        <v>186.07</v>
      </c>
      <c r="R196">
        <v>-217.07</v>
      </c>
      <c r="S196">
        <v>249.98</v>
      </c>
      <c r="T196">
        <v>245.45</v>
      </c>
      <c r="U196">
        <v>-210.61</v>
      </c>
      <c r="V196">
        <v>251.61</v>
      </c>
      <c r="W196">
        <v>223.86</v>
      </c>
      <c r="X196">
        <v>-240.2</v>
      </c>
      <c r="Y196">
        <v>253.23</v>
      </c>
      <c r="Z196">
        <v>229.46</v>
      </c>
      <c r="AA196">
        <v>-251.44</v>
      </c>
      <c r="AB196">
        <v>254.23</v>
      </c>
      <c r="AC196">
        <v>233.04</v>
      </c>
      <c r="AD196">
        <v>-266.01</v>
      </c>
      <c r="AE196">
        <v>254.02</v>
      </c>
      <c r="AF196">
        <v>236.23</v>
      </c>
      <c r="AG196">
        <v>-277.94</v>
      </c>
      <c r="AH196">
        <v>256.36</v>
      </c>
      <c r="AI196">
        <v>241.6</v>
      </c>
      <c r="AJ196">
        <v>-292.86</v>
      </c>
      <c r="AK196">
        <v>268.3</v>
      </c>
      <c r="AL196">
        <v>155.85</v>
      </c>
      <c r="AM196">
        <v>-243.87</v>
      </c>
      <c r="AN196">
        <v>229.36</v>
      </c>
      <c r="AO196">
        <v>153.51</v>
      </c>
      <c r="AP196">
        <v>-245.46</v>
      </c>
      <c r="AQ196">
        <v>135.11000000000001</v>
      </c>
      <c r="AR196">
        <v>209.51</v>
      </c>
      <c r="AS196">
        <v>-255.26</v>
      </c>
      <c r="AT196">
        <v>113.78</v>
      </c>
      <c r="AU196">
        <v>196.54</v>
      </c>
      <c r="AV196">
        <v>-270.92</v>
      </c>
      <c r="AW196">
        <v>226.59</v>
      </c>
      <c r="AX196">
        <v>197.21</v>
      </c>
      <c r="AY196">
        <v>-305.58</v>
      </c>
      <c r="AZ196">
        <v>124.78</v>
      </c>
      <c r="BA196">
        <v>227.91</v>
      </c>
      <c r="BB196">
        <v>-288.2</v>
      </c>
      <c r="BC196">
        <v>174.54</v>
      </c>
      <c r="BD196">
        <v>278.95</v>
      </c>
      <c r="BE196">
        <v>-265.67</v>
      </c>
      <c r="BF196">
        <v>381.69</v>
      </c>
      <c r="BG196">
        <v>220.55</v>
      </c>
      <c r="BH196">
        <v>-274.66000000000003</v>
      </c>
      <c r="BI196">
        <v>337.01</v>
      </c>
      <c r="BJ196">
        <v>277.61</v>
      </c>
      <c r="BK196">
        <v>-274.11</v>
      </c>
      <c r="BL196">
        <v>403.28</v>
      </c>
      <c r="BM196">
        <v>209.05</v>
      </c>
      <c r="BN196">
        <v>-301.37</v>
      </c>
      <c r="BO196">
        <v>387.09</v>
      </c>
      <c r="BP196">
        <v>243.96</v>
      </c>
      <c r="BQ196">
        <v>-309.83999999999997</v>
      </c>
      <c r="BR196">
        <v>276.99</v>
      </c>
      <c r="BS196">
        <v>201.86</v>
      </c>
      <c r="BT196">
        <v>-307.89999999999998</v>
      </c>
    </row>
    <row r="197" spans="1:72">
      <c r="A197" s="1">
        <v>284.33999999999997</v>
      </c>
      <c r="B197">
        <v>155.6</v>
      </c>
      <c r="C197">
        <v>-153.53</v>
      </c>
      <c r="D197">
        <v>210.23</v>
      </c>
      <c r="E197">
        <v>156</v>
      </c>
      <c r="F197">
        <v>-154.16999999999999</v>
      </c>
      <c r="G197">
        <v>247.07</v>
      </c>
      <c r="H197">
        <v>251.53</v>
      </c>
      <c r="I197">
        <v>-163.19999999999999</v>
      </c>
      <c r="J197">
        <v>248.88</v>
      </c>
      <c r="K197">
        <v>212.52</v>
      </c>
      <c r="L197">
        <v>-181.22</v>
      </c>
      <c r="M197">
        <v>207.51</v>
      </c>
      <c r="N197">
        <v>186.77</v>
      </c>
      <c r="O197">
        <v>-209.37</v>
      </c>
      <c r="P197">
        <v>291.43</v>
      </c>
      <c r="Q197">
        <v>182.88</v>
      </c>
      <c r="R197">
        <v>-212.86</v>
      </c>
      <c r="S197">
        <v>250.3</v>
      </c>
      <c r="T197">
        <v>245.09</v>
      </c>
      <c r="U197">
        <v>-209.34</v>
      </c>
      <c r="V197">
        <v>252.1</v>
      </c>
      <c r="W197">
        <v>224.15</v>
      </c>
      <c r="X197">
        <v>-243.13</v>
      </c>
      <c r="Y197">
        <v>252.84</v>
      </c>
      <c r="Z197">
        <v>231.17</v>
      </c>
      <c r="AA197">
        <v>-252.77</v>
      </c>
      <c r="AB197">
        <v>253.99</v>
      </c>
      <c r="AC197">
        <v>236.77</v>
      </c>
      <c r="AD197">
        <v>-266.47000000000003</v>
      </c>
      <c r="AE197">
        <v>253.47</v>
      </c>
      <c r="AF197">
        <v>240.12</v>
      </c>
      <c r="AG197">
        <v>-277.31</v>
      </c>
      <c r="AH197">
        <v>255.18</v>
      </c>
      <c r="AI197">
        <v>244.08</v>
      </c>
      <c r="AJ197">
        <v>-292.33</v>
      </c>
      <c r="AK197">
        <v>267.8</v>
      </c>
      <c r="AL197">
        <v>153.11000000000001</v>
      </c>
      <c r="AM197">
        <v>-241.09</v>
      </c>
      <c r="AN197">
        <v>229.38</v>
      </c>
      <c r="AO197">
        <v>150.56</v>
      </c>
      <c r="AP197">
        <v>-241.7</v>
      </c>
      <c r="AQ197">
        <v>138.97</v>
      </c>
      <c r="AR197">
        <v>208.79</v>
      </c>
      <c r="AS197">
        <v>-249.51</v>
      </c>
      <c r="AT197">
        <v>118.31</v>
      </c>
      <c r="AU197">
        <v>195.26</v>
      </c>
      <c r="AV197">
        <v>-268.2</v>
      </c>
      <c r="AW197">
        <v>226.82</v>
      </c>
      <c r="AX197">
        <v>196.17</v>
      </c>
      <c r="AY197">
        <v>-302.86</v>
      </c>
      <c r="AZ197">
        <v>130.63999999999999</v>
      </c>
      <c r="BA197">
        <v>231.49</v>
      </c>
      <c r="BB197">
        <v>-280.62</v>
      </c>
      <c r="BC197">
        <v>177.41</v>
      </c>
      <c r="BD197">
        <v>281.95</v>
      </c>
      <c r="BE197">
        <v>-265.52999999999997</v>
      </c>
      <c r="BF197">
        <v>383.11</v>
      </c>
      <c r="BG197">
        <v>211.79</v>
      </c>
      <c r="BH197">
        <v>-278.36</v>
      </c>
      <c r="BI197">
        <v>332.74</v>
      </c>
      <c r="BJ197">
        <v>272.31</v>
      </c>
      <c r="BK197">
        <v>-271.33</v>
      </c>
      <c r="BL197">
        <v>400.79</v>
      </c>
      <c r="BM197">
        <v>204.93</v>
      </c>
      <c r="BN197">
        <v>-307.2</v>
      </c>
      <c r="BO197">
        <v>385.84</v>
      </c>
      <c r="BP197">
        <v>241.11</v>
      </c>
      <c r="BQ197">
        <v>-310.93</v>
      </c>
      <c r="BR197">
        <v>276.99</v>
      </c>
      <c r="BS197">
        <v>200.93</v>
      </c>
      <c r="BT197">
        <v>-303.97000000000003</v>
      </c>
    </row>
    <row r="198" spans="1:72">
      <c r="A198" s="1">
        <v>284.42</v>
      </c>
      <c r="B198">
        <v>154.77000000000001</v>
      </c>
      <c r="C198">
        <v>-153.26</v>
      </c>
      <c r="D198">
        <v>209.89</v>
      </c>
      <c r="E198">
        <v>155.85</v>
      </c>
      <c r="F198">
        <v>-153.74</v>
      </c>
      <c r="G198">
        <v>249.22</v>
      </c>
      <c r="H198">
        <v>250.44</v>
      </c>
      <c r="I198">
        <v>-167.69</v>
      </c>
      <c r="J198">
        <v>248.77</v>
      </c>
      <c r="K198">
        <v>212.65</v>
      </c>
      <c r="L198">
        <v>-182.96</v>
      </c>
      <c r="M198">
        <v>208.99</v>
      </c>
      <c r="N198">
        <v>185.03</v>
      </c>
      <c r="O198">
        <v>-212.39</v>
      </c>
      <c r="P198">
        <v>291.3</v>
      </c>
      <c r="Q198">
        <v>182.6</v>
      </c>
      <c r="R198">
        <v>-212.9</v>
      </c>
      <c r="S198">
        <v>249.02</v>
      </c>
      <c r="T198">
        <v>243.95</v>
      </c>
      <c r="U198">
        <v>-210.95</v>
      </c>
      <c r="V198">
        <v>251.56</v>
      </c>
      <c r="W198">
        <v>225.22</v>
      </c>
      <c r="X198">
        <v>-240.27</v>
      </c>
      <c r="Y198">
        <v>251.98</v>
      </c>
      <c r="Z198">
        <v>231.83</v>
      </c>
      <c r="AA198">
        <v>-250.04</v>
      </c>
      <c r="AB198">
        <v>253.81</v>
      </c>
      <c r="AC198">
        <v>237.96</v>
      </c>
      <c r="AD198">
        <v>-263.39999999999998</v>
      </c>
      <c r="AE198">
        <v>253.84</v>
      </c>
      <c r="AF198">
        <v>242.12</v>
      </c>
      <c r="AG198">
        <v>-274.38</v>
      </c>
      <c r="AH198">
        <v>255.22</v>
      </c>
      <c r="AI198">
        <v>249.79</v>
      </c>
      <c r="AJ198">
        <v>-289.81</v>
      </c>
      <c r="AK198">
        <v>268.93</v>
      </c>
      <c r="AL198">
        <v>151.63</v>
      </c>
      <c r="AM198">
        <v>-241.64</v>
      </c>
      <c r="AN198">
        <v>231.04</v>
      </c>
      <c r="AO198">
        <v>149.47</v>
      </c>
      <c r="AP198">
        <v>-243.1</v>
      </c>
      <c r="AQ198">
        <v>135.80000000000001</v>
      </c>
      <c r="AR198">
        <v>214.01</v>
      </c>
      <c r="AS198">
        <v>-260.69</v>
      </c>
      <c r="AT198">
        <v>112.67</v>
      </c>
      <c r="AU198">
        <v>201.6</v>
      </c>
      <c r="AV198">
        <v>-276.38</v>
      </c>
      <c r="AW198">
        <v>226.32</v>
      </c>
      <c r="AX198">
        <v>198.04</v>
      </c>
      <c r="AY198">
        <v>-304.77</v>
      </c>
      <c r="AZ198">
        <v>125.13</v>
      </c>
      <c r="BA198">
        <v>231.97</v>
      </c>
      <c r="BB198">
        <v>-293.37</v>
      </c>
      <c r="BC198">
        <v>168.68</v>
      </c>
      <c r="BD198">
        <v>281.5</v>
      </c>
      <c r="BE198">
        <v>-271.14999999999998</v>
      </c>
      <c r="BF198">
        <v>377.66</v>
      </c>
      <c r="BG198">
        <v>218.64</v>
      </c>
      <c r="BH198">
        <v>-272.7</v>
      </c>
      <c r="BI198">
        <v>335.05</v>
      </c>
      <c r="BJ198">
        <v>278.72000000000003</v>
      </c>
      <c r="BK198">
        <v>-273.32</v>
      </c>
      <c r="BL198">
        <v>403.04</v>
      </c>
      <c r="BM198">
        <v>210.12</v>
      </c>
      <c r="BN198">
        <v>-297.45</v>
      </c>
      <c r="BO198">
        <v>383.81</v>
      </c>
      <c r="BP198">
        <v>245.21</v>
      </c>
      <c r="BQ198">
        <v>-306.69</v>
      </c>
      <c r="BR198">
        <v>277.89</v>
      </c>
      <c r="BS198">
        <v>201.9</v>
      </c>
      <c r="BT198">
        <v>-302.97000000000003</v>
      </c>
    </row>
    <row r="199" spans="1:72">
      <c r="A199" s="1">
        <v>284.26</v>
      </c>
      <c r="B199">
        <v>154.22</v>
      </c>
      <c r="C199">
        <v>-152.91</v>
      </c>
      <c r="D199">
        <v>209.94</v>
      </c>
      <c r="E199">
        <v>154.96</v>
      </c>
      <c r="F199">
        <v>-154.03</v>
      </c>
      <c r="G199">
        <v>248.56</v>
      </c>
      <c r="H199">
        <v>251.59</v>
      </c>
      <c r="I199">
        <v>-164.71</v>
      </c>
      <c r="J199">
        <v>248.71</v>
      </c>
      <c r="K199">
        <v>212.34</v>
      </c>
      <c r="L199">
        <v>-181.86</v>
      </c>
      <c r="M199">
        <v>207.96</v>
      </c>
      <c r="N199">
        <v>184.99</v>
      </c>
      <c r="O199">
        <v>-208.87</v>
      </c>
      <c r="P199">
        <v>292.27</v>
      </c>
      <c r="Q199">
        <v>181.58</v>
      </c>
      <c r="R199">
        <v>-210.55</v>
      </c>
      <c r="S199">
        <v>249.8</v>
      </c>
      <c r="T199">
        <v>245.41</v>
      </c>
      <c r="U199">
        <v>-208.95</v>
      </c>
      <c r="V199">
        <v>251.86</v>
      </c>
      <c r="W199">
        <v>224.41</v>
      </c>
      <c r="X199">
        <v>-244.32</v>
      </c>
      <c r="Y199">
        <v>251.84</v>
      </c>
      <c r="Z199">
        <v>232.45</v>
      </c>
      <c r="AA199">
        <v>-252.77</v>
      </c>
      <c r="AB199">
        <v>253.78</v>
      </c>
      <c r="AC199">
        <v>238.62</v>
      </c>
      <c r="AD199">
        <v>-267.05</v>
      </c>
      <c r="AE199">
        <v>253.81</v>
      </c>
      <c r="AF199">
        <v>242.02</v>
      </c>
      <c r="AG199">
        <v>-278.38</v>
      </c>
      <c r="AH199">
        <v>254.68</v>
      </c>
      <c r="AI199">
        <v>248.23</v>
      </c>
      <c r="AJ199">
        <v>-294.52999999999997</v>
      </c>
      <c r="AK199">
        <v>268.86</v>
      </c>
      <c r="AL199">
        <v>149.71</v>
      </c>
      <c r="AM199">
        <v>-239.83</v>
      </c>
      <c r="AN199">
        <v>230.5</v>
      </c>
      <c r="AO199">
        <v>147.53</v>
      </c>
      <c r="AP199">
        <v>-240.88</v>
      </c>
      <c r="AQ199">
        <v>136.04</v>
      </c>
      <c r="AR199">
        <v>217.66</v>
      </c>
      <c r="AS199">
        <v>-263.32</v>
      </c>
      <c r="AT199">
        <v>112.78</v>
      </c>
      <c r="AU199">
        <v>203.5</v>
      </c>
      <c r="AV199">
        <v>-280.35000000000002</v>
      </c>
      <c r="AW199">
        <v>226.53</v>
      </c>
      <c r="AX199">
        <v>197.28</v>
      </c>
      <c r="AY199">
        <v>-307.14999999999998</v>
      </c>
      <c r="AZ199">
        <v>125.74</v>
      </c>
      <c r="BA199">
        <v>236.03</v>
      </c>
      <c r="BB199">
        <v>-296.89</v>
      </c>
      <c r="BC199">
        <v>173.97</v>
      </c>
      <c r="BD199">
        <v>285.89999999999998</v>
      </c>
      <c r="BE199">
        <v>-275.68</v>
      </c>
      <c r="BF199">
        <v>379.55</v>
      </c>
      <c r="BG199">
        <v>217.77</v>
      </c>
      <c r="BH199">
        <v>-278.73</v>
      </c>
      <c r="BI199">
        <v>331.32</v>
      </c>
      <c r="BJ199">
        <v>275.62</v>
      </c>
      <c r="BK199">
        <v>-275.45999999999998</v>
      </c>
      <c r="BL199">
        <v>404.07</v>
      </c>
      <c r="BM199">
        <v>207.63</v>
      </c>
      <c r="BN199">
        <v>-306.19</v>
      </c>
      <c r="BO199">
        <v>387.11</v>
      </c>
      <c r="BP199">
        <v>243.62</v>
      </c>
      <c r="BQ199">
        <v>-312.51</v>
      </c>
      <c r="BR199">
        <v>276.58</v>
      </c>
      <c r="BS199">
        <v>199.35</v>
      </c>
      <c r="BT199">
        <v>-305.94</v>
      </c>
    </row>
    <row r="200" spans="1:72">
      <c r="A200" s="1">
        <v>285.02999999999997</v>
      </c>
      <c r="B200">
        <v>151.68</v>
      </c>
      <c r="C200">
        <v>-153.11000000000001</v>
      </c>
      <c r="D200">
        <v>208.29</v>
      </c>
      <c r="E200">
        <v>156.02000000000001</v>
      </c>
      <c r="F200">
        <v>-151.85</v>
      </c>
      <c r="G200">
        <v>254.67</v>
      </c>
      <c r="H200">
        <v>254.76</v>
      </c>
      <c r="I200">
        <v>-168.68</v>
      </c>
      <c r="J200">
        <v>248.05</v>
      </c>
      <c r="K200">
        <v>210.99</v>
      </c>
      <c r="L200">
        <v>-184.42</v>
      </c>
      <c r="M200">
        <v>212.81</v>
      </c>
      <c r="N200">
        <v>172.41</v>
      </c>
      <c r="O200">
        <v>-214.99</v>
      </c>
      <c r="P200">
        <v>288.22000000000003</v>
      </c>
      <c r="Q200">
        <v>178.9</v>
      </c>
      <c r="R200">
        <v>-207.89</v>
      </c>
      <c r="S200">
        <v>247.35</v>
      </c>
      <c r="T200">
        <v>242.53</v>
      </c>
      <c r="U200">
        <v>-211.13</v>
      </c>
      <c r="V200">
        <v>252.01</v>
      </c>
      <c r="W200">
        <v>227.93</v>
      </c>
      <c r="X200">
        <v>-241.71</v>
      </c>
      <c r="Y200">
        <v>251.06</v>
      </c>
      <c r="Z200">
        <v>237.99</v>
      </c>
      <c r="AA200">
        <v>-250.81</v>
      </c>
      <c r="AB200">
        <v>253.09</v>
      </c>
      <c r="AC200">
        <v>244.3</v>
      </c>
      <c r="AD200">
        <v>-264.64999999999998</v>
      </c>
      <c r="AE200">
        <v>251.67</v>
      </c>
      <c r="AF200">
        <v>248.39</v>
      </c>
      <c r="AG200">
        <v>-274.27</v>
      </c>
      <c r="AH200">
        <v>251.88</v>
      </c>
      <c r="AI200">
        <v>259.12</v>
      </c>
      <c r="AJ200">
        <v>-291.64999999999998</v>
      </c>
      <c r="AK200">
        <v>263.18</v>
      </c>
      <c r="AL200">
        <v>149.97999999999999</v>
      </c>
      <c r="AM200">
        <v>-241.34</v>
      </c>
      <c r="AN200">
        <v>227.01</v>
      </c>
      <c r="AO200">
        <v>148.96</v>
      </c>
      <c r="AP200">
        <v>-243.02</v>
      </c>
      <c r="AQ200">
        <v>137.5</v>
      </c>
      <c r="AR200">
        <v>218.11</v>
      </c>
      <c r="AS200">
        <v>-266.60000000000002</v>
      </c>
      <c r="AT200">
        <v>109.77</v>
      </c>
      <c r="AU200">
        <v>207.71</v>
      </c>
      <c r="AV200">
        <v>-285.66000000000003</v>
      </c>
      <c r="AW200">
        <v>222.61</v>
      </c>
      <c r="AX200">
        <v>206.67</v>
      </c>
      <c r="AY200">
        <v>-311.57</v>
      </c>
      <c r="AZ200">
        <v>125.05</v>
      </c>
      <c r="BA200">
        <v>237.31</v>
      </c>
      <c r="BB200">
        <v>-302.10000000000002</v>
      </c>
      <c r="BC200">
        <v>167.78</v>
      </c>
      <c r="BD200">
        <v>288.42</v>
      </c>
      <c r="BE200">
        <v>-281.20999999999998</v>
      </c>
      <c r="BF200">
        <v>363.16</v>
      </c>
      <c r="BG200">
        <v>216.11</v>
      </c>
      <c r="BH200">
        <v>-265.7</v>
      </c>
      <c r="BI200">
        <v>317.44</v>
      </c>
      <c r="BJ200">
        <v>283.91000000000003</v>
      </c>
      <c r="BK200">
        <v>-274.49</v>
      </c>
      <c r="BL200">
        <v>393.68</v>
      </c>
      <c r="BM200">
        <v>211.22</v>
      </c>
      <c r="BN200">
        <v>-290.5</v>
      </c>
      <c r="BO200">
        <v>374.3</v>
      </c>
      <c r="BP200">
        <v>247.47</v>
      </c>
      <c r="BQ200">
        <v>-301.76</v>
      </c>
      <c r="BR200">
        <v>272.31</v>
      </c>
      <c r="BS200">
        <v>208.48</v>
      </c>
      <c r="BT200">
        <v>-304.38</v>
      </c>
    </row>
    <row r="201" spans="1:72">
      <c r="A201" s="1">
        <v>282.89999999999998</v>
      </c>
      <c r="B201">
        <v>151.85</v>
      </c>
      <c r="C201">
        <v>-150.07</v>
      </c>
      <c r="D201">
        <v>210.92</v>
      </c>
      <c r="E201">
        <v>154.44999999999999</v>
      </c>
      <c r="F201">
        <v>-151.1</v>
      </c>
      <c r="G201">
        <v>250.49</v>
      </c>
      <c r="H201">
        <v>253.37</v>
      </c>
      <c r="I201">
        <v>-161.58000000000001</v>
      </c>
      <c r="J201">
        <v>248.65</v>
      </c>
      <c r="K201">
        <v>213.17</v>
      </c>
      <c r="L201">
        <v>-181.3</v>
      </c>
      <c r="M201">
        <v>209.11</v>
      </c>
      <c r="N201">
        <v>184.95</v>
      </c>
      <c r="O201">
        <v>-217.05</v>
      </c>
      <c r="P201">
        <v>290.8</v>
      </c>
      <c r="Q201">
        <v>185.39</v>
      </c>
      <c r="R201">
        <v>-215.68</v>
      </c>
      <c r="S201">
        <v>248.97</v>
      </c>
      <c r="T201">
        <v>245.47</v>
      </c>
      <c r="U201">
        <v>-210.95</v>
      </c>
      <c r="V201">
        <v>251.22</v>
      </c>
      <c r="W201">
        <v>224.56</v>
      </c>
      <c r="X201">
        <v>-240.1</v>
      </c>
      <c r="Y201">
        <v>252.2</v>
      </c>
      <c r="Z201">
        <v>231.05</v>
      </c>
      <c r="AA201">
        <v>-250.74</v>
      </c>
      <c r="AB201">
        <v>254</v>
      </c>
      <c r="AC201">
        <v>234.54</v>
      </c>
      <c r="AD201">
        <v>-266.14999999999998</v>
      </c>
      <c r="AE201">
        <v>254.26</v>
      </c>
      <c r="AF201">
        <v>237.87</v>
      </c>
      <c r="AG201">
        <v>-278.74</v>
      </c>
      <c r="AH201">
        <v>255.84</v>
      </c>
      <c r="AI201">
        <v>246.73</v>
      </c>
      <c r="AJ201">
        <v>-294.98</v>
      </c>
      <c r="AK201">
        <v>268.70999999999998</v>
      </c>
      <c r="AL201">
        <v>153.24</v>
      </c>
      <c r="AM201">
        <v>-243.79</v>
      </c>
      <c r="AN201">
        <v>229.97</v>
      </c>
      <c r="AO201">
        <v>151.54</v>
      </c>
      <c r="AP201">
        <v>-246.26</v>
      </c>
      <c r="AQ201">
        <v>130.94999999999999</v>
      </c>
      <c r="AR201">
        <v>218.99</v>
      </c>
      <c r="AS201">
        <v>-271.99</v>
      </c>
      <c r="AT201">
        <v>106.03</v>
      </c>
      <c r="AU201">
        <v>206.18</v>
      </c>
      <c r="AV201">
        <v>-285.17</v>
      </c>
      <c r="AW201">
        <v>225.62</v>
      </c>
      <c r="AX201">
        <v>200.03</v>
      </c>
      <c r="AY201">
        <v>-311.63</v>
      </c>
      <c r="AZ201">
        <v>117.64</v>
      </c>
      <c r="BA201">
        <v>231.63</v>
      </c>
      <c r="BB201">
        <v>-308.41000000000003</v>
      </c>
      <c r="BC201">
        <v>169.22</v>
      </c>
      <c r="BD201">
        <v>282.41000000000003</v>
      </c>
      <c r="BE201">
        <v>-277.07</v>
      </c>
      <c r="BF201">
        <v>375.07</v>
      </c>
      <c r="BG201">
        <v>229.38</v>
      </c>
      <c r="BH201">
        <v>-271.7</v>
      </c>
      <c r="BI201">
        <v>334.89</v>
      </c>
      <c r="BJ201">
        <v>284.06</v>
      </c>
      <c r="BK201">
        <v>-279.2</v>
      </c>
      <c r="BL201">
        <v>406.02</v>
      </c>
      <c r="BM201">
        <v>213.7</v>
      </c>
      <c r="BN201">
        <v>-295.8</v>
      </c>
      <c r="BO201">
        <v>386.99</v>
      </c>
      <c r="BP201">
        <v>248.04</v>
      </c>
      <c r="BQ201">
        <v>-309.39999999999998</v>
      </c>
      <c r="BR201">
        <v>275.95999999999998</v>
      </c>
      <c r="BS201">
        <v>201.76</v>
      </c>
      <c r="BT201">
        <v>-311.08</v>
      </c>
    </row>
    <row r="202" spans="1:72">
      <c r="A202" s="1">
        <v>283.44</v>
      </c>
      <c r="B202">
        <v>150.99</v>
      </c>
      <c r="C202">
        <v>-150.51</v>
      </c>
      <c r="D202">
        <v>210.64</v>
      </c>
      <c r="E202">
        <v>155.85</v>
      </c>
      <c r="F202">
        <v>-150.57</v>
      </c>
      <c r="G202">
        <v>253.04</v>
      </c>
      <c r="H202">
        <v>255.56</v>
      </c>
      <c r="I202">
        <v>-163.15</v>
      </c>
      <c r="J202">
        <v>248.28</v>
      </c>
      <c r="K202">
        <v>211.4</v>
      </c>
      <c r="L202">
        <v>-183.13</v>
      </c>
      <c r="M202">
        <v>211.63</v>
      </c>
      <c r="N202">
        <v>178.84</v>
      </c>
      <c r="O202">
        <v>-219.53</v>
      </c>
      <c r="P202">
        <v>288.51</v>
      </c>
      <c r="Q202">
        <v>183.89</v>
      </c>
      <c r="R202">
        <v>-214.65</v>
      </c>
      <c r="S202">
        <v>247.19</v>
      </c>
      <c r="T202">
        <v>242.72</v>
      </c>
      <c r="U202">
        <v>-212.86</v>
      </c>
      <c r="V202">
        <v>251.5</v>
      </c>
      <c r="W202">
        <v>227.23</v>
      </c>
      <c r="X202">
        <v>-238.21</v>
      </c>
      <c r="Y202">
        <v>252.27</v>
      </c>
      <c r="Z202">
        <v>234.15</v>
      </c>
      <c r="AA202">
        <v>-250.11</v>
      </c>
      <c r="AB202">
        <v>253.79</v>
      </c>
      <c r="AC202">
        <v>237.34</v>
      </c>
      <c r="AD202">
        <v>-264.52999999999997</v>
      </c>
      <c r="AE202">
        <v>253.19</v>
      </c>
      <c r="AF202">
        <v>242.31</v>
      </c>
      <c r="AG202">
        <v>-276.13</v>
      </c>
      <c r="AH202">
        <v>254.96</v>
      </c>
      <c r="AI202">
        <v>252.85</v>
      </c>
      <c r="AJ202">
        <v>-292.14999999999998</v>
      </c>
      <c r="AK202">
        <v>264.63</v>
      </c>
      <c r="AL202">
        <v>153.96</v>
      </c>
      <c r="AM202">
        <v>-247.25</v>
      </c>
      <c r="AN202">
        <v>227.2</v>
      </c>
      <c r="AO202">
        <v>153.01</v>
      </c>
      <c r="AP202">
        <v>-249.23</v>
      </c>
      <c r="AQ202">
        <v>134.01</v>
      </c>
      <c r="AR202">
        <v>211.54</v>
      </c>
      <c r="AS202">
        <v>-262.61</v>
      </c>
      <c r="AT202">
        <v>107.79</v>
      </c>
      <c r="AU202">
        <v>203.59</v>
      </c>
      <c r="AV202">
        <v>-277.10000000000002</v>
      </c>
      <c r="AW202">
        <v>223.2</v>
      </c>
      <c r="AX202">
        <v>202.7</v>
      </c>
      <c r="AY202">
        <v>-310.22000000000003</v>
      </c>
      <c r="AZ202">
        <v>122</v>
      </c>
      <c r="BA202">
        <v>229.77</v>
      </c>
      <c r="BB202">
        <v>-298.04000000000002</v>
      </c>
      <c r="BC202">
        <v>170.01</v>
      </c>
      <c r="BD202">
        <v>280.75</v>
      </c>
      <c r="BE202">
        <v>-272.5</v>
      </c>
      <c r="BF202">
        <v>366.72</v>
      </c>
      <c r="BG202">
        <v>220.77</v>
      </c>
      <c r="BH202">
        <v>-258.62</v>
      </c>
      <c r="BI202">
        <v>327.66000000000003</v>
      </c>
      <c r="BJ202">
        <v>286.45</v>
      </c>
      <c r="BK202">
        <v>-274.75</v>
      </c>
      <c r="BL202">
        <v>397.75</v>
      </c>
      <c r="BM202">
        <v>212.08</v>
      </c>
      <c r="BN202">
        <v>-279.60000000000002</v>
      </c>
      <c r="BO202">
        <v>378.9</v>
      </c>
      <c r="BP202">
        <v>247.06</v>
      </c>
      <c r="BQ202">
        <v>-297.42</v>
      </c>
      <c r="BR202">
        <v>274.88</v>
      </c>
      <c r="BS202">
        <v>205.47</v>
      </c>
      <c r="BT202">
        <v>-307.73</v>
      </c>
    </row>
    <row r="203" spans="1:72">
      <c r="A203" s="1">
        <v>283.97000000000003</v>
      </c>
      <c r="B203">
        <v>151.13999999999999</v>
      </c>
      <c r="C203">
        <v>-151.4</v>
      </c>
      <c r="D203">
        <v>209.55</v>
      </c>
      <c r="E203">
        <v>156.28</v>
      </c>
      <c r="F203">
        <v>-150.12</v>
      </c>
      <c r="G203">
        <v>253.95</v>
      </c>
      <c r="H203">
        <v>256.5</v>
      </c>
      <c r="I203">
        <v>-163.16</v>
      </c>
      <c r="J203">
        <v>248.18</v>
      </c>
      <c r="K203">
        <v>211.53</v>
      </c>
      <c r="L203">
        <v>-182.82</v>
      </c>
      <c r="M203">
        <v>212.49</v>
      </c>
      <c r="N203">
        <v>174.91</v>
      </c>
      <c r="O203">
        <v>-219.58</v>
      </c>
      <c r="P203">
        <v>286.99</v>
      </c>
      <c r="Q203">
        <v>182.72</v>
      </c>
      <c r="R203">
        <v>-213.14</v>
      </c>
      <c r="S203">
        <v>247.6</v>
      </c>
      <c r="T203">
        <v>242.89</v>
      </c>
      <c r="U203">
        <v>-212.12</v>
      </c>
      <c r="V203">
        <v>251.91</v>
      </c>
      <c r="W203">
        <v>227.37</v>
      </c>
      <c r="X203">
        <v>-239.29</v>
      </c>
      <c r="Y203">
        <v>252.35</v>
      </c>
      <c r="Z203">
        <v>235.7</v>
      </c>
      <c r="AA203">
        <v>-250.71</v>
      </c>
      <c r="AB203">
        <v>253.51</v>
      </c>
      <c r="AC203">
        <v>239.35</v>
      </c>
      <c r="AD203">
        <v>-265.19</v>
      </c>
      <c r="AE203">
        <v>251.83</v>
      </c>
      <c r="AF203">
        <v>243.2</v>
      </c>
      <c r="AG203">
        <v>-275.55</v>
      </c>
      <c r="AH203">
        <v>253.27</v>
      </c>
      <c r="AI203">
        <v>252.76</v>
      </c>
      <c r="AJ203">
        <v>-292.02999999999997</v>
      </c>
      <c r="AK203">
        <v>262.19</v>
      </c>
      <c r="AL203">
        <v>155.07</v>
      </c>
      <c r="AM203">
        <v>-245.14</v>
      </c>
      <c r="AN203">
        <v>225.36</v>
      </c>
      <c r="AO203">
        <v>154.02000000000001</v>
      </c>
      <c r="AP203">
        <v>-247.1</v>
      </c>
      <c r="AQ203">
        <v>136.80000000000001</v>
      </c>
      <c r="AR203">
        <v>211.01</v>
      </c>
      <c r="AS203">
        <v>-259.2</v>
      </c>
      <c r="AT203">
        <v>110.65</v>
      </c>
      <c r="AU203">
        <v>201.74</v>
      </c>
      <c r="AV203">
        <v>-277.39999999999998</v>
      </c>
      <c r="AW203">
        <v>222.46</v>
      </c>
      <c r="AX203">
        <v>206.36</v>
      </c>
      <c r="AY203">
        <v>-311.08</v>
      </c>
      <c r="AZ203">
        <v>124.65</v>
      </c>
      <c r="BA203">
        <v>231</v>
      </c>
      <c r="BB203">
        <v>-294.48</v>
      </c>
      <c r="BC203">
        <v>170.95</v>
      </c>
      <c r="BD203">
        <v>283.35000000000002</v>
      </c>
      <c r="BE203">
        <v>-273.08999999999997</v>
      </c>
      <c r="BF203">
        <v>364.99</v>
      </c>
      <c r="BG203">
        <v>217.63</v>
      </c>
      <c r="BH203">
        <v>-262.37</v>
      </c>
      <c r="BI203">
        <v>320.68</v>
      </c>
      <c r="BJ203">
        <v>284.95</v>
      </c>
      <c r="BK203">
        <v>-273.79000000000002</v>
      </c>
      <c r="BL203">
        <v>392.68</v>
      </c>
      <c r="BM203">
        <v>211.3</v>
      </c>
      <c r="BN203">
        <v>-286.97000000000003</v>
      </c>
      <c r="BO203">
        <v>375.08</v>
      </c>
      <c r="BP203">
        <v>246.96</v>
      </c>
      <c r="BQ203">
        <v>-300.04000000000002</v>
      </c>
      <c r="BR203">
        <v>272.10000000000002</v>
      </c>
      <c r="BS203">
        <v>209.85</v>
      </c>
      <c r="BT203">
        <v>-307.45</v>
      </c>
    </row>
    <row r="204" spans="1:72">
      <c r="A204" s="1">
        <v>283.99</v>
      </c>
      <c r="B204">
        <v>153.63</v>
      </c>
      <c r="C204">
        <v>-152.21</v>
      </c>
      <c r="D204">
        <v>211.02</v>
      </c>
      <c r="E204">
        <v>154.88999999999999</v>
      </c>
      <c r="F204">
        <v>-154.72</v>
      </c>
      <c r="G204">
        <v>248.75</v>
      </c>
      <c r="H204">
        <v>251</v>
      </c>
      <c r="I204">
        <v>-166.59</v>
      </c>
      <c r="J204">
        <v>248.64</v>
      </c>
      <c r="K204">
        <v>211.26</v>
      </c>
      <c r="L204">
        <v>-183.47</v>
      </c>
      <c r="M204">
        <v>208.05</v>
      </c>
      <c r="N204">
        <v>186.85</v>
      </c>
      <c r="O204">
        <v>-209.01</v>
      </c>
      <c r="P204">
        <v>293.56</v>
      </c>
      <c r="Q204">
        <v>181.63</v>
      </c>
      <c r="R204">
        <v>-210.93</v>
      </c>
      <c r="S204">
        <v>248.36</v>
      </c>
      <c r="T204">
        <v>243.9</v>
      </c>
      <c r="U204">
        <v>-210.58</v>
      </c>
      <c r="V204">
        <v>251.45</v>
      </c>
      <c r="W204">
        <v>225.56</v>
      </c>
      <c r="X204">
        <v>-242.56</v>
      </c>
      <c r="Y204">
        <v>251.44</v>
      </c>
      <c r="Z204">
        <v>232.33</v>
      </c>
      <c r="AA204">
        <v>-251.7</v>
      </c>
      <c r="AB204">
        <v>253.95</v>
      </c>
      <c r="AC204">
        <v>238.28</v>
      </c>
      <c r="AD204">
        <v>-265.36</v>
      </c>
      <c r="AE204">
        <v>255.14</v>
      </c>
      <c r="AF204">
        <v>243.96</v>
      </c>
      <c r="AG204">
        <v>-277.79000000000002</v>
      </c>
      <c r="AH204">
        <v>256.22000000000003</v>
      </c>
      <c r="AI204">
        <v>252.64</v>
      </c>
      <c r="AJ204">
        <v>-293.49</v>
      </c>
      <c r="AK204">
        <v>270.54000000000002</v>
      </c>
      <c r="AL204">
        <v>147.34</v>
      </c>
      <c r="AM204">
        <v>-243.37</v>
      </c>
      <c r="AN204">
        <v>232.11</v>
      </c>
      <c r="AO204">
        <v>145.66999999999999</v>
      </c>
      <c r="AP204">
        <v>-244.22</v>
      </c>
      <c r="AQ204">
        <v>133.62</v>
      </c>
      <c r="AR204">
        <v>217</v>
      </c>
      <c r="AS204">
        <v>-266.05</v>
      </c>
      <c r="AT204">
        <v>109.19</v>
      </c>
      <c r="AU204">
        <v>206.53</v>
      </c>
      <c r="AV204">
        <v>-278.77999999999997</v>
      </c>
      <c r="AW204">
        <v>226.44</v>
      </c>
      <c r="AX204">
        <v>193.76</v>
      </c>
      <c r="AY204">
        <v>-305.77</v>
      </c>
      <c r="AZ204">
        <v>123.89</v>
      </c>
      <c r="BA204">
        <v>235.08</v>
      </c>
      <c r="BB204">
        <v>-299.58999999999997</v>
      </c>
      <c r="BC204">
        <v>172.2</v>
      </c>
      <c r="BD204">
        <v>282.94</v>
      </c>
      <c r="BE204">
        <v>-275.13</v>
      </c>
      <c r="BF204">
        <v>377.47</v>
      </c>
      <c r="BG204">
        <v>218.22</v>
      </c>
      <c r="BH204">
        <v>-268.48</v>
      </c>
      <c r="BI204">
        <v>336.65</v>
      </c>
      <c r="BJ204">
        <v>278.75</v>
      </c>
      <c r="BK204">
        <v>-275.17</v>
      </c>
      <c r="BL204">
        <v>407.52</v>
      </c>
      <c r="BM204">
        <v>208.14</v>
      </c>
      <c r="BN204">
        <v>-289.64</v>
      </c>
      <c r="BO204">
        <v>388.47</v>
      </c>
      <c r="BP204">
        <v>243.6</v>
      </c>
      <c r="BQ204">
        <v>-304.04000000000002</v>
      </c>
      <c r="BR204">
        <v>279.81</v>
      </c>
      <c r="BS204">
        <v>194.82</v>
      </c>
      <c r="BT204">
        <v>-304.33999999999997</v>
      </c>
    </row>
    <row r="205" spans="1:72">
      <c r="A205" s="1">
        <v>283.75</v>
      </c>
      <c r="B205">
        <v>155.08000000000001</v>
      </c>
      <c r="C205">
        <v>-152.31</v>
      </c>
      <c r="D205">
        <v>210.63</v>
      </c>
      <c r="E205">
        <v>154.11000000000001</v>
      </c>
      <c r="F205">
        <v>-154.71</v>
      </c>
      <c r="G205">
        <v>247.44</v>
      </c>
      <c r="H205">
        <v>246.83</v>
      </c>
      <c r="I205">
        <v>-169.66</v>
      </c>
      <c r="J205">
        <v>249.1</v>
      </c>
      <c r="K205">
        <v>214.03</v>
      </c>
      <c r="L205">
        <v>-182.81</v>
      </c>
      <c r="M205">
        <v>206.85</v>
      </c>
      <c r="N205">
        <v>192.32</v>
      </c>
      <c r="O205">
        <v>-210.71</v>
      </c>
      <c r="P205">
        <v>294.8</v>
      </c>
      <c r="Q205">
        <v>183.96</v>
      </c>
      <c r="R205">
        <v>-213.99</v>
      </c>
      <c r="S205">
        <v>249.56</v>
      </c>
      <c r="T205">
        <v>245.59</v>
      </c>
      <c r="U205">
        <v>-210.48</v>
      </c>
      <c r="V205">
        <v>250.72</v>
      </c>
      <c r="W205">
        <v>223.41</v>
      </c>
      <c r="X205">
        <v>-240.12</v>
      </c>
      <c r="Y205">
        <v>251.14</v>
      </c>
      <c r="Z205">
        <v>228.6</v>
      </c>
      <c r="AA205">
        <v>-248.76</v>
      </c>
      <c r="AB205">
        <v>254.06</v>
      </c>
      <c r="AC205">
        <v>235.42</v>
      </c>
      <c r="AD205">
        <v>-262.66000000000003</v>
      </c>
      <c r="AE205">
        <v>256.08999999999997</v>
      </c>
      <c r="AF205">
        <v>239.54</v>
      </c>
      <c r="AG205">
        <v>-275.5</v>
      </c>
      <c r="AH205">
        <v>257.16000000000003</v>
      </c>
      <c r="AI205">
        <v>248.66</v>
      </c>
      <c r="AJ205">
        <v>-291.14</v>
      </c>
      <c r="AK205">
        <v>275.36</v>
      </c>
      <c r="AL205">
        <v>148.22</v>
      </c>
      <c r="AM205">
        <v>-239.85</v>
      </c>
      <c r="AN205">
        <v>236.2</v>
      </c>
      <c r="AO205">
        <v>145.71</v>
      </c>
      <c r="AP205">
        <v>-242.14</v>
      </c>
      <c r="AQ205">
        <v>129.28</v>
      </c>
      <c r="AR205">
        <v>225.19</v>
      </c>
      <c r="AS205">
        <v>-279.08</v>
      </c>
      <c r="AT205">
        <v>105.64</v>
      </c>
      <c r="AU205">
        <v>209.93</v>
      </c>
      <c r="AV205">
        <v>-289.16000000000003</v>
      </c>
      <c r="AW205">
        <v>228.86</v>
      </c>
      <c r="AX205">
        <v>193.61</v>
      </c>
      <c r="AY205">
        <v>-306.39999999999998</v>
      </c>
      <c r="AZ205">
        <v>116.33</v>
      </c>
      <c r="BA205">
        <v>234.17</v>
      </c>
      <c r="BB205">
        <v>-313.63</v>
      </c>
      <c r="BC205">
        <v>162.19999999999999</v>
      </c>
      <c r="BD205">
        <v>281.66000000000003</v>
      </c>
      <c r="BE205">
        <v>-279.29000000000002</v>
      </c>
      <c r="BF205">
        <v>383.32</v>
      </c>
      <c r="BG205">
        <v>232.03</v>
      </c>
      <c r="BH205">
        <v>-278.92</v>
      </c>
      <c r="BI205">
        <v>347.76</v>
      </c>
      <c r="BJ205">
        <v>280.89999999999998</v>
      </c>
      <c r="BK205">
        <v>-279.25</v>
      </c>
      <c r="BL205">
        <v>415.96</v>
      </c>
      <c r="BM205">
        <v>214.79</v>
      </c>
      <c r="BN205">
        <v>-301.35000000000002</v>
      </c>
      <c r="BO205">
        <v>393.01</v>
      </c>
      <c r="BP205">
        <v>248.32</v>
      </c>
      <c r="BQ205">
        <v>-313.27999999999997</v>
      </c>
      <c r="BR205">
        <v>281.66000000000003</v>
      </c>
      <c r="BS205">
        <v>195.11</v>
      </c>
      <c r="BT205">
        <v>-305.08999999999997</v>
      </c>
    </row>
    <row r="206" spans="1:72">
      <c r="A206" s="1">
        <v>282.51</v>
      </c>
      <c r="B206">
        <v>152.41</v>
      </c>
      <c r="C206">
        <v>-149.69999999999999</v>
      </c>
      <c r="D206">
        <v>211.84</v>
      </c>
      <c r="E206">
        <v>153.80000000000001</v>
      </c>
      <c r="F206">
        <v>-152.18</v>
      </c>
      <c r="G206">
        <v>248.15</v>
      </c>
      <c r="H206">
        <v>252.51</v>
      </c>
      <c r="I206">
        <v>-159.69</v>
      </c>
      <c r="J206">
        <v>248.83</v>
      </c>
      <c r="K206">
        <v>213.18</v>
      </c>
      <c r="L206">
        <v>-180.51</v>
      </c>
      <c r="M206">
        <v>207.09</v>
      </c>
      <c r="N206">
        <v>189.88</v>
      </c>
      <c r="O206">
        <v>-213.72</v>
      </c>
      <c r="P206">
        <v>292.89999999999998</v>
      </c>
      <c r="Q206">
        <v>185.98</v>
      </c>
      <c r="R206">
        <v>-215.94</v>
      </c>
      <c r="S206">
        <v>249.67</v>
      </c>
      <c r="T206">
        <v>246.49</v>
      </c>
      <c r="U206">
        <v>-210</v>
      </c>
      <c r="V206">
        <v>251.17</v>
      </c>
      <c r="W206">
        <v>223.41</v>
      </c>
      <c r="X206">
        <v>-241.87</v>
      </c>
      <c r="Y206">
        <v>252.33</v>
      </c>
      <c r="Z206">
        <v>229.3</v>
      </c>
      <c r="AA206">
        <v>-252.07</v>
      </c>
      <c r="AB206">
        <v>254.29</v>
      </c>
      <c r="AC206">
        <v>232.67</v>
      </c>
      <c r="AD206">
        <v>-267.74</v>
      </c>
      <c r="AE206">
        <v>255.38</v>
      </c>
      <c r="AF206">
        <v>236.21</v>
      </c>
      <c r="AG206">
        <v>-281.33999999999997</v>
      </c>
      <c r="AH206">
        <v>257.08999999999997</v>
      </c>
      <c r="AI206">
        <v>243.65</v>
      </c>
      <c r="AJ206">
        <v>-297.23</v>
      </c>
      <c r="AK206">
        <v>271.08999999999997</v>
      </c>
      <c r="AL206">
        <v>151.86000000000001</v>
      </c>
      <c r="AM206">
        <v>-243.76</v>
      </c>
      <c r="AN206">
        <v>231.42</v>
      </c>
      <c r="AO206">
        <v>149.88999999999999</v>
      </c>
      <c r="AP206">
        <v>-245.77</v>
      </c>
      <c r="AQ206">
        <v>129.96</v>
      </c>
      <c r="AR206">
        <v>219.53</v>
      </c>
      <c r="AS206">
        <v>-271.98</v>
      </c>
      <c r="AT206">
        <v>106.28</v>
      </c>
      <c r="AU206">
        <v>205.97</v>
      </c>
      <c r="AV206">
        <v>-283.72000000000003</v>
      </c>
      <c r="AW206">
        <v>227.02</v>
      </c>
      <c r="AX206">
        <v>195.4</v>
      </c>
      <c r="AY206">
        <v>-310.33</v>
      </c>
      <c r="AZ206">
        <v>117.79</v>
      </c>
      <c r="BA206">
        <v>232.18</v>
      </c>
      <c r="BB206">
        <v>-307.92</v>
      </c>
      <c r="BC206">
        <v>172.87</v>
      </c>
      <c r="BD206">
        <v>282.06</v>
      </c>
      <c r="BE206">
        <v>-276.17</v>
      </c>
      <c r="BF206">
        <v>380.87</v>
      </c>
      <c r="BG206">
        <v>229.42</v>
      </c>
      <c r="BH206">
        <v>-275.14999999999998</v>
      </c>
      <c r="BI206">
        <v>339.97</v>
      </c>
      <c r="BJ206">
        <v>280.89</v>
      </c>
      <c r="BK206">
        <v>-280</v>
      </c>
      <c r="BL206">
        <v>410.84</v>
      </c>
      <c r="BM206">
        <v>211.58</v>
      </c>
      <c r="BN206">
        <v>-299.27</v>
      </c>
      <c r="BO206">
        <v>392.9</v>
      </c>
      <c r="BP206">
        <v>246.01</v>
      </c>
      <c r="BQ206">
        <v>-312.47000000000003</v>
      </c>
      <c r="BR206">
        <v>277.97000000000003</v>
      </c>
      <c r="BS206">
        <v>196.39</v>
      </c>
      <c r="BT206">
        <v>-312.06</v>
      </c>
    </row>
    <row r="207" spans="1:72">
      <c r="A207" s="1">
        <v>284.45</v>
      </c>
      <c r="B207">
        <v>153.28</v>
      </c>
      <c r="C207">
        <v>-152.69</v>
      </c>
      <c r="D207">
        <v>210.3</v>
      </c>
      <c r="E207">
        <v>155.19</v>
      </c>
      <c r="F207">
        <v>-154.56</v>
      </c>
      <c r="G207">
        <v>250.76</v>
      </c>
      <c r="H207">
        <v>250.33</v>
      </c>
      <c r="I207">
        <v>-170.91</v>
      </c>
      <c r="J207">
        <v>248.49</v>
      </c>
      <c r="K207">
        <v>211.1</v>
      </c>
      <c r="L207">
        <v>-185.11</v>
      </c>
      <c r="M207">
        <v>209.65</v>
      </c>
      <c r="N207">
        <v>183.75</v>
      </c>
      <c r="O207">
        <v>-210.87</v>
      </c>
      <c r="P207">
        <v>292.89999999999998</v>
      </c>
      <c r="Q207">
        <v>180.51</v>
      </c>
      <c r="R207">
        <v>-209.95</v>
      </c>
      <c r="S207">
        <v>247.31</v>
      </c>
      <c r="T207">
        <v>242.61</v>
      </c>
      <c r="U207">
        <v>-211.76</v>
      </c>
      <c r="V207">
        <v>251.23</v>
      </c>
      <c r="W207">
        <v>226.79</v>
      </c>
      <c r="X207">
        <v>-240.63</v>
      </c>
      <c r="Y207">
        <v>250.76</v>
      </c>
      <c r="Z207">
        <v>233.74</v>
      </c>
      <c r="AA207">
        <v>-249.71</v>
      </c>
      <c r="AB207">
        <v>253.69</v>
      </c>
      <c r="AC207">
        <v>240.55</v>
      </c>
      <c r="AD207">
        <v>-262.77999999999997</v>
      </c>
      <c r="AE207">
        <v>254.88</v>
      </c>
      <c r="AF207">
        <v>246.83</v>
      </c>
      <c r="AG207">
        <v>-274.7</v>
      </c>
      <c r="AH207">
        <v>255.6</v>
      </c>
      <c r="AI207">
        <v>258.11</v>
      </c>
      <c r="AJ207">
        <v>-290.74</v>
      </c>
      <c r="AK207">
        <v>270.31</v>
      </c>
      <c r="AL207">
        <v>146.25</v>
      </c>
      <c r="AM207">
        <v>-243.28</v>
      </c>
      <c r="AN207">
        <v>232.69</v>
      </c>
      <c r="AO207">
        <v>144.88999999999999</v>
      </c>
      <c r="AP207">
        <v>-244.58</v>
      </c>
      <c r="AQ207">
        <v>132.88999999999999</v>
      </c>
      <c r="AR207">
        <v>219.59</v>
      </c>
      <c r="AS207">
        <v>-271.41000000000003</v>
      </c>
      <c r="AT207">
        <v>106.63</v>
      </c>
      <c r="AU207">
        <v>210.18</v>
      </c>
      <c r="AV207">
        <v>-283.33</v>
      </c>
      <c r="AW207">
        <v>225.67</v>
      </c>
      <c r="AX207">
        <v>196.19</v>
      </c>
      <c r="AY207">
        <v>-306.55</v>
      </c>
      <c r="AZ207">
        <v>121.83</v>
      </c>
      <c r="BA207">
        <v>235.82</v>
      </c>
      <c r="BB207">
        <v>-305.58</v>
      </c>
      <c r="BC207">
        <v>165.96</v>
      </c>
      <c r="BD207">
        <v>283.2</v>
      </c>
      <c r="BE207">
        <v>-278.58</v>
      </c>
      <c r="BF207">
        <v>372.22</v>
      </c>
      <c r="BG207">
        <v>220.26</v>
      </c>
      <c r="BH207">
        <v>-263.95</v>
      </c>
      <c r="BI207">
        <v>335.57</v>
      </c>
      <c r="BJ207">
        <v>282.77999999999997</v>
      </c>
      <c r="BK207">
        <v>-275.29000000000002</v>
      </c>
      <c r="BL207">
        <v>406.63</v>
      </c>
      <c r="BM207">
        <v>211.18</v>
      </c>
      <c r="BN207">
        <v>-282.73</v>
      </c>
      <c r="BO207">
        <v>384.69</v>
      </c>
      <c r="BP207">
        <v>246.19</v>
      </c>
      <c r="BQ207">
        <v>-299.95</v>
      </c>
      <c r="BR207">
        <v>279.83999999999997</v>
      </c>
      <c r="BS207">
        <v>197.05</v>
      </c>
      <c r="BT207">
        <v>-302.2</v>
      </c>
    </row>
    <row r="208" spans="1:72">
      <c r="A208" s="1">
        <v>281.76</v>
      </c>
      <c r="B208">
        <v>151.08000000000001</v>
      </c>
      <c r="C208">
        <v>-148.13999999999999</v>
      </c>
      <c r="D208">
        <v>213.14</v>
      </c>
      <c r="E208">
        <v>153.94</v>
      </c>
      <c r="F208">
        <v>-151.27000000000001</v>
      </c>
      <c r="G208">
        <v>248.35</v>
      </c>
      <c r="H208">
        <v>255.02</v>
      </c>
      <c r="I208">
        <v>-155.5</v>
      </c>
      <c r="J208">
        <v>248.71</v>
      </c>
      <c r="K208">
        <v>212.17</v>
      </c>
      <c r="L208">
        <v>-180.19</v>
      </c>
      <c r="M208">
        <v>207.28</v>
      </c>
      <c r="N208">
        <v>190.04</v>
      </c>
      <c r="O208">
        <v>-215.81</v>
      </c>
      <c r="P208">
        <v>292.35000000000002</v>
      </c>
      <c r="Q208">
        <v>187.44</v>
      </c>
      <c r="R208">
        <v>-217.91</v>
      </c>
      <c r="S208">
        <v>248.94</v>
      </c>
      <c r="T208">
        <v>245.85</v>
      </c>
      <c r="U208">
        <v>-210.97</v>
      </c>
      <c r="V208">
        <v>251.2</v>
      </c>
      <c r="W208">
        <v>224.11</v>
      </c>
      <c r="X208">
        <v>-241.11</v>
      </c>
      <c r="Y208">
        <v>252.98</v>
      </c>
      <c r="Z208">
        <v>229.26</v>
      </c>
      <c r="AA208">
        <v>-252.93</v>
      </c>
      <c r="AB208">
        <v>254.55</v>
      </c>
      <c r="AC208">
        <v>230.59</v>
      </c>
      <c r="AD208">
        <v>-268.93</v>
      </c>
      <c r="AE208">
        <v>255.67</v>
      </c>
      <c r="AF208">
        <v>235.19</v>
      </c>
      <c r="AG208">
        <v>-283.39</v>
      </c>
      <c r="AH208">
        <v>258.10000000000002</v>
      </c>
      <c r="AI208">
        <v>242.75</v>
      </c>
      <c r="AJ208">
        <v>-298.81</v>
      </c>
      <c r="AK208">
        <v>269.52999999999997</v>
      </c>
      <c r="AL208">
        <v>153.4</v>
      </c>
      <c r="AM208">
        <v>-248.31</v>
      </c>
      <c r="AN208">
        <v>229.6</v>
      </c>
      <c r="AO208">
        <v>151.91999999999999</v>
      </c>
      <c r="AP208">
        <v>-249.97</v>
      </c>
      <c r="AQ208">
        <v>129.68</v>
      </c>
      <c r="AR208">
        <v>213.62</v>
      </c>
      <c r="AS208">
        <v>-266.08999999999997</v>
      </c>
      <c r="AT208">
        <v>105.95</v>
      </c>
      <c r="AU208">
        <v>203.42</v>
      </c>
      <c r="AV208">
        <v>-276.55</v>
      </c>
      <c r="AW208">
        <v>226.04</v>
      </c>
      <c r="AX208">
        <v>194.14</v>
      </c>
      <c r="AY208">
        <v>-310.27999999999997</v>
      </c>
      <c r="AZ208">
        <v>118.72</v>
      </c>
      <c r="BA208">
        <v>229.13</v>
      </c>
      <c r="BB208">
        <v>-302.02999999999997</v>
      </c>
      <c r="BC208">
        <v>177.8</v>
      </c>
      <c r="BD208">
        <v>279.20999999999998</v>
      </c>
      <c r="BE208">
        <v>-271.29000000000002</v>
      </c>
      <c r="BF208">
        <v>379.03</v>
      </c>
      <c r="BG208">
        <v>226.8</v>
      </c>
      <c r="BH208">
        <v>-266.58999999999997</v>
      </c>
      <c r="BI208">
        <v>339.55</v>
      </c>
      <c r="BJ208">
        <v>282.13</v>
      </c>
      <c r="BK208">
        <v>-278.95999999999998</v>
      </c>
      <c r="BL208">
        <v>409.14</v>
      </c>
      <c r="BM208">
        <v>209.72</v>
      </c>
      <c r="BN208">
        <v>-288.06</v>
      </c>
      <c r="BO208">
        <v>392.92</v>
      </c>
      <c r="BP208">
        <v>244.3</v>
      </c>
      <c r="BQ208">
        <v>-306.18</v>
      </c>
      <c r="BR208">
        <v>278.08999999999997</v>
      </c>
      <c r="BS208">
        <v>195.12</v>
      </c>
      <c r="BT208">
        <v>-313.97000000000003</v>
      </c>
    </row>
    <row r="209" spans="1:72">
      <c r="A209" s="1">
        <v>283.63</v>
      </c>
      <c r="B209">
        <v>150.80000000000001</v>
      </c>
      <c r="C209">
        <v>-150.72999999999999</v>
      </c>
      <c r="D209">
        <v>211.13</v>
      </c>
      <c r="E209">
        <v>155.16999999999999</v>
      </c>
      <c r="F209">
        <v>-152.47999999999999</v>
      </c>
      <c r="G209">
        <v>251.99</v>
      </c>
      <c r="H209">
        <v>255.79</v>
      </c>
      <c r="I209">
        <v>-162.85</v>
      </c>
      <c r="J209">
        <v>248.15</v>
      </c>
      <c r="K209">
        <v>209.81</v>
      </c>
      <c r="L209">
        <v>-183.59</v>
      </c>
      <c r="M209">
        <v>210.41</v>
      </c>
      <c r="N209">
        <v>179.74</v>
      </c>
      <c r="O209">
        <v>-213.11</v>
      </c>
      <c r="P209">
        <v>290.88</v>
      </c>
      <c r="Q209">
        <v>181.3</v>
      </c>
      <c r="R209">
        <v>-210.49</v>
      </c>
      <c r="S209">
        <v>247.06</v>
      </c>
      <c r="T209">
        <v>242.83</v>
      </c>
      <c r="U209">
        <v>-211.44</v>
      </c>
      <c r="V209">
        <v>251.77</v>
      </c>
      <c r="W209">
        <v>227.43</v>
      </c>
      <c r="X209">
        <v>-242.48</v>
      </c>
      <c r="Y209">
        <v>251.68</v>
      </c>
      <c r="Z209">
        <v>235.49</v>
      </c>
      <c r="AA209">
        <v>-252.82</v>
      </c>
      <c r="AB209">
        <v>253.78</v>
      </c>
      <c r="AC209">
        <v>239.54</v>
      </c>
      <c r="AD209">
        <v>-267.2</v>
      </c>
      <c r="AE209">
        <v>253.92</v>
      </c>
      <c r="AF209">
        <v>245.63</v>
      </c>
      <c r="AG209">
        <v>-279.44</v>
      </c>
      <c r="AH209">
        <v>255.06</v>
      </c>
      <c r="AI209">
        <v>255.7</v>
      </c>
      <c r="AJ209">
        <v>-295.82</v>
      </c>
      <c r="AK209">
        <v>265.57</v>
      </c>
      <c r="AL209">
        <v>148.88999999999999</v>
      </c>
      <c r="AM209">
        <v>-246.86</v>
      </c>
      <c r="AN209">
        <v>227.86</v>
      </c>
      <c r="AO209">
        <v>148.16999999999999</v>
      </c>
      <c r="AP209">
        <v>-247.69</v>
      </c>
      <c r="AQ209">
        <v>134.57</v>
      </c>
      <c r="AR209">
        <v>213.72</v>
      </c>
      <c r="AS209">
        <v>-263.42</v>
      </c>
      <c r="AT209">
        <v>107.84</v>
      </c>
      <c r="AU209">
        <v>206.67</v>
      </c>
      <c r="AV209">
        <v>-277.56</v>
      </c>
      <c r="AW209">
        <v>223.5</v>
      </c>
      <c r="AX209">
        <v>198.4</v>
      </c>
      <c r="AY209">
        <v>-309.82</v>
      </c>
      <c r="AZ209">
        <v>124.61</v>
      </c>
      <c r="BA209">
        <v>234.76</v>
      </c>
      <c r="BB209">
        <v>-298.58999999999997</v>
      </c>
      <c r="BC209">
        <v>175.94</v>
      </c>
      <c r="BD209">
        <v>284.22000000000003</v>
      </c>
      <c r="BE209">
        <v>-275.89</v>
      </c>
      <c r="BF209">
        <v>368.09</v>
      </c>
      <c r="BG209">
        <v>215.16</v>
      </c>
      <c r="BH209">
        <v>-258.61</v>
      </c>
      <c r="BI209">
        <v>325.95999999999998</v>
      </c>
      <c r="BJ209">
        <v>282.66000000000003</v>
      </c>
      <c r="BK209">
        <v>-274.97000000000003</v>
      </c>
      <c r="BL209">
        <v>400.06</v>
      </c>
      <c r="BM209">
        <v>207.49</v>
      </c>
      <c r="BN209">
        <v>-278.58999999999997</v>
      </c>
      <c r="BO209">
        <v>382.74</v>
      </c>
      <c r="BP209">
        <v>243.67</v>
      </c>
      <c r="BQ209">
        <v>-297.16000000000003</v>
      </c>
      <c r="BR209">
        <v>276.14999999999998</v>
      </c>
      <c r="BS209">
        <v>198.76</v>
      </c>
      <c r="BT209">
        <v>-307.35000000000002</v>
      </c>
    </row>
    <row r="210" spans="1:72">
      <c r="A210" s="1">
        <v>285.67</v>
      </c>
      <c r="B210">
        <v>153.74</v>
      </c>
      <c r="C210">
        <v>-154.72</v>
      </c>
      <c r="D210">
        <v>208.4</v>
      </c>
      <c r="E210">
        <v>156.22</v>
      </c>
      <c r="F210">
        <v>-154.44999999999999</v>
      </c>
      <c r="G210">
        <v>252.32</v>
      </c>
      <c r="H210">
        <v>251.99</v>
      </c>
      <c r="I210">
        <v>-171.85</v>
      </c>
      <c r="J210">
        <v>248.25</v>
      </c>
      <c r="K210">
        <v>210.6</v>
      </c>
      <c r="L210">
        <v>-185.2</v>
      </c>
      <c r="M210">
        <v>211.26</v>
      </c>
      <c r="N210">
        <v>176.3</v>
      </c>
      <c r="O210">
        <v>-209.46</v>
      </c>
      <c r="P210">
        <v>290.47000000000003</v>
      </c>
      <c r="Q210">
        <v>177.41</v>
      </c>
      <c r="R210">
        <v>-206.05</v>
      </c>
      <c r="S210">
        <v>247.68</v>
      </c>
      <c r="T210">
        <v>242.23</v>
      </c>
      <c r="U210">
        <v>-210.56</v>
      </c>
      <c r="V210">
        <v>252.07</v>
      </c>
      <c r="W210">
        <v>227.62</v>
      </c>
      <c r="X210">
        <v>-243.02</v>
      </c>
      <c r="Y210">
        <v>250.79</v>
      </c>
      <c r="Z210">
        <v>237.24</v>
      </c>
      <c r="AA210">
        <v>-251.1</v>
      </c>
      <c r="AB210">
        <v>253.17</v>
      </c>
      <c r="AC210">
        <v>245.28</v>
      </c>
      <c r="AD210">
        <v>-263.82</v>
      </c>
      <c r="AE210">
        <v>252.5</v>
      </c>
      <c r="AF210">
        <v>250.31</v>
      </c>
      <c r="AG210">
        <v>-273.41000000000003</v>
      </c>
      <c r="AH210">
        <v>252.57</v>
      </c>
      <c r="AI210">
        <v>259.93</v>
      </c>
      <c r="AJ210">
        <v>-290.13</v>
      </c>
      <c r="AK210">
        <v>265.69</v>
      </c>
      <c r="AL210">
        <v>147.05000000000001</v>
      </c>
      <c r="AM210">
        <v>-240.04</v>
      </c>
      <c r="AN210">
        <v>229.34</v>
      </c>
      <c r="AO210">
        <v>145.63</v>
      </c>
      <c r="AP210">
        <v>-240.84</v>
      </c>
      <c r="AQ210">
        <v>138.91</v>
      </c>
      <c r="AR210">
        <v>217</v>
      </c>
      <c r="AS210">
        <v>-262.45</v>
      </c>
      <c r="AT210">
        <v>112.71</v>
      </c>
      <c r="AU210">
        <v>206.51</v>
      </c>
      <c r="AV210">
        <v>-281.10000000000002</v>
      </c>
      <c r="AW210">
        <v>224.14</v>
      </c>
      <c r="AX210">
        <v>201.63</v>
      </c>
      <c r="AY210">
        <v>-306.70999999999998</v>
      </c>
      <c r="AZ210">
        <v>128.66999999999999</v>
      </c>
      <c r="BA210">
        <v>238.55</v>
      </c>
      <c r="BB210">
        <v>-295.62</v>
      </c>
      <c r="BC210">
        <v>168.97</v>
      </c>
      <c r="BD210">
        <v>287.79000000000002</v>
      </c>
      <c r="BE210">
        <v>-278.49</v>
      </c>
      <c r="BF210">
        <v>368.53</v>
      </c>
      <c r="BG210">
        <v>210.77</v>
      </c>
      <c r="BH210">
        <v>-268.02999999999997</v>
      </c>
      <c r="BI210">
        <v>322.24</v>
      </c>
      <c r="BJ210">
        <v>279.13</v>
      </c>
      <c r="BK210">
        <v>-272.08</v>
      </c>
      <c r="BL210">
        <v>396.68</v>
      </c>
      <c r="BM210">
        <v>208.08</v>
      </c>
      <c r="BN210">
        <v>-292.24</v>
      </c>
      <c r="BO210">
        <v>377.23</v>
      </c>
      <c r="BP210">
        <v>244.72</v>
      </c>
      <c r="BQ210">
        <v>-301.79000000000002</v>
      </c>
      <c r="BR210">
        <v>275.5</v>
      </c>
      <c r="BS210">
        <v>203.69</v>
      </c>
      <c r="BT210">
        <v>-300.01</v>
      </c>
    </row>
    <row r="211" spans="1:72">
      <c r="A211" s="1">
        <v>283.61</v>
      </c>
      <c r="B211">
        <v>152.49</v>
      </c>
      <c r="C211">
        <v>-151.22999999999999</v>
      </c>
      <c r="D211">
        <v>211.37</v>
      </c>
      <c r="E211">
        <v>154.82</v>
      </c>
      <c r="F211">
        <v>-153.74</v>
      </c>
      <c r="G211">
        <v>249.82</v>
      </c>
      <c r="H211">
        <v>252.26</v>
      </c>
      <c r="I211">
        <v>-165.42</v>
      </c>
      <c r="J211">
        <v>248.52</v>
      </c>
      <c r="K211">
        <v>211</v>
      </c>
      <c r="L211">
        <v>-183.57</v>
      </c>
      <c r="M211">
        <v>208.77</v>
      </c>
      <c r="N211">
        <v>185.65</v>
      </c>
      <c r="O211">
        <v>-211.54</v>
      </c>
      <c r="P211">
        <v>292.89</v>
      </c>
      <c r="Q211">
        <v>182.36</v>
      </c>
      <c r="R211">
        <v>-211.94</v>
      </c>
      <c r="S211">
        <v>247.75</v>
      </c>
      <c r="T211">
        <v>243.51</v>
      </c>
      <c r="U211">
        <v>-211.36</v>
      </c>
      <c r="V211">
        <v>251.33</v>
      </c>
      <c r="W211">
        <v>226.1</v>
      </c>
      <c r="X211">
        <v>-241.47</v>
      </c>
      <c r="Y211">
        <v>251.51</v>
      </c>
      <c r="Z211">
        <v>232.66</v>
      </c>
      <c r="AA211">
        <v>-251.38</v>
      </c>
      <c r="AB211">
        <v>253.99</v>
      </c>
      <c r="AC211">
        <v>237.64</v>
      </c>
      <c r="AD211">
        <v>-265.35000000000002</v>
      </c>
      <c r="AE211">
        <v>255.15</v>
      </c>
      <c r="AF211">
        <v>243.68</v>
      </c>
      <c r="AG211">
        <v>-278.14</v>
      </c>
      <c r="AH211">
        <v>256.42</v>
      </c>
      <c r="AI211">
        <v>253.49</v>
      </c>
      <c r="AJ211">
        <v>-293.94</v>
      </c>
      <c r="AK211">
        <v>269.72000000000003</v>
      </c>
      <c r="AL211">
        <v>148.08000000000001</v>
      </c>
      <c r="AM211">
        <v>-245.32</v>
      </c>
      <c r="AN211">
        <v>231.35</v>
      </c>
      <c r="AO211">
        <v>146.76</v>
      </c>
      <c r="AP211">
        <v>-246.43</v>
      </c>
      <c r="AQ211">
        <v>132.44</v>
      </c>
      <c r="AR211">
        <v>216.57</v>
      </c>
      <c r="AS211">
        <v>-267.70999999999998</v>
      </c>
      <c r="AT211">
        <v>107.06</v>
      </c>
      <c r="AU211">
        <v>207.52</v>
      </c>
      <c r="AV211">
        <v>-279.39</v>
      </c>
      <c r="AW211">
        <v>225.65</v>
      </c>
      <c r="AX211">
        <v>194.82</v>
      </c>
      <c r="AY211">
        <v>-307.35000000000002</v>
      </c>
      <c r="AZ211">
        <v>122.11</v>
      </c>
      <c r="BA211">
        <v>234.01</v>
      </c>
      <c r="BB211">
        <v>-302.17</v>
      </c>
      <c r="BC211">
        <v>171.75</v>
      </c>
      <c r="BD211">
        <v>282.13</v>
      </c>
      <c r="BE211">
        <v>-275.54000000000002</v>
      </c>
      <c r="BF211">
        <v>374.4</v>
      </c>
      <c r="BG211">
        <v>220.09</v>
      </c>
      <c r="BH211">
        <v>-263.8</v>
      </c>
      <c r="BI211">
        <v>335.9</v>
      </c>
      <c r="BJ211">
        <v>281.67</v>
      </c>
      <c r="BK211">
        <v>-275.89</v>
      </c>
      <c r="BL211">
        <v>406.87</v>
      </c>
      <c r="BM211">
        <v>209.33</v>
      </c>
      <c r="BN211">
        <v>-283.25</v>
      </c>
      <c r="BO211">
        <v>387.48</v>
      </c>
      <c r="BP211">
        <v>244.53</v>
      </c>
      <c r="BQ211">
        <v>-300.99</v>
      </c>
      <c r="BR211">
        <v>279.33999999999997</v>
      </c>
      <c r="BS211">
        <v>195.54</v>
      </c>
      <c r="BT211">
        <v>-305.83</v>
      </c>
    </row>
    <row r="212" spans="1:72">
      <c r="A212" s="1">
        <v>284.02999999999997</v>
      </c>
      <c r="B212">
        <v>155.18</v>
      </c>
      <c r="C212">
        <v>-152.91999999999999</v>
      </c>
      <c r="D212">
        <v>210.25</v>
      </c>
      <c r="E212">
        <v>155.29</v>
      </c>
      <c r="F212">
        <v>-153.82</v>
      </c>
      <c r="G212">
        <v>247.25</v>
      </c>
      <c r="H212">
        <v>250.88</v>
      </c>
      <c r="I212">
        <v>-163.47999999999999</v>
      </c>
      <c r="J212">
        <v>248.94</v>
      </c>
      <c r="K212">
        <v>213.21</v>
      </c>
      <c r="L212">
        <v>-181</v>
      </c>
      <c r="M212">
        <v>207.28</v>
      </c>
      <c r="N212">
        <v>187.83</v>
      </c>
      <c r="O212">
        <v>-210.15</v>
      </c>
      <c r="P212">
        <v>292.01</v>
      </c>
      <c r="Q212">
        <v>183.49</v>
      </c>
      <c r="R212">
        <v>-213.35</v>
      </c>
      <c r="S212">
        <v>250.46</v>
      </c>
      <c r="T212">
        <v>245.83</v>
      </c>
      <c r="U212">
        <v>-209.18</v>
      </c>
      <c r="V212">
        <v>251.8</v>
      </c>
      <c r="W212">
        <v>223.57</v>
      </c>
      <c r="X212">
        <v>-242.9</v>
      </c>
      <c r="Y212">
        <v>252.52</v>
      </c>
      <c r="Z212">
        <v>230.44</v>
      </c>
      <c r="AA212">
        <v>-252.19</v>
      </c>
      <c r="AB212">
        <v>253.99</v>
      </c>
      <c r="AC212">
        <v>236.04</v>
      </c>
      <c r="AD212">
        <v>-266.39999999999998</v>
      </c>
      <c r="AE212">
        <v>253.92</v>
      </c>
      <c r="AF212">
        <v>238.94</v>
      </c>
      <c r="AG212">
        <v>-277.75</v>
      </c>
      <c r="AH212">
        <v>255.42</v>
      </c>
      <c r="AI212">
        <v>243.78</v>
      </c>
      <c r="AJ212">
        <v>-293.17</v>
      </c>
      <c r="AK212">
        <v>269.39</v>
      </c>
      <c r="AL212">
        <v>152.49</v>
      </c>
      <c r="AM212">
        <v>-240.2</v>
      </c>
      <c r="AN212">
        <v>230.64</v>
      </c>
      <c r="AO212">
        <v>149.9</v>
      </c>
      <c r="AP212">
        <v>-241.41</v>
      </c>
      <c r="AQ212">
        <v>136.33000000000001</v>
      </c>
      <c r="AR212">
        <v>214.03</v>
      </c>
      <c r="AS212">
        <v>-258.24</v>
      </c>
      <c r="AT212">
        <v>114.92</v>
      </c>
      <c r="AU212">
        <v>199.1</v>
      </c>
      <c r="AV212">
        <v>-275.33999999999997</v>
      </c>
      <c r="AW212">
        <v>227.3</v>
      </c>
      <c r="AX212">
        <v>196.49</v>
      </c>
      <c r="AY212">
        <v>-305.11</v>
      </c>
      <c r="AZ212">
        <v>126.34</v>
      </c>
      <c r="BA212">
        <v>232.52</v>
      </c>
      <c r="BB212">
        <v>-290.79000000000002</v>
      </c>
      <c r="BC212">
        <v>174.18</v>
      </c>
      <c r="BD212">
        <v>282.83</v>
      </c>
      <c r="BE212">
        <v>-270.20999999999998</v>
      </c>
      <c r="BF212">
        <v>383.41</v>
      </c>
      <c r="BG212">
        <v>218.37</v>
      </c>
      <c r="BH212">
        <v>-280.92</v>
      </c>
      <c r="BI212">
        <v>335.33</v>
      </c>
      <c r="BJ212">
        <v>274.42</v>
      </c>
      <c r="BK212">
        <v>-274.35000000000002</v>
      </c>
      <c r="BL212">
        <v>404.46</v>
      </c>
      <c r="BM212">
        <v>207.75</v>
      </c>
      <c r="BN212">
        <v>-309.52</v>
      </c>
      <c r="BO212">
        <v>388.02</v>
      </c>
      <c r="BP212">
        <v>243.29</v>
      </c>
      <c r="BQ212">
        <v>-314.06</v>
      </c>
      <c r="BR212">
        <v>277.19</v>
      </c>
      <c r="BS212">
        <v>200.25</v>
      </c>
      <c r="BT212">
        <v>-305.85000000000002</v>
      </c>
    </row>
    <row r="213" spans="1:72">
      <c r="A213" s="1">
        <v>284.07</v>
      </c>
      <c r="B213">
        <v>151.44999999999999</v>
      </c>
      <c r="C213">
        <v>-151.66</v>
      </c>
      <c r="D213">
        <v>209.52</v>
      </c>
      <c r="E213">
        <v>155.54</v>
      </c>
      <c r="F213">
        <v>-151.22</v>
      </c>
      <c r="G213">
        <v>252.98</v>
      </c>
      <c r="H213">
        <v>255.48</v>
      </c>
      <c r="I213">
        <v>-163.76</v>
      </c>
      <c r="J213">
        <v>248.23</v>
      </c>
      <c r="K213">
        <v>211.52</v>
      </c>
      <c r="L213">
        <v>-182.71</v>
      </c>
      <c r="M213">
        <v>211.38</v>
      </c>
      <c r="N213">
        <v>176.63</v>
      </c>
      <c r="O213">
        <v>-215.89</v>
      </c>
      <c r="P213">
        <v>288.72000000000003</v>
      </c>
      <c r="Q213">
        <v>181.62</v>
      </c>
      <c r="R213">
        <v>-211.09</v>
      </c>
      <c r="S213">
        <v>248.08</v>
      </c>
      <c r="T213">
        <v>243.75</v>
      </c>
      <c r="U213">
        <v>-210.86</v>
      </c>
      <c r="V213">
        <v>251.91</v>
      </c>
      <c r="W213">
        <v>226.68</v>
      </c>
      <c r="X213">
        <v>-241.71</v>
      </c>
      <c r="Y213">
        <v>251.86</v>
      </c>
      <c r="Z213">
        <v>235.58</v>
      </c>
      <c r="AA213">
        <v>-251.73</v>
      </c>
      <c r="AB213">
        <v>253.49</v>
      </c>
      <c r="AC213">
        <v>240.17</v>
      </c>
      <c r="AD213">
        <v>-266.41000000000003</v>
      </c>
      <c r="AE213">
        <v>252.38</v>
      </c>
      <c r="AF213">
        <v>243.87</v>
      </c>
      <c r="AG213">
        <v>-277.14</v>
      </c>
      <c r="AH213">
        <v>253.3</v>
      </c>
      <c r="AI213">
        <v>253.05</v>
      </c>
      <c r="AJ213">
        <v>-294.01</v>
      </c>
      <c r="AK213">
        <v>264.06</v>
      </c>
      <c r="AL213">
        <v>152.16999999999999</v>
      </c>
      <c r="AM213">
        <v>-243.08</v>
      </c>
      <c r="AN213">
        <v>226.85</v>
      </c>
      <c r="AO213">
        <v>150.96</v>
      </c>
      <c r="AP213">
        <v>-244.81</v>
      </c>
      <c r="AQ213">
        <v>136.02000000000001</v>
      </c>
      <c r="AR213">
        <v>215.81</v>
      </c>
      <c r="AS213">
        <v>-264.42</v>
      </c>
      <c r="AT213">
        <v>109.75</v>
      </c>
      <c r="AU213">
        <v>204.97</v>
      </c>
      <c r="AV213">
        <v>-282.20999999999998</v>
      </c>
      <c r="AW213">
        <v>223.37</v>
      </c>
      <c r="AX213">
        <v>204.28</v>
      </c>
      <c r="AY213">
        <v>-311.62</v>
      </c>
      <c r="AZ213">
        <v>123.95</v>
      </c>
      <c r="BA213">
        <v>234.52</v>
      </c>
      <c r="BB213">
        <v>-300.06</v>
      </c>
      <c r="BC213">
        <v>171.68</v>
      </c>
      <c r="BD213">
        <v>286.06</v>
      </c>
      <c r="BE213">
        <v>-277.54000000000002</v>
      </c>
      <c r="BF213">
        <v>367.67</v>
      </c>
      <c r="BG213">
        <v>218.62</v>
      </c>
      <c r="BH213">
        <v>-267.33</v>
      </c>
      <c r="BI213">
        <v>321.87</v>
      </c>
      <c r="BJ213">
        <v>282.92</v>
      </c>
      <c r="BK213">
        <v>-275.56</v>
      </c>
      <c r="BL213">
        <v>396.4</v>
      </c>
      <c r="BM213">
        <v>210.52</v>
      </c>
      <c r="BN213">
        <v>-292.64</v>
      </c>
      <c r="BO213">
        <v>378.76</v>
      </c>
      <c r="BP213">
        <v>246.45</v>
      </c>
      <c r="BQ213">
        <v>-304.26</v>
      </c>
      <c r="BR213">
        <v>272.88</v>
      </c>
      <c r="BS213">
        <v>206.3</v>
      </c>
      <c r="BT213">
        <v>-307.83</v>
      </c>
    </row>
    <row r="214" spans="1:72">
      <c r="A214" s="1">
        <v>283.01</v>
      </c>
      <c r="B214">
        <v>152.13</v>
      </c>
      <c r="C214">
        <v>-150.22</v>
      </c>
      <c r="D214">
        <v>212.51</v>
      </c>
      <c r="E214">
        <v>155.22</v>
      </c>
      <c r="F214">
        <v>-153.16</v>
      </c>
      <c r="G214">
        <v>249.32</v>
      </c>
      <c r="H214">
        <v>253.43</v>
      </c>
      <c r="I214">
        <v>-162.47999999999999</v>
      </c>
      <c r="J214">
        <v>248.55</v>
      </c>
      <c r="K214">
        <v>210.6</v>
      </c>
      <c r="L214">
        <v>-183.22</v>
      </c>
      <c r="M214">
        <v>208.63</v>
      </c>
      <c r="N214">
        <v>187.38</v>
      </c>
      <c r="O214">
        <v>-213.71</v>
      </c>
      <c r="P214">
        <v>292.44</v>
      </c>
      <c r="Q214">
        <v>184.3</v>
      </c>
      <c r="R214">
        <v>-214.82</v>
      </c>
      <c r="S214">
        <v>247.36</v>
      </c>
      <c r="T214">
        <v>242.95</v>
      </c>
      <c r="U214">
        <v>-212.47</v>
      </c>
      <c r="V214">
        <v>251.28</v>
      </c>
      <c r="W214">
        <v>226.39</v>
      </c>
      <c r="X214">
        <v>-239.78</v>
      </c>
      <c r="Y214">
        <v>252.27</v>
      </c>
      <c r="Z214">
        <v>231.61</v>
      </c>
      <c r="AA214">
        <v>-251.38</v>
      </c>
      <c r="AB214">
        <v>254.3</v>
      </c>
      <c r="AC214">
        <v>234.94</v>
      </c>
      <c r="AD214">
        <v>-265.33999999999997</v>
      </c>
      <c r="AE214">
        <v>255.53</v>
      </c>
      <c r="AF214">
        <v>241.81</v>
      </c>
      <c r="AG214">
        <v>-278.76</v>
      </c>
      <c r="AH214">
        <v>257.67</v>
      </c>
      <c r="AI214">
        <v>251.32</v>
      </c>
      <c r="AJ214">
        <v>-293.72000000000003</v>
      </c>
      <c r="AK214">
        <v>269.02999999999997</v>
      </c>
      <c r="AL214">
        <v>150.38999999999999</v>
      </c>
      <c r="AM214">
        <v>-249.15</v>
      </c>
      <c r="AN214">
        <v>230.36</v>
      </c>
      <c r="AO214">
        <v>149.25</v>
      </c>
      <c r="AP214">
        <v>-250.05</v>
      </c>
      <c r="AQ214">
        <v>132.37</v>
      </c>
      <c r="AR214">
        <v>209.96</v>
      </c>
      <c r="AS214">
        <v>-260.48</v>
      </c>
      <c r="AT214">
        <v>107.85</v>
      </c>
      <c r="AU214">
        <v>203.43</v>
      </c>
      <c r="AV214">
        <v>-270.88</v>
      </c>
      <c r="AW214">
        <v>225.33</v>
      </c>
      <c r="AX214">
        <v>193.13</v>
      </c>
      <c r="AY214">
        <v>-305.67</v>
      </c>
      <c r="AZ214">
        <v>123.22</v>
      </c>
      <c r="BA214">
        <v>229.71</v>
      </c>
      <c r="BB214">
        <v>-294.18</v>
      </c>
      <c r="BC214">
        <v>174.84</v>
      </c>
      <c r="BD214">
        <v>277.92</v>
      </c>
      <c r="BE214">
        <v>-268.64999999999998</v>
      </c>
      <c r="BF214">
        <v>374.78</v>
      </c>
      <c r="BG214">
        <v>218.09</v>
      </c>
      <c r="BH214">
        <v>-257.36</v>
      </c>
      <c r="BI214">
        <v>338.38</v>
      </c>
      <c r="BJ214">
        <v>282.23</v>
      </c>
      <c r="BK214">
        <v>-274.13</v>
      </c>
      <c r="BL214">
        <v>405.96</v>
      </c>
      <c r="BM214">
        <v>208.09</v>
      </c>
      <c r="BN214">
        <v>-274.7</v>
      </c>
      <c r="BO214">
        <v>387.71</v>
      </c>
      <c r="BP214">
        <v>243.1</v>
      </c>
      <c r="BQ214">
        <v>-295.88</v>
      </c>
      <c r="BR214">
        <v>280.24</v>
      </c>
      <c r="BS214">
        <v>194.8</v>
      </c>
      <c r="BT214">
        <v>-306.41000000000003</v>
      </c>
    </row>
    <row r="215" spans="1:72">
      <c r="A215" s="1">
        <v>282.83</v>
      </c>
      <c r="B215">
        <v>154.28</v>
      </c>
      <c r="C215">
        <v>-150.83000000000001</v>
      </c>
      <c r="D215">
        <v>211.93</v>
      </c>
      <c r="E215">
        <v>154.63</v>
      </c>
      <c r="F215">
        <v>-153.12</v>
      </c>
      <c r="G215">
        <v>246.17</v>
      </c>
      <c r="H215">
        <v>251.44</v>
      </c>
      <c r="I215">
        <v>-159.58000000000001</v>
      </c>
      <c r="J215">
        <v>249.06</v>
      </c>
      <c r="K215">
        <v>213.38</v>
      </c>
      <c r="L215">
        <v>-180.1</v>
      </c>
      <c r="M215">
        <v>206.17</v>
      </c>
      <c r="N215">
        <v>192.46</v>
      </c>
      <c r="O215">
        <v>-212.15</v>
      </c>
      <c r="P215">
        <v>292.95999999999998</v>
      </c>
      <c r="Q215">
        <v>186.45</v>
      </c>
      <c r="R215">
        <v>-216.99</v>
      </c>
      <c r="S215">
        <v>250.36</v>
      </c>
      <c r="T215">
        <v>246.37</v>
      </c>
      <c r="U215">
        <v>-209.88</v>
      </c>
      <c r="V215">
        <v>251.4</v>
      </c>
      <c r="W215">
        <v>222.92</v>
      </c>
      <c r="X215">
        <v>-241.61</v>
      </c>
      <c r="Y215">
        <v>253.01</v>
      </c>
      <c r="Z215">
        <v>228.03</v>
      </c>
      <c r="AA215">
        <v>-252.22</v>
      </c>
      <c r="AB215">
        <v>254.45</v>
      </c>
      <c r="AC215">
        <v>231.66</v>
      </c>
      <c r="AD215">
        <v>-267.14999999999998</v>
      </c>
      <c r="AE215">
        <v>255.27</v>
      </c>
      <c r="AF215">
        <v>235.16</v>
      </c>
      <c r="AG215">
        <v>-280.24</v>
      </c>
      <c r="AH215">
        <v>257.52999999999997</v>
      </c>
      <c r="AI215">
        <v>240.26</v>
      </c>
      <c r="AJ215">
        <v>-295.11</v>
      </c>
      <c r="AK215">
        <v>271.12</v>
      </c>
      <c r="AL215">
        <v>153.63</v>
      </c>
      <c r="AM215">
        <v>-243.68</v>
      </c>
      <c r="AN215">
        <v>231.33</v>
      </c>
      <c r="AO215">
        <v>151.16</v>
      </c>
      <c r="AP215">
        <v>-245.11</v>
      </c>
      <c r="AQ215">
        <v>132.83000000000001</v>
      </c>
      <c r="AR215">
        <v>212.89</v>
      </c>
      <c r="AS215">
        <v>-260.32</v>
      </c>
      <c r="AT215">
        <v>111.77</v>
      </c>
      <c r="AU215">
        <v>199.19</v>
      </c>
      <c r="AV215">
        <v>-273.61</v>
      </c>
      <c r="AW215">
        <v>227.85</v>
      </c>
      <c r="AX215">
        <v>193.24</v>
      </c>
      <c r="AY215">
        <v>-305.61</v>
      </c>
      <c r="AZ215">
        <v>122.74</v>
      </c>
      <c r="BA215">
        <v>229.38</v>
      </c>
      <c r="BB215">
        <v>-293.63</v>
      </c>
      <c r="BC215">
        <v>175.77</v>
      </c>
      <c r="BD215">
        <v>279.27</v>
      </c>
      <c r="BE215">
        <v>-267.91000000000003</v>
      </c>
      <c r="BF215">
        <v>385.8</v>
      </c>
      <c r="BG215">
        <v>223.39</v>
      </c>
      <c r="BH215">
        <v>-277.25</v>
      </c>
      <c r="BI215">
        <v>342.32</v>
      </c>
      <c r="BJ215">
        <v>276.41000000000003</v>
      </c>
      <c r="BK215">
        <v>-276.23</v>
      </c>
      <c r="BL215">
        <v>409.25</v>
      </c>
      <c r="BM215">
        <v>208.58</v>
      </c>
      <c r="BN215">
        <v>-302.99</v>
      </c>
      <c r="BO215">
        <v>392.92</v>
      </c>
      <c r="BP215">
        <v>243.31</v>
      </c>
      <c r="BQ215">
        <v>-312.60000000000002</v>
      </c>
      <c r="BR215">
        <v>279.05</v>
      </c>
      <c r="BS215">
        <v>196.44</v>
      </c>
      <c r="BT215">
        <v>-309.24</v>
      </c>
    </row>
    <row r="216" spans="1:72">
      <c r="A216" s="1">
        <v>282.08</v>
      </c>
      <c r="B216">
        <v>151.41</v>
      </c>
      <c r="C216">
        <v>-148.80000000000001</v>
      </c>
      <c r="D216">
        <v>211.19</v>
      </c>
      <c r="E216">
        <v>154.5</v>
      </c>
      <c r="F216">
        <v>-148.86000000000001</v>
      </c>
      <c r="G216">
        <v>250.21</v>
      </c>
      <c r="H216">
        <v>255.3</v>
      </c>
      <c r="I216">
        <v>-155.80000000000001</v>
      </c>
      <c r="J216">
        <v>248.77</v>
      </c>
      <c r="K216">
        <v>214.51</v>
      </c>
      <c r="L216">
        <v>-178.9</v>
      </c>
      <c r="M216">
        <v>208.99</v>
      </c>
      <c r="N216">
        <v>185.4</v>
      </c>
      <c r="O216">
        <v>-221.55</v>
      </c>
      <c r="P216">
        <v>288.85000000000002</v>
      </c>
      <c r="Q216">
        <v>188.67</v>
      </c>
      <c r="R216">
        <v>-219.9</v>
      </c>
      <c r="S216">
        <v>250.05</v>
      </c>
      <c r="T216">
        <v>246.92</v>
      </c>
      <c r="U216">
        <v>-210.75</v>
      </c>
      <c r="V216">
        <v>251.31</v>
      </c>
      <c r="W216">
        <v>223.31</v>
      </c>
      <c r="X216">
        <v>-239.04</v>
      </c>
      <c r="Y216">
        <v>253.39</v>
      </c>
      <c r="Z216">
        <v>229.28</v>
      </c>
      <c r="AA216">
        <v>-251.1</v>
      </c>
      <c r="AB216">
        <v>254.21</v>
      </c>
      <c r="AC216">
        <v>230.61</v>
      </c>
      <c r="AD216">
        <v>-267.68</v>
      </c>
      <c r="AE216">
        <v>253.54</v>
      </c>
      <c r="AF216">
        <v>232.07</v>
      </c>
      <c r="AG216">
        <v>-280.27999999999997</v>
      </c>
      <c r="AH216">
        <v>255.91</v>
      </c>
      <c r="AI216">
        <v>238.89</v>
      </c>
      <c r="AJ216">
        <v>-296.31</v>
      </c>
      <c r="AK216">
        <v>266.94</v>
      </c>
      <c r="AL216">
        <v>158.94</v>
      </c>
      <c r="AM216">
        <v>-244.45</v>
      </c>
      <c r="AN216">
        <v>227.69</v>
      </c>
      <c r="AO216">
        <v>156.94</v>
      </c>
      <c r="AP216">
        <v>-247.55</v>
      </c>
      <c r="AQ216">
        <v>131.05000000000001</v>
      </c>
      <c r="AR216">
        <v>215.44</v>
      </c>
      <c r="AS216">
        <v>-267.45</v>
      </c>
      <c r="AT216">
        <v>107.65</v>
      </c>
      <c r="AU216">
        <v>200.85</v>
      </c>
      <c r="AV216">
        <v>-282.31</v>
      </c>
      <c r="AW216">
        <v>225.46</v>
      </c>
      <c r="AX216">
        <v>202.85</v>
      </c>
      <c r="AY216">
        <v>-313.39999999999998</v>
      </c>
      <c r="AZ216">
        <v>116.83</v>
      </c>
      <c r="BA216">
        <v>227.42</v>
      </c>
      <c r="BB216">
        <v>-304.43</v>
      </c>
      <c r="BC216">
        <v>171.67</v>
      </c>
      <c r="BD216">
        <v>280.64999999999998</v>
      </c>
      <c r="BE216">
        <v>-272.75</v>
      </c>
      <c r="BF216">
        <v>377.06</v>
      </c>
      <c r="BG216">
        <v>232.79</v>
      </c>
      <c r="BH216">
        <v>-275.86</v>
      </c>
      <c r="BI216">
        <v>334.04</v>
      </c>
      <c r="BJ216">
        <v>284.18</v>
      </c>
      <c r="BK216">
        <v>-279.95999999999998</v>
      </c>
      <c r="BL216">
        <v>403.59</v>
      </c>
      <c r="BM216">
        <v>214.68</v>
      </c>
      <c r="BN216">
        <v>-303.77999999999997</v>
      </c>
      <c r="BO216">
        <v>386.82</v>
      </c>
      <c r="BP216">
        <v>248.66</v>
      </c>
      <c r="BQ216">
        <v>-314.16000000000003</v>
      </c>
      <c r="BR216">
        <v>273.36</v>
      </c>
      <c r="BS216">
        <v>206.24</v>
      </c>
      <c r="BT216">
        <v>-315.54000000000002</v>
      </c>
    </row>
    <row r="217" spans="1:72">
      <c r="A217" s="1">
        <v>283.94</v>
      </c>
      <c r="B217">
        <v>152.33000000000001</v>
      </c>
      <c r="C217">
        <v>-151.69</v>
      </c>
      <c r="D217">
        <v>210.84</v>
      </c>
      <c r="E217">
        <v>154.72</v>
      </c>
      <c r="F217">
        <v>-154</v>
      </c>
      <c r="G217">
        <v>250.4</v>
      </c>
      <c r="H217">
        <v>252.52</v>
      </c>
      <c r="I217">
        <v>-166.26</v>
      </c>
      <c r="J217">
        <v>248.41</v>
      </c>
      <c r="K217">
        <v>210.7</v>
      </c>
      <c r="L217">
        <v>-183.84</v>
      </c>
      <c r="M217">
        <v>209.09</v>
      </c>
      <c r="N217">
        <v>183.6</v>
      </c>
      <c r="O217">
        <v>-210.12</v>
      </c>
      <c r="P217">
        <v>292.87</v>
      </c>
      <c r="Q217">
        <v>180.89</v>
      </c>
      <c r="R217">
        <v>-209.81</v>
      </c>
      <c r="S217">
        <v>247.73</v>
      </c>
      <c r="T217">
        <v>243.54</v>
      </c>
      <c r="U217">
        <v>-210.75</v>
      </c>
      <c r="V217">
        <v>251.5</v>
      </c>
      <c r="W217">
        <v>226.35</v>
      </c>
      <c r="X217">
        <v>-242.9</v>
      </c>
      <c r="Y217">
        <v>251.15</v>
      </c>
      <c r="Z217">
        <v>233.96</v>
      </c>
      <c r="AA217">
        <v>-251.98</v>
      </c>
      <c r="AB217">
        <v>253.8</v>
      </c>
      <c r="AC217">
        <v>239.62</v>
      </c>
      <c r="AD217">
        <v>-265.98</v>
      </c>
      <c r="AE217">
        <v>254.77</v>
      </c>
      <c r="AF217">
        <v>245.47</v>
      </c>
      <c r="AG217">
        <v>-278.37</v>
      </c>
      <c r="AH217">
        <v>255.55</v>
      </c>
      <c r="AI217">
        <v>255.39</v>
      </c>
      <c r="AJ217">
        <v>-294.68</v>
      </c>
      <c r="AK217">
        <v>269.14</v>
      </c>
      <c r="AL217">
        <v>146.66</v>
      </c>
      <c r="AM217">
        <v>-243.94</v>
      </c>
      <c r="AN217">
        <v>231.06</v>
      </c>
      <c r="AO217">
        <v>145.41999999999999</v>
      </c>
      <c r="AP217">
        <v>-244.91</v>
      </c>
      <c r="AQ217">
        <v>133.22</v>
      </c>
      <c r="AR217">
        <v>218.77</v>
      </c>
      <c r="AS217">
        <v>-269.45</v>
      </c>
      <c r="AT217">
        <v>107.15</v>
      </c>
      <c r="AU217">
        <v>209.24</v>
      </c>
      <c r="AV217">
        <v>-282.31</v>
      </c>
      <c r="AW217">
        <v>225.33</v>
      </c>
      <c r="AX217">
        <v>195.86</v>
      </c>
      <c r="AY217">
        <v>-308.36</v>
      </c>
      <c r="AZ217">
        <v>122.8</v>
      </c>
      <c r="BA217">
        <v>236.58</v>
      </c>
      <c r="BB217">
        <v>-304.24</v>
      </c>
      <c r="BC217">
        <v>172.04</v>
      </c>
      <c r="BD217">
        <v>284.77</v>
      </c>
      <c r="BE217">
        <v>-278.72000000000003</v>
      </c>
      <c r="BF217">
        <v>372.96</v>
      </c>
      <c r="BG217">
        <v>218.76</v>
      </c>
      <c r="BH217">
        <v>-265.31</v>
      </c>
      <c r="BI217">
        <v>332.29</v>
      </c>
      <c r="BJ217">
        <v>281.08</v>
      </c>
      <c r="BK217">
        <v>-276.23</v>
      </c>
      <c r="BL217">
        <v>405.78</v>
      </c>
      <c r="BM217">
        <v>208.79</v>
      </c>
      <c r="BN217">
        <v>-285.69</v>
      </c>
      <c r="BO217">
        <v>386.55</v>
      </c>
      <c r="BP217">
        <v>244.47</v>
      </c>
      <c r="BQ217">
        <v>-302.10000000000002</v>
      </c>
      <c r="BR217">
        <v>278.42</v>
      </c>
      <c r="BS217">
        <v>195.89</v>
      </c>
      <c r="BT217">
        <v>-305.60000000000002</v>
      </c>
    </row>
    <row r="218" spans="1:72">
      <c r="A218" s="1">
        <v>284.36</v>
      </c>
      <c r="B218">
        <v>154.25</v>
      </c>
      <c r="C218">
        <v>-152.97</v>
      </c>
      <c r="D218">
        <v>210.29</v>
      </c>
      <c r="E218">
        <v>154.82</v>
      </c>
      <c r="F218">
        <v>-155</v>
      </c>
      <c r="G218">
        <v>248.75</v>
      </c>
      <c r="H218">
        <v>249.89</v>
      </c>
      <c r="I218">
        <v>-168.43</v>
      </c>
      <c r="J218">
        <v>248.7</v>
      </c>
      <c r="K218">
        <v>211.87</v>
      </c>
      <c r="L218">
        <v>-183.48</v>
      </c>
      <c r="M218">
        <v>208.03</v>
      </c>
      <c r="N218">
        <v>186.48</v>
      </c>
      <c r="O218">
        <v>-208.27</v>
      </c>
      <c r="P218">
        <v>293.63</v>
      </c>
      <c r="Q218">
        <v>180.99</v>
      </c>
      <c r="R218">
        <v>-210.05</v>
      </c>
      <c r="S218">
        <v>248.81</v>
      </c>
      <c r="T218">
        <v>244.33</v>
      </c>
      <c r="U218">
        <v>-210.03</v>
      </c>
      <c r="V218">
        <v>251.45</v>
      </c>
      <c r="W218">
        <v>225.14</v>
      </c>
      <c r="X218">
        <v>-242.94</v>
      </c>
      <c r="Y218">
        <v>251.16</v>
      </c>
      <c r="Z218">
        <v>232.37</v>
      </c>
      <c r="AA218">
        <v>-251.29</v>
      </c>
      <c r="AB218">
        <v>253.8</v>
      </c>
      <c r="AC218">
        <v>239.27</v>
      </c>
      <c r="AD218">
        <v>-264.87</v>
      </c>
      <c r="AE218">
        <v>254.86</v>
      </c>
      <c r="AF218">
        <v>244.22</v>
      </c>
      <c r="AG218">
        <v>-276.8</v>
      </c>
      <c r="AH218">
        <v>255.59</v>
      </c>
      <c r="AI218">
        <v>252.73</v>
      </c>
      <c r="AJ218">
        <v>-292.79000000000002</v>
      </c>
      <c r="AK218">
        <v>271.10000000000002</v>
      </c>
      <c r="AL218">
        <v>146.91</v>
      </c>
      <c r="AM218">
        <v>-240.92</v>
      </c>
      <c r="AN218">
        <v>232.81</v>
      </c>
      <c r="AO218">
        <v>144.97</v>
      </c>
      <c r="AP218">
        <v>-242.01</v>
      </c>
      <c r="AQ218">
        <v>133.84</v>
      </c>
      <c r="AR218">
        <v>220.03</v>
      </c>
      <c r="AS218">
        <v>-269</v>
      </c>
      <c r="AT218">
        <v>109.46</v>
      </c>
      <c r="AU218">
        <v>207.63</v>
      </c>
      <c r="AV218">
        <v>-282.67</v>
      </c>
      <c r="AW218">
        <v>226.87</v>
      </c>
      <c r="AX218">
        <v>194.88</v>
      </c>
      <c r="AY218">
        <v>-306.08999999999997</v>
      </c>
      <c r="AZ218">
        <v>123.36</v>
      </c>
      <c r="BA218">
        <v>236.56</v>
      </c>
      <c r="BB218">
        <v>-302.64999999999998</v>
      </c>
      <c r="BC218">
        <v>169.72</v>
      </c>
      <c r="BD218">
        <v>284.54000000000002</v>
      </c>
      <c r="BE218">
        <v>-277.69</v>
      </c>
      <c r="BF218">
        <v>378.28</v>
      </c>
      <c r="BG218">
        <v>219.81</v>
      </c>
      <c r="BH218">
        <v>-273.33999999999997</v>
      </c>
      <c r="BI218">
        <v>336.34</v>
      </c>
      <c r="BJ218">
        <v>278.18</v>
      </c>
      <c r="BK218">
        <v>-275.82</v>
      </c>
      <c r="BL218">
        <v>408</v>
      </c>
      <c r="BM218">
        <v>209.23</v>
      </c>
      <c r="BN218">
        <v>-296.27</v>
      </c>
      <c r="BO218">
        <v>388.21</v>
      </c>
      <c r="BP218">
        <v>244.62</v>
      </c>
      <c r="BQ218">
        <v>-307.74</v>
      </c>
      <c r="BR218">
        <v>279.39</v>
      </c>
      <c r="BS218">
        <v>196.03</v>
      </c>
      <c r="BT218">
        <v>-303.69</v>
      </c>
    </row>
    <row r="219" spans="1:72">
      <c r="A219" s="1">
        <v>283.08999999999997</v>
      </c>
      <c r="B219">
        <v>150.58000000000001</v>
      </c>
      <c r="C219">
        <v>-149.86000000000001</v>
      </c>
      <c r="D219">
        <v>211.1</v>
      </c>
      <c r="E219">
        <v>154.38</v>
      </c>
      <c r="F219">
        <v>-151.53</v>
      </c>
      <c r="G219">
        <v>252.03</v>
      </c>
      <c r="H219">
        <v>254.5</v>
      </c>
      <c r="I219">
        <v>-163.04</v>
      </c>
      <c r="J219">
        <v>248.33</v>
      </c>
      <c r="K219">
        <v>211.47</v>
      </c>
      <c r="L219">
        <v>-182.88</v>
      </c>
      <c r="M219">
        <v>210.09</v>
      </c>
      <c r="N219">
        <v>182</v>
      </c>
      <c r="O219">
        <v>-215.91</v>
      </c>
      <c r="P219">
        <v>291.14999999999998</v>
      </c>
      <c r="Q219">
        <v>183.31</v>
      </c>
      <c r="R219">
        <v>-212.91</v>
      </c>
      <c r="S219">
        <v>247.57</v>
      </c>
      <c r="T219">
        <v>244.06</v>
      </c>
      <c r="U219">
        <v>-211.52</v>
      </c>
      <c r="V219">
        <v>251.25</v>
      </c>
      <c r="W219">
        <v>226.23</v>
      </c>
      <c r="X219">
        <v>-240.85</v>
      </c>
      <c r="Y219">
        <v>251.53</v>
      </c>
      <c r="Z219">
        <v>233.49</v>
      </c>
      <c r="AA219">
        <v>-251.21</v>
      </c>
      <c r="AB219">
        <v>253.85</v>
      </c>
      <c r="AC219">
        <v>237.25</v>
      </c>
      <c r="AD219">
        <v>-266.32</v>
      </c>
      <c r="AE219">
        <v>254.44</v>
      </c>
      <c r="AF219">
        <v>242.23</v>
      </c>
      <c r="AG219">
        <v>-279.14999999999998</v>
      </c>
      <c r="AH219">
        <v>255.59</v>
      </c>
      <c r="AI219">
        <v>253.2</v>
      </c>
      <c r="AJ219">
        <v>-295.81</v>
      </c>
      <c r="AK219">
        <v>267.88</v>
      </c>
      <c r="AL219">
        <v>149.91999999999999</v>
      </c>
      <c r="AM219">
        <v>-245.58</v>
      </c>
      <c r="AN219">
        <v>229.65</v>
      </c>
      <c r="AO219">
        <v>148.94</v>
      </c>
      <c r="AP219">
        <v>-247.57</v>
      </c>
      <c r="AQ219">
        <v>130.74</v>
      </c>
      <c r="AR219">
        <v>219.93</v>
      </c>
      <c r="AS219">
        <v>-274.47000000000003</v>
      </c>
      <c r="AT219">
        <v>103.64</v>
      </c>
      <c r="AU219">
        <v>210.24</v>
      </c>
      <c r="AV219">
        <v>-286.5</v>
      </c>
      <c r="AW219">
        <v>224.41</v>
      </c>
      <c r="AX219">
        <v>199.57</v>
      </c>
      <c r="AY219">
        <v>-312.54000000000002</v>
      </c>
      <c r="AZ219">
        <v>117.99</v>
      </c>
      <c r="BA219">
        <v>234.21</v>
      </c>
      <c r="BB219">
        <v>-311.45999999999998</v>
      </c>
      <c r="BC219">
        <v>169.94</v>
      </c>
      <c r="BD219">
        <v>283.92</v>
      </c>
      <c r="BE219">
        <v>-280.39999999999998</v>
      </c>
      <c r="BF219">
        <v>369.58</v>
      </c>
      <c r="BG219">
        <v>226.19</v>
      </c>
      <c r="BH219">
        <v>-263.45999999999998</v>
      </c>
      <c r="BI219">
        <v>331.33</v>
      </c>
      <c r="BJ219">
        <v>286.04000000000002</v>
      </c>
      <c r="BK219">
        <v>-279.01</v>
      </c>
      <c r="BL219">
        <v>405.07</v>
      </c>
      <c r="BM219">
        <v>212.63</v>
      </c>
      <c r="BN219">
        <v>-283.83</v>
      </c>
      <c r="BO219">
        <v>385.41</v>
      </c>
      <c r="BP219">
        <v>247.49</v>
      </c>
      <c r="BQ219">
        <v>-302.58999999999997</v>
      </c>
      <c r="BR219">
        <v>276.33</v>
      </c>
      <c r="BS219">
        <v>199.54</v>
      </c>
      <c r="BT219">
        <v>-310.10000000000002</v>
      </c>
    </row>
    <row r="220" spans="1:72">
      <c r="A220" s="1">
        <v>284.83</v>
      </c>
      <c r="B220">
        <v>154.80000000000001</v>
      </c>
      <c r="C220">
        <v>-153.91999999999999</v>
      </c>
      <c r="D220">
        <v>209.79</v>
      </c>
      <c r="E220">
        <v>155.37</v>
      </c>
      <c r="F220">
        <v>-155.30000000000001</v>
      </c>
      <c r="G220">
        <v>248.43</v>
      </c>
      <c r="H220">
        <v>251.01</v>
      </c>
      <c r="I220">
        <v>-167.1</v>
      </c>
      <c r="J220">
        <v>248.64</v>
      </c>
      <c r="K220">
        <v>211.4</v>
      </c>
      <c r="L220">
        <v>-183</v>
      </c>
      <c r="M220">
        <v>208.06</v>
      </c>
      <c r="N220">
        <v>184.35</v>
      </c>
      <c r="O220">
        <v>-206.23</v>
      </c>
      <c r="P220">
        <v>292.83</v>
      </c>
      <c r="Q220">
        <v>179.76</v>
      </c>
      <c r="R220">
        <v>-208.39</v>
      </c>
      <c r="S220">
        <v>249.32</v>
      </c>
      <c r="T220">
        <v>244.4</v>
      </c>
      <c r="U220">
        <v>-209.04</v>
      </c>
      <c r="V220">
        <v>252.02</v>
      </c>
      <c r="W220">
        <v>225.22</v>
      </c>
      <c r="X220">
        <v>-245</v>
      </c>
      <c r="Y220">
        <v>251.53</v>
      </c>
      <c r="Z220">
        <v>233.57</v>
      </c>
      <c r="AA220">
        <v>-252.99</v>
      </c>
      <c r="AB220">
        <v>253.69</v>
      </c>
      <c r="AC220">
        <v>240.75</v>
      </c>
      <c r="AD220">
        <v>-266.44</v>
      </c>
      <c r="AE220">
        <v>253.86</v>
      </c>
      <c r="AF220">
        <v>245.18</v>
      </c>
      <c r="AG220">
        <v>-277.42</v>
      </c>
      <c r="AH220">
        <v>254.5</v>
      </c>
      <c r="AI220">
        <v>251.59</v>
      </c>
      <c r="AJ220">
        <v>-293.39999999999998</v>
      </c>
      <c r="AK220">
        <v>268.79000000000002</v>
      </c>
      <c r="AL220">
        <v>147.6</v>
      </c>
      <c r="AM220">
        <v>-239.87</v>
      </c>
      <c r="AN220">
        <v>230.82</v>
      </c>
      <c r="AO220">
        <v>145.53</v>
      </c>
      <c r="AP220">
        <v>-240.28</v>
      </c>
      <c r="AQ220">
        <v>137.69</v>
      </c>
      <c r="AR220">
        <v>216.06</v>
      </c>
      <c r="AS220">
        <v>-259.83</v>
      </c>
      <c r="AT220">
        <v>114.36</v>
      </c>
      <c r="AU220">
        <v>203.34</v>
      </c>
      <c r="AV220">
        <v>-277.19</v>
      </c>
      <c r="AW220">
        <v>226.42</v>
      </c>
      <c r="AX220">
        <v>195.75</v>
      </c>
      <c r="AY220">
        <v>-304.86</v>
      </c>
      <c r="AZ220">
        <v>128.83000000000001</v>
      </c>
      <c r="BA220">
        <v>237.27</v>
      </c>
      <c r="BB220">
        <v>-292.2</v>
      </c>
      <c r="BC220">
        <v>174.9</v>
      </c>
      <c r="BD220">
        <v>286.16000000000003</v>
      </c>
      <c r="BE220">
        <v>-274.62</v>
      </c>
      <c r="BF220">
        <v>378.93</v>
      </c>
      <c r="BG220">
        <v>212.22</v>
      </c>
      <c r="BH220">
        <v>-275.95999999999998</v>
      </c>
      <c r="BI220">
        <v>330.31</v>
      </c>
      <c r="BJ220">
        <v>273.99</v>
      </c>
      <c r="BK220">
        <v>-273.25</v>
      </c>
      <c r="BL220">
        <v>403.03</v>
      </c>
      <c r="BM220">
        <v>205.41</v>
      </c>
      <c r="BN220">
        <v>-302.13</v>
      </c>
      <c r="BO220">
        <v>386.02</v>
      </c>
      <c r="BP220">
        <v>241.96</v>
      </c>
      <c r="BQ220">
        <v>-308.95999999999998</v>
      </c>
      <c r="BR220">
        <v>277.64</v>
      </c>
      <c r="BS220">
        <v>197.76</v>
      </c>
      <c r="BT220">
        <v>-302.77</v>
      </c>
    </row>
    <row r="221" spans="1:72">
      <c r="A221" s="1">
        <v>284.67</v>
      </c>
      <c r="B221">
        <v>154.94</v>
      </c>
      <c r="C221">
        <v>-153.63</v>
      </c>
      <c r="D221">
        <v>210.49</v>
      </c>
      <c r="E221">
        <v>155.24</v>
      </c>
      <c r="F221">
        <v>-156.07</v>
      </c>
      <c r="G221">
        <v>248.12</v>
      </c>
      <c r="H221">
        <v>249.2</v>
      </c>
      <c r="I221">
        <v>-169.92</v>
      </c>
      <c r="J221">
        <v>248.71</v>
      </c>
      <c r="K221">
        <v>211.19</v>
      </c>
      <c r="L221">
        <v>-184.27</v>
      </c>
      <c r="M221">
        <v>207.81</v>
      </c>
      <c r="N221">
        <v>187.35</v>
      </c>
      <c r="O221">
        <v>-206.43</v>
      </c>
      <c r="P221">
        <v>294.24</v>
      </c>
      <c r="Q221">
        <v>180.21</v>
      </c>
      <c r="R221">
        <v>-209.32</v>
      </c>
      <c r="S221">
        <v>248.46</v>
      </c>
      <c r="T221">
        <v>243.47</v>
      </c>
      <c r="U221">
        <v>-210.37</v>
      </c>
      <c r="V221">
        <v>251.52</v>
      </c>
      <c r="W221">
        <v>225.65</v>
      </c>
      <c r="X221">
        <v>-242.91</v>
      </c>
      <c r="Y221">
        <v>251.12</v>
      </c>
      <c r="Z221">
        <v>232.54</v>
      </c>
      <c r="AA221">
        <v>-251.28</v>
      </c>
      <c r="AB221">
        <v>253.85</v>
      </c>
      <c r="AC221">
        <v>239.97</v>
      </c>
      <c r="AD221">
        <v>-264.11</v>
      </c>
      <c r="AE221">
        <v>255.15</v>
      </c>
      <c r="AF221">
        <v>245.93</v>
      </c>
      <c r="AG221">
        <v>-275.95999999999998</v>
      </c>
      <c r="AH221">
        <v>255.97</v>
      </c>
      <c r="AI221">
        <v>254.37</v>
      </c>
      <c r="AJ221">
        <v>-291.47000000000003</v>
      </c>
      <c r="AK221">
        <v>271.42</v>
      </c>
      <c r="AL221">
        <v>145.81</v>
      </c>
      <c r="AM221">
        <v>-241.72</v>
      </c>
      <c r="AN221">
        <v>233.28</v>
      </c>
      <c r="AO221">
        <v>143.88999999999999</v>
      </c>
      <c r="AP221">
        <v>-242.25</v>
      </c>
      <c r="AQ221">
        <v>135</v>
      </c>
      <c r="AR221">
        <v>217.1</v>
      </c>
      <c r="AS221">
        <v>-264.35000000000002</v>
      </c>
      <c r="AT221">
        <v>111.09</v>
      </c>
      <c r="AU221">
        <v>206.21</v>
      </c>
      <c r="AV221">
        <v>-277.7</v>
      </c>
      <c r="AW221">
        <v>227.03</v>
      </c>
      <c r="AX221">
        <v>192.64</v>
      </c>
      <c r="AY221">
        <v>-303.26</v>
      </c>
      <c r="AZ221">
        <v>126.02</v>
      </c>
      <c r="BA221">
        <v>236.21</v>
      </c>
      <c r="BB221">
        <v>-296.61</v>
      </c>
      <c r="BC221">
        <v>170.84</v>
      </c>
      <c r="BD221">
        <v>283.25</v>
      </c>
      <c r="BE221">
        <v>-274.61</v>
      </c>
      <c r="BF221">
        <v>378.99</v>
      </c>
      <c r="BG221">
        <v>215.24</v>
      </c>
      <c r="BH221">
        <v>-270.31</v>
      </c>
      <c r="BI221">
        <v>337.63</v>
      </c>
      <c r="BJ221">
        <v>276.64999999999998</v>
      </c>
      <c r="BK221">
        <v>-273.54000000000002</v>
      </c>
      <c r="BL221">
        <v>407.77</v>
      </c>
      <c r="BM221">
        <v>207.24</v>
      </c>
      <c r="BN221">
        <v>-291.69</v>
      </c>
      <c r="BO221">
        <v>388.05</v>
      </c>
      <c r="BP221">
        <v>242.91</v>
      </c>
      <c r="BQ221">
        <v>-304.14999999999998</v>
      </c>
      <c r="BR221">
        <v>280.94</v>
      </c>
      <c r="BS221">
        <v>194.15</v>
      </c>
      <c r="BT221">
        <v>-300.95999999999998</v>
      </c>
    </row>
    <row r="222" spans="1:72">
      <c r="A222" s="1">
        <v>282.24</v>
      </c>
      <c r="B222">
        <v>150.49</v>
      </c>
      <c r="C222">
        <v>-148.68</v>
      </c>
      <c r="D222">
        <v>211.87</v>
      </c>
      <c r="E222">
        <v>155.09</v>
      </c>
      <c r="F222">
        <v>-149.43</v>
      </c>
      <c r="G222">
        <v>251.07</v>
      </c>
      <c r="H222">
        <v>257.23</v>
      </c>
      <c r="I222">
        <v>-155.63999999999999</v>
      </c>
      <c r="J222">
        <v>248.47</v>
      </c>
      <c r="K222">
        <v>212.21</v>
      </c>
      <c r="L222">
        <v>-180.35</v>
      </c>
      <c r="M222">
        <v>209.84</v>
      </c>
      <c r="N222">
        <v>182.95</v>
      </c>
      <c r="O222">
        <v>-220.36</v>
      </c>
      <c r="P222">
        <v>288.75</v>
      </c>
      <c r="Q222">
        <v>187.04</v>
      </c>
      <c r="R222">
        <v>-218.04</v>
      </c>
      <c r="S222">
        <v>248.53</v>
      </c>
      <c r="T222">
        <v>244.89</v>
      </c>
      <c r="U222">
        <v>-211.75</v>
      </c>
      <c r="V222">
        <v>251.56</v>
      </c>
      <c r="W222">
        <v>225.33</v>
      </c>
      <c r="X222">
        <v>-239.45</v>
      </c>
      <c r="Y222">
        <v>253.34</v>
      </c>
      <c r="Z222">
        <v>231.57</v>
      </c>
      <c r="AA222">
        <v>-252.14</v>
      </c>
      <c r="AB222">
        <v>254.21</v>
      </c>
      <c r="AC222">
        <v>232.52</v>
      </c>
      <c r="AD222">
        <v>-268.02999999999997</v>
      </c>
      <c r="AE222">
        <v>253.61</v>
      </c>
      <c r="AF222">
        <v>236.22</v>
      </c>
      <c r="AG222">
        <v>-280.79000000000002</v>
      </c>
      <c r="AH222">
        <v>256.08</v>
      </c>
      <c r="AI222">
        <v>244.05</v>
      </c>
      <c r="AJ222">
        <v>-296.52999999999997</v>
      </c>
      <c r="AK222">
        <v>264.87</v>
      </c>
      <c r="AL222">
        <v>157.08000000000001</v>
      </c>
      <c r="AM222">
        <v>-248.31</v>
      </c>
      <c r="AN222">
        <v>226.14</v>
      </c>
      <c r="AO222">
        <v>155.82</v>
      </c>
      <c r="AP222">
        <v>-250.36</v>
      </c>
      <c r="AQ222">
        <v>132.85</v>
      </c>
      <c r="AR222">
        <v>209.6</v>
      </c>
      <c r="AS222">
        <v>-259.94</v>
      </c>
      <c r="AT222">
        <v>108.48</v>
      </c>
      <c r="AU222">
        <v>199.95</v>
      </c>
      <c r="AV222">
        <v>-274.36</v>
      </c>
      <c r="AW222">
        <v>223.97</v>
      </c>
      <c r="AX222">
        <v>201.04</v>
      </c>
      <c r="AY222">
        <v>-311.64</v>
      </c>
      <c r="AZ222">
        <v>121.08</v>
      </c>
      <c r="BA222">
        <v>227.39</v>
      </c>
      <c r="BB222">
        <v>-295.95</v>
      </c>
      <c r="BC222">
        <v>176.49</v>
      </c>
      <c r="BD222">
        <v>279.68</v>
      </c>
      <c r="BE222">
        <v>-269.33</v>
      </c>
      <c r="BF222">
        <v>372.43</v>
      </c>
      <c r="BG222">
        <v>223.72</v>
      </c>
      <c r="BH222">
        <v>-263.95999999999998</v>
      </c>
      <c r="BI222">
        <v>330.11</v>
      </c>
      <c r="BJ222">
        <v>284.22000000000003</v>
      </c>
      <c r="BK222">
        <v>-276.73</v>
      </c>
      <c r="BL222">
        <v>399.89</v>
      </c>
      <c r="BM222">
        <v>210.72</v>
      </c>
      <c r="BN222">
        <v>-287.75</v>
      </c>
      <c r="BO222">
        <v>384.27</v>
      </c>
      <c r="BP222">
        <v>245.64</v>
      </c>
      <c r="BQ222">
        <v>-303.60000000000002</v>
      </c>
      <c r="BR222">
        <v>274.11</v>
      </c>
      <c r="BS222">
        <v>203.88</v>
      </c>
      <c r="BT222">
        <v>-313.39999999999998</v>
      </c>
    </row>
    <row r="223" spans="1:72">
      <c r="A223" s="1">
        <v>282.26</v>
      </c>
      <c r="B223">
        <v>152</v>
      </c>
      <c r="C223">
        <v>-149.16999999999999</v>
      </c>
      <c r="D223">
        <v>212.62</v>
      </c>
      <c r="E223">
        <v>154.72999999999999</v>
      </c>
      <c r="F223">
        <v>-151.53</v>
      </c>
      <c r="G223">
        <v>248.56</v>
      </c>
      <c r="H223">
        <v>254.09</v>
      </c>
      <c r="I223">
        <v>-158.02000000000001</v>
      </c>
      <c r="J223">
        <v>248.75</v>
      </c>
      <c r="K223">
        <v>212.31</v>
      </c>
      <c r="L223">
        <v>-180.87</v>
      </c>
      <c r="M223">
        <v>207.89</v>
      </c>
      <c r="N223">
        <v>189.21</v>
      </c>
      <c r="O223">
        <v>-216.5</v>
      </c>
      <c r="P223">
        <v>291.62</v>
      </c>
      <c r="Q223">
        <v>187.12</v>
      </c>
      <c r="R223">
        <v>-218.12</v>
      </c>
      <c r="S223">
        <v>248.77</v>
      </c>
      <c r="T223">
        <v>245.01</v>
      </c>
      <c r="U223">
        <v>-211.65</v>
      </c>
      <c r="V223">
        <v>251.24</v>
      </c>
      <c r="W223">
        <v>224.57</v>
      </c>
      <c r="X223">
        <v>-239.59</v>
      </c>
      <c r="Y223">
        <v>253.04</v>
      </c>
      <c r="Z223">
        <v>229.43</v>
      </c>
      <c r="AA223">
        <v>-251.7</v>
      </c>
      <c r="AB223">
        <v>254.46</v>
      </c>
      <c r="AC223">
        <v>231.39</v>
      </c>
      <c r="AD223">
        <v>-266.91000000000003</v>
      </c>
      <c r="AE223">
        <v>255.24</v>
      </c>
      <c r="AF223">
        <v>236.13</v>
      </c>
      <c r="AG223">
        <v>-280.57</v>
      </c>
      <c r="AH223">
        <v>257.8</v>
      </c>
      <c r="AI223">
        <v>243.78</v>
      </c>
      <c r="AJ223">
        <v>-295.61</v>
      </c>
      <c r="AK223">
        <v>269.04000000000002</v>
      </c>
      <c r="AL223">
        <v>154.33000000000001</v>
      </c>
      <c r="AM223">
        <v>-248.04</v>
      </c>
      <c r="AN223">
        <v>229.62</v>
      </c>
      <c r="AO223">
        <v>152.71</v>
      </c>
      <c r="AP223">
        <v>-249.71</v>
      </c>
      <c r="AQ223">
        <v>131.24</v>
      </c>
      <c r="AR223">
        <v>210.92</v>
      </c>
      <c r="AS223">
        <v>-261.82</v>
      </c>
      <c r="AT223">
        <v>108.01</v>
      </c>
      <c r="AU223">
        <v>201.09</v>
      </c>
      <c r="AV223">
        <v>-273.17</v>
      </c>
      <c r="AW223">
        <v>225.96</v>
      </c>
      <c r="AX223">
        <v>195.04</v>
      </c>
      <c r="AY223">
        <v>-308.06</v>
      </c>
      <c r="AZ223">
        <v>120.56</v>
      </c>
      <c r="BA223">
        <v>227.62</v>
      </c>
      <c r="BB223">
        <v>-296.57</v>
      </c>
      <c r="BC223">
        <v>175.48</v>
      </c>
      <c r="BD223">
        <v>277.7</v>
      </c>
      <c r="BE223">
        <v>-268.19</v>
      </c>
      <c r="BF223">
        <v>378.49</v>
      </c>
      <c r="BG223">
        <v>224.46</v>
      </c>
      <c r="BH223">
        <v>-265.45999999999998</v>
      </c>
      <c r="BI223">
        <v>339.64</v>
      </c>
      <c r="BJ223">
        <v>282.01</v>
      </c>
      <c r="BK223">
        <v>-276.63</v>
      </c>
      <c r="BL223">
        <v>406.88</v>
      </c>
      <c r="BM223">
        <v>210</v>
      </c>
      <c r="BN223">
        <v>-286.93</v>
      </c>
      <c r="BO223">
        <v>389.93</v>
      </c>
      <c r="BP223">
        <v>244.47</v>
      </c>
      <c r="BQ223">
        <v>-304.05</v>
      </c>
      <c r="BR223">
        <v>278.33999999999997</v>
      </c>
      <c r="BS223">
        <v>197.49</v>
      </c>
      <c r="BT223">
        <v>-311.01</v>
      </c>
    </row>
    <row r="224" spans="1:72">
      <c r="A224" s="1">
        <v>283.68</v>
      </c>
      <c r="B224">
        <v>154.72</v>
      </c>
      <c r="C224">
        <v>-152.13999999999999</v>
      </c>
      <c r="D224">
        <v>210.81</v>
      </c>
      <c r="E224">
        <v>156.36000000000001</v>
      </c>
      <c r="F224">
        <v>-152.38999999999999</v>
      </c>
      <c r="G224">
        <v>248.76</v>
      </c>
      <c r="H224">
        <v>251.03</v>
      </c>
      <c r="I224">
        <v>-164.81</v>
      </c>
      <c r="J224">
        <v>248.93</v>
      </c>
      <c r="K224">
        <v>213.31</v>
      </c>
      <c r="L224">
        <v>-182.12</v>
      </c>
      <c r="M224">
        <v>209</v>
      </c>
      <c r="N224">
        <v>187.37</v>
      </c>
      <c r="O224">
        <v>-217.1</v>
      </c>
      <c r="P224">
        <v>290.13</v>
      </c>
      <c r="Q224">
        <v>185.96</v>
      </c>
      <c r="R224">
        <v>-217.87</v>
      </c>
      <c r="S224">
        <v>249.01</v>
      </c>
      <c r="T224">
        <v>243.78</v>
      </c>
      <c r="U224">
        <v>-212.41</v>
      </c>
      <c r="V224">
        <v>251.34</v>
      </c>
      <c r="W224">
        <v>224.96</v>
      </c>
      <c r="X224">
        <v>-236.85</v>
      </c>
      <c r="Y224">
        <v>253</v>
      </c>
      <c r="Z224">
        <v>229.62</v>
      </c>
      <c r="AA224">
        <v>-248.82</v>
      </c>
      <c r="AB224">
        <v>254.15</v>
      </c>
      <c r="AC224">
        <v>233.82</v>
      </c>
      <c r="AD224">
        <v>-262.31</v>
      </c>
      <c r="AE224">
        <v>254.03</v>
      </c>
      <c r="AF224">
        <v>238</v>
      </c>
      <c r="AG224">
        <v>-273.74</v>
      </c>
      <c r="AH224">
        <v>256.55</v>
      </c>
      <c r="AI224">
        <v>245.27</v>
      </c>
      <c r="AJ224">
        <v>-288.18</v>
      </c>
      <c r="AK224">
        <v>268.52</v>
      </c>
      <c r="AL224">
        <v>156.19999999999999</v>
      </c>
      <c r="AM224">
        <v>-244.96</v>
      </c>
      <c r="AN224">
        <v>230.25</v>
      </c>
      <c r="AO224">
        <v>153.97</v>
      </c>
      <c r="AP224">
        <v>-246.83</v>
      </c>
      <c r="AQ224">
        <v>135.04</v>
      </c>
      <c r="AR224">
        <v>207.59</v>
      </c>
      <c r="AS224">
        <v>-254.52</v>
      </c>
      <c r="AT224">
        <v>113.27</v>
      </c>
      <c r="AU224">
        <v>196.42</v>
      </c>
      <c r="AV224">
        <v>-268.95</v>
      </c>
      <c r="AW224">
        <v>226.3</v>
      </c>
      <c r="AX224">
        <v>197.93</v>
      </c>
      <c r="AY224">
        <v>-303.38</v>
      </c>
      <c r="AZ224">
        <v>124.38</v>
      </c>
      <c r="BA224">
        <v>225.64</v>
      </c>
      <c r="BB224">
        <v>-286.66000000000003</v>
      </c>
      <c r="BC224">
        <v>168.71</v>
      </c>
      <c r="BD224">
        <v>275.93</v>
      </c>
      <c r="BE224">
        <v>-263.36</v>
      </c>
      <c r="BF224">
        <v>378.88</v>
      </c>
      <c r="BG224">
        <v>220.62</v>
      </c>
      <c r="BH224">
        <v>-268.63</v>
      </c>
      <c r="BI224">
        <v>339.6</v>
      </c>
      <c r="BJ224">
        <v>280.57</v>
      </c>
      <c r="BK224">
        <v>-272.11</v>
      </c>
      <c r="BL224">
        <v>402.39</v>
      </c>
      <c r="BM224">
        <v>211.32</v>
      </c>
      <c r="BN224">
        <v>-292.32</v>
      </c>
      <c r="BO224">
        <v>383.5</v>
      </c>
      <c r="BP224">
        <v>245.54</v>
      </c>
      <c r="BQ224">
        <v>-303.76</v>
      </c>
      <c r="BR224">
        <v>278.39999999999998</v>
      </c>
      <c r="BS224">
        <v>203.78</v>
      </c>
      <c r="BT224">
        <v>-304.12</v>
      </c>
    </row>
    <row r="225" spans="1:72">
      <c r="A225" s="1">
        <v>282.45999999999998</v>
      </c>
      <c r="B225">
        <v>149.76</v>
      </c>
      <c r="C225">
        <v>-148.66</v>
      </c>
      <c r="D225">
        <v>212.5</v>
      </c>
      <c r="E225">
        <v>153.4</v>
      </c>
      <c r="F225">
        <v>-152.46</v>
      </c>
      <c r="G225">
        <v>250.5</v>
      </c>
      <c r="H225">
        <v>255.47</v>
      </c>
      <c r="I225">
        <v>-159.53</v>
      </c>
      <c r="J225">
        <v>248.29</v>
      </c>
      <c r="K225">
        <v>210.3</v>
      </c>
      <c r="L225">
        <v>-182.4</v>
      </c>
      <c r="M225">
        <v>208.4</v>
      </c>
      <c r="N225">
        <v>185.25</v>
      </c>
      <c r="O225">
        <v>-211.95</v>
      </c>
      <c r="P225">
        <v>293.45</v>
      </c>
      <c r="Q225">
        <v>183.09</v>
      </c>
      <c r="R225">
        <v>-211.76</v>
      </c>
      <c r="S225">
        <v>247.55</v>
      </c>
      <c r="T225">
        <v>244.7</v>
      </c>
      <c r="U225">
        <v>-210.56</v>
      </c>
      <c r="V225">
        <v>251.3</v>
      </c>
      <c r="W225">
        <v>225.87</v>
      </c>
      <c r="X225">
        <v>-243.94</v>
      </c>
      <c r="Y225">
        <v>251.47</v>
      </c>
      <c r="Z225">
        <v>233.18</v>
      </c>
      <c r="AA225">
        <v>-253.83</v>
      </c>
      <c r="AB225">
        <v>254.12</v>
      </c>
      <c r="AC225">
        <v>236.25</v>
      </c>
      <c r="AD225">
        <v>-269.52</v>
      </c>
      <c r="AE225">
        <v>255.7</v>
      </c>
      <c r="AF225">
        <v>242.27</v>
      </c>
      <c r="AG225">
        <v>-283.89</v>
      </c>
      <c r="AH225">
        <v>256.8</v>
      </c>
      <c r="AI225">
        <v>252.64</v>
      </c>
      <c r="AJ225">
        <v>-300.58</v>
      </c>
      <c r="AK225">
        <v>269.27999999999997</v>
      </c>
      <c r="AL225">
        <v>146.86000000000001</v>
      </c>
      <c r="AM225">
        <v>-247.28</v>
      </c>
      <c r="AN225">
        <v>230.14</v>
      </c>
      <c r="AO225">
        <v>146.13</v>
      </c>
      <c r="AP225">
        <v>-248.45</v>
      </c>
      <c r="AQ225">
        <v>129.34</v>
      </c>
      <c r="AR225">
        <v>220.75</v>
      </c>
      <c r="AS225">
        <v>-275.67</v>
      </c>
      <c r="AT225">
        <v>102.16</v>
      </c>
      <c r="AU225">
        <v>212.3</v>
      </c>
      <c r="AV225">
        <v>-285.62</v>
      </c>
      <c r="AW225">
        <v>224.89</v>
      </c>
      <c r="AX225">
        <v>194.46</v>
      </c>
      <c r="AY225">
        <v>-312.91000000000003</v>
      </c>
      <c r="AZ225">
        <v>118.26</v>
      </c>
      <c r="BA225">
        <v>236.42</v>
      </c>
      <c r="BB225">
        <v>-313.02</v>
      </c>
      <c r="BC225">
        <v>176.76</v>
      </c>
      <c r="BD225">
        <v>284.95999999999998</v>
      </c>
      <c r="BE225">
        <v>-281.67</v>
      </c>
      <c r="BF225">
        <v>372.26</v>
      </c>
      <c r="BG225">
        <v>224.35</v>
      </c>
      <c r="BH225">
        <v>-262.02</v>
      </c>
      <c r="BI225">
        <v>333.14</v>
      </c>
      <c r="BJ225">
        <v>283.77</v>
      </c>
      <c r="BK225">
        <v>-280.42</v>
      </c>
      <c r="BL225">
        <v>409.26</v>
      </c>
      <c r="BM225">
        <v>209.03</v>
      </c>
      <c r="BN225">
        <v>-280.56</v>
      </c>
      <c r="BO225">
        <v>391.49</v>
      </c>
      <c r="BP225">
        <v>244.52</v>
      </c>
      <c r="BQ225">
        <v>-302.3</v>
      </c>
      <c r="BR225">
        <v>277.95999999999998</v>
      </c>
      <c r="BS225">
        <v>192.13</v>
      </c>
      <c r="BT225">
        <v>-312.49</v>
      </c>
    </row>
    <row r="226" spans="1:72">
      <c r="A226" s="1">
        <v>284.23</v>
      </c>
      <c r="B226">
        <v>153.91</v>
      </c>
      <c r="C226">
        <v>-152.6</v>
      </c>
      <c r="D226">
        <v>210.61</v>
      </c>
      <c r="E226">
        <v>155.01</v>
      </c>
      <c r="F226">
        <v>-154.78</v>
      </c>
      <c r="G226">
        <v>249.43</v>
      </c>
      <c r="H226">
        <v>249.59</v>
      </c>
      <c r="I226">
        <v>-169.85</v>
      </c>
      <c r="J226">
        <v>248.67</v>
      </c>
      <c r="K226">
        <v>211.69</v>
      </c>
      <c r="L226">
        <v>-184.35</v>
      </c>
      <c r="M226">
        <v>208.64</v>
      </c>
      <c r="N226">
        <v>186.6</v>
      </c>
      <c r="O226">
        <v>-210.28</v>
      </c>
      <c r="P226">
        <v>293.51</v>
      </c>
      <c r="Q226">
        <v>181.52</v>
      </c>
      <c r="R226">
        <v>-211.15</v>
      </c>
      <c r="S226">
        <v>247.98</v>
      </c>
      <c r="T226">
        <v>243.37</v>
      </c>
      <c r="U226">
        <v>-211.34</v>
      </c>
      <c r="V226">
        <v>251.17</v>
      </c>
      <c r="W226">
        <v>225.85</v>
      </c>
      <c r="X226">
        <v>-240.78</v>
      </c>
      <c r="Y226">
        <v>251.04</v>
      </c>
      <c r="Z226">
        <v>232.23</v>
      </c>
      <c r="AA226">
        <v>-249.88</v>
      </c>
      <c r="AB226">
        <v>253.85</v>
      </c>
      <c r="AC226">
        <v>238.86</v>
      </c>
      <c r="AD226">
        <v>-263.11</v>
      </c>
      <c r="AE226">
        <v>255.25</v>
      </c>
      <c r="AF226">
        <v>244.73</v>
      </c>
      <c r="AG226">
        <v>-275.33</v>
      </c>
      <c r="AH226">
        <v>256.20999999999998</v>
      </c>
      <c r="AI226">
        <v>254.89</v>
      </c>
      <c r="AJ226">
        <v>-291.06</v>
      </c>
      <c r="AK226">
        <v>271.5</v>
      </c>
      <c r="AL226">
        <v>146.96</v>
      </c>
      <c r="AM226">
        <v>-242.83</v>
      </c>
      <c r="AN226">
        <v>233.37</v>
      </c>
      <c r="AO226">
        <v>145.27000000000001</v>
      </c>
      <c r="AP226">
        <v>-244.15</v>
      </c>
      <c r="AQ226">
        <v>132.51</v>
      </c>
      <c r="AR226">
        <v>219.3</v>
      </c>
      <c r="AS226">
        <v>-270.56</v>
      </c>
      <c r="AT226">
        <v>107.42</v>
      </c>
      <c r="AU226">
        <v>208.7</v>
      </c>
      <c r="AV226">
        <v>-282.18</v>
      </c>
      <c r="AW226">
        <v>226.57</v>
      </c>
      <c r="AX226">
        <v>194.66</v>
      </c>
      <c r="AY226">
        <v>-305.67</v>
      </c>
      <c r="AZ226">
        <v>121.64</v>
      </c>
      <c r="BA226">
        <v>234.9</v>
      </c>
      <c r="BB226">
        <v>-304.33999999999997</v>
      </c>
      <c r="BC226">
        <v>166.75</v>
      </c>
      <c r="BD226">
        <v>282.27999999999997</v>
      </c>
      <c r="BE226">
        <v>-276.92</v>
      </c>
      <c r="BF226">
        <v>376.06</v>
      </c>
      <c r="BG226">
        <v>221.51</v>
      </c>
      <c r="BH226">
        <v>-267.54000000000002</v>
      </c>
      <c r="BI226">
        <v>338.93</v>
      </c>
      <c r="BJ226">
        <v>281.2</v>
      </c>
      <c r="BK226">
        <v>-275.58</v>
      </c>
      <c r="BL226">
        <v>408.74</v>
      </c>
      <c r="BM226">
        <v>210.94</v>
      </c>
      <c r="BN226">
        <v>-287.36</v>
      </c>
      <c r="BO226">
        <v>387.27</v>
      </c>
      <c r="BP226">
        <v>245.75</v>
      </c>
      <c r="BQ226">
        <v>-302.99</v>
      </c>
      <c r="BR226">
        <v>280.55</v>
      </c>
      <c r="BS226">
        <v>195.91</v>
      </c>
      <c r="BT226">
        <v>-302.79000000000002</v>
      </c>
    </row>
    <row r="227" spans="1:72">
      <c r="A227" s="1">
        <v>284.2</v>
      </c>
      <c r="B227">
        <v>152.35</v>
      </c>
      <c r="C227">
        <v>-152.05000000000001</v>
      </c>
      <c r="D227">
        <v>211.22</v>
      </c>
      <c r="E227">
        <v>154.71</v>
      </c>
      <c r="F227">
        <v>-155.34</v>
      </c>
      <c r="G227">
        <v>249.95</v>
      </c>
      <c r="H227">
        <v>252.56</v>
      </c>
      <c r="I227">
        <v>-167.02</v>
      </c>
      <c r="J227">
        <v>248.31</v>
      </c>
      <c r="K227">
        <v>209.36</v>
      </c>
      <c r="L227">
        <v>-184.72</v>
      </c>
      <c r="M227">
        <v>208.7</v>
      </c>
      <c r="N227">
        <v>183.84</v>
      </c>
      <c r="O227">
        <v>-206.55</v>
      </c>
      <c r="P227">
        <v>294.11</v>
      </c>
      <c r="Q227">
        <v>179.15</v>
      </c>
      <c r="R227">
        <v>-207.4</v>
      </c>
      <c r="S227">
        <v>247.21</v>
      </c>
      <c r="T227">
        <v>242.83</v>
      </c>
      <c r="U227">
        <v>-210.54</v>
      </c>
      <c r="V227">
        <v>251.65</v>
      </c>
      <c r="W227">
        <v>227.04</v>
      </c>
      <c r="X227">
        <v>-244.62</v>
      </c>
      <c r="Y227">
        <v>250.83</v>
      </c>
      <c r="Z227">
        <v>235.02</v>
      </c>
      <c r="AA227">
        <v>-253.15</v>
      </c>
      <c r="AB227">
        <v>253.8</v>
      </c>
      <c r="AC227">
        <v>241.26</v>
      </c>
      <c r="AD227">
        <v>-266.67</v>
      </c>
      <c r="AE227">
        <v>255.23</v>
      </c>
      <c r="AF227">
        <v>248.43</v>
      </c>
      <c r="AG227">
        <v>-279.33</v>
      </c>
      <c r="AH227">
        <v>255.77</v>
      </c>
      <c r="AI227">
        <v>258.49</v>
      </c>
      <c r="AJ227">
        <v>-295.56</v>
      </c>
      <c r="AK227">
        <v>269.39</v>
      </c>
      <c r="AL227">
        <v>143.63999999999999</v>
      </c>
      <c r="AM227">
        <v>-244.74</v>
      </c>
      <c r="AN227">
        <v>231.38</v>
      </c>
      <c r="AO227">
        <v>142.63999999999999</v>
      </c>
      <c r="AP227">
        <v>-244.86</v>
      </c>
      <c r="AQ227">
        <v>134.08000000000001</v>
      </c>
      <c r="AR227">
        <v>217.81</v>
      </c>
      <c r="AS227">
        <v>-267.20999999999998</v>
      </c>
      <c r="AT227">
        <v>107.71</v>
      </c>
      <c r="AU227">
        <v>210.16</v>
      </c>
      <c r="AV227">
        <v>-279.57</v>
      </c>
      <c r="AW227">
        <v>225.25</v>
      </c>
      <c r="AX227">
        <v>192.9</v>
      </c>
      <c r="AY227">
        <v>-306.8</v>
      </c>
      <c r="AZ227">
        <v>125.45</v>
      </c>
      <c r="BA227">
        <v>238.61</v>
      </c>
      <c r="BB227">
        <v>-301.22000000000003</v>
      </c>
      <c r="BC227">
        <v>175.33</v>
      </c>
      <c r="BD227">
        <v>285.54000000000002</v>
      </c>
      <c r="BE227">
        <v>-278.62</v>
      </c>
      <c r="BF227">
        <v>372.78</v>
      </c>
      <c r="BG227">
        <v>213.29</v>
      </c>
      <c r="BH227">
        <v>-261.8</v>
      </c>
      <c r="BI227">
        <v>331.57</v>
      </c>
      <c r="BJ227">
        <v>279.16000000000003</v>
      </c>
      <c r="BK227">
        <v>-274.93</v>
      </c>
      <c r="BL227">
        <v>406.16</v>
      </c>
      <c r="BM227">
        <v>205.62</v>
      </c>
      <c r="BN227">
        <v>-280.20999999999998</v>
      </c>
      <c r="BO227">
        <v>387.56</v>
      </c>
      <c r="BP227">
        <v>242.03</v>
      </c>
      <c r="BQ227">
        <v>-298.52</v>
      </c>
      <c r="BR227">
        <v>279.77999999999997</v>
      </c>
      <c r="BS227">
        <v>191.91</v>
      </c>
      <c r="BT227">
        <v>-303.83999999999997</v>
      </c>
    </row>
    <row r="228" spans="1:72">
      <c r="A228" s="1">
        <v>283.27999999999997</v>
      </c>
      <c r="B228">
        <v>151.19999999999999</v>
      </c>
      <c r="C228">
        <v>-150.34</v>
      </c>
      <c r="D228">
        <v>211.68</v>
      </c>
      <c r="E228">
        <v>154.4</v>
      </c>
      <c r="F228">
        <v>-153.18</v>
      </c>
      <c r="G228">
        <v>250.51</v>
      </c>
      <c r="H228">
        <v>254.15</v>
      </c>
      <c r="I228">
        <v>-162.94999999999999</v>
      </c>
      <c r="J228">
        <v>248.35</v>
      </c>
      <c r="K228">
        <v>210.38</v>
      </c>
      <c r="L228">
        <v>-183.24</v>
      </c>
      <c r="M228">
        <v>208.97</v>
      </c>
      <c r="N228">
        <v>184.08</v>
      </c>
      <c r="O228">
        <v>-211.51</v>
      </c>
      <c r="P228">
        <v>292.76</v>
      </c>
      <c r="Q228">
        <v>182.09</v>
      </c>
      <c r="R228">
        <v>-211.13</v>
      </c>
      <c r="S228">
        <v>247.52</v>
      </c>
      <c r="T228">
        <v>243.75</v>
      </c>
      <c r="U228">
        <v>-210.98</v>
      </c>
      <c r="V228">
        <v>251.45</v>
      </c>
      <c r="W228">
        <v>226.36</v>
      </c>
      <c r="X228">
        <v>-242.88</v>
      </c>
      <c r="Y228">
        <v>251.48</v>
      </c>
      <c r="Z228">
        <v>233.65</v>
      </c>
      <c r="AA228">
        <v>-252.72</v>
      </c>
      <c r="AB228">
        <v>253.97</v>
      </c>
      <c r="AC228">
        <v>237.9</v>
      </c>
      <c r="AD228">
        <v>-267.35000000000002</v>
      </c>
      <c r="AE228">
        <v>255.07</v>
      </c>
      <c r="AF228">
        <v>244</v>
      </c>
      <c r="AG228">
        <v>-280.52999999999997</v>
      </c>
      <c r="AH228">
        <v>256.18</v>
      </c>
      <c r="AI228">
        <v>254.02</v>
      </c>
      <c r="AJ228">
        <v>-296.81</v>
      </c>
      <c r="AK228">
        <v>268.64</v>
      </c>
      <c r="AL228">
        <v>147.44999999999999</v>
      </c>
      <c r="AM228">
        <v>-246.18</v>
      </c>
      <c r="AN228">
        <v>230.17</v>
      </c>
      <c r="AO228">
        <v>146.47999999999999</v>
      </c>
      <c r="AP228">
        <v>-247.16</v>
      </c>
      <c r="AQ228">
        <v>132.03</v>
      </c>
      <c r="AR228">
        <v>217.54</v>
      </c>
      <c r="AS228">
        <v>-269.43</v>
      </c>
      <c r="AT228">
        <v>105.69</v>
      </c>
      <c r="AU228">
        <v>209.16</v>
      </c>
      <c r="AV228">
        <v>-281.19</v>
      </c>
      <c r="AW228">
        <v>224.91</v>
      </c>
      <c r="AX228">
        <v>195.32</v>
      </c>
      <c r="AY228">
        <v>-309.75</v>
      </c>
      <c r="AZ228">
        <v>121.68</v>
      </c>
      <c r="BA228">
        <v>235.46</v>
      </c>
      <c r="BB228">
        <v>-304.98</v>
      </c>
      <c r="BC228">
        <v>174.76</v>
      </c>
      <c r="BD228">
        <v>283.93</v>
      </c>
      <c r="BE228">
        <v>-278.02</v>
      </c>
      <c r="BF228">
        <v>372.27</v>
      </c>
      <c r="BG228">
        <v>219.85</v>
      </c>
      <c r="BH228">
        <v>-262.16000000000003</v>
      </c>
      <c r="BI228">
        <v>332.35</v>
      </c>
      <c r="BJ228">
        <v>282.27</v>
      </c>
      <c r="BK228">
        <v>-277.17</v>
      </c>
      <c r="BL228">
        <v>406.14</v>
      </c>
      <c r="BM228">
        <v>208.46</v>
      </c>
      <c r="BN228">
        <v>-281.45</v>
      </c>
      <c r="BO228">
        <v>387.87</v>
      </c>
      <c r="BP228">
        <v>244.09</v>
      </c>
      <c r="BQ228">
        <v>-300.61</v>
      </c>
      <c r="BR228">
        <v>278.17</v>
      </c>
      <c r="BS228">
        <v>194.77</v>
      </c>
      <c r="BT228">
        <v>-308.29000000000002</v>
      </c>
    </row>
    <row r="229" spans="1:72">
      <c r="A229" s="1">
        <v>283.94</v>
      </c>
      <c r="B229">
        <v>153.69</v>
      </c>
      <c r="C229">
        <v>-152.21</v>
      </c>
      <c r="D229">
        <v>210.19</v>
      </c>
      <c r="E229">
        <v>154.49</v>
      </c>
      <c r="F229">
        <v>-153.74</v>
      </c>
      <c r="G229">
        <v>249.12</v>
      </c>
      <c r="H229">
        <v>250.68</v>
      </c>
      <c r="I229">
        <v>-166.22</v>
      </c>
      <c r="J229">
        <v>248.73</v>
      </c>
      <c r="K229">
        <v>212.74</v>
      </c>
      <c r="L229">
        <v>-182.39</v>
      </c>
      <c r="M229">
        <v>208.14</v>
      </c>
      <c r="N229">
        <v>186.11</v>
      </c>
      <c r="O229">
        <v>-210.62</v>
      </c>
      <c r="P229">
        <v>292.82</v>
      </c>
      <c r="Q229">
        <v>182.33</v>
      </c>
      <c r="R229">
        <v>-211.57</v>
      </c>
      <c r="S229">
        <v>249.32</v>
      </c>
      <c r="T229">
        <v>245.31</v>
      </c>
      <c r="U229">
        <v>-209.74</v>
      </c>
      <c r="V229">
        <v>251.4</v>
      </c>
      <c r="W229">
        <v>224.45</v>
      </c>
      <c r="X229">
        <v>-242.66</v>
      </c>
      <c r="Y229">
        <v>251.43</v>
      </c>
      <c r="Z229">
        <v>231.75</v>
      </c>
      <c r="AA229">
        <v>-251.28</v>
      </c>
      <c r="AB229">
        <v>253.82</v>
      </c>
      <c r="AC229">
        <v>237.84</v>
      </c>
      <c r="AD229">
        <v>-265.67</v>
      </c>
      <c r="AE229">
        <v>254.54</v>
      </c>
      <c r="AF229">
        <v>241.62</v>
      </c>
      <c r="AG229">
        <v>-277.67</v>
      </c>
      <c r="AH229">
        <v>255.36</v>
      </c>
      <c r="AI229">
        <v>249.79</v>
      </c>
      <c r="AJ229">
        <v>-293.95999999999998</v>
      </c>
      <c r="AK229">
        <v>270.64999999999998</v>
      </c>
      <c r="AL229">
        <v>148.93</v>
      </c>
      <c r="AM229">
        <v>-240.39</v>
      </c>
      <c r="AN229">
        <v>232.13</v>
      </c>
      <c r="AO229">
        <v>146.88999999999999</v>
      </c>
      <c r="AP229">
        <v>-242.07</v>
      </c>
      <c r="AQ229">
        <v>132.85</v>
      </c>
      <c r="AR229">
        <v>221.69</v>
      </c>
      <c r="AS229">
        <v>-271.91000000000003</v>
      </c>
      <c r="AT229">
        <v>108.45</v>
      </c>
      <c r="AU229">
        <v>207.69</v>
      </c>
      <c r="AV229">
        <v>-286.04000000000002</v>
      </c>
      <c r="AW229">
        <v>226.79</v>
      </c>
      <c r="AX229">
        <v>197.1</v>
      </c>
      <c r="AY229">
        <v>-308.57</v>
      </c>
      <c r="AZ229">
        <v>120.97</v>
      </c>
      <c r="BA229">
        <v>235.9</v>
      </c>
      <c r="BB229">
        <v>-306.72000000000003</v>
      </c>
      <c r="BC229">
        <v>169.09</v>
      </c>
      <c r="BD229">
        <v>285.06</v>
      </c>
      <c r="BE229">
        <v>-279.18</v>
      </c>
      <c r="BF229">
        <v>378.34</v>
      </c>
      <c r="BG229">
        <v>224.33</v>
      </c>
      <c r="BH229">
        <v>-276.69</v>
      </c>
      <c r="BI229">
        <v>335.59</v>
      </c>
      <c r="BJ229">
        <v>279.42</v>
      </c>
      <c r="BK229">
        <v>-277.77999999999997</v>
      </c>
      <c r="BL229">
        <v>407.95</v>
      </c>
      <c r="BM229">
        <v>211.11</v>
      </c>
      <c r="BN229">
        <v>-301.55</v>
      </c>
      <c r="BO229">
        <v>388.45</v>
      </c>
      <c r="BP229">
        <v>246.16</v>
      </c>
      <c r="BQ229">
        <v>-311.61</v>
      </c>
      <c r="BR229">
        <v>277.77999999999997</v>
      </c>
      <c r="BS229">
        <v>198.33</v>
      </c>
      <c r="BT229">
        <v>-306.64999999999998</v>
      </c>
    </row>
    <row r="230" spans="1:72">
      <c r="A230" s="1">
        <v>284.39</v>
      </c>
      <c r="B230">
        <v>154.47999999999999</v>
      </c>
      <c r="C230">
        <v>-153.07</v>
      </c>
      <c r="D230">
        <v>209.87</v>
      </c>
      <c r="E230">
        <v>155.16999999999999</v>
      </c>
      <c r="F230">
        <v>-154.16999999999999</v>
      </c>
      <c r="G230">
        <v>249.47</v>
      </c>
      <c r="H230">
        <v>249.29</v>
      </c>
      <c r="I230">
        <v>-169.74</v>
      </c>
      <c r="J230">
        <v>248.77</v>
      </c>
      <c r="K230">
        <v>212.77</v>
      </c>
      <c r="L230">
        <v>-183.56</v>
      </c>
      <c r="M230">
        <v>208.79</v>
      </c>
      <c r="N230">
        <v>185.86</v>
      </c>
      <c r="O230">
        <v>-211.51</v>
      </c>
      <c r="P230">
        <v>292.52</v>
      </c>
      <c r="Q230">
        <v>182.04</v>
      </c>
      <c r="R230">
        <v>-211.89</v>
      </c>
      <c r="S230">
        <v>248.78</v>
      </c>
      <c r="T230">
        <v>244.14</v>
      </c>
      <c r="U230">
        <v>-210.86</v>
      </c>
      <c r="V230">
        <v>251.26</v>
      </c>
      <c r="W230">
        <v>225.13</v>
      </c>
      <c r="X230">
        <v>-240.5</v>
      </c>
      <c r="Y230">
        <v>251.28</v>
      </c>
      <c r="Z230">
        <v>231.78</v>
      </c>
      <c r="AA230">
        <v>-249.48</v>
      </c>
      <c r="AB230">
        <v>253.76</v>
      </c>
      <c r="AC230">
        <v>238.59</v>
      </c>
      <c r="AD230">
        <v>-262.93</v>
      </c>
      <c r="AE230">
        <v>254.52</v>
      </c>
      <c r="AF230">
        <v>243.02</v>
      </c>
      <c r="AG230">
        <v>-274.44</v>
      </c>
      <c r="AH230">
        <v>255.46</v>
      </c>
      <c r="AI230">
        <v>252.18</v>
      </c>
      <c r="AJ230">
        <v>-290.3</v>
      </c>
      <c r="AK230">
        <v>270.95</v>
      </c>
      <c r="AL230">
        <v>149.07</v>
      </c>
      <c r="AM230">
        <v>-240.72</v>
      </c>
      <c r="AN230">
        <v>232.91</v>
      </c>
      <c r="AO230">
        <v>147</v>
      </c>
      <c r="AP230">
        <v>-242.49</v>
      </c>
      <c r="AQ230">
        <v>133.34</v>
      </c>
      <c r="AR230">
        <v>219.93</v>
      </c>
      <c r="AS230">
        <v>-270.13</v>
      </c>
      <c r="AT230">
        <v>108.97</v>
      </c>
      <c r="AU230">
        <v>206.94</v>
      </c>
      <c r="AV230">
        <v>-283.76</v>
      </c>
      <c r="AW230">
        <v>226.78</v>
      </c>
      <c r="AX230">
        <v>197.26</v>
      </c>
      <c r="AY230">
        <v>-306.27</v>
      </c>
      <c r="AZ230">
        <v>121.52</v>
      </c>
      <c r="BA230">
        <v>234.38</v>
      </c>
      <c r="BB230">
        <v>-303.95999999999998</v>
      </c>
      <c r="BC230">
        <v>165.19</v>
      </c>
      <c r="BD230">
        <v>282.93</v>
      </c>
      <c r="BE230">
        <v>-276.89</v>
      </c>
      <c r="BF230">
        <v>377.22</v>
      </c>
      <c r="BG230">
        <v>223.37</v>
      </c>
      <c r="BH230">
        <v>-273.42</v>
      </c>
      <c r="BI230">
        <v>337.63</v>
      </c>
      <c r="BJ230">
        <v>280.58</v>
      </c>
      <c r="BK230">
        <v>-275.83999999999997</v>
      </c>
      <c r="BL230">
        <v>407.23</v>
      </c>
      <c r="BM230">
        <v>212.22</v>
      </c>
      <c r="BN230">
        <v>-296.57</v>
      </c>
      <c r="BO230">
        <v>385.97</v>
      </c>
      <c r="BP230">
        <v>246.88</v>
      </c>
      <c r="BQ230">
        <v>-307.79000000000002</v>
      </c>
      <c r="BR230">
        <v>278.95999999999998</v>
      </c>
      <c r="BS230">
        <v>199.59</v>
      </c>
      <c r="BT230">
        <v>-303.29000000000002</v>
      </c>
    </row>
    <row r="231" spans="1:72">
      <c r="A231" s="1">
        <v>283.62</v>
      </c>
      <c r="B231">
        <v>151.34</v>
      </c>
      <c r="C231">
        <v>-150.83000000000001</v>
      </c>
      <c r="D231">
        <v>211.36</v>
      </c>
      <c r="E231">
        <v>155.54</v>
      </c>
      <c r="F231">
        <v>-152.62</v>
      </c>
      <c r="G231">
        <v>251.9</v>
      </c>
      <c r="H231">
        <v>254.3</v>
      </c>
      <c r="I231">
        <v>-165.2</v>
      </c>
      <c r="J231">
        <v>248.27</v>
      </c>
      <c r="K231">
        <v>210.13</v>
      </c>
      <c r="L231">
        <v>-184.38</v>
      </c>
      <c r="M231">
        <v>210.61</v>
      </c>
      <c r="N231">
        <v>181.5</v>
      </c>
      <c r="O231">
        <v>-214.93</v>
      </c>
      <c r="P231">
        <v>290.98</v>
      </c>
      <c r="Q231">
        <v>182.27</v>
      </c>
      <c r="R231">
        <v>-212.35</v>
      </c>
      <c r="S231">
        <v>246.58</v>
      </c>
      <c r="T231">
        <v>242</v>
      </c>
      <c r="U231">
        <v>-212.8</v>
      </c>
      <c r="V231">
        <v>251.42</v>
      </c>
      <c r="W231">
        <v>227.71</v>
      </c>
      <c r="X231">
        <v>-239.66</v>
      </c>
      <c r="Y231">
        <v>251.68</v>
      </c>
      <c r="Z231">
        <v>234.38</v>
      </c>
      <c r="AA231">
        <v>-250.78</v>
      </c>
      <c r="AB231">
        <v>253.89</v>
      </c>
      <c r="AC231">
        <v>238.5</v>
      </c>
      <c r="AD231">
        <v>-264.52999999999997</v>
      </c>
      <c r="AE231">
        <v>254.44</v>
      </c>
      <c r="AF231">
        <v>245.31</v>
      </c>
      <c r="AG231">
        <v>-276.92</v>
      </c>
      <c r="AH231">
        <v>255.96</v>
      </c>
      <c r="AI231">
        <v>256.54000000000002</v>
      </c>
      <c r="AJ231">
        <v>-292.69</v>
      </c>
      <c r="AK231">
        <v>266.85000000000002</v>
      </c>
      <c r="AL231">
        <v>149.52000000000001</v>
      </c>
      <c r="AM231">
        <v>-248.12</v>
      </c>
      <c r="AN231">
        <v>229.21</v>
      </c>
      <c r="AO231">
        <v>148.76</v>
      </c>
      <c r="AP231">
        <v>-249.26</v>
      </c>
      <c r="AQ231">
        <v>133.4</v>
      </c>
      <c r="AR231">
        <v>212.35</v>
      </c>
      <c r="AS231">
        <v>-263.67</v>
      </c>
      <c r="AT231">
        <v>106.86</v>
      </c>
      <c r="AU231">
        <v>206.34</v>
      </c>
      <c r="AV231">
        <v>-275.74</v>
      </c>
      <c r="AW231">
        <v>223.86</v>
      </c>
      <c r="AX231">
        <v>197.51</v>
      </c>
      <c r="AY231">
        <v>-307.88</v>
      </c>
      <c r="AZ231">
        <v>123.15</v>
      </c>
      <c r="BA231">
        <v>232.08</v>
      </c>
      <c r="BB231">
        <v>-298.27</v>
      </c>
      <c r="BC231">
        <v>171.7</v>
      </c>
      <c r="BD231">
        <v>280.77999999999997</v>
      </c>
      <c r="BE231">
        <v>-273.27999999999997</v>
      </c>
      <c r="BF231">
        <v>368.19</v>
      </c>
      <c r="BG231">
        <v>217.27</v>
      </c>
      <c r="BH231">
        <v>-254.91</v>
      </c>
      <c r="BI231">
        <v>331.29</v>
      </c>
      <c r="BJ231">
        <v>284.81</v>
      </c>
      <c r="BK231">
        <v>-274.12</v>
      </c>
      <c r="BL231">
        <v>401.72</v>
      </c>
      <c r="BM231">
        <v>209.53</v>
      </c>
      <c r="BN231">
        <v>-272.27999999999997</v>
      </c>
      <c r="BO231">
        <v>382.33</v>
      </c>
      <c r="BP231">
        <v>244.86</v>
      </c>
      <c r="BQ231">
        <v>-293.63</v>
      </c>
      <c r="BR231">
        <v>278.08</v>
      </c>
      <c r="BS231">
        <v>198.76</v>
      </c>
      <c r="BT231">
        <v>-305.33999999999997</v>
      </c>
    </row>
    <row r="232" spans="1:72">
      <c r="A232" s="1">
        <v>283.63</v>
      </c>
      <c r="B232">
        <v>153.47</v>
      </c>
      <c r="C232">
        <v>-151.61000000000001</v>
      </c>
      <c r="D232">
        <v>210.67</v>
      </c>
      <c r="E232">
        <v>155.5</v>
      </c>
      <c r="F232">
        <v>-152.43</v>
      </c>
      <c r="G232">
        <v>250.07</v>
      </c>
      <c r="H232">
        <v>251.18</v>
      </c>
      <c r="I232">
        <v>-166.23</v>
      </c>
      <c r="J232">
        <v>248.75</v>
      </c>
      <c r="K232">
        <v>212.88</v>
      </c>
      <c r="L232">
        <v>-182.88</v>
      </c>
      <c r="M232">
        <v>209.42</v>
      </c>
      <c r="N232">
        <v>185.76</v>
      </c>
      <c r="O232">
        <v>-216.35</v>
      </c>
      <c r="P232">
        <v>290.97000000000003</v>
      </c>
      <c r="Q232">
        <v>184.62</v>
      </c>
      <c r="R232">
        <v>-215.61</v>
      </c>
      <c r="S232">
        <v>248.4</v>
      </c>
      <c r="T232">
        <v>243.82</v>
      </c>
      <c r="U232">
        <v>-212.18</v>
      </c>
      <c r="V232">
        <v>251.15</v>
      </c>
      <c r="W232">
        <v>225.4</v>
      </c>
      <c r="X232">
        <v>-237.96</v>
      </c>
      <c r="Y232">
        <v>252.09</v>
      </c>
      <c r="Z232">
        <v>230.94</v>
      </c>
      <c r="AA232">
        <v>-248.92</v>
      </c>
      <c r="AB232">
        <v>253.98</v>
      </c>
      <c r="AC232">
        <v>235.63</v>
      </c>
      <c r="AD232">
        <v>-262.8</v>
      </c>
      <c r="AE232">
        <v>254.41</v>
      </c>
      <c r="AF232">
        <v>240.18</v>
      </c>
      <c r="AG232">
        <v>-274.73</v>
      </c>
      <c r="AH232">
        <v>256.20999999999998</v>
      </c>
      <c r="AI232">
        <v>249.55</v>
      </c>
      <c r="AJ232">
        <v>-290.11</v>
      </c>
      <c r="AK232">
        <v>269.38</v>
      </c>
      <c r="AL232">
        <v>152.87</v>
      </c>
      <c r="AM232">
        <v>-244.3</v>
      </c>
      <c r="AN232">
        <v>231.19</v>
      </c>
      <c r="AO232">
        <v>151.03</v>
      </c>
      <c r="AP232">
        <v>-246.42</v>
      </c>
      <c r="AQ232">
        <v>132.6</v>
      </c>
      <c r="AR232">
        <v>214.77</v>
      </c>
      <c r="AS232">
        <v>-265.88</v>
      </c>
      <c r="AT232">
        <v>108.47</v>
      </c>
      <c r="AU232">
        <v>203.63</v>
      </c>
      <c r="AV232">
        <v>-278.66000000000003</v>
      </c>
      <c r="AW232">
        <v>225.95</v>
      </c>
      <c r="AX232">
        <v>198.45</v>
      </c>
      <c r="AY232">
        <v>-306.8</v>
      </c>
      <c r="AZ232">
        <v>120.54</v>
      </c>
      <c r="BA232">
        <v>229.64</v>
      </c>
      <c r="BB232">
        <v>-300.02</v>
      </c>
      <c r="BC232">
        <v>166.21</v>
      </c>
      <c r="BD232">
        <v>279.20999999999998</v>
      </c>
      <c r="BE232">
        <v>-271.85000000000002</v>
      </c>
      <c r="BF232">
        <v>375.44</v>
      </c>
      <c r="BG232">
        <v>224.84</v>
      </c>
      <c r="BH232">
        <v>-267.58</v>
      </c>
      <c r="BI232">
        <v>338.27</v>
      </c>
      <c r="BJ232">
        <v>283.41000000000003</v>
      </c>
      <c r="BK232">
        <v>-275.35000000000002</v>
      </c>
      <c r="BL232">
        <v>405.14</v>
      </c>
      <c r="BM232">
        <v>213.2</v>
      </c>
      <c r="BN232">
        <v>-289.45999999999998</v>
      </c>
      <c r="BO232">
        <v>384.55</v>
      </c>
      <c r="BP232">
        <v>247.35</v>
      </c>
      <c r="BQ232">
        <v>-303.89999999999998</v>
      </c>
      <c r="BR232">
        <v>278.31</v>
      </c>
      <c r="BS232">
        <v>201.85</v>
      </c>
      <c r="BT232">
        <v>-305.49</v>
      </c>
    </row>
    <row r="233" spans="1:72">
      <c r="A233" s="1">
        <v>282.35000000000002</v>
      </c>
      <c r="B233">
        <v>149.86000000000001</v>
      </c>
      <c r="C233">
        <v>-148.52000000000001</v>
      </c>
      <c r="D233">
        <v>212.03</v>
      </c>
      <c r="E233">
        <v>155.57</v>
      </c>
      <c r="F233">
        <v>-149.30000000000001</v>
      </c>
      <c r="G233">
        <v>252.76</v>
      </c>
      <c r="H233">
        <v>256.95999999999998</v>
      </c>
      <c r="I233">
        <v>-158.97999999999999</v>
      </c>
      <c r="J233">
        <v>248.32</v>
      </c>
      <c r="K233">
        <v>211.49</v>
      </c>
      <c r="L233">
        <v>-182.26</v>
      </c>
      <c r="M233">
        <v>211.3</v>
      </c>
      <c r="N233">
        <v>181.34</v>
      </c>
      <c r="O233">
        <v>-222.94</v>
      </c>
      <c r="P233">
        <v>288.33</v>
      </c>
      <c r="Q233">
        <v>186.78</v>
      </c>
      <c r="R233">
        <v>-218.42</v>
      </c>
      <c r="S233">
        <v>246.93</v>
      </c>
      <c r="T233">
        <v>242.92</v>
      </c>
      <c r="U233">
        <v>-213.84</v>
      </c>
      <c r="V233">
        <v>251.23</v>
      </c>
      <c r="W233">
        <v>227</v>
      </c>
      <c r="X233">
        <v>-236.43</v>
      </c>
      <c r="Y233">
        <v>252.93</v>
      </c>
      <c r="Z233">
        <v>232.45</v>
      </c>
      <c r="AA233">
        <v>-250.01</v>
      </c>
      <c r="AB233">
        <v>254.16</v>
      </c>
      <c r="AC233">
        <v>233.43</v>
      </c>
      <c r="AD233">
        <v>-265.12</v>
      </c>
      <c r="AE233">
        <v>253.91</v>
      </c>
      <c r="AF233">
        <v>238.8</v>
      </c>
      <c r="AG233">
        <v>-277.97000000000003</v>
      </c>
      <c r="AH233">
        <v>256.51</v>
      </c>
      <c r="AI233">
        <v>249.6</v>
      </c>
      <c r="AJ233">
        <v>-293.49</v>
      </c>
      <c r="AK233">
        <v>264.79000000000002</v>
      </c>
      <c r="AL233">
        <v>156.33000000000001</v>
      </c>
      <c r="AM233">
        <v>-251.02</v>
      </c>
      <c r="AN233">
        <v>226.68</v>
      </c>
      <c r="AO233">
        <v>155.6</v>
      </c>
      <c r="AP233">
        <v>-253.28</v>
      </c>
      <c r="AQ233">
        <v>131.6</v>
      </c>
      <c r="AR233">
        <v>208.57</v>
      </c>
      <c r="AS233">
        <v>-261.99</v>
      </c>
      <c r="AT233">
        <v>105.6</v>
      </c>
      <c r="AU233">
        <v>202.24</v>
      </c>
      <c r="AV233">
        <v>-273.89</v>
      </c>
      <c r="AW233">
        <v>223.06</v>
      </c>
      <c r="AX233">
        <v>201.41</v>
      </c>
      <c r="AY233">
        <v>-311.01</v>
      </c>
      <c r="AZ233">
        <v>119.42</v>
      </c>
      <c r="BA233">
        <v>225.89</v>
      </c>
      <c r="BB233">
        <v>-298.12</v>
      </c>
      <c r="BC233">
        <v>171.73</v>
      </c>
      <c r="BD233">
        <v>277.14</v>
      </c>
      <c r="BE233">
        <v>-269.06</v>
      </c>
      <c r="BF233">
        <v>367.08</v>
      </c>
      <c r="BG233">
        <v>224.34</v>
      </c>
      <c r="BH233">
        <v>-253.63</v>
      </c>
      <c r="BI233">
        <v>331.66</v>
      </c>
      <c r="BJ233">
        <v>288.97000000000003</v>
      </c>
      <c r="BK233">
        <v>-275.75</v>
      </c>
      <c r="BL233">
        <v>399.49</v>
      </c>
      <c r="BM233">
        <v>212.93</v>
      </c>
      <c r="BN233">
        <v>-272.37</v>
      </c>
      <c r="BO233">
        <v>381.13</v>
      </c>
      <c r="BP233">
        <v>247.23</v>
      </c>
      <c r="BQ233">
        <v>-294.75</v>
      </c>
      <c r="BR233">
        <v>275.52999999999997</v>
      </c>
      <c r="BS233">
        <v>204.23</v>
      </c>
      <c r="BT233">
        <v>-310.98</v>
      </c>
    </row>
    <row r="234" spans="1:72">
      <c r="A234" s="1">
        <v>284.76</v>
      </c>
      <c r="B234">
        <v>155.09</v>
      </c>
      <c r="C234">
        <v>-153.81</v>
      </c>
      <c r="D234">
        <v>209.39</v>
      </c>
      <c r="E234">
        <v>155.34</v>
      </c>
      <c r="F234">
        <v>-154.63</v>
      </c>
      <c r="G234">
        <v>249.57</v>
      </c>
      <c r="H234">
        <v>248.08</v>
      </c>
      <c r="I234">
        <v>-172.26</v>
      </c>
      <c r="J234">
        <v>248.81</v>
      </c>
      <c r="K234">
        <v>213.01</v>
      </c>
      <c r="L234">
        <v>-184.12</v>
      </c>
      <c r="M234">
        <v>208.98</v>
      </c>
      <c r="N234">
        <v>185.68</v>
      </c>
      <c r="O234">
        <v>-211.1</v>
      </c>
      <c r="P234">
        <v>292.64</v>
      </c>
      <c r="Q234">
        <v>181.43</v>
      </c>
      <c r="R234">
        <v>-211.3</v>
      </c>
      <c r="S234">
        <v>248.76</v>
      </c>
      <c r="T234">
        <v>243.88</v>
      </c>
      <c r="U234">
        <v>-210.97</v>
      </c>
      <c r="V234">
        <v>251.19</v>
      </c>
      <c r="W234">
        <v>225.21</v>
      </c>
      <c r="X234">
        <v>-240.03</v>
      </c>
      <c r="Y234">
        <v>251</v>
      </c>
      <c r="Z234">
        <v>231.88</v>
      </c>
      <c r="AA234">
        <v>-248.62</v>
      </c>
      <c r="AB234">
        <v>253.66</v>
      </c>
      <c r="AC234">
        <v>239.56</v>
      </c>
      <c r="AD234">
        <v>-261.64999999999998</v>
      </c>
      <c r="AE234">
        <v>254.45</v>
      </c>
      <c r="AF234">
        <v>243.98</v>
      </c>
      <c r="AG234">
        <v>-272.76</v>
      </c>
      <c r="AH234">
        <v>255.2</v>
      </c>
      <c r="AI234">
        <v>253.54</v>
      </c>
      <c r="AJ234">
        <v>-288.64</v>
      </c>
      <c r="AK234">
        <v>271.55</v>
      </c>
      <c r="AL234">
        <v>148.47999999999999</v>
      </c>
      <c r="AM234">
        <v>-239.54</v>
      </c>
      <c r="AN234">
        <v>233.76</v>
      </c>
      <c r="AO234">
        <v>146.28</v>
      </c>
      <c r="AP234">
        <v>-241.43</v>
      </c>
      <c r="AQ234">
        <v>133.52000000000001</v>
      </c>
      <c r="AR234">
        <v>221.22</v>
      </c>
      <c r="AS234">
        <v>-271.54000000000002</v>
      </c>
      <c r="AT234">
        <v>109.09</v>
      </c>
      <c r="AU234">
        <v>207.7</v>
      </c>
      <c r="AV234">
        <v>-285.27</v>
      </c>
      <c r="AW234">
        <v>227.05</v>
      </c>
      <c r="AX234">
        <v>197.61</v>
      </c>
      <c r="AY234">
        <v>-305.54000000000002</v>
      </c>
      <c r="AZ234">
        <v>121.37</v>
      </c>
      <c r="BA234">
        <v>234.9</v>
      </c>
      <c r="BB234">
        <v>-305.07</v>
      </c>
      <c r="BC234">
        <v>162.38</v>
      </c>
      <c r="BD234">
        <v>283.12</v>
      </c>
      <c r="BE234">
        <v>-277.77</v>
      </c>
      <c r="BF234">
        <v>377.22</v>
      </c>
      <c r="BG234">
        <v>223.79</v>
      </c>
      <c r="BH234">
        <v>-274.55</v>
      </c>
      <c r="BI234">
        <v>338.43</v>
      </c>
      <c r="BJ234">
        <v>280.7</v>
      </c>
      <c r="BK234">
        <v>-275.54000000000002</v>
      </c>
      <c r="BL234">
        <v>407.58</v>
      </c>
      <c r="BM234">
        <v>213.14</v>
      </c>
      <c r="BN234">
        <v>-297.72000000000003</v>
      </c>
      <c r="BO234">
        <v>385.15</v>
      </c>
      <c r="BP234">
        <v>247.63</v>
      </c>
      <c r="BQ234">
        <v>-308.13</v>
      </c>
      <c r="BR234">
        <v>279.38</v>
      </c>
      <c r="BS234">
        <v>200.21</v>
      </c>
      <c r="BT234">
        <v>-301.55</v>
      </c>
    </row>
    <row r="235" spans="1:72">
      <c r="A235" s="1">
        <v>282.56</v>
      </c>
      <c r="B235">
        <v>152.46</v>
      </c>
      <c r="C235">
        <v>-149.91999999999999</v>
      </c>
      <c r="D235">
        <v>211.24</v>
      </c>
      <c r="E235">
        <v>154.69</v>
      </c>
      <c r="F235">
        <v>-150.55000000000001</v>
      </c>
      <c r="G235">
        <v>248.44</v>
      </c>
      <c r="H235">
        <v>255.41</v>
      </c>
      <c r="I235">
        <v>-154.84</v>
      </c>
      <c r="J235">
        <v>248.78</v>
      </c>
      <c r="K235">
        <v>213.54</v>
      </c>
      <c r="L235">
        <v>-178.63</v>
      </c>
      <c r="M235">
        <v>207.77</v>
      </c>
      <c r="N235">
        <v>186.23</v>
      </c>
      <c r="O235">
        <v>-215.96</v>
      </c>
      <c r="P235">
        <v>289.92</v>
      </c>
      <c r="Q235">
        <v>186.81</v>
      </c>
      <c r="R235">
        <v>-217.14</v>
      </c>
      <c r="S235">
        <v>250.66</v>
      </c>
      <c r="T235">
        <v>247.12</v>
      </c>
      <c r="U235">
        <v>-209.25</v>
      </c>
      <c r="V235">
        <v>251.84</v>
      </c>
      <c r="W235">
        <v>223.09</v>
      </c>
      <c r="X235">
        <v>-242.58</v>
      </c>
      <c r="Y235">
        <v>253.54</v>
      </c>
      <c r="Z235">
        <v>229.96</v>
      </c>
      <c r="AA235">
        <v>-253.65</v>
      </c>
      <c r="AB235">
        <v>254.22</v>
      </c>
      <c r="AC235">
        <v>232.09</v>
      </c>
      <c r="AD235">
        <v>-269.85000000000002</v>
      </c>
      <c r="AE235">
        <v>253.44</v>
      </c>
      <c r="AF235">
        <v>233.79</v>
      </c>
      <c r="AG235">
        <v>-282.14</v>
      </c>
      <c r="AH235">
        <v>255.61</v>
      </c>
      <c r="AI235">
        <v>238.11</v>
      </c>
      <c r="AJ235">
        <v>-297.95</v>
      </c>
      <c r="AK235">
        <v>266.5</v>
      </c>
      <c r="AL235">
        <v>157.12</v>
      </c>
      <c r="AM235">
        <v>-243.4</v>
      </c>
      <c r="AN235">
        <v>227.13</v>
      </c>
      <c r="AO235">
        <v>154.93</v>
      </c>
      <c r="AP235">
        <v>-245.25</v>
      </c>
      <c r="AQ235">
        <v>134.5</v>
      </c>
      <c r="AR235">
        <v>212.17</v>
      </c>
      <c r="AS235">
        <v>-258.54000000000002</v>
      </c>
      <c r="AT235">
        <v>112.59</v>
      </c>
      <c r="AU235">
        <v>197.54</v>
      </c>
      <c r="AV235">
        <v>-275.79000000000002</v>
      </c>
      <c r="AW235">
        <v>225.9</v>
      </c>
      <c r="AX235">
        <v>199.8</v>
      </c>
      <c r="AY235">
        <v>-310.55</v>
      </c>
      <c r="AZ235">
        <v>123.14</v>
      </c>
      <c r="BA235">
        <v>229.57</v>
      </c>
      <c r="BB235">
        <v>-293.61</v>
      </c>
      <c r="BC235">
        <v>178.97</v>
      </c>
      <c r="BD235">
        <v>282.39999999999998</v>
      </c>
      <c r="BE235">
        <v>-269.77</v>
      </c>
      <c r="BF235">
        <v>380.79</v>
      </c>
      <c r="BG235">
        <v>223.41</v>
      </c>
      <c r="BH235">
        <v>-278.98</v>
      </c>
      <c r="BI235">
        <v>331.27</v>
      </c>
      <c r="BJ235">
        <v>277.7</v>
      </c>
      <c r="BK235">
        <v>-277.33</v>
      </c>
      <c r="BL235">
        <v>402.04</v>
      </c>
      <c r="BM235">
        <v>208.84</v>
      </c>
      <c r="BN235">
        <v>-308.95</v>
      </c>
      <c r="BO235">
        <v>388.3</v>
      </c>
      <c r="BP235">
        <v>244.21</v>
      </c>
      <c r="BQ235">
        <v>-315.44</v>
      </c>
      <c r="BR235">
        <v>273.68</v>
      </c>
      <c r="BS235">
        <v>203.17</v>
      </c>
      <c r="BT235">
        <v>-313.77</v>
      </c>
    </row>
    <row r="236" spans="1:72">
      <c r="A236" s="1">
        <v>282.74</v>
      </c>
      <c r="B236">
        <v>150.72</v>
      </c>
      <c r="C236">
        <v>-149.38999999999999</v>
      </c>
      <c r="D236">
        <v>211.32</v>
      </c>
      <c r="E236">
        <v>154.15</v>
      </c>
      <c r="F236">
        <v>-151.11000000000001</v>
      </c>
      <c r="G236">
        <v>251.53</v>
      </c>
      <c r="H236">
        <v>253.94</v>
      </c>
      <c r="I236">
        <v>-162.31</v>
      </c>
      <c r="J236">
        <v>248.47</v>
      </c>
      <c r="K236">
        <v>212.29</v>
      </c>
      <c r="L236">
        <v>-182.27</v>
      </c>
      <c r="M236">
        <v>209.65</v>
      </c>
      <c r="N236">
        <v>183.98</v>
      </c>
      <c r="O236">
        <v>-217.26</v>
      </c>
      <c r="P236">
        <v>291.27</v>
      </c>
      <c r="Q236">
        <v>184.76</v>
      </c>
      <c r="R236">
        <v>-214.79</v>
      </c>
      <c r="S236">
        <v>247.96</v>
      </c>
      <c r="T236">
        <v>244.68</v>
      </c>
      <c r="U236">
        <v>-211.62</v>
      </c>
      <c r="V236">
        <v>251.05</v>
      </c>
      <c r="W236">
        <v>225.5</v>
      </c>
      <c r="X236">
        <v>-239.91</v>
      </c>
      <c r="Y236">
        <v>251.73</v>
      </c>
      <c r="Z236">
        <v>232.04</v>
      </c>
      <c r="AA236">
        <v>-250.6</v>
      </c>
      <c r="AB236">
        <v>253.98</v>
      </c>
      <c r="AC236">
        <v>235.37</v>
      </c>
      <c r="AD236">
        <v>-266</v>
      </c>
      <c r="AE236">
        <v>254.75</v>
      </c>
      <c r="AF236">
        <v>239.86</v>
      </c>
      <c r="AG236">
        <v>-279.18</v>
      </c>
      <c r="AH236">
        <v>256.14</v>
      </c>
      <c r="AI236">
        <v>250.67</v>
      </c>
      <c r="AJ236">
        <v>-295.69</v>
      </c>
      <c r="AK236">
        <v>268.92</v>
      </c>
      <c r="AL236">
        <v>151.16</v>
      </c>
      <c r="AM236">
        <v>-245.5</v>
      </c>
      <c r="AN236">
        <v>230.3</v>
      </c>
      <c r="AO236">
        <v>149.97</v>
      </c>
      <c r="AP236">
        <v>-247.92</v>
      </c>
      <c r="AQ236">
        <v>129.32</v>
      </c>
      <c r="AR236">
        <v>220.81</v>
      </c>
      <c r="AS236">
        <v>-276.68</v>
      </c>
      <c r="AT236">
        <v>102.7</v>
      </c>
      <c r="AU236">
        <v>210.08</v>
      </c>
      <c r="AV236">
        <v>-287.8</v>
      </c>
      <c r="AW236">
        <v>225</v>
      </c>
      <c r="AX236">
        <v>199.42</v>
      </c>
      <c r="AY236">
        <v>-312.89</v>
      </c>
      <c r="AZ236">
        <v>115.78</v>
      </c>
      <c r="BA236">
        <v>232.81</v>
      </c>
      <c r="BB236">
        <v>-314.02999999999997</v>
      </c>
      <c r="BC236">
        <v>168.37</v>
      </c>
      <c r="BD236">
        <v>282.72000000000003</v>
      </c>
      <c r="BE236">
        <v>-280.10000000000002</v>
      </c>
      <c r="BF236">
        <v>371.52</v>
      </c>
      <c r="BG236">
        <v>230.31</v>
      </c>
      <c r="BH236">
        <v>-265.62</v>
      </c>
      <c r="BI236">
        <v>334.75</v>
      </c>
      <c r="BJ236">
        <v>286.81</v>
      </c>
      <c r="BK236">
        <v>-280.18</v>
      </c>
      <c r="BL236">
        <v>407.22</v>
      </c>
      <c r="BM236">
        <v>214.31</v>
      </c>
      <c r="BN236">
        <v>-286.33</v>
      </c>
      <c r="BO236">
        <v>387.05</v>
      </c>
      <c r="BP236">
        <v>248.57</v>
      </c>
      <c r="BQ236">
        <v>-304.89999999999998</v>
      </c>
      <c r="BR236">
        <v>276.68</v>
      </c>
      <c r="BS236">
        <v>199.69</v>
      </c>
      <c r="BT236">
        <v>-311.32</v>
      </c>
    </row>
    <row r="237" spans="1:72">
      <c r="A237" s="1">
        <v>284.04000000000002</v>
      </c>
      <c r="B237">
        <v>156.12</v>
      </c>
      <c r="C237">
        <v>-153.16999999999999</v>
      </c>
      <c r="D237">
        <v>210.09</v>
      </c>
      <c r="E237">
        <v>155.07</v>
      </c>
      <c r="F237">
        <v>-154.16</v>
      </c>
      <c r="G237">
        <v>246.9</v>
      </c>
      <c r="H237">
        <v>247.62</v>
      </c>
      <c r="I237">
        <v>-167.7</v>
      </c>
      <c r="J237">
        <v>249.19</v>
      </c>
      <c r="K237">
        <v>214.57</v>
      </c>
      <c r="L237">
        <v>-181.68</v>
      </c>
      <c r="M237">
        <v>207.01</v>
      </c>
      <c r="N237">
        <v>191.11</v>
      </c>
      <c r="O237">
        <v>-211.67</v>
      </c>
      <c r="P237">
        <v>292.95</v>
      </c>
      <c r="Q237">
        <v>184.61</v>
      </c>
      <c r="R237">
        <v>-215.2</v>
      </c>
      <c r="S237">
        <v>250.46</v>
      </c>
      <c r="T237">
        <v>245.86</v>
      </c>
      <c r="U237">
        <v>-210.09</v>
      </c>
      <c r="V237">
        <v>251.17</v>
      </c>
      <c r="W237">
        <v>222.99</v>
      </c>
      <c r="X237">
        <v>-240</v>
      </c>
      <c r="Y237">
        <v>252.07</v>
      </c>
      <c r="Z237">
        <v>228.39</v>
      </c>
      <c r="AA237">
        <v>-249.25</v>
      </c>
      <c r="AB237">
        <v>254.04</v>
      </c>
      <c r="AC237">
        <v>234.85</v>
      </c>
      <c r="AD237">
        <v>-263.02999999999997</v>
      </c>
      <c r="AE237">
        <v>254.82</v>
      </c>
      <c r="AF237">
        <v>237.74</v>
      </c>
      <c r="AG237">
        <v>-274.68</v>
      </c>
      <c r="AH237">
        <v>256.33999999999997</v>
      </c>
      <c r="AI237">
        <v>244.22</v>
      </c>
      <c r="AJ237">
        <v>-289.85000000000002</v>
      </c>
      <c r="AK237">
        <v>272.83999999999997</v>
      </c>
      <c r="AL237">
        <v>152.19999999999999</v>
      </c>
      <c r="AM237">
        <v>-239.09</v>
      </c>
      <c r="AN237">
        <v>233.93</v>
      </c>
      <c r="AO237">
        <v>149.27000000000001</v>
      </c>
      <c r="AP237">
        <v>-241.19</v>
      </c>
      <c r="AQ237">
        <v>133.13999999999999</v>
      </c>
      <c r="AR237">
        <v>218.63</v>
      </c>
      <c r="AS237">
        <v>-267.04000000000002</v>
      </c>
      <c r="AT237">
        <v>111.63</v>
      </c>
      <c r="AU237">
        <v>202.29</v>
      </c>
      <c r="AV237">
        <v>-281.10000000000002</v>
      </c>
      <c r="AW237">
        <v>228.63</v>
      </c>
      <c r="AX237">
        <v>195.8</v>
      </c>
      <c r="AY237">
        <v>-304.43</v>
      </c>
      <c r="AZ237">
        <v>121.21</v>
      </c>
      <c r="BA237">
        <v>231.39</v>
      </c>
      <c r="BB237">
        <v>-299.93</v>
      </c>
      <c r="BC237">
        <v>165.48</v>
      </c>
      <c r="BD237">
        <v>280.63</v>
      </c>
      <c r="BE237">
        <v>-272.35000000000002</v>
      </c>
      <c r="BF237">
        <v>385.28</v>
      </c>
      <c r="BG237">
        <v>226.73</v>
      </c>
      <c r="BH237">
        <v>-282.76</v>
      </c>
      <c r="BI237">
        <v>344</v>
      </c>
      <c r="BJ237">
        <v>277.45999999999998</v>
      </c>
      <c r="BK237">
        <v>-276.08999999999997</v>
      </c>
      <c r="BL237">
        <v>410.15</v>
      </c>
      <c r="BM237">
        <v>212.66</v>
      </c>
      <c r="BN237">
        <v>-309.5</v>
      </c>
      <c r="BO237">
        <v>389.79</v>
      </c>
      <c r="BP237">
        <v>246.71</v>
      </c>
      <c r="BQ237">
        <v>-315.5</v>
      </c>
      <c r="BR237">
        <v>279.60000000000002</v>
      </c>
      <c r="BS237">
        <v>199.88</v>
      </c>
      <c r="BT237">
        <v>-304.38</v>
      </c>
    </row>
    <row r="238" spans="1:72">
      <c r="A238" s="1">
        <v>283.12</v>
      </c>
      <c r="B238">
        <v>152.41999999999999</v>
      </c>
      <c r="C238">
        <v>-150.6</v>
      </c>
      <c r="D238">
        <v>211.85</v>
      </c>
      <c r="E238">
        <v>154.44</v>
      </c>
      <c r="F238">
        <v>-153.38999999999999</v>
      </c>
      <c r="G238">
        <v>248.34</v>
      </c>
      <c r="H238">
        <v>253.74</v>
      </c>
      <c r="I238">
        <v>-160.19</v>
      </c>
      <c r="J238">
        <v>248.6</v>
      </c>
      <c r="K238">
        <v>211.22</v>
      </c>
      <c r="L238">
        <v>-181.6</v>
      </c>
      <c r="M238">
        <v>207.49</v>
      </c>
      <c r="N238">
        <v>187.27</v>
      </c>
      <c r="O238">
        <v>-210.22</v>
      </c>
      <c r="P238">
        <v>292.99</v>
      </c>
      <c r="Q238">
        <v>183.37</v>
      </c>
      <c r="R238">
        <v>-212.62</v>
      </c>
      <c r="S238">
        <v>248.92</v>
      </c>
      <c r="T238">
        <v>245.08</v>
      </c>
      <c r="U238">
        <v>-209.88</v>
      </c>
      <c r="V238">
        <v>251.65</v>
      </c>
      <c r="W238">
        <v>224.85</v>
      </c>
      <c r="X238">
        <v>-243.9</v>
      </c>
      <c r="Y238">
        <v>252.22</v>
      </c>
      <c r="Z238">
        <v>231.77</v>
      </c>
      <c r="AA238">
        <v>-253.77</v>
      </c>
      <c r="AB238">
        <v>254.17</v>
      </c>
      <c r="AC238">
        <v>235.71</v>
      </c>
      <c r="AD238">
        <v>-268.66000000000003</v>
      </c>
      <c r="AE238">
        <v>255</v>
      </c>
      <c r="AF238">
        <v>240.66</v>
      </c>
      <c r="AG238">
        <v>-281.77999999999997</v>
      </c>
      <c r="AH238">
        <v>256.51</v>
      </c>
      <c r="AI238">
        <v>247.73</v>
      </c>
      <c r="AJ238">
        <v>-297.55</v>
      </c>
      <c r="AK238">
        <v>269.02999999999997</v>
      </c>
      <c r="AL238">
        <v>149.62</v>
      </c>
      <c r="AM238">
        <v>-244.98</v>
      </c>
      <c r="AN238">
        <v>229.95</v>
      </c>
      <c r="AO238">
        <v>148.03</v>
      </c>
      <c r="AP238">
        <v>-245.75</v>
      </c>
      <c r="AQ238">
        <v>133.44999999999999</v>
      </c>
      <c r="AR238">
        <v>214.68</v>
      </c>
      <c r="AS238">
        <v>-262.97000000000003</v>
      </c>
      <c r="AT238">
        <v>109.59</v>
      </c>
      <c r="AU238">
        <v>204.09</v>
      </c>
      <c r="AV238">
        <v>-276.39999999999998</v>
      </c>
      <c r="AW238">
        <v>226.03</v>
      </c>
      <c r="AX238">
        <v>193.93</v>
      </c>
      <c r="AY238">
        <v>-307.97000000000003</v>
      </c>
      <c r="AZ238">
        <v>124.05</v>
      </c>
      <c r="BA238">
        <v>233.88</v>
      </c>
      <c r="BB238">
        <v>-297.33</v>
      </c>
      <c r="BC238">
        <v>178.55</v>
      </c>
      <c r="BD238">
        <v>283.11</v>
      </c>
      <c r="BE238">
        <v>-273.41000000000003</v>
      </c>
      <c r="BF238">
        <v>378.55</v>
      </c>
      <c r="BG238">
        <v>218.38</v>
      </c>
      <c r="BH238">
        <v>-269.43</v>
      </c>
      <c r="BI238">
        <v>334.27</v>
      </c>
      <c r="BJ238">
        <v>277.87</v>
      </c>
      <c r="BK238">
        <v>-276.35000000000002</v>
      </c>
      <c r="BL238">
        <v>406.42</v>
      </c>
      <c r="BM238">
        <v>206.43</v>
      </c>
      <c r="BN238">
        <v>-292.39999999999998</v>
      </c>
      <c r="BO238">
        <v>390.43</v>
      </c>
      <c r="BP238">
        <v>242.26</v>
      </c>
      <c r="BQ238">
        <v>-306.35000000000002</v>
      </c>
      <c r="BR238">
        <v>278.04000000000002</v>
      </c>
      <c r="BS238">
        <v>194.68</v>
      </c>
      <c r="BT238">
        <v>-309.10000000000002</v>
      </c>
    </row>
    <row r="239" spans="1:72">
      <c r="A239" s="1">
        <v>283.12</v>
      </c>
      <c r="B239">
        <v>154.74</v>
      </c>
      <c r="C239">
        <v>-151.38</v>
      </c>
      <c r="D239">
        <v>211.66</v>
      </c>
      <c r="E239">
        <v>155.69999999999999</v>
      </c>
      <c r="F239">
        <v>-152.66</v>
      </c>
      <c r="G239">
        <v>246.88</v>
      </c>
      <c r="H239">
        <v>251.46</v>
      </c>
      <c r="I239">
        <v>-160.94</v>
      </c>
      <c r="J239">
        <v>249.05</v>
      </c>
      <c r="K239">
        <v>213.39</v>
      </c>
      <c r="L239">
        <v>-180.7</v>
      </c>
      <c r="M239">
        <v>207.3</v>
      </c>
      <c r="N239">
        <v>190.88</v>
      </c>
      <c r="O239">
        <v>-214.94</v>
      </c>
      <c r="P239">
        <v>291.36</v>
      </c>
      <c r="Q239">
        <v>186.93</v>
      </c>
      <c r="R239">
        <v>-218.49</v>
      </c>
      <c r="S239">
        <v>249.87</v>
      </c>
      <c r="T239">
        <v>245.12</v>
      </c>
      <c r="U239">
        <v>-211.25</v>
      </c>
      <c r="V239">
        <v>251.43</v>
      </c>
      <c r="W239">
        <v>223.75</v>
      </c>
      <c r="X239">
        <v>-238.94</v>
      </c>
      <c r="Y239">
        <v>253.4</v>
      </c>
      <c r="Z239">
        <v>228.21</v>
      </c>
      <c r="AA239">
        <v>-250.72</v>
      </c>
      <c r="AB239">
        <v>254.41</v>
      </c>
      <c r="AC239">
        <v>231.66</v>
      </c>
      <c r="AD239">
        <v>-264.91000000000003</v>
      </c>
      <c r="AE239">
        <v>254.66</v>
      </c>
      <c r="AF239">
        <v>235.49</v>
      </c>
      <c r="AG239">
        <v>-277.22000000000003</v>
      </c>
      <c r="AH239">
        <v>257.38</v>
      </c>
      <c r="AI239">
        <v>240.89</v>
      </c>
      <c r="AJ239">
        <v>-291.51</v>
      </c>
      <c r="AK239">
        <v>269.55</v>
      </c>
      <c r="AL239">
        <v>156.13</v>
      </c>
      <c r="AM239">
        <v>-245.08</v>
      </c>
      <c r="AN239">
        <v>230.37</v>
      </c>
      <c r="AO239">
        <v>153.68</v>
      </c>
      <c r="AP239">
        <v>-246.6</v>
      </c>
      <c r="AQ239">
        <v>134.52000000000001</v>
      </c>
      <c r="AR239">
        <v>207.39</v>
      </c>
      <c r="AS239">
        <v>-253.28</v>
      </c>
      <c r="AT239">
        <v>113.94</v>
      </c>
      <c r="AU239">
        <v>195.22</v>
      </c>
      <c r="AV239">
        <v>-267.37</v>
      </c>
      <c r="AW239">
        <v>227.19</v>
      </c>
      <c r="AX239">
        <v>194.95</v>
      </c>
      <c r="AY239">
        <v>-303.42</v>
      </c>
      <c r="AZ239">
        <v>124.76</v>
      </c>
      <c r="BA239">
        <v>225.88</v>
      </c>
      <c r="BB239">
        <v>-285.39999999999998</v>
      </c>
      <c r="BC239">
        <v>173.95</v>
      </c>
      <c r="BD239">
        <v>276.2</v>
      </c>
      <c r="BE239">
        <v>-262.35000000000002</v>
      </c>
      <c r="BF239">
        <v>383.72</v>
      </c>
      <c r="BG239">
        <v>220.6</v>
      </c>
      <c r="BH239">
        <v>-272.66000000000003</v>
      </c>
      <c r="BI239">
        <v>341.76</v>
      </c>
      <c r="BJ239">
        <v>277.54000000000002</v>
      </c>
      <c r="BK239">
        <v>-273.19</v>
      </c>
      <c r="BL239">
        <v>405.2</v>
      </c>
      <c r="BM239">
        <v>209.03</v>
      </c>
      <c r="BN239">
        <v>-297.69</v>
      </c>
      <c r="BO239">
        <v>388.45</v>
      </c>
      <c r="BP239">
        <v>243.54</v>
      </c>
      <c r="BQ239">
        <v>-307.81</v>
      </c>
      <c r="BR239">
        <v>278.87</v>
      </c>
      <c r="BS239">
        <v>200.17</v>
      </c>
      <c r="BT239">
        <v>-306.73</v>
      </c>
    </row>
    <row r="240" spans="1:72">
      <c r="A240" s="1">
        <v>281.72000000000003</v>
      </c>
      <c r="B240">
        <v>149.5</v>
      </c>
      <c r="C240">
        <v>-147.47</v>
      </c>
      <c r="D240">
        <v>213.37</v>
      </c>
      <c r="E240">
        <v>153.68</v>
      </c>
      <c r="F240">
        <v>-151.19</v>
      </c>
      <c r="G240">
        <v>250.37</v>
      </c>
      <c r="H240">
        <v>255.67</v>
      </c>
      <c r="I240">
        <v>-157.71</v>
      </c>
      <c r="J240">
        <v>248.43</v>
      </c>
      <c r="K240">
        <v>210.97</v>
      </c>
      <c r="L240">
        <v>-181.92</v>
      </c>
      <c r="M240">
        <v>208.53</v>
      </c>
      <c r="N240">
        <v>187.54</v>
      </c>
      <c r="O240">
        <v>-216.66</v>
      </c>
      <c r="P240">
        <v>292.62</v>
      </c>
      <c r="Q240">
        <v>186.2</v>
      </c>
      <c r="R240">
        <v>-216.34</v>
      </c>
      <c r="S240">
        <v>247.33</v>
      </c>
      <c r="T240">
        <v>244.45</v>
      </c>
      <c r="U240">
        <v>-212.14</v>
      </c>
      <c r="V240">
        <v>250.95</v>
      </c>
      <c r="W240">
        <v>225.72</v>
      </c>
      <c r="X240">
        <v>-240.37</v>
      </c>
      <c r="Y240">
        <v>252.18</v>
      </c>
      <c r="Z240">
        <v>231.11</v>
      </c>
      <c r="AA240">
        <v>-252.21</v>
      </c>
      <c r="AB240">
        <v>254.43</v>
      </c>
      <c r="AC240">
        <v>232.5</v>
      </c>
      <c r="AD240">
        <v>-268.02999999999997</v>
      </c>
      <c r="AE240">
        <v>256.12</v>
      </c>
      <c r="AF240">
        <v>238.71</v>
      </c>
      <c r="AG240">
        <v>-283.01</v>
      </c>
      <c r="AH240">
        <v>258.17</v>
      </c>
      <c r="AI240">
        <v>249.52</v>
      </c>
      <c r="AJ240">
        <v>-298.91000000000003</v>
      </c>
      <c r="AK240">
        <v>269.52</v>
      </c>
      <c r="AL240">
        <v>150.46</v>
      </c>
      <c r="AM240">
        <v>-250.38</v>
      </c>
      <c r="AN240">
        <v>230.03</v>
      </c>
      <c r="AO240">
        <v>149.72999999999999</v>
      </c>
      <c r="AP240">
        <v>-252.12</v>
      </c>
      <c r="AQ240">
        <v>127.57</v>
      </c>
      <c r="AR240">
        <v>216.66</v>
      </c>
      <c r="AS240">
        <v>-273.45999999999998</v>
      </c>
      <c r="AT240">
        <v>101.08</v>
      </c>
      <c r="AU240">
        <v>209.41</v>
      </c>
      <c r="AV240">
        <v>-281.27</v>
      </c>
      <c r="AW240">
        <v>224.93</v>
      </c>
      <c r="AX240">
        <v>194.35</v>
      </c>
      <c r="AY240">
        <v>-312.22000000000003</v>
      </c>
      <c r="AZ240">
        <v>115.92</v>
      </c>
      <c r="BA240">
        <v>230.95</v>
      </c>
      <c r="BB240">
        <v>-310.77999999999997</v>
      </c>
      <c r="BC240">
        <v>174.95</v>
      </c>
      <c r="BD240">
        <v>279.87</v>
      </c>
      <c r="BE240">
        <v>-276.26</v>
      </c>
      <c r="BF240">
        <v>372.68</v>
      </c>
      <c r="BG240">
        <v>228.32</v>
      </c>
      <c r="BH240">
        <v>-257.52999999999997</v>
      </c>
      <c r="BI240">
        <v>338.47</v>
      </c>
      <c r="BJ240">
        <v>286.81</v>
      </c>
      <c r="BK240">
        <v>-280.16000000000003</v>
      </c>
      <c r="BL240">
        <v>410</v>
      </c>
      <c r="BM240">
        <v>211.33</v>
      </c>
      <c r="BN240">
        <v>-274.12</v>
      </c>
      <c r="BO240">
        <v>391.57</v>
      </c>
      <c r="BP240">
        <v>245.73</v>
      </c>
      <c r="BQ240">
        <v>-299.23</v>
      </c>
      <c r="BR240">
        <v>278.82</v>
      </c>
      <c r="BS240">
        <v>193.43</v>
      </c>
      <c r="BT240">
        <v>-313.64</v>
      </c>
    </row>
    <row r="241" spans="1:72">
      <c r="A241" s="1">
        <v>282.16000000000003</v>
      </c>
      <c r="B241">
        <v>150.86000000000001</v>
      </c>
      <c r="C241">
        <v>-148.74</v>
      </c>
      <c r="D241">
        <v>212.17</v>
      </c>
      <c r="E241">
        <v>153.16999999999999</v>
      </c>
      <c r="F241">
        <v>-151.69</v>
      </c>
      <c r="G241">
        <v>248.43</v>
      </c>
      <c r="H241">
        <v>255.7</v>
      </c>
      <c r="I241">
        <v>-154.69</v>
      </c>
      <c r="J241">
        <v>248.59</v>
      </c>
      <c r="K241">
        <v>212.14</v>
      </c>
      <c r="L241">
        <v>-179.41</v>
      </c>
      <c r="M241">
        <v>206.85</v>
      </c>
      <c r="N241">
        <v>187.58</v>
      </c>
      <c r="O241">
        <v>-211.73</v>
      </c>
      <c r="P241">
        <v>292.83</v>
      </c>
      <c r="Q241">
        <v>185.07</v>
      </c>
      <c r="R241">
        <v>-213.82</v>
      </c>
      <c r="S241">
        <v>249.9</v>
      </c>
      <c r="T241">
        <v>247.37</v>
      </c>
      <c r="U241">
        <v>-208.47</v>
      </c>
      <c r="V241">
        <v>251.63</v>
      </c>
      <c r="W241">
        <v>223.39</v>
      </c>
      <c r="X241">
        <v>-245.75</v>
      </c>
      <c r="Y241">
        <v>252.47</v>
      </c>
      <c r="Z241">
        <v>230.97</v>
      </c>
      <c r="AA241">
        <v>-255.4</v>
      </c>
      <c r="AB241">
        <v>254.25</v>
      </c>
      <c r="AC241">
        <v>233.4</v>
      </c>
      <c r="AD241">
        <v>-272.16000000000003</v>
      </c>
      <c r="AE241">
        <v>254.95</v>
      </c>
      <c r="AF241">
        <v>236.57</v>
      </c>
      <c r="AG241">
        <v>-286.11</v>
      </c>
      <c r="AH241">
        <v>256.35000000000002</v>
      </c>
      <c r="AI241">
        <v>242.78</v>
      </c>
      <c r="AJ241">
        <v>-302.75</v>
      </c>
      <c r="AK241">
        <v>268.93</v>
      </c>
      <c r="AL241">
        <v>150.91</v>
      </c>
      <c r="AM241">
        <v>-244.04</v>
      </c>
      <c r="AN241">
        <v>229</v>
      </c>
      <c r="AO241">
        <v>149.29</v>
      </c>
      <c r="AP241">
        <v>-245.46</v>
      </c>
      <c r="AQ241">
        <v>130.96</v>
      </c>
      <c r="AR241">
        <v>219.94</v>
      </c>
      <c r="AS241">
        <v>-270.83999999999997</v>
      </c>
      <c r="AT241">
        <v>106.65</v>
      </c>
      <c r="AU241">
        <v>206.56</v>
      </c>
      <c r="AV241">
        <v>-284.43</v>
      </c>
      <c r="AW241">
        <v>226.09</v>
      </c>
      <c r="AX241">
        <v>195.74</v>
      </c>
      <c r="AY241">
        <v>-313.44</v>
      </c>
      <c r="AZ241">
        <v>119.65</v>
      </c>
      <c r="BA241">
        <v>235.26</v>
      </c>
      <c r="BB241">
        <v>-307.86</v>
      </c>
      <c r="BC241">
        <v>180.84</v>
      </c>
      <c r="BD241">
        <v>286.04000000000002</v>
      </c>
      <c r="BE241">
        <v>-278.94</v>
      </c>
      <c r="BF241">
        <v>379.63</v>
      </c>
      <c r="BG241">
        <v>225.86</v>
      </c>
      <c r="BH241">
        <v>-276.14</v>
      </c>
      <c r="BI241">
        <v>332.52</v>
      </c>
      <c r="BJ241">
        <v>278.77</v>
      </c>
      <c r="BK241">
        <v>-281.25</v>
      </c>
      <c r="BL241">
        <v>408.58</v>
      </c>
      <c r="BM241">
        <v>208</v>
      </c>
      <c r="BN241">
        <v>-302.20999999999998</v>
      </c>
      <c r="BO241">
        <v>394.06</v>
      </c>
      <c r="BP241">
        <v>243.7</v>
      </c>
      <c r="BQ241">
        <v>-314.45999999999998</v>
      </c>
      <c r="BR241">
        <v>275.55</v>
      </c>
      <c r="BS241">
        <v>194.97</v>
      </c>
      <c r="BT241">
        <v>-315.93</v>
      </c>
    </row>
    <row r="242" spans="1:72">
      <c r="A242" s="1">
        <v>282.51</v>
      </c>
      <c r="B242">
        <v>151.75</v>
      </c>
      <c r="C242">
        <v>-149.38999999999999</v>
      </c>
      <c r="D242">
        <v>213.25</v>
      </c>
      <c r="E242">
        <v>154.26</v>
      </c>
      <c r="F242">
        <v>-153.6</v>
      </c>
      <c r="G242">
        <v>247.95</v>
      </c>
      <c r="H242">
        <v>253.77</v>
      </c>
      <c r="I242">
        <v>-159.56</v>
      </c>
      <c r="J242">
        <v>248.6</v>
      </c>
      <c r="K242">
        <v>210.46</v>
      </c>
      <c r="L242">
        <v>-182.24</v>
      </c>
      <c r="M242">
        <v>207.1</v>
      </c>
      <c r="N242">
        <v>190.2</v>
      </c>
      <c r="O242">
        <v>-210.95</v>
      </c>
      <c r="P242">
        <v>294.08999999999997</v>
      </c>
      <c r="Q242">
        <v>184.53</v>
      </c>
      <c r="R242">
        <v>-214.29</v>
      </c>
      <c r="S242">
        <v>247.96</v>
      </c>
      <c r="T242">
        <v>244.23</v>
      </c>
      <c r="U242">
        <v>-211.2</v>
      </c>
      <c r="V242">
        <v>251.3</v>
      </c>
      <c r="W242">
        <v>225.4</v>
      </c>
      <c r="X242">
        <v>-242.36</v>
      </c>
      <c r="Y242">
        <v>252.26</v>
      </c>
      <c r="Z242">
        <v>230.82</v>
      </c>
      <c r="AA242">
        <v>-253.29</v>
      </c>
      <c r="AB242">
        <v>254.47</v>
      </c>
      <c r="AC242">
        <v>233.77</v>
      </c>
      <c r="AD242">
        <v>-268.01</v>
      </c>
      <c r="AE242">
        <v>256.31</v>
      </c>
      <c r="AF242">
        <v>240.49</v>
      </c>
      <c r="AG242">
        <v>-282.44</v>
      </c>
      <c r="AH242">
        <v>258.32</v>
      </c>
      <c r="AI242">
        <v>248.99</v>
      </c>
      <c r="AJ242">
        <v>-297.62</v>
      </c>
      <c r="AK242">
        <v>270.47000000000003</v>
      </c>
      <c r="AL242">
        <v>148.74</v>
      </c>
      <c r="AM242">
        <v>-248.86</v>
      </c>
      <c r="AN242">
        <v>230.96</v>
      </c>
      <c r="AO242">
        <v>147.54</v>
      </c>
      <c r="AP242">
        <v>-249.45</v>
      </c>
      <c r="AQ242">
        <v>131.03</v>
      </c>
      <c r="AR242">
        <v>212.66</v>
      </c>
      <c r="AS242">
        <v>-263.64999999999998</v>
      </c>
      <c r="AT242">
        <v>106.76</v>
      </c>
      <c r="AU242">
        <v>205.18</v>
      </c>
      <c r="AV242">
        <v>-273.13</v>
      </c>
      <c r="AW242">
        <v>226.11</v>
      </c>
      <c r="AX242">
        <v>190.25</v>
      </c>
      <c r="AY242">
        <v>-306.86</v>
      </c>
      <c r="AZ242">
        <v>122.32</v>
      </c>
      <c r="BA242">
        <v>231.76</v>
      </c>
      <c r="BB242">
        <v>-298.01</v>
      </c>
      <c r="BC242">
        <v>178.94</v>
      </c>
      <c r="BD242">
        <v>279.60000000000002</v>
      </c>
      <c r="BE242">
        <v>-271.08999999999997</v>
      </c>
      <c r="BF242">
        <v>378.25</v>
      </c>
      <c r="BG242">
        <v>219.35</v>
      </c>
      <c r="BH242">
        <v>-260.99</v>
      </c>
      <c r="BI242">
        <v>339.98</v>
      </c>
      <c r="BJ242">
        <v>280.16000000000003</v>
      </c>
      <c r="BK242">
        <v>-276.33999999999997</v>
      </c>
      <c r="BL242">
        <v>409.84</v>
      </c>
      <c r="BM242">
        <v>206.43</v>
      </c>
      <c r="BN242">
        <v>-278.91000000000003</v>
      </c>
      <c r="BO242">
        <v>392.96</v>
      </c>
      <c r="BP242">
        <v>241.74</v>
      </c>
      <c r="BQ242">
        <v>-299.83999999999997</v>
      </c>
      <c r="BR242">
        <v>280.79000000000002</v>
      </c>
      <c r="BS242">
        <v>190.32</v>
      </c>
      <c r="BT242">
        <v>-309.19</v>
      </c>
    </row>
    <row r="243" spans="1:72">
      <c r="A243" s="1">
        <v>283.64999999999998</v>
      </c>
      <c r="B243">
        <v>151.63</v>
      </c>
      <c r="C243">
        <v>-151.15</v>
      </c>
      <c r="D243">
        <v>210.36</v>
      </c>
      <c r="E243">
        <v>154.30000000000001</v>
      </c>
      <c r="F243">
        <v>-152.56</v>
      </c>
      <c r="G243">
        <v>250.67</v>
      </c>
      <c r="H243">
        <v>254.68</v>
      </c>
      <c r="I243">
        <v>-161.71</v>
      </c>
      <c r="J243">
        <v>248.37</v>
      </c>
      <c r="K243">
        <v>211.43</v>
      </c>
      <c r="L243">
        <v>-181.81</v>
      </c>
      <c r="M243">
        <v>209.03</v>
      </c>
      <c r="N243">
        <v>181.43</v>
      </c>
      <c r="O243">
        <v>-210.92</v>
      </c>
      <c r="P243">
        <v>291.57</v>
      </c>
      <c r="Q243">
        <v>181.44</v>
      </c>
      <c r="R243">
        <v>-209.85</v>
      </c>
      <c r="S243">
        <v>248.92</v>
      </c>
      <c r="T243">
        <v>245.34</v>
      </c>
      <c r="U243">
        <v>-209.11</v>
      </c>
      <c r="V243">
        <v>251.86</v>
      </c>
      <c r="W243">
        <v>225.28</v>
      </c>
      <c r="X243">
        <v>-245.14</v>
      </c>
      <c r="Y243">
        <v>251.62</v>
      </c>
      <c r="Z243">
        <v>234.27</v>
      </c>
      <c r="AA243">
        <v>-253.87</v>
      </c>
      <c r="AB243">
        <v>253.71</v>
      </c>
      <c r="AC243">
        <v>239.08</v>
      </c>
      <c r="AD243">
        <v>-269.17</v>
      </c>
      <c r="AE243">
        <v>253.67</v>
      </c>
      <c r="AF243">
        <v>242.79</v>
      </c>
      <c r="AG243">
        <v>-281.18</v>
      </c>
      <c r="AH243">
        <v>254.29</v>
      </c>
      <c r="AI243">
        <v>250.68</v>
      </c>
      <c r="AJ243">
        <v>-298.20999999999998</v>
      </c>
      <c r="AK243">
        <v>267.02999999999997</v>
      </c>
      <c r="AL243">
        <v>148.97999999999999</v>
      </c>
      <c r="AM243">
        <v>-241.9</v>
      </c>
      <c r="AN243">
        <v>228.73</v>
      </c>
      <c r="AO243">
        <v>147.55000000000001</v>
      </c>
      <c r="AP243">
        <v>-243.14</v>
      </c>
      <c r="AQ243">
        <v>134.25</v>
      </c>
      <c r="AR243">
        <v>220.24</v>
      </c>
      <c r="AS243">
        <v>-269.32</v>
      </c>
      <c r="AT243">
        <v>108.55</v>
      </c>
      <c r="AU243">
        <v>207.79</v>
      </c>
      <c r="AV243">
        <v>-285.51</v>
      </c>
      <c r="AW243">
        <v>224.93</v>
      </c>
      <c r="AX243">
        <v>199.38</v>
      </c>
      <c r="AY243">
        <v>-311.99</v>
      </c>
      <c r="AZ243">
        <v>122.95</v>
      </c>
      <c r="BA243">
        <v>237.76</v>
      </c>
      <c r="BB243">
        <v>-305.33</v>
      </c>
      <c r="BC243">
        <v>175.8</v>
      </c>
      <c r="BD243">
        <v>288.19</v>
      </c>
      <c r="BE243">
        <v>-280.97000000000003</v>
      </c>
      <c r="BF243">
        <v>373.56</v>
      </c>
      <c r="BG243">
        <v>220.08</v>
      </c>
      <c r="BH243">
        <v>-273.24</v>
      </c>
      <c r="BI243">
        <v>325.97000000000003</v>
      </c>
      <c r="BJ243">
        <v>279.44</v>
      </c>
      <c r="BK243">
        <v>-278.16000000000003</v>
      </c>
      <c r="BL243">
        <v>402.93</v>
      </c>
      <c r="BM243">
        <v>208.35</v>
      </c>
      <c r="BN243">
        <v>-299.01</v>
      </c>
      <c r="BO243">
        <v>386.39</v>
      </c>
      <c r="BP243">
        <v>244.57</v>
      </c>
      <c r="BQ243">
        <v>-309.87</v>
      </c>
      <c r="BR243">
        <v>274.64</v>
      </c>
      <c r="BS243">
        <v>199.32</v>
      </c>
      <c r="BT243">
        <v>-310</v>
      </c>
    </row>
    <row r="244" spans="1:72">
      <c r="A244" s="1">
        <v>284.66000000000003</v>
      </c>
      <c r="B244">
        <v>157.33000000000001</v>
      </c>
      <c r="C244">
        <v>-154.5</v>
      </c>
      <c r="D244">
        <v>209.32</v>
      </c>
      <c r="E244">
        <v>155.72</v>
      </c>
      <c r="F244">
        <v>-154.66999999999999</v>
      </c>
      <c r="G244">
        <v>246.77</v>
      </c>
      <c r="H244">
        <v>246.45</v>
      </c>
      <c r="I244">
        <v>-170.19</v>
      </c>
      <c r="J244">
        <v>249.26</v>
      </c>
      <c r="K244">
        <v>214.9</v>
      </c>
      <c r="L244">
        <v>-182.07</v>
      </c>
      <c r="M244">
        <v>207.29</v>
      </c>
      <c r="N244">
        <v>190.39</v>
      </c>
      <c r="O244">
        <v>-211.2</v>
      </c>
      <c r="P244">
        <v>292.45</v>
      </c>
      <c r="Q244">
        <v>183.91</v>
      </c>
      <c r="R244">
        <v>-214.71</v>
      </c>
      <c r="S244">
        <v>250.7</v>
      </c>
      <c r="T244">
        <v>245.49</v>
      </c>
      <c r="U244">
        <v>-210.12</v>
      </c>
      <c r="V244">
        <v>251.29</v>
      </c>
      <c r="W244">
        <v>223.06</v>
      </c>
      <c r="X244">
        <v>-239.46</v>
      </c>
      <c r="Y244">
        <v>252.07</v>
      </c>
      <c r="Z244">
        <v>228.56</v>
      </c>
      <c r="AA244">
        <v>-248.48</v>
      </c>
      <c r="AB244">
        <v>253.91</v>
      </c>
      <c r="AC244">
        <v>236.02</v>
      </c>
      <c r="AD244">
        <v>-261.58</v>
      </c>
      <c r="AE244">
        <v>254.27</v>
      </c>
      <c r="AF244">
        <v>238.61</v>
      </c>
      <c r="AG244">
        <v>-272.27</v>
      </c>
      <c r="AH244">
        <v>255.74</v>
      </c>
      <c r="AI244">
        <v>244.54</v>
      </c>
      <c r="AJ244">
        <v>-287.23</v>
      </c>
      <c r="AK244">
        <v>272.54000000000002</v>
      </c>
      <c r="AL244">
        <v>152.77000000000001</v>
      </c>
      <c r="AM244">
        <v>-237.54</v>
      </c>
      <c r="AN244">
        <v>234.06</v>
      </c>
      <c r="AO244">
        <v>149.55000000000001</v>
      </c>
      <c r="AP244">
        <v>-239.59</v>
      </c>
      <c r="AQ244">
        <v>135.11000000000001</v>
      </c>
      <c r="AR244">
        <v>217.14</v>
      </c>
      <c r="AS244">
        <v>-263.24</v>
      </c>
      <c r="AT244">
        <v>114.37</v>
      </c>
      <c r="AU244">
        <v>200.06</v>
      </c>
      <c r="AV244">
        <v>-278.97000000000003</v>
      </c>
      <c r="AW244">
        <v>228.83</v>
      </c>
      <c r="AX244">
        <v>196.74</v>
      </c>
      <c r="AY244">
        <v>-302.39</v>
      </c>
      <c r="AZ244">
        <v>123.46</v>
      </c>
      <c r="BA244">
        <v>231</v>
      </c>
      <c r="BB244">
        <v>-294.92</v>
      </c>
      <c r="BC244">
        <v>163.72</v>
      </c>
      <c r="BD244">
        <v>280.36</v>
      </c>
      <c r="BE244">
        <v>-270.32</v>
      </c>
      <c r="BF244">
        <v>385.96</v>
      </c>
      <c r="BG244">
        <v>224.2</v>
      </c>
      <c r="BH244">
        <v>-284.94</v>
      </c>
      <c r="BI244">
        <v>343.4</v>
      </c>
      <c r="BJ244">
        <v>276.01</v>
      </c>
      <c r="BK244">
        <v>-274.10000000000002</v>
      </c>
      <c r="BL244">
        <v>408.12</v>
      </c>
      <c r="BM244">
        <v>212.51</v>
      </c>
      <c r="BN244">
        <v>-313.10000000000002</v>
      </c>
      <c r="BO244">
        <v>387.42</v>
      </c>
      <c r="BP244">
        <v>246.65</v>
      </c>
      <c r="BQ244">
        <v>-316.02999999999997</v>
      </c>
      <c r="BR244">
        <v>279.51</v>
      </c>
      <c r="BS244">
        <v>202.16</v>
      </c>
      <c r="BT244">
        <v>-301.58</v>
      </c>
    </row>
    <row r="245" spans="1:72">
      <c r="A245" s="1">
        <v>283.54000000000002</v>
      </c>
      <c r="B245">
        <v>153.69</v>
      </c>
      <c r="C245">
        <v>-151.65</v>
      </c>
      <c r="D245">
        <v>210.6</v>
      </c>
      <c r="E245">
        <v>155.63999999999999</v>
      </c>
      <c r="F245">
        <v>-151.99</v>
      </c>
      <c r="G245">
        <v>249.17</v>
      </c>
      <c r="H245">
        <v>252.82</v>
      </c>
      <c r="I245">
        <v>-162.05000000000001</v>
      </c>
      <c r="J245">
        <v>248.77</v>
      </c>
      <c r="K245">
        <v>213.04</v>
      </c>
      <c r="L245">
        <v>-181.21</v>
      </c>
      <c r="M245">
        <v>208.84</v>
      </c>
      <c r="N245">
        <v>185.31</v>
      </c>
      <c r="O245">
        <v>-215.48</v>
      </c>
      <c r="P245">
        <v>290.14999999999998</v>
      </c>
      <c r="Q245">
        <v>185</v>
      </c>
      <c r="R245">
        <v>-215.77</v>
      </c>
      <c r="S245">
        <v>249.48</v>
      </c>
      <c r="T245">
        <v>244.9</v>
      </c>
      <c r="U245">
        <v>-210.87</v>
      </c>
      <c r="V245">
        <v>251.63</v>
      </c>
      <c r="W245">
        <v>224.59</v>
      </c>
      <c r="X245">
        <v>-240.04</v>
      </c>
      <c r="Y245">
        <v>252.85</v>
      </c>
      <c r="Z245">
        <v>230.87</v>
      </c>
      <c r="AA245">
        <v>-251.02</v>
      </c>
      <c r="AB245">
        <v>254.03</v>
      </c>
      <c r="AC245">
        <v>234.87</v>
      </c>
      <c r="AD245">
        <v>-265.48</v>
      </c>
      <c r="AE245">
        <v>253.59</v>
      </c>
      <c r="AF245">
        <v>238.18</v>
      </c>
      <c r="AG245">
        <v>-276.99</v>
      </c>
      <c r="AH245">
        <v>255.58</v>
      </c>
      <c r="AI245">
        <v>244.69</v>
      </c>
      <c r="AJ245">
        <v>-292.33</v>
      </c>
      <c r="AK245">
        <v>267.41000000000003</v>
      </c>
      <c r="AL245">
        <v>155.1</v>
      </c>
      <c r="AM245">
        <v>-243.49</v>
      </c>
      <c r="AN245">
        <v>228.99</v>
      </c>
      <c r="AO245">
        <v>153</v>
      </c>
      <c r="AP245">
        <v>-245.22</v>
      </c>
      <c r="AQ245">
        <v>135.28</v>
      </c>
      <c r="AR245">
        <v>211.18</v>
      </c>
      <c r="AS245">
        <v>-257.85000000000002</v>
      </c>
      <c r="AT245">
        <v>112.75</v>
      </c>
      <c r="AU245">
        <v>198.64</v>
      </c>
      <c r="AV245">
        <v>-273.95</v>
      </c>
      <c r="AW245">
        <v>225.86</v>
      </c>
      <c r="AX245">
        <v>199.23</v>
      </c>
      <c r="AY245">
        <v>-306.8</v>
      </c>
      <c r="AZ245">
        <v>124.31</v>
      </c>
      <c r="BA245">
        <v>229.25</v>
      </c>
      <c r="BB245">
        <v>-291.36</v>
      </c>
      <c r="BC245">
        <v>172.55</v>
      </c>
      <c r="BD245">
        <v>280.36</v>
      </c>
      <c r="BE245">
        <v>-268.49</v>
      </c>
      <c r="BF245">
        <v>378.12</v>
      </c>
      <c r="BG245">
        <v>220.59</v>
      </c>
      <c r="BH245">
        <v>-272.86</v>
      </c>
      <c r="BI245">
        <v>333.86</v>
      </c>
      <c r="BJ245">
        <v>279.3</v>
      </c>
      <c r="BK245">
        <v>-274.33</v>
      </c>
      <c r="BL245">
        <v>401.63</v>
      </c>
      <c r="BM245">
        <v>210.02</v>
      </c>
      <c r="BN245">
        <v>-299.11</v>
      </c>
      <c r="BO245">
        <v>384.57</v>
      </c>
      <c r="BP245">
        <v>245.02</v>
      </c>
      <c r="BQ245">
        <v>-308.3</v>
      </c>
      <c r="BR245">
        <v>276.13</v>
      </c>
      <c r="BS245">
        <v>203.48</v>
      </c>
      <c r="BT245">
        <v>-307.33999999999997</v>
      </c>
    </row>
    <row r="246" spans="1:72">
      <c r="A246" s="1">
        <v>284.43</v>
      </c>
      <c r="B246">
        <v>154.04</v>
      </c>
      <c r="C246">
        <v>-152.93</v>
      </c>
      <c r="D246">
        <v>210.5</v>
      </c>
      <c r="E246">
        <v>155.12</v>
      </c>
      <c r="F246">
        <v>-155.13</v>
      </c>
      <c r="G246">
        <v>249.44</v>
      </c>
      <c r="H246">
        <v>249.61</v>
      </c>
      <c r="I246">
        <v>-170.34</v>
      </c>
      <c r="J246">
        <v>248.63</v>
      </c>
      <c r="K246">
        <v>211.36</v>
      </c>
      <c r="L246">
        <v>-184.61</v>
      </c>
      <c r="M246">
        <v>208.69</v>
      </c>
      <c r="N246">
        <v>186.08</v>
      </c>
      <c r="O246">
        <v>-209.3</v>
      </c>
      <c r="P246">
        <v>293.61</v>
      </c>
      <c r="Q246">
        <v>180.83</v>
      </c>
      <c r="R246">
        <v>-210.26</v>
      </c>
      <c r="S246">
        <v>247.89</v>
      </c>
      <c r="T246">
        <v>243.14</v>
      </c>
      <c r="U246">
        <v>-211.22</v>
      </c>
      <c r="V246">
        <v>251.27</v>
      </c>
      <c r="W246">
        <v>226.09</v>
      </c>
      <c r="X246">
        <v>-241.3</v>
      </c>
      <c r="Y246">
        <v>250.95</v>
      </c>
      <c r="Z246">
        <v>232.74</v>
      </c>
      <c r="AA246">
        <v>-250.17</v>
      </c>
      <c r="AB246">
        <v>253.81</v>
      </c>
      <c r="AC246">
        <v>239.69</v>
      </c>
      <c r="AD246">
        <v>-263.20999999999998</v>
      </c>
      <c r="AE246">
        <v>255.16</v>
      </c>
      <c r="AF246">
        <v>245.76</v>
      </c>
      <c r="AG246">
        <v>-275.26</v>
      </c>
      <c r="AH246">
        <v>256</v>
      </c>
      <c r="AI246">
        <v>255.84</v>
      </c>
      <c r="AJ246">
        <v>-291.01</v>
      </c>
      <c r="AK246">
        <v>271.25</v>
      </c>
      <c r="AL246">
        <v>146.30000000000001</v>
      </c>
      <c r="AM246">
        <v>-242.66</v>
      </c>
      <c r="AN246">
        <v>233.26</v>
      </c>
      <c r="AO246">
        <v>144.65</v>
      </c>
      <c r="AP246">
        <v>-243.75</v>
      </c>
      <c r="AQ246">
        <v>133.22999999999999</v>
      </c>
      <c r="AR246">
        <v>218.88</v>
      </c>
      <c r="AS246">
        <v>-269.29000000000002</v>
      </c>
      <c r="AT246">
        <v>108.11</v>
      </c>
      <c r="AU246">
        <v>208.59</v>
      </c>
      <c r="AV246">
        <v>-281.35000000000002</v>
      </c>
      <c r="AW246">
        <v>226.47</v>
      </c>
      <c r="AX246">
        <v>194.41</v>
      </c>
      <c r="AY246">
        <v>-305.19</v>
      </c>
      <c r="AZ246">
        <v>122.84</v>
      </c>
      <c r="BA246">
        <v>235.57</v>
      </c>
      <c r="BB246">
        <v>-302.75</v>
      </c>
      <c r="BC246">
        <v>167.5</v>
      </c>
      <c r="BD246">
        <v>282.77</v>
      </c>
      <c r="BE246">
        <v>-276.83</v>
      </c>
      <c r="BF246">
        <v>375.78</v>
      </c>
      <c r="BG246">
        <v>219.46</v>
      </c>
      <c r="BH246">
        <v>-267.14</v>
      </c>
      <c r="BI246">
        <v>337.83</v>
      </c>
      <c r="BJ246">
        <v>280.44</v>
      </c>
      <c r="BK246">
        <v>-274.94</v>
      </c>
      <c r="BL246">
        <v>408.04</v>
      </c>
      <c r="BM246">
        <v>210.02</v>
      </c>
      <c r="BN246">
        <v>-286.93</v>
      </c>
      <c r="BO246">
        <v>386.82</v>
      </c>
      <c r="BP246">
        <v>245.1</v>
      </c>
      <c r="BQ246">
        <v>-302.3</v>
      </c>
      <c r="BR246">
        <v>280.58</v>
      </c>
      <c r="BS246">
        <v>195.58</v>
      </c>
      <c r="BT246">
        <v>-302</v>
      </c>
    </row>
    <row r="247" spans="1:72">
      <c r="A247" s="1">
        <v>283.31</v>
      </c>
      <c r="B247">
        <v>149.9</v>
      </c>
      <c r="C247">
        <v>-150.05000000000001</v>
      </c>
      <c r="D247">
        <v>211.11</v>
      </c>
      <c r="E247">
        <v>155.11000000000001</v>
      </c>
      <c r="F247">
        <v>-151.22</v>
      </c>
      <c r="G247">
        <v>252.29</v>
      </c>
      <c r="H247">
        <v>258.58999999999997</v>
      </c>
      <c r="I247">
        <v>-157.91999999999999</v>
      </c>
      <c r="J247">
        <v>248.04</v>
      </c>
      <c r="K247">
        <v>209.74</v>
      </c>
      <c r="L247">
        <v>-182.03</v>
      </c>
      <c r="M247">
        <v>210.55</v>
      </c>
      <c r="N247">
        <v>177.45</v>
      </c>
      <c r="O247">
        <v>-213.91</v>
      </c>
      <c r="P247">
        <v>289.51</v>
      </c>
      <c r="Q247">
        <v>181.77</v>
      </c>
      <c r="R247">
        <v>-210.65</v>
      </c>
      <c r="S247">
        <v>247.68</v>
      </c>
      <c r="T247">
        <v>243.77</v>
      </c>
      <c r="U247">
        <v>-210.44</v>
      </c>
      <c r="V247">
        <v>252.19</v>
      </c>
      <c r="W247">
        <v>227.06</v>
      </c>
      <c r="X247">
        <v>-244.31</v>
      </c>
      <c r="Y247">
        <v>252.31</v>
      </c>
      <c r="Z247">
        <v>236.18</v>
      </c>
      <c r="AA247">
        <v>-254.89</v>
      </c>
      <c r="AB247">
        <v>253.77</v>
      </c>
      <c r="AC247">
        <v>238.98</v>
      </c>
      <c r="AD247">
        <v>-270.24</v>
      </c>
      <c r="AE247">
        <v>252.97</v>
      </c>
      <c r="AF247">
        <v>243.9</v>
      </c>
      <c r="AG247">
        <v>-282.24</v>
      </c>
      <c r="AH247">
        <v>254.21</v>
      </c>
      <c r="AI247">
        <v>252.17</v>
      </c>
      <c r="AJ247">
        <v>-298.98</v>
      </c>
      <c r="AK247">
        <v>262.8</v>
      </c>
      <c r="AL247">
        <v>151.13999999999999</v>
      </c>
      <c r="AM247">
        <v>-246.89</v>
      </c>
      <c r="AN247">
        <v>224.98</v>
      </c>
      <c r="AO247">
        <v>150.47</v>
      </c>
      <c r="AP247">
        <v>-247.59</v>
      </c>
      <c r="AQ247">
        <v>136.26</v>
      </c>
      <c r="AR247">
        <v>211.51</v>
      </c>
      <c r="AS247">
        <v>-258.75</v>
      </c>
      <c r="AT247">
        <v>109.93</v>
      </c>
      <c r="AU247">
        <v>203.73</v>
      </c>
      <c r="AV247">
        <v>-275.75</v>
      </c>
      <c r="AW247">
        <v>222.65</v>
      </c>
      <c r="AX247">
        <v>200.73</v>
      </c>
      <c r="AY247">
        <v>-312.04000000000002</v>
      </c>
      <c r="AZ247">
        <v>126.58</v>
      </c>
      <c r="BA247">
        <v>234.76</v>
      </c>
      <c r="BB247">
        <v>-294.45</v>
      </c>
      <c r="BC247">
        <v>181.69</v>
      </c>
      <c r="BD247">
        <v>286.07</v>
      </c>
      <c r="BE247">
        <v>-274.98</v>
      </c>
      <c r="BF247">
        <v>367.62</v>
      </c>
      <c r="BG247">
        <v>212.88</v>
      </c>
      <c r="BH247">
        <v>-261.25</v>
      </c>
      <c r="BI247">
        <v>319.45999999999998</v>
      </c>
      <c r="BJ247">
        <v>281</v>
      </c>
      <c r="BK247">
        <v>-275.19</v>
      </c>
      <c r="BL247">
        <v>395.92</v>
      </c>
      <c r="BM247">
        <v>205.47</v>
      </c>
      <c r="BN247">
        <v>-284.73</v>
      </c>
      <c r="BO247">
        <v>381.8</v>
      </c>
      <c r="BP247">
        <v>242.42</v>
      </c>
      <c r="BQ247">
        <v>-300.2</v>
      </c>
      <c r="BR247">
        <v>273.06</v>
      </c>
      <c r="BS247">
        <v>201.21</v>
      </c>
      <c r="BT247">
        <v>-310.77</v>
      </c>
    </row>
    <row r="248" spans="1:72">
      <c r="A248" s="1">
        <v>284.2</v>
      </c>
      <c r="B248">
        <v>150.84</v>
      </c>
      <c r="C248">
        <v>-151.55000000000001</v>
      </c>
      <c r="D248">
        <v>209.8</v>
      </c>
      <c r="E248">
        <v>155.38999999999999</v>
      </c>
      <c r="F248">
        <v>-151.97</v>
      </c>
      <c r="G248">
        <v>253.93</v>
      </c>
      <c r="H248">
        <v>254.8</v>
      </c>
      <c r="I248">
        <v>-167.06</v>
      </c>
      <c r="J248">
        <v>248.09</v>
      </c>
      <c r="K248">
        <v>210.51</v>
      </c>
      <c r="L248">
        <v>-184.54</v>
      </c>
      <c r="M248">
        <v>211.94</v>
      </c>
      <c r="N248">
        <v>176.23</v>
      </c>
      <c r="O248">
        <v>-215.28</v>
      </c>
      <c r="P248">
        <v>289.76</v>
      </c>
      <c r="Q248">
        <v>180.36</v>
      </c>
      <c r="R248">
        <v>-209.62</v>
      </c>
      <c r="S248">
        <v>246.74</v>
      </c>
      <c r="T248">
        <v>242.39</v>
      </c>
      <c r="U248">
        <v>-211.92</v>
      </c>
      <c r="V248">
        <v>251.61</v>
      </c>
      <c r="W248">
        <v>227.93</v>
      </c>
      <c r="X248">
        <v>-240.93</v>
      </c>
      <c r="Y248">
        <v>251.07</v>
      </c>
      <c r="Z248">
        <v>236.6</v>
      </c>
      <c r="AA248">
        <v>-250.78</v>
      </c>
      <c r="AB248">
        <v>253.43</v>
      </c>
      <c r="AC248">
        <v>241.79</v>
      </c>
      <c r="AD248">
        <v>-264.87</v>
      </c>
      <c r="AE248">
        <v>253.17</v>
      </c>
      <c r="AF248">
        <v>247.25</v>
      </c>
      <c r="AG248">
        <v>-276.13</v>
      </c>
      <c r="AH248">
        <v>253.79</v>
      </c>
      <c r="AI248">
        <v>259.11</v>
      </c>
      <c r="AJ248">
        <v>-293.12</v>
      </c>
      <c r="AK248">
        <v>265.25</v>
      </c>
      <c r="AL248">
        <v>148.83000000000001</v>
      </c>
      <c r="AM248">
        <v>-244.6</v>
      </c>
      <c r="AN248">
        <v>228.33</v>
      </c>
      <c r="AO248">
        <v>148.12</v>
      </c>
      <c r="AP248">
        <v>-246.23</v>
      </c>
      <c r="AQ248">
        <v>134.19999999999999</v>
      </c>
      <c r="AR248">
        <v>218.23</v>
      </c>
      <c r="AS248">
        <v>-270.18</v>
      </c>
      <c r="AT248">
        <v>106.06</v>
      </c>
      <c r="AU248">
        <v>209.93</v>
      </c>
      <c r="AV248">
        <v>-285.02999999999997</v>
      </c>
      <c r="AW248">
        <v>223.03</v>
      </c>
      <c r="AX248">
        <v>202.67</v>
      </c>
      <c r="AY248">
        <v>-311.55</v>
      </c>
      <c r="AZ248">
        <v>122.03</v>
      </c>
      <c r="BA248">
        <v>236.01</v>
      </c>
      <c r="BB248">
        <v>-306.27999999999997</v>
      </c>
      <c r="BC248">
        <v>168.58</v>
      </c>
      <c r="BD248">
        <v>285.82</v>
      </c>
      <c r="BE248">
        <v>-280.77999999999997</v>
      </c>
      <c r="BF248">
        <v>364.1</v>
      </c>
      <c r="BG248">
        <v>219.26</v>
      </c>
      <c r="BH248">
        <v>-259.93</v>
      </c>
      <c r="BI248">
        <v>323.81</v>
      </c>
      <c r="BJ248">
        <v>285.95</v>
      </c>
      <c r="BK248">
        <v>-275.94</v>
      </c>
      <c r="BL248">
        <v>398.78</v>
      </c>
      <c r="BM248">
        <v>211.53</v>
      </c>
      <c r="BN248">
        <v>-280.39999999999998</v>
      </c>
      <c r="BO248">
        <v>378.72</v>
      </c>
      <c r="BP248">
        <v>247.2</v>
      </c>
      <c r="BQ248">
        <v>-298.02</v>
      </c>
      <c r="BR248">
        <v>274.92</v>
      </c>
      <c r="BS248">
        <v>203.24</v>
      </c>
      <c r="BT248">
        <v>-305.98</v>
      </c>
    </row>
    <row r="249" spans="1:72">
      <c r="A249" s="1">
        <v>282.97000000000003</v>
      </c>
      <c r="B249">
        <v>150.41</v>
      </c>
      <c r="C249">
        <v>-149.61000000000001</v>
      </c>
      <c r="D249">
        <v>211.46</v>
      </c>
      <c r="E249">
        <v>155</v>
      </c>
      <c r="F249">
        <v>-151.04</v>
      </c>
      <c r="G249">
        <v>252.27</v>
      </c>
      <c r="H249">
        <v>255.55</v>
      </c>
      <c r="I249">
        <v>-161.81</v>
      </c>
      <c r="J249">
        <v>248.29</v>
      </c>
      <c r="K249">
        <v>211.05</v>
      </c>
      <c r="L249">
        <v>-182.94</v>
      </c>
      <c r="M249">
        <v>210.59</v>
      </c>
      <c r="N249">
        <v>181.36</v>
      </c>
      <c r="O249">
        <v>-217.7</v>
      </c>
      <c r="P249">
        <v>290.17</v>
      </c>
      <c r="Q249">
        <v>184.04</v>
      </c>
      <c r="R249">
        <v>-214.29</v>
      </c>
      <c r="S249">
        <v>247.16</v>
      </c>
      <c r="T249">
        <v>243.28</v>
      </c>
      <c r="U249">
        <v>-212.41</v>
      </c>
      <c r="V249">
        <v>251.34</v>
      </c>
      <c r="W249">
        <v>226.84</v>
      </c>
      <c r="X249">
        <v>-239.55</v>
      </c>
      <c r="Y249">
        <v>252.03</v>
      </c>
      <c r="Z249">
        <v>233.57</v>
      </c>
      <c r="AA249">
        <v>-251.06</v>
      </c>
      <c r="AB249">
        <v>253.95</v>
      </c>
      <c r="AC249">
        <v>236.46</v>
      </c>
      <c r="AD249">
        <v>-265.92</v>
      </c>
      <c r="AE249">
        <v>254.2</v>
      </c>
      <c r="AF249">
        <v>241.95</v>
      </c>
      <c r="AG249">
        <v>-278.64999999999998</v>
      </c>
      <c r="AH249">
        <v>255.86</v>
      </c>
      <c r="AI249">
        <v>252.78</v>
      </c>
      <c r="AJ249">
        <v>-294.81</v>
      </c>
      <c r="AK249">
        <v>266.38</v>
      </c>
      <c r="AL249">
        <v>151.81</v>
      </c>
      <c r="AM249">
        <v>-247.9</v>
      </c>
      <c r="AN249">
        <v>228.32</v>
      </c>
      <c r="AO249">
        <v>150.97999999999999</v>
      </c>
      <c r="AP249">
        <v>-249.71</v>
      </c>
      <c r="AQ249">
        <v>131.85</v>
      </c>
      <c r="AR249">
        <v>214.44</v>
      </c>
      <c r="AS249">
        <v>-267.58</v>
      </c>
      <c r="AT249">
        <v>105.2</v>
      </c>
      <c r="AU249">
        <v>206.7</v>
      </c>
      <c r="AV249">
        <v>-279.85000000000002</v>
      </c>
      <c r="AW249">
        <v>223.75</v>
      </c>
      <c r="AX249">
        <v>199.76</v>
      </c>
      <c r="AY249">
        <v>-311.19</v>
      </c>
      <c r="AZ249">
        <v>119.99</v>
      </c>
      <c r="BA249">
        <v>231.35</v>
      </c>
      <c r="BB249">
        <v>-303.77999999999997</v>
      </c>
      <c r="BC249">
        <v>171.74</v>
      </c>
      <c r="BD249">
        <v>281.42</v>
      </c>
      <c r="BE249">
        <v>-275.27</v>
      </c>
      <c r="BF249">
        <v>368.31</v>
      </c>
      <c r="BG249">
        <v>222.94</v>
      </c>
      <c r="BH249">
        <v>-258.44</v>
      </c>
      <c r="BI249">
        <v>330.55</v>
      </c>
      <c r="BJ249">
        <v>286.39999999999998</v>
      </c>
      <c r="BK249">
        <v>-276.83999999999997</v>
      </c>
      <c r="BL249">
        <v>402.12</v>
      </c>
      <c r="BM249">
        <v>211.58</v>
      </c>
      <c r="BN249">
        <v>-277.83</v>
      </c>
      <c r="BO249">
        <v>383.3</v>
      </c>
      <c r="BP249">
        <v>246.52</v>
      </c>
      <c r="BQ249">
        <v>-298.14999999999998</v>
      </c>
      <c r="BR249">
        <v>276.20999999999998</v>
      </c>
      <c r="BS249">
        <v>200.82</v>
      </c>
      <c r="BT249">
        <v>-309.55</v>
      </c>
    </row>
    <row r="250" spans="1:72">
      <c r="A250" s="1">
        <v>284.33</v>
      </c>
      <c r="B250">
        <v>151.34</v>
      </c>
      <c r="C250">
        <v>-151.88</v>
      </c>
      <c r="D250">
        <v>208.86</v>
      </c>
      <c r="E250">
        <v>156.38</v>
      </c>
      <c r="F250">
        <v>-150.13</v>
      </c>
      <c r="G250">
        <v>255.49</v>
      </c>
      <c r="H250">
        <v>254.06</v>
      </c>
      <c r="I250">
        <v>-169.2</v>
      </c>
      <c r="J250">
        <v>248.2</v>
      </c>
      <c r="K250">
        <v>212.22</v>
      </c>
      <c r="L250">
        <v>-184.58</v>
      </c>
      <c r="M250">
        <v>213.71</v>
      </c>
      <c r="N250">
        <v>174.2</v>
      </c>
      <c r="O250">
        <v>-222.19</v>
      </c>
      <c r="P250">
        <v>286.95</v>
      </c>
      <c r="Q250">
        <v>182.49</v>
      </c>
      <c r="R250">
        <v>-213.47</v>
      </c>
      <c r="S250">
        <v>246.71</v>
      </c>
      <c r="T250">
        <v>241.85</v>
      </c>
      <c r="U250">
        <v>-213.67</v>
      </c>
      <c r="V250">
        <v>251.34</v>
      </c>
      <c r="W250">
        <v>228.06</v>
      </c>
      <c r="X250">
        <v>-235.92</v>
      </c>
      <c r="Y250">
        <v>251.51</v>
      </c>
      <c r="Z250">
        <v>235.67</v>
      </c>
      <c r="AA250">
        <v>-247.28</v>
      </c>
      <c r="AB250">
        <v>253.33</v>
      </c>
      <c r="AC250">
        <v>240.5</v>
      </c>
      <c r="AD250">
        <v>-261.06</v>
      </c>
      <c r="AE250">
        <v>252.14</v>
      </c>
      <c r="AF250">
        <v>244.83</v>
      </c>
      <c r="AG250">
        <v>-271.19</v>
      </c>
      <c r="AH250">
        <v>253.3</v>
      </c>
      <c r="AI250">
        <v>257.58999999999997</v>
      </c>
      <c r="AJ250">
        <v>-287.83</v>
      </c>
      <c r="AK250">
        <v>264.02999999999997</v>
      </c>
      <c r="AL250">
        <v>154.02000000000001</v>
      </c>
      <c r="AM250">
        <v>-244.45</v>
      </c>
      <c r="AN250">
        <v>227.77</v>
      </c>
      <c r="AO250">
        <v>153.05000000000001</v>
      </c>
      <c r="AP250">
        <v>-247.35</v>
      </c>
      <c r="AQ250">
        <v>134.19</v>
      </c>
      <c r="AR250">
        <v>216.05</v>
      </c>
      <c r="AS250">
        <v>-269.23</v>
      </c>
      <c r="AT250">
        <v>106.37</v>
      </c>
      <c r="AU250">
        <v>206.83</v>
      </c>
      <c r="AV250">
        <v>-284.89</v>
      </c>
      <c r="AW250">
        <v>222.57</v>
      </c>
      <c r="AX250">
        <v>208.09</v>
      </c>
      <c r="AY250">
        <v>-311.51</v>
      </c>
      <c r="AZ250">
        <v>119.68</v>
      </c>
      <c r="BA250">
        <v>230.94</v>
      </c>
      <c r="BB250">
        <v>-305.33999999999997</v>
      </c>
      <c r="BC250">
        <v>160.47999999999999</v>
      </c>
      <c r="BD250">
        <v>282.27999999999997</v>
      </c>
      <c r="BE250">
        <v>-277.43</v>
      </c>
      <c r="BF250">
        <v>361.56</v>
      </c>
      <c r="BG250">
        <v>224.57</v>
      </c>
      <c r="BH250">
        <v>-259.58999999999997</v>
      </c>
      <c r="BI250">
        <v>324.88</v>
      </c>
      <c r="BJ250">
        <v>290.31</v>
      </c>
      <c r="BK250">
        <v>-275.05</v>
      </c>
      <c r="BL250">
        <v>395.35</v>
      </c>
      <c r="BM250">
        <v>216.9</v>
      </c>
      <c r="BN250">
        <v>-281.06</v>
      </c>
      <c r="BO250">
        <v>372.96</v>
      </c>
      <c r="BP250">
        <v>251.27</v>
      </c>
      <c r="BQ250">
        <v>-297.49</v>
      </c>
      <c r="BR250">
        <v>273.5</v>
      </c>
      <c r="BS250">
        <v>211.55</v>
      </c>
      <c r="BT250">
        <v>-304.94</v>
      </c>
    </row>
    <row r="251" spans="1:72">
      <c r="A251" s="1">
        <v>283.26</v>
      </c>
      <c r="B251">
        <v>152.11000000000001</v>
      </c>
      <c r="C251">
        <v>-150.63999999999999</v>
      </c>
      <c r="D251">
        <v>211.78</v>
      </c>
      <c r="E251">
        <v>155.79</v>
      </c>
      <c r="F251">
        <v>-152.22999999999999</v>
      </c>
      <c r="G251">
        <v>250.18</v>
      </c>
      <c r="H251">
        <v>254.72</v>
      </c>
      <c r="I251">
        <v>-161.44</v>
      </c>
      <c r="J251">
        <v>248.47</v>
      </c>
      <c r="K251">
        <v>210.83</v>
      </c>
      <c r="L251">
        <v>-182.7</v>
      </c>
      <c r="M251">
        <v>209.56</v>
      </c>
      <c r="N251">
        <v>184.08</v>
      </c>
      <c r="O251">
        <v>-215.35</v>
      </c>
      <c r="P251">
        <v>290.54000000000002</v>
      </c>
      <c r="Q251">
        <v>184.2</v>
      </c>
      <c r="R251">
        <v>-214.87</v>
      </c>
      <c r="S251">
        <v>247.67</v>
      </c>
      <c r="T251">
        <v>242.99</v>
      </c>
      <c r="U251">
        <v>-212.28</v>
      </c>
      <c r="V251">
        <v>251.61</v>
      </c>
      <c r="W251">
        <v>226.54</v>
      </c>
      <c r="X251">
        <v>-239.76</v>
      </c>
      <c r="Y251">
        <v>252.67</v>
      </c>
      <c r="Z251">
        <v>232.55</v>
      </c>
      <c r="AA251">
        <v>-251.63</v>
      </c>
      <c r="AB251">
        <v>254.13</v>
      </c>
      <c r="AC251">
        <v>235.65</v>
      </c>
      <c r="AD251">
        <v>-265.70999999999998</v>
      </c>
      <c r="AE251">
        <v>254.27</v>
      </c>
      <c r="AF251">
        <v>241.52</v>
      </c>
      <c r="AG251">
        <v>-278.11</v>
      </c>
      <c r="AH251">
        <v>256.45</v>
      </c>
      <c r="AI251">
        <v>250.06</v>
      </c>
      <c r="AJ251">
        <v>-293.23</v>
      </c>
      <c r="AK251">
        <v>266.39</v>
      </c>
      <c r="AL251">
        <v>152.86000000000001</v>
      </c>
      <c r="AM251">
        <v>-248.38</v>
      </c>
      <c r="AN251">
        <v>228.19</v>
      </c>
      <c r="AO251">
        <v>151.63999999999999</v>
      </c>
      <c r="AP251">
        <v>-249.37</v>
      </c>
      <c r="AQ251">
        <v>134.79</v>
      </c>
      <c r="AR251">
        <v>207.35</v>
      </c>
      <c r="AS251">
        <v>-255.28</v>
      </c>
      <c r="AT251">
        <v>110.63</v>
      </c>
      <c r="AU251">
        <v>200.16</v>
      </c>
      <c r="AV251">
        <v>-268.82</v>
      </c>
      <c r="AW251">
        <v>224.49</v>
      </c>
      <c r="AX251">
        <v>196.7</v>
      </c>
      <c r="AY251">
        <v>-306.24</v>
      </c>
      <c r="AZ251">
        <v>125.52</v>
      </c>
      <c r="BA251">
        <v>228.94</v>
      </c>
      <c r="BB251">
        <v>-288.76</v>
      </c>
      <c r="BC251">
        <v>175.93</v>
      </c>
      <c r="BD251">
        <v>278.70999999999998</v>
      </c>
      <c r="BE251">
        <v>-266.87</v>
      </c>
      <c r="BF251">
        <v>373.07</v>
      </c>
      <c r="BG251">
        <v>215.56</v>
      </c>
      <c r="BH251">
        <v>-259.08</v>
      </c>
      <c r="BI251">
        <v>332.72</v>
      </c>
      <c r="BJ251">
        <v>281.57</v>
      </c>
      <c r="BK251">
        <v>-272.83999999999997</v>
      </c>
      <c r="BL251">
        <v>400.68</v>
      </c>
      <c r="BM251">
        <v>207.67</v>
      </c>
      <c r="BN251">
        <v>-279.38</v>
      </c>
      <c r="BO251">
        <v>383.78</v>
      </c>
      <c r="BP251">
        <v>243.09</v>
      </c>
      <c r="BQ251">
        <v>-297.04000000000002</v>
      </c>
      <c r="BR251">
        <v>277.64</v>
      </c>
      <c r="BS251">
        <v>199.61</v>
      </c>
      <c r="BT251">
        <v>-306.62</v>
      </c>
    </row>
    <row r="252" spans="1:72">
      <c r="A252" s="1">
        <v>282.33999999999997</v>
      </c>
      <c r="B252">
        <v>153.18</v>
      </c>
      <c r="C252">
        <v>-149.63999999999999</v>
      </c>
      <c r="D252">
        <v>212.39</v>
      </c>
      <c r="E252">
        <v>154.66</v>
      </c>
      <c r="F252">
        <v>-151.94</v>
      </c>
      <c r="G252">
        <v>247.87</v>
      </c>
      <c r="H252">
        <v>251.15</v>
      </c>
      <c r="I252">
        <v>-161.41</v>
      </c>
      <c r="J252">
        <v>249.01</v>
      </c>
      <c r="K252">
        <v>213.62</v>
      </c>
      <c r="L252">
        <v>-181.2</v>
      </c>
      <c r="M252">
        <v>207.45</v>
      </c>
      <c r="N252">
        <v>192.34</v>
      </c>
      <c r="O252">
        <v>-217.42</v>
      </c>
      <c r="P252">
        <v>292.36</v>
      </c>
      <c r="Q252">
        <v>188.13</v>
      </c>
      <c r="R252">
        <v>-219.79</v>
      </c>
      <c r="S252">
        <v>249.05</v>
      </c>
      <c r="T252">
        <v>245.2</v>
      </c>
      <c r="U252">
        <v>-212.2</v>
      </c>
      <c r="V252">
        <v>250.78</v>
      </c>
      <c r="W252">
        <v>223.84</v>
      </c>
      <c r="X252">
        <v>-237.32</v>
      </c>
      <c r="Y252">
        <v>252.8</v>
      </c>
      <c r="Z252">
        <v>227.46</v>
      </c>
      <c r="AA252">
        <v>-249.36</v>
      </c>
      <c r="AB252">
        <v>254.52</v>
      </c>
      <c r="AC252">
        <v>230.24</v>
      </c>
      <c r="AD252">
        <v>-264.14999999999998</v>
      </c>
      <c r="AE252">
        <v>255.88</v>
      </c>
      <c r="AF252">
        <v>234.73</v>
      </c>
      <c r="AG252">
        <v>-277.89999999999998</v>
      </c>
      <c r="AH252">
        <v>258.51</v>
      </c>
      <c r="AI252">
        <v>243.12</v>
      </c>
      <c r="AJ252">
        <v>-292.61</v>
      </c>
      <c r="AK252">
        <v>271.89999999999998</v>
      </c>
      <c r="AL252">
        <v>154.53</v>
      </c>
      <c r="AM252">
        <v>-246.67</v>
      </c>
      <c r="AN252">
        <v>232.3</v>
      </c>
      <c r="AO252">
        <v>152.47999999999999</v>
      </c>
      <c r="AP252">
        <v>-249.02</v>
      </c>
      <c r="AQ252">
        <v>129.19</v>
      </c>
      <c r="AR252">
        <v>213.97</v>
      </c>
      <c r="AS252">
        <v>-267.31</v>
      </c>
      <c r="AT252">
        <v>106.44</v>
      </c>
      <c r="AU252">
        <v>202.48</v>
      </c>
      <c r="AV252">
        <v>-276.73</v>
      </c>
      <c r="AW252">
        <v>227.28</v>
      </c>
      <c r="AX252">
        <v>194.37</v>
      </c>
      <c r="AY252">
        <v>-306.86</v>
      </c>
      <c r="AZ252">
        <v>117.13</v>
      </c>
      <c r="BA252">
        <v>226.39</v>
      </c>
      <c r="BB252">
        <v>-301.95</v>
      </c>
      <c r="BC252">
        <v>168.74</v>
      </c>
      <c r="BD252">
        <v>275.73</v>
      </c>
      <c r="BE252">
        <v>-268.83999999999997</v>
      </c>
      <c r="BF252">
        <v>381.24</v>
      </c>
      <c r="BG252">
        <v>230.62</v>
      </c>
      <c r="BH252">
        <v>-268.58999999999997</v>
      </c>
      <c r="BI252">
        <v>346.97</v>
      </c>
      <c r="BJ252">
        <v>283.48</v>
      </c>
      <c r="BK252">
        <v>-277.60000000000002</v>
      </c>
      <c r="BL252">
        <v>411.28</v>
      </c>
      <c r="BM252">
        <v>213.63</v>
      </c>
      <c r="BN252">
        <v>-289.41000000000003</v>
      </c>
      <c r="BO252">
        <v>391.45</v>
      </c>
      <c r="BP252">
        <v>246.93</v>
      </c>
      <c r="BQ252">
        <v>-306.32</v>
      </c>
      <c r="BR252">
        <v>280.29000000000002</v>
      </c>
      <c r="BS252">
        <v>197.5</v>
      </c>
      <c r="BT252">
        <v>-309.49</v>
      </c>
    </row>
    <row r="253" spans="1:72">
      <c r="A253" s="1">
        <v>283.10000000000002</v>
      </c>
      <c r="B253">
        <v>152.30000000000001</v>
      </c>
      <c r="C253">
        <v>-150.4</v>
      </c>
      <c r="D253">
        <v>212.89</v>
      </c>
      <c r="E253">
        <v>154.56</v>
      </c>
      <c r="F253">
        <v>-154.71</v>
      </c>
      <c r="G253">
        <v>248.21</v>
      </c>
      <c r="H253">
        <v>252.58</v>
      </c>
      <c r="I253">
        <v>-163.19999999999999</v>
      </c>
      <c r="J253">
        <v>248.55</v>
      </c>
      <c r="K253">
        <v>209.88</v>
      </c>
      <c r="L253">
        <v>-183.62</v>
      </c>
      <c r="M253">
        <v>207.45</v>
      </c>
      <c r="N253">
        <v>189.48</v>
      </c>
      <c r="O253">
        <v>-209.16</v>
      </c>
      <c r="P253">
        <v>294.64</v>
      </c>
      <c r="Q253">
        <v>182.83</v>
      </c>
      <c r="R253">
        <v>-212.36</v>
      </c>
      <c r="S253">
        <v>247.39</v>
      </c>
      <c r="T253">
        <v>243.21</v>
      </c>
      <c r="U253">
        <v>-211.54</v>
      </c>
      <c r="V253">
        <v>251.29</v>
      </c>
      <c r="W253">
        <v>226.19</v>
      </c>
      <c r="X253">
        <v>-242.29</v>
      </c>
      <c r="Y253">
        <v>251.73</v>
      </c>
      <c r="Z253">
        <v>231.79</v>
      </c>
      <c r="AA253">
        <v>-252.67</v>
      </c>
      <c r="AB253">
        <v>254.33</v>
      </c>
      <c r="AC253">
        <v>235.99</v>
      </c>
      <c r="AD253">
        <v>-266.54000000000002</v>
      </c>
      <c r="AE253">
        <v>256.42</v>
      </c>
      <c r="AF253">
        <v>243.61</v>
      </c>
      <c r="AG253">
        <v>-280.62</v>
      </c>
      <c r="AH253">
        <v>258.11</v>
      </c>
      <c r="AI253">
        <v>253.06</v>
      </c>
      <c r="AJ253">
        <v>-295.76</v>
      </c>
      <c r="AK253">
        <v>270.97000000000003</v>
      </c>
      <c r="AL253">
        <v>146.51</v>
      </c>
      <c r="AM253">
        <v>-248.42</v>
      </c>
      <c r="AN253">
        <v>231.93</v>
      </c>
      <c r="AO253">
        <v>145.38999999999999</v>
      </c>
      <c r="AP253">
        <v>-248.72</v>
      </c>
      <c r="AQ253">
        <v>131.69999999999999</v>
      </c>
      <c r="AR253">
        <v>213.17</v>
      </c>
      <c r="AS253">
        <v>-263.89999999999998</v>
      </c>
      <c r="AT253">
        <v>106.91</v>
      </c>
      <c r="AU253">
        <v>206.66</v>
      </c>
      <c r="AV253">
        <v>-273.08</v>
      </c>
      <c r="AW253">
        <v>226.1</v>
      </c>
      <c r="AX253">
        <v>189.43</v>
      </c>
      <c r="AY253">
        <v>-305.2</v>
      </c>
      <c r="AZ253">
        <v>123.53</v>
      </c>
      <c r="BA253">
        <v>233.16</v>
      </c>
      <c r="BB253">
        <v>-297.52999999999997</v>
      </c>
      <c r="BC253">
        <v>176.98</v>
      </c>
      <c r="BD253">
        <v>279.89999999999998</v>
      </c>
      <c r="BE253">
        <v>-271.87</v>
      </c>
      <c r="BF253">
        <v>376.98</v>
      </c>
      <c r="BG253">
        <v>216.67</v>
      </c>
      <c r="BH253">
        <v>-258.62</v>
      </c>
      <c r="BI253">
        <v>340.09</v>
      </c>
      <c r="BJ253">
        <v>280.02</v>
      </c>
      <c r="BK253">
        <v>-275.02</v>
      </c>
      <c r="BL253">
        <v>409.84</v>
      </c>
      <c r="BM253">
        <v>206.04</v>
      </c>
      <c r="BN253">
        <v>-274.86</v>
      </c>
      <c r="BO253">
        <v>391.69</v>
      </c>
      <c r="BP253">
        <v>241.5</v>
      </c>
      <c r="BQ253">
        <v>-296.79000000000002</v>
      </c>
      <c r="BR253">
        <v>281.98</v>
      </c>
      <c r="BS253">
        <v>189.34</v>
      </c>
      <c r="BT253">
        <v>-305.95999999999998</v>
      </c>
    </row>
    <row r="254" spans="1:72">
      <c r="A254" s="1">
        <v>284.89</v>
      </c>
      <c r="B254">
        <v>154.57</v>
      </c>
      <c r="C254">
        <v>-154</v>
      </c>
      <c r="D254">
        <v>209.18</v>
      </c>
      <c r="E254">
        <v>156.37</v>
      </c>
      <c r="F254">
        <v>-153.47</v>
      </c>
      <c r="G254">
        <v>249.52</v>
      </c>
      <c r="H254">
        <v>253.51</v>
      </c>
      <c r="I254">
        <v>-163.98</v>
      </c>
      <c r="J254">
        <v>248.55</v>
      </c>
      <c r="K254">
        <v>211.73</v>
      </c>
      <c r="L254">
        <v>-181.89</v>
      </c>
      <c r="M254">
        <v>209.38</v>
      </c>
      <c r="N254">
        <v>180.21</v>
      </c>
      <c r="O254">
        <v>-210.04</v>
      </c>
      <c r="P254">
        <v>289.67</v>
      </c>
      <c r="Q254">
        <v>180.71</v>
      </c>
      <c r="R254">
        <v>-210.05</v>
      </c>
      <c r="S254">
        <v>249.69</v>
      </c>
      <c r="T254">
        <v>244.35</v>
      </c>
      <c r="U254">
        <v>-209.22</v>
      </c>
      <c r="V254">
        <v>252.47</v>
      </c>
      <c r="W254">
        <v>225.45</v>
      </c>
      <c r="X254">
        <v>-244.11</v>
      </c>
      <c r="Y254">
        <v>252.5</v>
      </c>
      <c r="Z254">
        <v>234.36</v>
      </c>
      <c r="AA254">
        <v>-253.31</v>
      </c>
      <c r="AB254">
        <v>253.59</v>
      </c>
      <c r="AC254">
        <v>240.35</v>
      </c>
      <c r="AD254">
        <v>-267.04000000000002</v>
      </c>
      <c r="AE254">
        <v>252.09</v>
      </c>
      <c r="AF254">
        <v>243.47</v>
      </c>
      <c r="AG254">
        <v>-276.77</v>
      </c>
      <c r="AH254">
        <v>253.22</v>
      </c>
      <c r="AI254">
        <v>248.25</v>
      </c>
      <c r="AJ254">
        <v>-292.64999999999998</v>
      </c>
      <c r="AK254">
        <v>264.51</v>
      </c>
      <c r="AL254">
        <v>152.66999999999999</v>
      </c>
      <c r="AM254">
        <v>-240.34</v>
      </c>
      <c r="AN254">
        <v>227.08</v>
      </c>
      <c r="AO254">
        <v>150.54</v>
      </c>
      <c r="AP254">
        <v>-240.88</v>
      </c>
      <c r="AQ254">
        <v>141.12</v>
      </c>
      <c r="AR254">
        <v>209.41</v>
      </c>
      <c r="AS254">
        <v>-249.23</v>
      </c>
      <c r="AT254">
        <v>118.75</v>
      </c>
      <c r="AU254">
        <v>196.57</v>
      </c>
      <c r="AV254">
        <v>-270.75</v>
      </c>
      <c r="AW254">
        <v>225.03</v>
      </c>
      <c r="AX254">
        <v>200.65</v>
      </c>
      <c r="AY254">
        <v>-305.24</v>
      </c>
      <c r="AZ254">
        <v>132.4</v>
      </c>
      <c r="BA254">
        <v>234.02</v>
      </c>
      <c r="BB254">
        <v>-281.06</v>
      </c>
      <c r="BC254">
        <v>177.69</v>
      </c>
      <c r="BD254">
        <v>285.45999999999998</v>
      </c>
      <c r="BE254">
        <v>-269</v>
      </c>
      <c r="BF254">
        <v>376.64</v>
      </c>
      <c r="BG254">
        <v>208.28</v>
      </c>
      <c r="BH254">
        <v>-276.20999999999998</v>
      </c>
      <c r="BI254">
        <v>323.01</v>
      </c>
      <c r="BJ254">
        <v>273.44</v>
      </c>
      <c r="BK254">
        <v>-270.79000000000002</v>
      </c>
      <c r="BL254">
        <v>394.76</v>
      </c>
      <c r="BM254">
        <v>204.56</v>
      </c>
      <c r="BN254">
        <v>-306.16000000000003</v>
      </c>
      <c r="BO254">
        <v>380.29</v>
      </c>
      <c r="BP254">
        <v>241.57</v>
      </c>
      <c r="BQ254">
        <v>-309.02</v>
      </c>
      <c r="BR254">
        <v>273.95999999999998</v>
      </c>
      <c r="BS254">
        <v>205</v>
      </c>
      <c r="BT254">
        <v>-303.72000000000003</v>
      </c>
    </row>
    <row r="255" spans="1:72">
      <c r="A255" s="1">
        <v>283.66000000000003</v>
      </c>
      <c r="B255">
        <v>152</v>
      </c>
      <c r="C255">
        <v>-151.22</v>
      </c>
      <c r="D255">
        <v>210.53</v>
      </c>
      <c r="E255">
        <v>156.18</v>
      </c>
      <c r="F255">
        <v>-151.1</v>
      </c>
      <c r="G255">
        <v>251.85</v>
      </c>
      <c r="H255">
        <v>255.3</v>
      </c>
      <c r="I255">
        <v>-162.37</v>
      </c>
      <c r="J255">
        <v>248.39</v>
      </c>
      <c r="K255">
        <v>211.53</v>
      </c>
      <c r="L255">
        <v>-182.55</v>
      </c>
      <c r="M255">
        <v>210.97</v>
      </c>
      <c r="N255">
        <v>179.8</v>
      </c>
      <c r="O255">
        <v>-217.87</v>
      </c>
      <c r="P255">
        <v>288.52</v>
      </c>
      <c r="Q255">
        <v>183.8</v>
      </c>
      <c r="R255">
        <v>-214.57</v>
      </c>
      <c r="S255">
        <v>247.88</v>
      </c>
      <c r="T255">
        <v>243.08</v>
      </c>
      <c r="U255">
        <v>-212.19</v>
      </c>
      <c r="V255">
        <v>251.77</v>
      </c>
      <c r="W255">
        <v>226.72</v>
      </c>
      <c r="X255">
        <v>-239.14</v>
      </c>
      <c r="Y255">
        <v>252.66</v>
      </c>
      <c r="Z255">
        <v>233.72</v>
      </c>
      <c r="AA255">
        <v>-250.89</v>
      </c>
      <c r="AB255">
        <v>253.83</v>
      </c>
      <c r="AC255">
        <v>237.13</v>
      </c>
      <c r="AD255">
        <v>-265.12</v>
      </c>
      <c r="AE255">
        <v>252.91</v>
      </c>
      <c r="AF255">
        <v>241.67</v>
      </c>
      <c r="AG255">
        <v>-276.3</v>
      </c>
      <c r="AH255">
        <v>254.82</v>
      </c>
      <c r="AI255">
        <v>250.31</v>
      </c>
      <c r="AJ255">
        <v>-291.97000000000003</v>
      </c>
      <c r="AK255">
        <v>264.27999999999997</v>
      </c>
      <c r="AL255">
        <v>154.82</v>
      </c>
      <c r="AM255">
        <v>-246.37</v>
      </c>
      <c r="AN255">
        <v>226.77</v>
      </c>
      <c r="AO255">
        <v>153.53</v>
      </c>
      <c r="AP255">
        <v>-247.94</v>
      </c>
      <c r="AQ255">
        <v>136.13999999999999</v>
      </c>
      <c r="AR255">
        <v>208.52</v>
      </c>
      <c r="AS255">
        <v>-256</v>
      </c>
      <c r="AT255">
        <v>111.47</v>
      </c>
      <c r="AU255">
        <v>199.75</v>
      </c>
      <c r="AV255">
        <v>-272.31</v>
      </c>
      <c r="AW255">
        <v>223.66</v>
      </c>
      <c r="AX255">
        <v>201.89</v>
      </c>
      <c r="AY255">
        <v>-308.19</v>
      </c>
      <c r="AZ255">
        <v>125.35</v>
      </c>
      <c r="BA255">
        <v>229.23</v>
      </c>
      <c r="BB255">
        <v>-290.08999999999997</v>
      </c>
      <c r="BC255">
        <v>172.96</v>
      </c>
      <c r="BD255">
        <v>280.54000000000002</v>
      </c>
      <c r="BE255">
        <v>-268.83999999999997</v>
      </c>
      <c r="BF255">
        <v>369.9</v>
      </c>
      <c r="BG255">
        <v>216.79</v>
      </c>
      <c r="BH255">
        <v>-262.14</v>
      </c>
      <c r="BI255">
        <v>327.19</v>
      </c>
      <c r="BJ255">
        <v>282.88</v>
      </c>
      <c r="BK255">
        <v>-272.95999999999998</v>
      </c>
      <c r="BL255">
        <v>396.34</v>
      </c>
      <c r="BM255">
        <v>209.74</v>
      </c>
      <c r="BN255">
        <v>-285.38</v>
      </c>
      <c r="BO255">
        <v>379.14</v>
      </c>
      <c r="BP255">
        <v>245.17</v>
      </c>
      <c r="BQ255">
        <v>-299.52999999999997</v>
      </c>
      <c r="BR255">
        <v>274.75</v>
      </c>
      <c r="BS255">
        <v>205.68</v>
      </c>
      <c r="BT255">
        <v>-306.79000000000002</v>
      </c>
    </row>
    <row r="256" spans="1:72">
      <c r="A256" s="1">
        <v>283.58999999999997</v>
      </c>
      <c r="B256">
        <v>151.44999999999999</v>
      </c>
      <c r="C256">
        <v>-150.83000000000001</v>
      </c>
      <c r="D256">
        <v>210.92</v>
      </c>
      <c r="E256">
        <v>154.26</v>
      </c>
      <c r="F256">
        <v>-153.19999999999999</v>
      </c>
      <c r="G256">
        <v>251.42</v>
      </c>
      <c r="H256">
        <v>252.4</v>
      </c>
      <c r="I256">
        <v>-166.86</v>
      </c>
      <c r="J256">
        <v>248.38</v>
      </c>
      <c r="K256">
        <v>211.13</v>
      </c>
      <c r="L256">
        <v>-184.07</v>
      </c>
      <c r="M256">
        <v>209.59</v>
      </c>
      <c r="N256">
        <v>183.41</v>
      </c>
      <c r="O256">
        <v>-212.6</v>
      </c>
      <c r="P256">
        <v>292.81</v>
      </c>
      <c r="Q256">
        <v>181.67</v>
      </c>
      <c r="R256">
        <v>-210.8</v>
      </c>
      <c r="S256">
        <v>247.33</v>
      </c>
      <c r="T256">
        <v>243.6</v>
      </c>
      <c r="U256">
        <v>-211.39</v>
      </c>
      <c r="V256">
        <v>251.13</v>
      </c>
      <c r="W256">
        <v>226.42</v>
      </c>
      <c r="X256">
        <v>-241.49</v>
      </c>
      <c r="Y256">
        <v>250.84</v>
      </c>
      <c r="Z256">
        <v>233.68</v>
      </c>
      <c r="AA256">
        <v>-250.79</v>
      </c>
      <c r="AB256">
        <v>253.79</v>
      </c>
      <c r="AC256">
        <v>238.99</v>
      </c>
      <c r="AD256">
        <v>-265.16000000000003</v>
      </c>
      <c r="AE256">
        <v>255.1</v>
      </c>
      <c r="AF256">
        <v>244.82</v>
      </c>
      <c r="AG256">
        <v>-278.04000000000002</v>
      </c>
      <c r="AH256">
        <v>255.81</v>
      </c>
      <c r="AI256">
        <v>256.52999999999997</v>
      </c>
      <c r="AJ256">
        <v>-294.69</v>
      </c>
      <c r="AK256">
        <v>269.97000000000003</v>
      </c>
      <c r="AL256">
        <v>146.57</v>
      </c>
      <c r="AM256">
        <v>-244.36</v>
      </c>
      <c r="AN256">
        <v>231.83</v>
      </c>
      <c r="AO256">
        <v>145.51</v>
      </c>
      <c r="AP256">
        <v>-246.04</v>
      </c>
      <c r="AQ256">
        <v>130.41999999999999</v>
      </c>
      <c r="AR256">
        <v>222.72</v>
      </c>
      <c r="AS256">
        <v>-277.7</v>
      </c>
      <c r="AT256">
        <v>103.03</v>
      </c>
      <c r="AU256">
        <v>213.1</v>
      </c>
      <c r="AV256">
        <v>-288.52999999999997</v>
      </c>
      <c r="AW256">
        <v>225.19</v>
      </c>
      <c r="AX256">
        <v>197.05</v>
      </c>
      <c r="AY256">
        <v>-310.79000000000002</v>
      </c>
      <c r="AZ256">
        <v>118.15</v>
      </c>
      <c r="BA256">
        <v>236.57</v>
      </c>
      <c r="BB256">
        <v>-314.08</v>
      </c>
      <c r="BC256">
        <v>167.81</v>
      </c>
      <c r="BD256">
        <v>284.64999999999998</v>
      </c>
      <c r="BE256">
        <v>-282.67</v>
      </c>
      <c r="BF256">
        <v>370.74</v>
      </c>
      <c r="BG256">
        <v>225.28</v>
      </c>
      <c r="BH256">
        <v>-263.77999999999997</v>
      </c>
      <c r="BI256">
        <v>334.21</v>
      </c>
      <c r="BJ256">
        <v>285.08</v>
      </c>
      <c r="BK256">
        <v>-278.77999999999997</v>
      </c>
      <c r="BL256">
        <v>408.14</v>
      </c>
      <c r="BM256">
        <v>212.3</v>
      </c>
      <c r="BN256">
        <v>-282.5</v>
      </c>
      <c r="BO256">
        <v>386.92</v>
      </c>
      <c r="BP256">
        <v>247.19</v>
      </c>
      <c r="BQ256">
        <v>-301.89999999999998</v>
      </c>
      <c r="BR256">
        <v>278.49</v>
      </c>
      <c r="BS256">
        <v>196.28</v>
      </c>
      <c r="BT256">
        <v>-307.2</v>
      </c>
    </row>
    <row r="257" spans="1:72">
      <c r="A257" s="1">
        <v>283.91000000000003</v>
      </c>
      <c r="B257">
        <v>153.51</v>
      </c>
      <c r="C257">
        <v>-152.06</v>
      </c>
      <c r="D257">
        <v>211.75</v>
      </c>
      <c r="E257">
        <v>155.61000000000001</v>
      </c>
      <c r="F257">
        <v>-154.81</v>
      </c>
      <c r="G257">
        <v>248.39</v>
      </c>
      <c r="H257">
        <v>252.61</v>
      </c>
      <c r="I257">
        <v>-164.35</v>
      </c>
      <c r="J257">
        <v>248.55</v>
      </c>
      <c r="K257">
        <v>210.07</v>
      </c>
      <c r="L257">
        <v>-183.56</v>
      </c>
      <c r="M257">
        <v>208.16</v>
      </c>
      <c r="N257">
        <v>186.57</v>
      </c>
      <c r="O257">
        <v>-208.88</v>
      </c>
      <c r="P257">
        <v>293.02</v>
      </c>
      <c r="Q257">
        <v>181.78</v>
      </c>
      <c r="R257">
        <v>-211.45</v>
      </c>
      <c r="S257">
        <v>247.87</v>
      </c>
      <c r="T257">
        <v>242.88</v>
      </c>
      <c r="U257">
        <v>-211.19</v>
      </c>
      <c r="V257">
        <v>251.74</v>
      </c>
      <c r="W257">
        <v>226.39</v>
      </c>
      <c r="X257">
        <v>-242.46</v>
      </c>
      <c r="Y257">
        <v>252.07</v>
      </c>
      <c r="Z257">
        <v>232.8</v>
      </c>
      <c r="AA257">
        <v>-252.71</v>
      </c>
      <c r="AB257">
        <v>254.11</v>
      </c>
      <c r="AC257">
        <v>237.8</v>
      </c>
      <c r="AD257">
        <v>-265.98</v>
      </c>
      <c r="AE257">
        <v>255.02</v>
      </c>
      <c r="AF257">
        <v>244.57</v>
      </c>
      <c r="AG257">
        <v>-278.43</v>
      </c>
      <c r="AH257">
        <v>256.67</v>
      </c>
      <c r="AI257">
        <v>252.39</v>
      </c>
      <c r="AJ257">
        <v>-293.43</v>
      </c>
      <c r="AK257">
        <v>268.61</v>
      </c>
      <c r="AL257">
        <v>148.44999999999999</v>
      </c>
      <c r="AM257">
        <v>-246.53</v>
      </c>
      <c r="AN257">
        <v>230.29</v>
      </c>
      <c r="AO257">
        <v>147.02000000000001</v>
      </c>
      <c r="AP257">
        <v>-246.57</v>
      </c>
      <c r="AQ257">
        <v>135.91999999999999</v>
      </c>
      <c r="AR257">
        <v>208.96</v>
      </c>
      <c r="AS257">
        <v>-254.62</v>
      </c>
      <c r="AT257">
        <v>112.33</v>
      </c>
      <c r="AU257">
        <v>201.55</v>
      </c>
      <c r="AV257">
        <v>-267.95</v>
      </c>
      <c r="AW257">
        <v>225.68</v>
      </c>
      <c r="AX257">
        <v>192.16</v>
      </c>
      <c r="AY257">
        <v>-303.17</v>
      </c>
      <c r="AZ257">
        <v>128.57</v>
      </c>
      <c r="BA257">
        <v>232.55</v>
      </c>
      <c r="BB257">
        <v>-286.60000000000002</v>
      </c>
      <c r="BC257">
        <v>177.89</v>
      </c>
      <c r="BD257">
        <v>280.44</v>
      </c>
      <c r="BE257">
        <v>-267.91000000000003</v>
      </c>
      <c r="BF257">
        <v>376.92</v>
      </c>
      <c r="BG257">
        <v>210.45</v>
      </c>
      <c r="BH257">
        <v>-261.81</v>
      </c>
      <c r="BI257">
        <v>334.85</v>
      </c>
      <c r="BJ257">
        <v>277.02999999999997</v>
      </c>
      <c r="BK257">
        <v>-271.67</v>
      </c>
      <c r="BL257">
        <v>403.78</v>
      </c>
      <c r="BM257">
        <v>204.29</v>
      </c>
      <c r="BN257">
        <v>-281.64999999999998</v>
      </c>
      <c r="BO257">
        <v>386.98</v>
      </c>
      <c r="BP257">
        <v>240.43</v>
      </c>
      <c r="BQ257">
        <v>-297.86</v>
      </c>
      <c r="BR257">
        <v>280.11</v>
      </c>
      <c r="BS257">
        <v>194.13</v>
      </c>
      <c r="BT257">
        <v>-303.26</v>
      </c>
    </row>
    <row r="258" spans="1:72">
      <c r="A258" s="1">
        <v>282.69</v>
      </c>
      <c r="B258">
        <v>150.84</v>
      </c>
      <c r="C258">
        <v>-149.44</v>
      </c>
      <c r="D258">
        <v>210.49</v>
      </c>
      <c r="E258">
        <v>154.19</v>
      </c>
      <c r="F258">
        <v>-149.71</v>
      </c>
      <c r="G258">
        <v>251.86</v>
      </c>
      <c r="H258">
        <v>254.65</v>
      </c>
      <c r="I258">
        <v>-160.26</v>
      </c>
      <c r="J258">
        <v>248.55</v>
      </c>
      <c r="K258">
        <v>213.65</v>
      </c>
      <c r="L258">
        <v>-180.73</v>
      </c>
      <c r="M258">
        <v>209.94</v>
      </c>
      <c r="N258">
        <v>182.33</v>
      </c>
      <c r="O258">
        <v>-219.58</v>
      </c>
      <c r="P258">
        <v>289.58999999999997</v>
      </c>
      <c r="Q258">
        <v>185.8</v>
      </c>
      <c r="R258">
        <v>-216.02</v>
      </c>
      <c r="S258">
        <v>249.07</v>
      </c>
      <c r="T258">
        <v>246.01</v>
      </c>
      <c r="U258">
        <v>-210.78</v>
      </c>
      <c r="V258">
        <v>251.22</v>
      </c>
      <c r="W258">
        <v>224.48</v>
      </c>
      <c r="X258">
        <v>-240</v>
      </c>
      <c r="Y258">
        <v>252.2</v>
      </c>
      <c r="Z258">
        <v>231.65</v>
      </c>
      <c r="AA258">
        <v>-250.69</v>
      </c>
      <c r="AB258">
        <v>253.87</v>
      </c>
      <c r="AC258">
        <v>234.58</v>
      </c>
      <c r="AD258">
        <v>-266.85000000000002</v>
      </c>
      <c r="AE258">
        <v>253.61</v>
      </c>
      <c r="AF258">
        <v>236.91</v>
      </c>
      <c r="AG258">
        <v>-279.24</v>
      </c>
      <c r="AH258">
        <v>255.02</v>
      </c>
      <c r="AI258">
        <v>246.2</v>
      </c>
      <c r="AJ258">
        <v>-296.12</v>
      </c>
      <c r="AK258">
        <v>267.44</v>
      </c>
      <c r="AL258">
        <v>154.52000000000001</v>
      </c>
      <c r="AM258">
        <v>-243.15</v>
      </c>
      <c r="AN258">
        <v>228.84</v>
      </c>
      <c r="AO258">
        <v>152.94</v>
      </c>
      <c r="AP258">
        <v>-246.21</v>
      </c>
      <c r="AQ258">
        <v>130.26</v>
      </c>
      <c r="AR258">
        <v>221.61</v>
      </c>
      <c r="AS258">
        <v>-276.27999999999997</v>
      </c>
      <c r="AT258">
        <v>104.39</v>
      </c>
      <c r="AU258">
        <v>207.72</v>
      </c>
      <c r="AV258">
        <v>-290.35000000000002</v>
      </c>
      <c r="AW258">
        <v>224.92</v>
      </c>
      <c r="AX258">
        <v>203.57</v>
      </c>
      <c r="AY258">
        <v>-315.02</v>
      </c>
      <c r="AZ258">
        <v>115.28</v>
      </c>
      <c r="BA258">
        <v>232.15</v>
      </c>
      <c r="BB258">
        <v>-314.27999999999997</v>
      </c>
      <c r="BC258">
        <v>167.91</v>
      </c>
      <c r="BD258">
        <v>284.16000000000003</v>
      </c>
      <c r="BE258">
        <v>-280.58</v>
      </c>
      <c r="BF258">
        <v>372.36</v>
      </c>
      <c r="BG258">
        <v>233.21</v>
      </c>
      <c r="BH258">
        <v>-273.33999999999997</v>
      </c>
      <c r="BI258">
        <v>331.29</v>
      </c>
      <c r="BJ258">
        <v>286.31</v>
      </c>
      <c r="BK258">
        <v>-281.22000000000003</v>
      </c>
      <c r="BL258">
        <v>404.51</v>
      </c>
      <c r="BM258">
        <v>215.82</v>
      </c>
      <c r="BN258">
        <v>-298.98</v>
      </c>
      <c r="BO258">
        <v>385.42</v>
      </c>
      <c r="BP258">
        <v>250.01</v>
      </c>
      <c r="BQ258">
        <v>-311.83</v>
      </c>
      <c r="BR258">
        <v>273.64999999999998</v>
      </c>
      <c r="BS258">
        <v>204.96</v>
      </c>
      <c r="BT258">
        <v>-313.72000000000003</v>
      </c>
    </row>
    <row r="259" spans="1:72">
      <c r="A259" s="1">
        <v>281.95999999999998</v>
      </c>
      <c r="B259">
        <v>148.83000000000001</v>
      </c>
      <c r="C259">
        <v>-147.58000000000001</v>
      </c>
      <c r="D259">
        <v>211.83</v>
      </c>
      <c r="E259">
        <v>155.34</v>
      </c>
      <c r="F259">
        <v>-147.68</v>
      </c>
      <c r="G259">
        <v>254.29</v>
      </c>
      <c r="H259">
        <v>257.55</v>
      </c>
      <c r="I259">
        <v>-158.63</v>
      </c>
      <c r="J259">
        <v>248.28</v>
      </c>
      <c r="K259">
        <v>212.3</v>
      </c>
      <c r="L259">
        <v>-182.02</v>
      </c>
      <c r="M259">
        <v>212.3</v>
      </c>
      <c r="N259">
        <v>179.79</v>
      </c>
      <c r="O259">
        <v>-227.25</v>
      </c>
      <c r="P259">
        <v>287.14</v>
      </c>
      <c r="Q259">
        <v>188.12</v>
      </c>
      <c r="R259">
        <v>-220.24</v>
      </c>
      <c r="S259">
        <v>246.71</v>
      </c>
      <c r="T259">
        <v>243.14</v>
      </c>
      <c r="U259">
        <v>-214.55</v>
      </c>
      <c r="V259">
        <v>250.95</v>
      </c>
      <c r="W259">
        <v>227</v>
      </c>
      <c r="X259">
        <v>-234.46</v>
      </c>
      <c r="Y259">
        <v>252.91</v>
      </c>
      <c r="Z259">
        <v>232.25</v>
      </c>
      <c r="AA259">
        <v>-248.66</v>
      </c>
      <c r="AB259">
        <v>254.1</v>
      </c>
      <c r="AC259">
        <v>232.46</v>
      </c>
      <c r="AD259">
        <v>-264.35000000000002</v>
      </c>
      <c r="AE259">
        <v>253.66</v>
      </c>
      <c r="AF259">
        <v>237.16</v>
      </c>
      <c r="AG259">
        <v>-277.29000000000002</v>
      </c>
      <c r="AH259">
        <v>256.31</v>
      </c>
      <c r="AI259">
        <v>249.39</v>
      </c>
      <c r="AJ259">
        <v>-293.20999999999998</v>
      </c>
      <c r="AK259">
        <v>264.41000000000003</v>
      </c>
      <c r="AL259">
        <v>158.12</v>
      </c>
      <c r="AM259">
        <v>-251.31</v>
      </c>
      <c r="AN259">
        <v>226.38</v>
      </c>
      <c r="AO259">
        <v>157.53</v>
      </c>
      <c r="AP259">
        <v>-254.53</v>
      </c>
      <c r="AQ259">
        <v>129.41999999999999</v>
      </c>
      <c r="AR259">
        <v>211.39</v>
      </c>
      <c r="AS259">
        <v>-268.55</v>
      </c>
      <c r="AT259">
        <v>102.28</v>
      </c>
      <c r="AU259">
        <v>204.49</v>
      </c>
      <c r="AV259">
        <v>-279.63</v>
      </c>
      <c r="AW259">
        <v>222.53</v>
      </c>
      <c r="AX259">
        <v>204.73</v>
      </c>
      <c r="AY259">
        <v>-314.14999999999998</v>
      </c>
      <c r="AZ259">
        <v>114.92</v>
      </c>
      <c r="BA259">
        <v>224.8</v>
      </c>
      <c r="BB259">
        <v>-306.44</v>
      </c>
      <c r="BC259">
        <v>167.35</v>
      </c>
      <c r="BD259">
        <v>276.91000000000003</v>
      </c>
      <c r="BE259">
        <v>-272.07</v>
      </c>
      <c r="BF259">
        <v>364.01</v>
      </c>
      <c r="BG259">
        <v>231.29</v>
      </c>
      <c r="BH259">
        <v>-252.96</v>
      </c>
      <c r="BI259">
        <v>331.55</v>
      </c>
      <c r="BJ259">
        <v>293.44</v>
      </c>
      <c r="BK259">
        <v>-278.13</v>
      </c>
      <c r="BL259">
        <v>399.6</v>
      </c>
      <c r="BM259">
        <v>217.05</v>
      </c>
      <c r="BN259">
        <v>-271.45999999999998</v>
      </c>
      <c r="BO259">
        <v>379.71</v>
      </c>
      <c r="BP259">
        <v>250.53</v>
      </c>
      <c r="BQ259">
        <v>-295.44</v>
      </c>
      <c r="BR259">
        <v>274.22000000000003</v>
      </c>
      <c r="BS259">
        <v>207.46</v>
      </c>
      <c r="BT259">
        <v>-313.35000000000002</v>
      </c>
    </row>
    <row r="260" spans="1:72">
      <c r="A260" s="1">
        <v>282.52999999999997</v>
      </c>
      <c r="B260">
        <v>152.91999999999999</v>
      </c>
      <c r="C260">
        <v>-149.88</v>
      </c>
      <c r="D260">
        <v>211.87</v>
      </c>
      <c r="E260">
        <v>154.5</v>
      </c>
      <c r="F260">
        <v>-151.76</v>
      </c>
      <c r="G260">
        <v>248.21</v>
      </c>
      <c r="H260">
        <v>252.17</v>
      </c>
      <c r="I260">
        <v>-160.24</v>
      </c>
      <c r="J260">
        <v>248.92</v>
      </c>
      <c r="K260">
        <v>213.54</v>
      </c>
      <c r="L260">
        <v>-180.66</v>
      </c>
      <c r="M260">
        <v>207.56</v>
      </c>
      <c r="N260">
        <v>190.17</v>
      </c>
      <c r="O260">
        <v>-216.24</v>
      </c>
      <c r="P260">
        <v>291.93</v>
      </c>
      <c r="Q260">
        <v>187.15</v>
      </c>
      <c r="R260">
        <v>-218.1</v>
      </c>
      <c r="S260">
        <v>249.5</v>
      </c>
      <c r="T260">
        <v>245.82</v>
      </c>
      <c r="U260">
        <v>-211.1</v>
      </c>
      <c r="V260">
        <v>251.08</v>
      </c>
      <c r="W260">
        <v>223.65</v>
      </c>
      <c r="X260">
        <v>-239.39</v>
      </c>
      <c r="Y260">
        <v>252.76</v>
      </c>
      <c r="Z260">
        <v>228.56</v>
      </c>
      <c r="AA260">
        <v>-250.69</v>
      </c>
      <c r="AB260">
        <v>254.36</v>
      </c>
      <c r="AC260">
        <v>231.54</v>
      </c>
      <c r="AD260">
        <v>-265.91000000000003</v>
      </c>
      <c r="AE260">
        <v>255.19</v>
      </c>
      <c r="AF260">
        <v>235.21</v>
      </c>
      <c r="AG260">
        <v>-279.19</v>
      </c>
      <c r="AH260">
        <v>257.44</v>
      </c>
      <c r="AI260">
        <v>242.69</v>
      </c>
      <c r="AJ260">
        <v>-294.45999999999998</v>
      </c>
      <c r="AK260">
        <v>270.61</v>
      </c>
      <c r="AL260">
        <v>154.29</v>
      </c>
      <c r="AM260">
        <v>-245.01</v>
      </c>
      <c r="AN260">
        <v>231.13</v>
      </c>
      <c r="AO260">
        <v>152.22</v>
      </c>
      <c r="AP260">
        <v>-247.22</v>
      </c>
      <c r="AQ260">
        <v>130.53</v>
      </c>
      <c r="AR260">
        <v>215.33</v>
      </c>
      <c r="AS260">
        <v>-267.11</v>
      </c>
      <c r="AT260">
        <v>107.62</v>
      </c>
      <c r="AU260">
        <v>202.6</v>
      </c>
      <c r="AV260">
        <v>-278.8</v>
      </c>
      <c r="AW260">
        <v>226.92</v>
      </c>
      <c r="AX260">
        <v>196.04</v>
      </c>
      <c r="AY260">
        <v>-308.45</v>
      </c>
      <c r="AZ260">
        <v>118.46</v>
      </c>
      <c r="BA260">
        <v>228.64</v>
      </c>
      <c r="BB260">
        <v>-302.14999999999998</v>
      </c>
      <c r="BC260">
        <v>171.12</v>
      </c>
      <c r="BD260">
        <v>278.8</v>
      </c>
      <c r="BE260">
        <v>-271.20999999999998</v>
      </c>
      <c r="BF260">
        <v>380.74</v>
      </c>
      <c r="BG260">
        <v>228.96</v>
      </c>
      <c r="BH260">
        <v>-272.45999999999998</v>
      </c>
      <c r="BI260">
        <v>341.87</v>
      </c>
      <c r="BJ260">
        <v>281.83999999999997</v>
      </c>
      <c r="BK260">
        <v>-278.08999999999997</v>
      </c>
      <c r="BL260">
        <v>409.15</v>
      </c>
      <c r="BM260">
        <v>212.43</v>
      </c>
      <c r="BN260">
        <v>-295.98</v>
      </c>
      <c r="BO260">
        <v>390.74</v>
      </c>
      <c r="BP260">
        <v>246.4</v>
      </c>
      <c r="BQ260">
        <v>-309.69</v>
      </c>
      <c r="BR260">
        <v>278.33</v>
      </c>
      <c r="BS260">
        <v>198.74</v>
      </c>
      <c r="BT260">
        <v>-310.63</v>
      </c>
    </row>
    <row r="261" spans="1:72">
      <c r="A261" s="1">
        <v>284.20999999999998</v>
      </c>
      <c r="B261">
        <v>153.08000000000001</v>
      </c>
      <c r="C261">
        <v>-152.38</v>
      </c>
      <c r="D261">
        <v>211.4</v>
      </c>
      <c r="E261">
        <v>153.84</v>
      </c>
      <c r="F261">
        <v>-156.77000000000001</v>
      </c>
      <c r="G261">
        <v>247.67</v>
      </c>
      <c r="H261">
        <v>251.92</v>
      </c>
      <c r="I261">
        <v>-165.21</v>
      </c>
      <c r="J261">
        <v>248.44</v>
      </c>
      <c r="K261">
        <v>209.37</v>
      </c>
      <c r="L261">
        <v>-183.6</v>
      </c>
      <c r="M261">
        <v>206.57</v>
      </c>
      <c r="N261">
        <v>186.99</v>
      </c>
      <c r="O261">
        <v>-200.85</v>
      </c>
      <c r="P261">
        <v>296.26</v>
      </c>
      <c r="Q261">
        <v>178.2</v>
      </c>
      <c r="R261">
        <v>-205.2</v>
      </c>
      <c r="S261">
        <v>248.48</v>
      </c>
      <c r="T261">
        <v>244.54</v>
      </c>
      <c r="U261">
        <v>-208.22</v>
      </c>
      <c r="V261">
        <v>251.89</v>
      </c>
      <c r="W261">
        <v>225.58</v>
      </c>
      <c r="X261">
        <v>-248.87</v>
      </c>
      <c r="Y261">
        <v>250.7</v>
      </c>
      <c r="Z261">
        <v>234.38</v>
      </c>
      <c r="AA261">
        <v>-255.73</v>
      </c>
      <c r="AB261">
        <v>253.88</v>
      </c>
      <c r="AC261">
        <v>241.35</v>
      </c>
      <c r="AD261">
        <v>-269.73</v>
      </c>
      <c r="AE261">
        <v>255.74</v>
      </c>
      <c r="AF261">
        <v>247.86</v>
      </c>
      <c r="AG261">
        <v>-282.83999999999997</v>
      </c>
      <c r="AH261">
        <v>255.85</v>
      </c>
      <c r="AI261">
        <v>255.57</v>
      </c>
      <c r="AJ261">
        <v>-299.33999999999997</v>
      </c>
      <c r="AK261">
        <v>271.14999999999998</v>
      </c>
      <c r="AL261">
        <v>141.09</v>
      </c>
      <c r="AM261">
        <v>-242.04</v>
      </c>
      <c r="AN261">
        <v>232.35</v>
      </c>
      <c r="AO261">
        <v>139.69</v>
      </c>
      <c r="AP261">
        <v>-241.51</v>
      </c>
      <c r="AQ261">
        <v>134.51</v>
      </c>
      <c r="AR261">
        <v>221.09</v>
      </c>
      <c r="AS261">
        <v>-268.24</v>
      </c>
      <c r="AT261">
        <v>109.26</v>
      </c>
      <c r="AU261">
        <v>210.87</v>
      </c>
      <c r="AV261">
        <v>-281.48</v>
      </c>
      <c r="AW261">
        <v>226.64</v>
      </c>
      <c r="AX261">
        <v>189.48</v>
      </c>
      <c r="AY261">
        <v>-306.67</v>
      </c>
      <c r="AZ261">
        <v>127.02</v>
      </c>
      <c r="BA261">
        <v>242.41</v>
      </c>
      <c r="BB261">
        <v>-301.99</v>
      </c>
      <c r="BC261">
        <v>180.53</v>
      </c>
      <c r="BD261">
        <v>288.91000000000003</v>
      </c>
      <c r="BE261">
        <v>-281.18</v>
      </c>
      <c r="BF261">
        <v>378.91</v>
      </c>
      <c r="BG261">
        <v>211.66</v>
      </c>
      <c r="BH261">
        <v>-270.83</v>
      </c>
      <c r="BI261">
        <v>332.16</v>
      </c>
      <c r="BJ261">
        <v>273.64999999999998</v>
      </c>
      <c r="BK261">
        <v>-276.29000000000002</v>
      </c>
      <c r="BL261">
        <v>409.75</v>
      </c>
      <c r="BM261">
        <v>202.3</v>
      </c>
      <c r="BN261">
        <v>-292.2</v>
      </c>
      <c r="BO261">
        <v>393.24</v>
      </c>
      <c r="BP261">
        <v>239.5</v>
      </c>
      <c r="BQ261">
        <v>-306.05</v>
      </c>
      <c r="BR261">
        <v>280.25</v>
      </c>
      <c r="BS261">
        <v>187.18</v>
      </c>
      <c r="BT261">
        <v>-305.14</v>
      </c>
    </row>
    <row r="262" spans="1:72">
      <c r="A262" s="1">
        <v>282.44</v>
      </c>
      <c r="B262">
        <v>150.88999999999999</v>
      </c>
      <c r="C262">
        <v>-149.11000000000001</v>
      </c>
      <c r="D262">
        <v>211.7</v>
      </c>
      <c r="E262">
        <v>153.49</v>
      </c>
      <c r="F262">
        <v>-151.51</v>
      </c>
      <c r="G262">
        <v>249.61</v>
      </c>
      <c r="H262">
        <v>254.88</v>
      </c>
      <c r="I262">
        <v>-157.82</v>
      </c>
      <c r="J262">
        <v>248.55</v>
      </c>
      <c r="K262">
        <v>212.31</v>
      </c>
      <c r="L262">
        <v>-180.45</v>
      </c>
      <c r="M262">
        <v>207.88</v>
      </c>
      <c r="N262">
        <v>186.11</v>
      </c>
      <c r="O262">
        <v>-213.59</v>
      </c>
      <c r="P262">
        <v>292.27999999999997</v>
      </c>
      <c r="Q262">
        <v>184.8</v>
      </c>
      <c r="R262">
        <v>-213.93</v>
      </c>
      <c r="S262">
        <v>249.28</v>
      </c>
      <c r="T262">
        <v>246.49</v>
      </c>
      <c r="U262">
        <v>-209.49</v>
      </c>
      <c r="V262">
        <v>251.42</v>
      </c>
      <c r="W262">
        <v>224.08</v>
      </c>
      <c r="X262">
        <v>-243.76</v>
      </c>
      <c r="Y262">
        <v>252.13</v>
      </c>
      <c r="Z262">
        <v>231.41</v>
      </c>
      <c r="AA262">
        <v>-253.6</v>
      </c>
      <c r="AB262">
        <v>254.12</v>
      </c>
      <c r="AC262">
        <v>234.36</v>
      </c>
      <c r="AD262">
        <v>-269.87</v>
      </c>
      <c r="AE262">
        <v>254.82</v>
      </c>
      <c r="AF262">
        <v>237.86</v>
      </c>
      <c r="AG262">
        <v>-283.45</v>
      </c>
      <c r="AH262">
        <v>256.12</v>
      </c>
      <c r="AI262">
        <v>245.75</v>
      </c>
      <c r="AJ262">
        <v>-300.13</v>
      </c>
      <c r="AK262">
        <v>269.02</v>
      </c>
      <c r="AL262">
        <v>150.85</v>
      </c>
      <c r="AM262">
        <v>-244.05</v>
      </c>
      <c r="AN262">
        <v>229.61</v>
      </c>
      <c r="AO262">
        <v>149.35</v>
      </c>
      <c r="AP262">
        <v>-245.89</v>
      </c>
      <c r="AQ262">
        <v>130.36000000000001</v>
      </c>
      <c r="AR262">
        <v>221.05</v>
      </c>
      <c r="AS262">
        <v>-273.83999999999997</v>
      </c>
      <c r="AT262">
        <v>105.16</v>
      </c>
      <c r="AU262">
        <v>208.23</v>
      </c>
      <c r="AV262">
        <v>-286.72000000000003</v>
      </c>
      <c r="AW262">
        <v>225.76</v>
      </c>
      <c r="AX262">
        <v>197.37</v>
      </c>
      <c r="AY262">
        <v>-313.44</v>
      </c>
      <c r="AZ262">
        <v>118.04</v>
      </c>
      <c r="BA262">
        <v>234.78</v>
      </c>
      <c r="BB262">
        <v>-311.07</v>
      </c>
      <c r="BC262">
        <v>175.79</v>
      </c>
      <c r="BD262">
        <v>285.27999999999997</v>
      </c>
      <c r="BE262">
        <v>-280.12</v>
      </c>
      <c r="BF262">
        <v>376.73</v>
      </c>
      <c r="BG262">
        <v>227.91</v>
      </c>
      <c r="BH262">
        <v>-273.32</v>
      </c>
      <c r="BI262">
        <v>333.14</v>
      </c>
      <c r="BJ262">
        <v>281.64999999999998</v>
      </c>
      <c r="BK262">
        <v>-281.08999999999997</v>
      </c>
      <c r="BL262">
        <v>408.2</v>
      </c>
      <c r="BM262">
        <v>210.56</v>
      </c>
      <c r="BN262">
        <v>-297.79000000000002</v>
      </c>
      <c r="BO262">
        <v>391.46</v>
      </c>
      <c r="BP262">
        <v>245.72</v>
      </c>
      <c r="BQ262">
        <v>-311.79000000000002</v>
      </c>
      <c r="BR262">
        <v>275.82</v>
      </c>
      <c r="BS262">
        <v>196.93</v>
      </c>
      <c r="BT262">
        <v>-314.20999999999998</v>
      </c>
    </row>
    <row r="263" spans="1:72">
      <c r="A263" s="1">
        <v>283.97000000000003</v>
      </c>
      <c r="B263">
        <v>153.22999999999999</v>
      </c>
      <c r="C263">
        <v>-152.13</v>
      </c>
      <c r="D263">
        <v>209.48</v>
      </c>
      <c r="E263">
        <v>155.69999999999999</v>
      </c>
      <c r="F263">
        <v>-151.37</v>
      </c>
      <c r="G263">
        <v>251.11</v>
      </c>
      <c r="H263">
        <v>252.93</v>
      </c>
      <c r="I263">
        <v>-164.46</v>
      </c>
      <c r="J263">
        <v>248.63</v>
      </c>
      <c r="K263">
        <v>213.3</v>
      </c>
      <c r="L263">
        <v>-181.82</v>
      </c>
      <c r="M263">
        <v>210.24</v>
      </c>
      <c r="N263">
        <v>181.21</v>
      </c>
      <c r="O263">
        <v>-216.91</v>
      </c>
      <c r="P263">
        <v>289.04000000000002</v>
      </c>
      <c r="Q263">
        <v>183.81</v>
      </c>
      <c r="R263">
        <v>-214.29</v>
      </c>
      <c r="S263">
        <v>249.2</v>
      </c>
      <c r="T263">
        <v>244.67</v>
      </c>
      <c r="U263">
        <v>-210.91</v>
      </c>
      <c r="V263">
        <v>251.64</v>
      </c>
      <c r="W263">
        <v>225.13</v>
      </c>
      <c r="X263">
        <v>-239.74</v>
      </c>
      <c r="Y263">
        <v>252.33</v>
      </c>
      <c r="Z263">
        <v>232.49</v>
      </c>
      <c r="AA263">
        <v>-250.14</v>
      </c>
      <c r="AB263">
        <v>253.69</v>
      </c>
      <c r="AC263">
        <v>237.25</v>
      </c>
      <c r="AD263">
        <v>-264.63</v>
      </c>
      <c r="AE263">
        <v>252.74</v>
      </c>
      <c r="AF263">
        <v>239.93</v>
      </c>
      <c r="AG263">
        <v>-275.31</v>
      </c>
      <c r="AH263">
        <v>254.17</v>
      </c>
      <c r="AI263">
        <v>247.76</v>
      </c>
      <c r="AJ263">
        <v>-291.43</v>
      </c>
      <c r="AK263">
        <v>266.33999999999997</v>
      </c>
      <c r="AL263">
        <v>154.77000000000001</v>
      </c>
      <c r="AM263">
        <v>-241.63</v>
      </c>
      <c r="AN263">
        <v>228.61</v>
      </c>
      <c r="AO263">
        <v>152.80000000000001</v>
      </c>
      <c r="AP263">
        <v>-243.89</v>
      </c>
      <c r="AQ263">
        <v>135.36000000000001</v>
      </c>
      <c r="AR263">
        <v>215.16</v>
      </c>
      <c r="AS263">
        <v>-263.33999999999997</v>
      </c>
      <c r="AT263">
        <v>111.31</v>
      </c>
      <c r="AU263">
        <v>201.7</v>
      </c>
      <c r="AV263">
        <v>-280.68</v>
      </c>
      <c r="AW263">
        <v>225.08</v>
      </c>
      <c r="AX263">
        <v>203.31</v>
      </c>
      <c r="AY263">
        <v>-309.25</v>
      </c>
      <c r="AZ263">
        <v>122.69</v>
      </c>
      <c r="BA263">
        <v>231.26</v>
      </c>
      <c r="BB263">
        <v>-297.98</v>
      </c>
      <c r="BC263">
        <v>168.27</v>
      </c>
      <c r="BD263">
        <v>282.95999999999998</v>
      </c>
      <c r="BE263">
        <v>-273.62</v>
      </c>
      <c r="BF263">
        <v>373.83</v>
      </c>
      <c r="BG263">
        <v>222.94</v>
      </c>
      <c r="BH263">
        <v>-273.92</v>
      </c>
      <c r="BI263">
        <v>329.41</v>
      </c>
      <c r="BJ263">
        <v>281.72000000000003</v>
      </c>
      <c r="BK263">
        <v>-275.43</v>
      </c>
      <c r="BL263">
        <v>399.5</v>
      </c>
      <c r="BM263">
        <v>212.56</v>
      </c>
      <c r="BN263">
        <v>-301.10000000000002</v>
      </c>
      <c r="BO263">
        <v>380.97</v>
      </c>
      <c r="BP263">
        <v>247.5</v>
      </c>
      <c r="BQ263">
        <v>-309.27999999999997</v>
      </c>
      <c r="BR263">
        <v>274.25</v>
      </c>
      <c r="BS263">
        <v>207.25</v>
      </c>
      <c r="BT263">
        <v>-307.12</v>
      </c>
    </row>
    <row r="264" spans="1:72">
      <c r="A264" s="1">
        <v>283.89999999999998</v>
      </c>
      <c r="B264">
        <v>154.05000000000001</v>
      </c>
      <c r="C264">
        <v>-152.29</v>
      </c>
      <c r="D264">
        <v>209.86</v>
      </c>
      <c r="E264">
        <v>156.25</v>
      </c>
      <c r="F264">
        <v>-151.47</v>
      </c>
      <c r="G264">
        <v>250.14</v>
      </c>
      <c r="H264">
        <v>252.46</v>
      </c>
      <c r="I264">
        <v>-164</v>
      </c>
      <c r="J264">
        <v>248.77</v>
      </c>
      <c r="K264">
        <v>213.51</v>
      </c>
      <c r="L264">
        <v>-181.61</v>
      </c>
      <c r="M264">
        <v>209.89</v>
      </c>
      <c r="N264">
        <v>183.22</v>
      </c>
      <c r="O264">
        <v>-217.72</v>
      </c>
      <c r="P264">
        <v>288.81</v>
      </c>
      <c r="Q264">
        <v>185.02</v>
      </c>
      <c r="R264">
        <v>-216.31</v>
      </c>
      <c r="S264">
        <v>249.34</v>
      </c>
      <c r="T264">
        <v>244.37</v>
      </c>
      <c r="U264">
        <v>-211.52</v>
      </c>
      <c r="V264">
        <v>251.62</v>
      </c>
      <c r="W264">
        <v>224.97</v>
      </c>
      <c r="X264">
        <v>-238.29</v>
      </c>
      <c r="Y264">
        <v>252.88</v>
      </c>
      <c r="Z264">
        <v>231.24</v>
      </c>
      <c r="AA264">
        <v>-249.6</v>
      </c>
      <c r="AB264">
        <v>253.88</v>
      </c>
      <c r="AC264">
        <v>235.58</v>
      </c>
      <c r="AD264">
        <v>-263.68</v>
      </c>
      <c r="AE264">
        <v>252.88</v>
      </c>
      <c r="AF264">
        <v>238.49</v>
      </c>
      <c r="AG264">
        <v>-274.33999999999997</v>
      </c>
      <c r="AH264">
        <v>254.91</v>
      </c>
      <c r="AI264">
        <v>245.46</v>
      </c>
      <c r="AJ264">
        <v>-289.64999999999998</v>
      </c>
      <c r="AK264">
        <v>266.42</v>
      </c>
      <c r="AL264">
        <v>156.71</v>
      </c>
      <c r="AM264">
        <v>-242.89</v>
      </c>
      <c r="AN264">
        <v>228.56</v>
      </c>
      <c r="AO264">
        <v>154.53</v>
      </c>
      <c r="AP264">
        <v>-245.02</v>
      </c>
      <c r="AQ264">
        <v>136.18</v>
      </c>
      <c r="AR264">
        <v>210.24</v>
      </c>
      <c r="AS264">
        <v>-256.63</v>
      </c>
      <c r="AT264">
        <v>113.58</v>
      </c>
      <c r="AU264">
        <v>197.43</v>
      </c>
      <c r="AV264">
        <v>-273.85000000000002</v>
      </c>
      <c r="AW264">
        <v>225.44</v>
      </c>
      <c r="AX264">
        <v>202.03</v>
      </c>
      <c r="AY264">
        <v>-306.5</v>
      </c>
      <c r="AZ264">
        <v>124.44</v>
      </c>
      <c r="BA264">
        <v>227.96</v>
      </c>
      <c r="BB264">
        <v>-289.89999999999998</v>
      </c>
      <c r="BC264">
        <v>169.03</v>
      </c>
      <c r="BD264">
        <v>279.67</v>
      </c>
      <c r="BE264">
        <v>-267.52</v>
      </c>
      <c r="BF264">
        <v>376.12</v>
      </c>
      <c r="BG264">
        <v>220.97</v>
      </c>
      <c r="BH264">
        <v>-272.58</v>
      </c>
      <c r="BI264">
        <v>332.48</v>
      </c>
      <c r="BJ264">
        <v>280.69</v>
      </c>
      <c r="BK264">
        <v>-273.29000000000002</v>
      </c>
      <c r="BL264">
        <v>398.93</v>
      </c>
      <c r="BM264">
        <v>211.78</v>
      </c>
      <c r="BN264">
        <v>-299.49</v>
      </c>
      <c r="BO264">
        <v>380.87</v>
      </c>
      <c r="BP264">
        <v>246.5</v>
      </c>
      <c r="BQ264">
        <v>-307.52</v>
      </c>
      <c r="BR264">
        <v>275.25</v>
      </c>
      <c r="BS264">
        <v>207.53</v>
      </c>
      <c r="BT264">
        <v>-305.86</v>
      </c>
    </row>
    <row r="265" spans="1:72">
      <c r="A265" s="1">
        <v>286.39999999999998</v>
      </c>
      <c r="B265">
        <v>158.56</v>
      </c>
      <c r="C265">
        <v>-157.35</v>
      </c>
      <c r="D265">
        <v>207.53</v>
      </c>
      <c r="E265">
        <v>156.29</v>
      </c>
      <c r="F265">
        <v>-157.01</v>
      </c>
      <c r="G265">
        <v>248.48</v>
      </c>
      <c r="H265">
        <v>243.16</v>
      </c>
      <c r="I265">
        <v>-180.84</v>
      </c>
      <c r="J265">
        <v>249.1</v>
      </c>
      <c r="K265">
        <v>214.07</v>
      </c>
      <c r="L265">
        <v>-185.55</v>
      </c>
      <c r="M265">
        <v>208.8</v>
      </c>
      <c r="N265">
        <v>186.43</v>
      </c>
      <c r="O265">
        <v>-207.5</v>
      </c>
      <c r="P265">
        <v>293.27</v>
      </c>
      <c r="Q265">
        <v>179.06</v>
      </c>
      <c r="R265">
        <v>-208.99</v>
      </c>
      <c r="S265">
        <v>249.46</v>
      </c>
      <c r="T265">
        <v>243.35</v>
      </c>
      <c r="U265">
        <v>-210.62</v>
      </c>
      <c r="V265">
        <v>251.22</v>
      </c>
      <c r="W265">
        <v>224.89</v>
      </c>
      <c r="X265">
        <v>-239.37</v>
      </c>
      <c r="Y265">
        <v>250.37</v>
      </c>
      <c r="Z265">
        <v>231.64</v>
      </c>
      <c r="AA265">
        <v>-246.34</v>
      </c>
      <c r="AB265">
        <v>253.34</v>
      </c>
      <c r="AC265">
        <v>242.87</v>
      </c>
      <c r="AD265">
        <v>-257.55</v>
      </c>
      <c r="AE265">
        <v>254.01</v>
      </c>
      <c r="AF265">
        <v>246.79</v>
      </c>
      <c r="AG265">
        <v>-266.8</v>
      </c>
      <c r="AH265">
        <v>254.2</v>
      </c>
      <c r="AI265">
        <v>255.72</v>
      </c>
      <c r="AJ265">
        <v>-282.33</v>
      </c>
      <c r="AK265">
        <v>273.63</v>
      </c>
      <c r="AL265">
        <v>147.01</v>
      </c>
      <c r="AM265">
        <v>-234.18</v>
      </c>
      <c r="AN265">
        <v>236.63</v>
      </c>
      <c r="AO265">
        <v>143.94999999999999</v>
      </c>
      <c r="AP265">
        <v>-236.02</v>
      </c>
      <c r="AQ265">
        <v>136.41</v>
      </c>
      <c r="AR265">
        <v>222.87</v>
      </c>
      <c r="AS265">
        <v>-269.7</v>
      </c>
      <c r="AT265">
        <v>113.5</v>
      </c>
      <c r="AU265">
        <v>206.4</v>
      </c>
      <c r="AV265">
        <v>-285.62</v>
      </c>
      <c r="AW265">
        <v>228.65</v>
      </c>
      <c r="AX265">
        <v>197.64</v>
      </c>
      <c r="AY265">
        <v>-300.45999999999998</v>
      </c>
      <c r="AZ265">
        <v>124.46</v>
      </c>
      <c r="BA265">
        <v>236.34</v>
      </c>
      <c r="BB265">
        <v>-300.62</v>
      </c>
      <c r="BC265">
        <v>155.25</v>
      </c>
      <c r="BD265">
        <v>283.52</v>
      </c>
      <c r="BE265">
        <v>-277.04000000000002</v>
      </c>
      <c r="BF265">
        <v>381.08</v>
      </c>
      <c r="BG265">
        <v>221.03</v>
      </c>
      <c r="BH265">
        <v>-282.77999999999997</v>
      </c>
      <c r="BI265">
        <v>341.38</v>
      </c>
      <c r="BJ265">
        <v>277.02999999999997</v>
      </c>
      <c r="BK265">
        <v>-272.48</v>
      </c>
      <c r="BL265">
        <v>407.79</v>
      </c>
      <c r="BM265">
        <v>213.87</v>
      </c>
      <c r="BN265">
        <v>-308.38</v>
      </c>
      <c r="BO265">
        <v>382.78</v>
      </c>
      <c r="BP265">
        <v>248.23</v>
      </c>
      <c r="BQ265">
        <v>-311.79000000000002</v>
      </c>
      <c r="BR265">
        <v>281.04000000000002</v>
      </c>
      <c r="BS265">
        <v>202.32</v>
      </c>
      <c r="BT265">
        <v>-294</v>
      </c>
    </row>
    <row r="266" spans="1:72">
      <c r="A266" s="1">
        <v>283.85000000000002</v>
      </c>
      <c r="B266">
        <v>153.25</v>
      </c>
      <c r="C266">
        <v>-151.84</v>
      </c>
      <c r="D266">
        <v>211.11</v>
      </c>
      <c r="E266">
        <v>154.72</v>
      </c>
      <c r="F266">
        <v>-154.47999999999999</v>
      </c>
      <c r="G266">
        <v>249.32</v>
      </c>
      <c r="H266">
        <v>250.6</v>
      </c>
      <c r="I266">
        <v>-167.68</v>
      </c>
      <c r="J266">
        <v>248.63</v>
      </c>
      <c r="K266">
        <v>211.39</v>
      </c>
      <c r="L266">
        <v>-183.93</v>
      </c>
      <c r="M266">
        <v>208.38</v>
      </c>
      <c r="N266">
        <v>187</v>
      </c>
      <c r="O266">
        <v>-210.33</v>
      </c>
      <c r="P266">
        <v>293.68</v>
      </c>
      <c r="Q266">
        <v>181.97</v>
      </c>
      <c r="R266">
        <v>-211.48</v>
      </c>
      <c r="S266">
        <v>247.94</v>
      </c>
      <c r="T266">
        <v>243.63</v>
      </c>
      <c r="U266">
        <v>-211.2</v>
      </c>
      <c r="V266">
        <v>251.19</v>
      </c>
      <c r="W266">
        <v>225.78</v>
      </c>
      <c r="X266">
        <v>-241.38</v>
      </c>
      <c r="Y266">
        <v>251.19</v>
      </c>
      <c r="Z266">
        <v>232.15</v>
      </c>
      <c r="AA266">
        <v>-250.71</v>
      </c>
      <c r="AB266">
        <v>253.95</v>
      </c>
      <c r="AC266">
        <v>238.05</v>
      </c>
      <c r="AD266">
        <v>-264.36</v>
      </c>
      <c r="AE266">
        <v>255.47</v>
      </c>
      <c r="AF266">
        <v>244.05</v>
      </c>
      <c r="AG266">
        <v>-277.08999999999997</v>
      </c>
      <c r="AH266">
        <v>256.52999999999997</v>
      </c>
      <c r="AI266">
        <v>254.06</v>
      </c>
      <c r="AJ266">
        <v>-292.87</v>
      </c>
      <c r="AK266">
        <v>271.27999999999997</v>
      </c>
      <c r="AL266">
        <v>146.97</v>
      </c>
      <c r="AM266">
        <v>-243.91</v>
      </c>
      <c r="AN266">
        <v>232.87</v>
      </c>
      <c r="AO266">
        <v>145.43</v>
      </c>
      <c r="AP266">
        <v>-245.12</v>
      </c>
      <c r="AQ266">
        <v>131.93</v>
      </c>
      <c r="AR266">
        <v>218.94</v>
      </c>
      <c r="AS266">
        <v>-270.61</v>
      </c>
      <c r="AT266">
        <v>106.7</v>
      </c>
      <c r="AU266">
        <v>208.88</v>
      </c>
      <c r="AV266">
        <v>-281.74</v>
      </c>
      <c r="AW266">
        <v>226.4</v>
      </c>
      <c r="AX266">
        <v>193.97</v>
      </c>
      <c r="AY266">
        <v>-306.55</v>
      </c>
      <c r="AZ266">
        <v>121.3</v>
      </c>
      <c r="BA266">
        <v>234.86</v>
      </c>
      <c r="BB266">
        <v>-304.83999999999997</v>
      </c>
      <c r="BC266">
        <v>169.16</v>
      </c>
      <c r="BD266">
        <v>282.33999999999997</v>
      </c>
      <c r="BE266">
        <v>-276.95999999999998</v>
      </c>
      <c r="BF266">
        <v>376.04</v>
      </c>
      <c r="BG266">
        <v>221.63</v>
      </c>
      <c r="BH266">
        <v>-266.35000000000002</v>
      </c>
      <c r="BI266">
        <v>338.61</v>
      </c>
      <c r="BJ266">
        <v>281.27999999999997</v>
      </c>
      <c r="BK266">
        <v>-276.25</v>
      </c>
      <c r="BL266">
        <v>409.17</v>
      </c>
      <c r="BM266">
        <v>210.2</v>
      </c>
      <c r="BN266">
        <v>-285.77</v>
      </c>
      <c r="BO266">
        <v>388.57</v>
      </c>
      <c r="BP266">
        <v>245.14</v>
      </c>
      <c r="BQ266">
        <v>-302.67</v>
      </c>
      <c r="BR266">
        <v>280.39999999999998</v>
      </c>
      <c r="BS266">
        <v>194.63</v>
      </c>
      <c r="BT266">
        <v>-304.51</v>
      </c>
    </row>
    <row r="267" spans="1:72">
      <c r="A267" s="1">
        <v>284.39999999999998</v>
      </c>
      <c r="B267">
        <v>155.41</v>
      </c>
      <c r="C267">
        <v>-153.46</v>
      </c>
      <c r="D267">
        <v>210.01</v>
      </c>
      <c r="E267">
        <v>155.58000000000001</v>
      </c>
      <c r="F267">
        <v>-154.35</v>
      </c>
      <c r="G267">
        <v>248.02</v>
      </c>
      <c r="H267">
        <v>249.54</v>
      </c>
      <c r="I267">
        <v>-167.47</v>
      </c>
      <c r="J267">
        <v>248.9</v>
      </c>
      <c r="K267">
        <v>212.97</v>
      </c>
      <c r="L267">
        <v>-182.51</v>
      </c>
      <c r="M267">
        <v>207.99</v>
      </c>
      <c r="N267">
        <v>187.29</v>
      </c>
      <c r="O267">
        <v>-210.56</v>
      </c>
      <c r="P267">
        <v>292.24</v>
      </c>
      <c r="Q267">
        <v>182.71</v>
      </c>
      <c r="R267">
        <v>-212.8</v>
      </c>
      <c r="S267">
        <v>249.61</v>
      </c>
      <c r="T267">
        <v>244.64</v>
      </c>
      <c r="U267">
        <v>-210.26</v>
      </c>
      <c r="V267">
        <v>251.56</v>
      </c>
      <c r="W267">
        <v>224.45</v>
      </c>
      <c r="X267">
        <v>-241.21</v>
      </c>
      <c r="Y267">
        <v>251.99</v>
      </c>
      <c r="Z267">
        <v>230.92</v>
      </c>
      <c r="AA267">
        <v>-250.49</v>
      </c>
      <c r="AB267">
        <v>253.89</v>
      </c>
      <c r="AC267">
        <v>237.37</v>
      </c>
      <c r="AD267">
        <v>-263.92</v>
      </c>
      <c r="AE267">
        <v>254.2</v>
      </c>
      <c r="AF267">
        <v>241.25</v>
      </c>
      <c r="AG267">
        <v>-275.12</v>
      </c>
      <c r="AH267">
        <v>255.55</v>
      </c>
      <c r="AI267">
        <v>247.99</v>
      </c>
      <c r="AJ267">
        <v>-290.44</v>
      </c>
      <c r="AK267">
        <v>270.22000000000003</v>
      </c>
      <c r="AL267">
        <v>151.07</v>
      </c>
      <c r="AM267">
        <v>-240.55</v>
      </c>
      <c r="AN267">
        <v>231.94</v>
      </c>
      <c r="AO267">
        <v>148.63999999999999</v>
      </c>
      <c r="AP267">
        <v>-241.9</v>
      </c>
      <c r="AQ267">
        <v>135.62</v>
      </c>
      <c r="AR267">
        <v>215.09</v>
      </c>
      <c r="AS267">
        <v>-261.14</v>
      </c>
      <c r="AT267">
        <v>113.29</v>
      </c>
      <c r="AU267">
        <v>201.43</v>
      </c>
      <c r="AV267">
        <v>-276.73</v>
      </c>
      <c r="AW267">
        <v>227.2</v>
      </c>
      <c r="AX267">
        <v>196.36</v>
      </c>
      <c r="AY267">
        <v>-304.07</v>
      </c>
      <c r="AZ267">
        <v>125.26</v>
      </c>
      <c r="BA267">
        <v>232.59</v>
      </c>
      <c r="BB267">
        <v>-293.5</v>
      </c>
      <c r="BC267">
        <v>169.52</v>
      </c>
      <c r="BD267">
        <v>281.83</v>
      </c>
      <c r="BE267">
        <v>-271.24</v>
      </c>
      <c r="BF267">
        <v>381.04</v>
      </c>
      <c r="BG267">
        <v>219.08</v>
      </c>
      <c r="BH267">
        <v>-276.67</v>
      </c>
      <c r="BI267">
        <v>337.36</v>
      </c>
      <c r="BJ267">
        <v>276.74</v>
      </c>
      <c r="BK267">
        <v>-273.76</v>
      </c>
      <c r="BL267">
        <v>405.29</v>
      </c>
      <c r="BM267">
        <v>209.47</v>
      </c>
      <c r="BN267">
        <v>-302.41000000000003</v>
      </c>
      <c r="BO267">
        <v>386.4</v>
      </c>
      <c r="BP267">
        <v>244.58</v>
      </c>
      <c r="BQ267">
        <v>-309.87</v>
      </c>
      <c r="BR267">
        <v>278.62</v>
      </c>
      <c r="BS267">
        <v>200.1</v>
      </c>
      <c r="BT267">
        <v>-303.08</v>
      </c>
    </row>
    <row r="268" spans="1:72">
      <c r="A268" s="1">
        <v>283.95</v>
      </c>
      <c r="B268">
        <v>151.94999999999999</v>
      </c>
      <c r="C268">
        <v>-151.51</v>
      </c>
      <c r="D268">
        <v>210.55</v>
      </c>
      <c r="E268">
        <v>155.72999999999999</v>
      </c>
      <c r="F268">
        <v>-152.41999999999999</v>
      </c>
      <c r="G268">
        <v>252.45</v>
      </c>
      <c r="H268">
        <v>252.89</v>
      </c>
      <c r="I268">
        <v>-167.99</v>
      </c>
      <c r="J268">
        <v>248.35</v>
      </c>
      <c r="K268">
        <v>211.08</v>
      </c>
      <c r="L268">
        <v>-184.69</v>
      </c>
      <c r="M268">
        <v>211.15</v>
      </c>
      <c r="N268">
        <v>180.83</v>
      </c>
      <c r="O268">
        <v>-216.41</v>
      </c>
      <c r="P268">
        <v>290.44</v>
      </c>
      <c r="Q268">
        <v>182.32</v>
      </c>
      <c r="R268">
        <v>-212.75</v>
      </c>
      <c r="S268">
        <v>246.74</v>
      </c>
      <c r="T268">
        <v>242.01</v>
      </c>
      <c r="U268">
        <v>-213.09</v>
      </c>
      <c r="V268">
        <v>251.25</v>
      </c>
      <c r="W268">
        <v>227.54</v>
      </c>
      <c r="X268">
        <v>-238.18</v>
      </c>
      <c r="Y268">
        <v>251.45</v>
      </c>
      <c r="Z268">
        <v>234.11</v>
      </c>
      <c r="AA268">
        <v>-249.1</v>
      </c>
      <c r="AB268">
        <v>253.74</v>
      </c>
      <c r="AC268">
        <v>239.01</v>
      </c>
      <c r="AD268">
        <v>-262.58999999999997</v>
      </c>
      <c r="AE268">
        <v>254.11</v>
      </c>
      <c r="AF268">
        <v>245.15</v>
      </c>
      <c r="AG268">
        <v>-274.37</v>
      </c>
      <c r="AH268">
        <v>255.47</v>
      </c>
      <c r="AI268">
        <v>257</v>
      </c>
      <c r="AJ268">
        <v>-290.27</v>
      </c>
      <c r="AK268">
        <v>267.37</v>
      </c>
      <c r="AL268">
        <v>150.22</v>
      </c>
      <c r="AM268">
        <v>-246.31</v>
      </c>
      <c r="AN268">
        <v>230.05</v>
      </c>
      <c r="AO268">
        <v>149.22</v>
      </c>
      <c r="AP268">
        <v>-248.05</v>
      </c>
      <c r="AQ268">
        <v>133.05000000000001</v>
      </c>
      <c r="AR268">
        <v>214.79</v>
      </c>
      <c r="AS268">
        <v>-267.22000000000003</v>
      </c>
      <c r="AT268">
        <v>106.37</v>
      </c>
      <c r="AU268">
        <v>207.24</v>
      </c>
      <c r="AV268">
        <v>-279.60000000000002</v>
      </c>
      <c r="AW268">
        <v>224.12</v>
      </c>
      <c r="AX268">
        <v>199.68</v>
      </c>
      <c r="AY268">
        <v>-308.08999999999997</v>
      </c>
      <c r="AZ268">
        <v>121.35</v>
      </c>
      <c r="BA268">
        <v>231.88</v>
      </c>
      <c r="BB268">
        <v>-302.01</v>
      </c>
      <c r="BC268">
        <v>166.34</v>
      </c>
      <c r="BD268">
        <v>280.8</v>
      </c>
      <c r="BE268">
        <v>-274.93</v>
      </c>
      <c r="BF268">
        <v>367.75</v>
      </c>
      <c r="BG268">
        <v>220.84</v>
      </c>
      <c r="BH268">
        <v>-257.74</v>
      </c>
      <c r="BI268">
        <v>332.31</v>
      </c>
      <c r="BJ268">
        <v>286.29000000000002</v>
      </c>
      <c r="BK268">
        <v>-274.58999999999997</v>
      </c>
      <c r="BL268">
        <v>401.9</v>
      </c>
      <c r="BM268">
        <v>212.47</v>
      </c>
      <c r="BN268">
        <v>-275.98</v>
      </c>
      <c r="BO268">
        <v>380.62</v>
      </c>
      <c r="BP268">
        <v>247.21</v>
      </c>
      <c r="BQ268">
        <v>-295.66000000000003</v>
      </c>
      <c r="BR268">
        <v>277.8</v>
      </c>
      <c r="BS268">
        <v>201.66</v>
      </c>
      <c r="BT268">
        <v>-304.20999999999998</v>
      </c>
    </row>
    <row r="269" spans="1:72">
      <c r="A269" s="1">
        <v>282.47000000000003</v>
      </c>
      <c r="B269">
        <v>151.71</v>
      </c>
      <c r="C269">
        <v>-149.46</v>
      </c>
      <c r="D269">
        <v>211.23</v>
      </c>
      <c r="E269">
        <v>154.19999999999999</v>
      </c>
      <c r="F269">
        <v>-150.47999999999999</v>
      </c>
      <c r="G269">
        <v>249.56</v>
      </c>
      <c r="H269">
        <v>254.65</v>
      </c>
      <c r="I269">
        <v>-157.32</v>
      </c>
      <c r="J269">
        <v>248.71</v>
      </c>
      <c r="K269">
        <v>213.54</v>
      </c>
      <c r="L269">
        <v>-179.64</v>
      </c>
      <c r="M269">
        <v>208.3</v>
      </c>
      <c r="N269">
        <v>185.92</v>
      </c>
      <c r="O269">
        <v>-216.97</v>
      </c>
      <c r="P269">
        <v>290.52</v>
      </c>
      <c r="Q269">
        <v>186.53</v>
      </c>
      <c r="R269">
        <v>-216.74</v>
      </c>
      <c r="S269">
        <v>249.9</v>
      </c>
      <c r="T269">
        <v>246.73</v>
      </c>
      <c r="U269">
        <v>-209.94</v>
      </c>
      <c r="V269">
        <v>251.44</v>
      </c>
      <c r="W269">
        <v>223.56</v>
      </c>
      <c r="X269">
        <v>-241.52</v>
      </c>
      <c r="Y269">
        <v>252.83</v>
      </c>
      <c r="Z269">
        <v>230.24</v>
      </c>
      <c r="AA269">
        <v>-252.33</v>
      </c>
      <c r="AB269">
        <v>254.14</v>
      </c>
      <c r="AC269">
        <v>232.73</v>
      </c>
      <c r="AD269">
        <v>-268.54000000000002</v>
      </c>
      <c r="AE269">
        <v>254.02</v>
      </c>
      <c r="AF269">
        <v>235.02</v>
      </c>
      <c r="AG269">
        <v>-281.32</v>
      </c>
      <c r="AH269">
        <v>255.85</v>
      </c>
      <c r="AI269">
        <v>241.81</v>
      </c>
      <c r="AJ269">
        <v>-297.55</v>
      </c>
      <c r="AK269">
        <v>267.95999999999998</v>
      </c>
      <c r="AL269">
        <v>155.13</v>
      </c>
      <c r="AM269">
        <v>-243.58</v>
      </c>
      <c r="AN269">
        <v>228.69</v>
      </c>
      <c r="AO269">
        <v>153.22</v>
      </c>
      <c r="AP269">
        <v>-245.95</v>
      </c>
      <c r="AQ269">
        <v>131.6</v>
      </c>
      <c r="AR269">
        <v>217.42</v>
      </c>
      <c r="AS269">
        <v>-268.5</v>
      </c>
      <c r="AT269">
        <v>107.85</v>
      </c>
      <c r="AU269">
        <v>203.26</v>
      </c>
      <c r="AV269">
        <v>-283.13</v>
      </c>
      <c r="AW269">
        <v>225.82</v>
      </c>
      <c r="AX269">
        <v>200.06</v>
      </c>
      <c r="AY269">
        <v>-312.45</v>
      </c>
      <c r="AZ269">
        <v>118.65</v>
      </c>
      <c r="BA269">
        <v>230.97</v>
      </c>
      <c r="BB269">
        <v>-305.01</v>
      </c>
      <c r="BC269">
        <v>173.87</v>
      </c>
      <c r="BD269">
        <v>282.89999999999998</v>
      </c>
      <c r="BE269">
        <v>-275.27</v>
      </c>
      <c r="BF269">
        <v>377.93</v>
      </c>
      <c r="BG269">
        <v>228.98</v>
      </c>
      <c r="BH269">
        <v>-276.14999999999998</v>
      </c>
      <c r="BI269">
        <v>333.53</v>
      </c>
      <c r="BJ269">
        <v>281.7</v>
      </c>
      <c r="BK269">
        <v>-279.70999999999998</v>
      </c>
      <c r="BL269">
        <v>405.3</v>
      </c>
      <c r="BM269">
        <v>212.09</v>
      </c>
      <c r="BN269">
        <v>-303.2</v>
      </c>
      <c r="BO269">
        <v>388.79</v>
      </c>
      <c r="BP269">
        <v>246.77</v>
      </c>
      <c r="BQ269">
        <v>-313.77</v>
      </c>
      <c r="BR269">
        <v>274.61</v>
      </c>
      <c r="BS269">
        <v>202.06</v>
      </c>
      <c r="BT269">
        <v>-313.95999999999998</v>
      </c>
    </row>
    <row r="270" spans="1:72">
      <c r="A270" s="1">
        <v>282.79000000000002</v>
      </c>
      <c r="B270">
        <v>152.85</v>
      </c>
      <c r="C270">
        <v>-150</v>
      </c>
      <c r="D270">
        <v>213.67</v>
      </c>
      <c r="E270">
        <v>154.74</v>
      </c>
      <c r="F270">
        <v>-154.99</v>
      </c>
      <c r="G270">
        <v>247.91</v>
      </c>
      <c r="H270">
        <v>249.86</v>
      </c>
      <c r="I270">
        <v>-166.91</v>
      </c>
      <c r="J270">
        <v>248.76</v>
      </c>
      <c r="K270">
        <v>210.44</v>
      </c>
      <c r="L270">
        <v>-184.94</v>
      </c>
      <c r="M270">
        <v>207.43</v>
      </c>
      <c r="N270">
        <v>193.73</v>
      </c>
      <c r="O270">
        <v>-212.14</v>
      </c>
      <c r="P270">
        <v>295.52999999999997</v>
      </c>
      <c r="Q270">
        <v>184.82</v>
      </c>
      <c r="R270">
        <v>-215.78</v>
      </c>
      <c r="S270">
        <v>246.46</v>
      </c>
      <c r="T270">
        <v>242.03</v>
      </c>
      <c r="U270">
        <v>-213.89</v>
      </c>
      <c r="V270">
        <v>250.51</v>
      </c>
      <c r="W270">
        <v>226.49</v>
      </c>
      <c r="X270">
        <v>-237.54</v>
      </c>
      <c r="Y270">
        <v>251.56</v>
      </c>
      <c r="Z270">
        <v>229.45</v>
      </c>
      <c r="AA270">
        <v>-249.19</v>
      </c>
      <c r="AB270">
        <v>254.59</v>
      </c>
      <c r="AC270">
        <v>233.57</v>
      </c>
      <c r="AD270">
        <v>-262.22000000000003</v>
      </c>
      <c r="AE270">
        <v>257.86</v>
      </c>
      <c r="AF270">
        <v>242.67</v>
      </c>
      <c r="AG270">
        <v>-277.17</v>
      </c>
      <c r="AH270">
        <v>260.16000000000003</v>
      </c>
      <c r="AI270">
        <v>254.64</v>
      </c>
      <c r="AJ270">
        <v>-291.37</v>
      </c>
      <c r="AK270">
        <v>274.23</v>
      </c>
      <c r="AL270">
        <v>146.72</v>
      </c>
      <c r="AM270">
        <v>-251</v>
      </c>
      <c r="AN270">
        <v>235</v>
      </c>
      <c r="AO270">
        <v>145.61000000000001</v>
      </c>
      <c r="AP270">
        <v>-251.93</v>
      </c>
      <c r="AQ270">
        <v>128.07</v>
      </c>
      <c r="AR270">
        <v>212.9</v>
      </c>
      <c r="AS270">
        <v>-268.33999999999997</v>
      </c>
      <c r="AT270">
        <v>103.16</v>
      </c>
      <c r="AU270">
        <v>208.23</v>
      </c>
      <c r="AV270">
        <v>-272.43</v>
      </c>
      <c r="AW270">
        <v>226.99</v>
      </c>
      <c r="AX270">
        <v>186.81</v>
      </c>
      <c r="AY270">
        <v>-302.7</v>
      </c>
      <c r="AZ270">
        <v>119</v>
      </c>
      <c r="BA270">
        <v>229.05</v>
      </c>
      <c r="BB270">
        <v>-301.64999999999998</v>
      </c>
      <c r="BC270">
        <v>169.25</v>
      </c>
      <c r="BD270">
        <v>274.04000000000002</v>
      </c>
      <c r="BE270">
        <v>-269.27999999999997</v>
      </c>
      <c r="BF270">
        <v>377.48</v>
      </c>
      <c r="BG270">
        <v>222.91</v>
      </c>
      <c r="BH270">
        <v>-251.82</v>
      </c>
      <c r="BI270">
        <v>351.35</v>
      </c>
      <c r="BJ270">
        <v>284.64999999999998</v>
      </c>
      <c r="BK270">
        <v>-275.01</v>
      </c>
      <c r="BL270">
        <v>415.28</v>
      </c>
      <c r="BM270">
        <v>210.25</v>
      </c>
      <c r="BN270">
        <v>-262.45</v>
      </c>
      <c r="BO270">
        <v>393.03</v>
      </c>
      <c r="BP270">
        <v>243.99</v>
      </c>
      <c r="BQ270">
        <v>-290.95999999999998</v>
      </c>
      <c r="BR270">
        <v>286</v>
      </c>
      <c r="BS270">
        <v>187.43</v>
      </c>
      <c r="BT270">
        <v>-303.57</v>
      </c>
    </row>
    <row r="271" spans="1:72">
      <c r="A271" s="1">
        <v>283.91000000000003</v>
      </c>
      <c r="B271">
        <v>153</v>
      </c>
      <c r="C271">
        <v>-151.88</v>
      </c>
      <c r="D271">
        <v>210.79</v>
      </c>
      <c r="E271">
        <v>155.21</v>
      </c>
      <c r="F271">
        <v>-153.57</v>
      </c>
      <c r="G271">
        <v>249.93</v>
      </c>
      <c r="H271">
        <v>252.3</v>
      </c>
      <c r="I271">
        <v>-165.61</v>
      </c>
      <c r="J271">
        <v>248.54</v>
      </c>
      <c r="K271">
        <v>211.34</v>
      </c>
      <c r="L271">
        <v>-183.3</v>
      </c>
      <c r="M271">
        <v>209.06</v>
      </c>
      <c r="N271">
        <v>184.36</v>
      </c>
      <c r="O271">
        <v>-211.79</v>
      </c>
      <c r="P271">
        <v>292.04000000000002</v>
      </c>
      <c r="Q271">
        <v>182.14</v>
      </c>
      <c r="R271">
        <v>-211.81</v>
      </c>
      <c r="S271">
        <v>248.14</v>
      </c>
      <c r="T271">
        <v>243.64</v>
      </c>
      <c r="U271">
        <v>-211.08</v>
      </c>
      <c r="V271">
        <v>251.52</v>
      </c>
      <c r="W271">
        <v>225.98</v>
      </c>
      <c r="X271">
        <v>-241.53</v>
      </c>
      <c r="Y271">
        <v>251.7</v>
      </c>
      <c r="Z271">
        <v>232.93</v>
      </c>
      <c r="AA271">
        <v>-251.36</v>
      </c>
      <c r="AB271">
        <v>253.88</v>
      </c>
      <c r="AC271">
        <v>238.19</v>
      </c>
      <c r="AD271">
        <v>-265.23</v>
      </c>
      <c r="AE271">
        <v>254.45</v>
      </c>
      <c r="AF271">
        <v>243.52</v>
      </c>
      <c r="AG271">
        <v>-277.27999999999997</v>
      </c>
      <c r="AH271">
        <v>255.7</v>
      </c>
      <c r="AI271">
        <v>252.49</v>
      </c>
      <c r="AJ271">
        <v>-293.08999999999997</v>
      </c>
      <c r="AK271">
        <v>268.68</v>
      </c>
      <c r="AL271">
        <v>149.33000000000001</v>
      </c>
      <c r="AM271">
        <v>-244.12</v>
      </c>
      <c r="AN271">
        <v>230.58</v>
      </c>
      <c r="AO271">
        <v>147.81</v>
      </c>
      <c r="AP271">
        <v>-245.27</v>
      </c>
      <c r="AQ271">
        <v>134.12</v>
      </c>
      <c r="AR271">
        <v>215.33</v>
      </c>
      <c r="AS271">
        <v>-264.43</v>
      </c>
      <c r="AT271">
        <v>109.31</v>
      </c>
      <c r="AU271">
        <v>205.32</v>
      </c>
      <c r="AV271">
        <v>-278.13</v>
      </c>
      <c r="AW271">
        <v>225.52</v>
      </c>
      <c r="AX271">
        <v>196.53</v>
      </c>
      <c r="AY271">
        <v>-306.95</v>
      </c>
      <c r="AZ271">
        <v>123.81</v>
      </c>
      <c r="BA271">
        <v>233.72</v>
      </c>
      <c r="BB271">
        <v>-298.39999999999998</v>
      </c>
      <c r="BC271">
        <v>171.83</v>
      </c>
      <c r="BD271">
        <v>282.60000000000002</v>
      </c>
      <c r="BE271">
        <v>-274.27</v>
      </c>
      <c r="BF271">
        <v>374.61</v>
      </c>
      <c r="BG271">
        <v>218.44</v>
      </c>
      <c r="BH271">
        <v>-266.5</v>
      </c>
      <c r="BI271">
        <v>333.52</v>
      </c>
      <c r="BJ271">
        <v>280.48</v>
      </c>
      <c r="BK271">
        <v>-274.88</v>
      </c>
      <c r="BL271">
        <v>404.3</v>
      </c>
      <c r="BM271">
        <v>209.03</v>
      </c>
      <c r="BN271">
        <v>-288.14999999999998</v>
      </c>
      <c r="BO271">
        <v>385.52</v>
      </c>
      <c r="BP271">
        <v>244.45</v>
      </c>
      <c r="BQ271">
        <v>-302.72000000000003</v>
      </c>
      <c r="BR271">
        <v>278.18</v>
      </c>
      <c r="BS271">
        <v>198.19</v>
      </c>
      <c r="BT271">
        <v>-305.2</v>
      </c>
    </row>
    <row r="272" spans="1:72">
      <c r="A272" s="1">
        <v>283.52</v>
      </c>
      <c r="B272">
        <v>154.09</v>
      </c>
      <c r="C272">
        <v>-151.68</v>
      </c>
      <c r="D272">
        <v>211.23</v>
      </c>
      <c r="E272">
        <v>155.06</v>
      </c>
      <c r="F272">
        <v>-153.63</v>
      </c>
      <c r="G272">
        <v>248.21</v>
      </c>
      <c r="H272">
        <v>250.38</v>
      </c>
      <c r="I272">
        <v>-165.37</v>
      </c>
      <c r="J272">
        <v>248.87</v>
      </c>
      <c r="K272">
        <v>212.69</v>
      </c>
      <c r="L272">
        <v>-182.48</v>
      </c>
      <c r="M272">
        <v>207.85</v>
      </c>
      <c r="N272">
        <v>189.21</v>
      </c>
      <c r="O272">
        <v>-212.78</v>
      </c>
      <c r="P272">
        <v>292.74</v>
      </c>
      <c r="Q272">
        <v>184.43</v>
      </c>
      <c r="R272">
        <v>-214.96</v>
      </c>
      <c r="S272">
        <v>248.92</v>
      </c>
      <c r="T272">
        <v>244.48</v>
      </c>
      <c r="U272">
        <v>-211.26</v>
      </c>
      <c r="V272">
        <v>251.19</v>
      </c>
      <c r="W272">
        <v>224.64</v>
      </c>
      <c r="X272">
        <v>-239.84</v>
      </c>
      <c r="Y272">
        <v>252.09</v>
      </c>
      <c r="Z272">
        <v>229.98</v>
      </c>
      <c r="AA272">
        <v>-250.18</v>
      </c>
      <c r="AB272">
        <v>254.15</v>
      </c>
      <c r="AC272">
        <v>234.97</v>
      </c>
      <c r="AD272">
        <v>-264.08</v>
      </c>
      <c r="AE272">
        <v>255.19</v>
      </c>
      <c r="AF272">
        <v>239.77</v>
      </c>
      <c r="AG272">
        <v>-276.63</v>
      </c>
      <c r="AH272">
        <v>256.95999999999998</v>
      </c>
      <c r="AI272">
        <v>247.93</v>
      </c>
      <c r="AJ272">
        <v>-291.77999999999997</v>
      </c>
      <c r="AK272">
        <v>271.13</v>
      </c>
      <c r="AL272">
        <v>151.15</v>
      </c>
      <c r="AM272">
        <v>-243.85</v>
      </c>
      <c r="AN272">
        <v>232.34</v>
      </c>
      <c r="AO272">
        <v>149.1</v>
      </c>
      <c r="AP272">
        <v>-245.45</v>
      </c>
      <c r="AQ272">
        <v>132.44999999999999</v>
      </c>
      <c r="AR272">
        <v>215.19</v>
      </c>
      <c r="AS272">
        <v>-265.14</v>
      </c>
      <c r="AT272">
        <v>109.28</v>
      </c>
      <c r="AU272">
        <v>203.51</v>
      </c>
      <c r="AV272">
        <v>-277.23</v>
      </c>
      <c r="AW272">
        <v>227.03</v>
      </c>
      <c r="AX272">
        <v>194.66</v>
      </c>
      <c r="AY272">
        <v>-305.38</v>
      </c>
      <c r="AZ272">
        <v>121.63</v>
      </c>
      <c r="BA272">
        <v>230.82</v>
      </c>
      <c r="BB272">
        <v>-298.64</v>
      </c>
      <c r="BC272">
        <v>169.46</v>
      </c>
      <c r="BD272">
        <v>279.52</v>
      </c>
      <c r="BE272">
        <v>-271.35000000000002</v>
      </c>
      <c r="BF272">
        <v>379.92</v>
      </c>
      <c r="BG272">
        <v>223.31</v>
      </c>
      <c r="BH272">
        <v>-270.52</v>
      </c>
      <c r="BI272">
        <v>341.37</v>
      </c>
      <c r="BJ272">
        <v>280.17</v>
      </c>
      <c r="BK272">
        <v>-275.51</v>
      </c>
      <c r="BL272">
        <v>408.46</v>
      </c>
      <c r="BM272">
        <v>210.85</v>
      </c>
      <c r="BN272">
        <v>-292.58</v>
      </c>
      <c r="BO272">
        <v>388.85</v>
      </c>
      <c r="BP272">
        <v>245.3</v>
      </c>
      <c r="BQ272">
        <v>-306.16000000000003</v>
      </c>
      <c r="BR272">
        <v>279.89999999999998</v>
      </c>
      <c r="BS272">
        <v>197.41</v>
      </c>
      <c r="BT272">
        <v>-305.52</v>
      </c>
    </row>
    <row r="273" spans="1:72">
      <c r="A273" s="1">
        <v>285.01</v>
      </c>
      <c r="B273">
        <v>154.43</v>
      </c>
      <c r="C273">
        <v>-154.03</v>
      </c>
      <c r="D273">
        <v>208.06</v>
      </c>
      <c r="E273">
        <v>155.93</v>
      </c>
      <c r="F273">
        <v>-152.52000000000001</v>
      </c>
      <c r="G273">
        <v>251.66</v>
      </c>
      <c r="H273">
        <v>250.62</v>
      </c>
      <c r="I273">
        <v>-170.15</v>
      </c>
      <c r="J273">
        <v>248.64</v>
      </c>
      <c r="K273">
        <v>213.65</v>
      </c>
      <c r="L273">
        <v>-183.05</v>
      </c>
      <c r="M273">
        <v>210.77</v>
      </c>
      <c r="N273">
        <v>179.38</v>
      </c>
      <c r="O273">
        <v>-214.82</v>
      </c>
      <c r="P273">
        <v>289.3</v>
      </c>
      <c r="Q273">
        <v>181.43</v>
      </c>
      <c r="R273">
        <v>-211.4</v>
      </c>
      <c r="S273">
        <v>249.25</v>
      </c>
      <c r="T273">
        <v>244.31</v>
      </c>
      <c r="U273">
        <v>-210.53</v>
      </c>
      <c r="V273">
        <v>251.65</v>
      </c>
      <c r="W273">
        <v>225.36</v>
      </c>
      <c r="X273">
        <v>-240.06</v>
      </c>
      <c r="Y273">
        <v>251.49</v>
      </c>
      <c r="Z273">
        <v>233.62</v>
      </c>
      <c r="AA273">
        <v>-248.96</v>
      </c>
      <c r="AB273">
        <v>253.34</v>
      </c>
      <c r="AC273">
        <v>240.71</v>
      </c>
      <c r="AD273">
        <v>-262.64</v>
      </c>
      <c r="AE273">
        <v>252.3</v>
      </c>
      <c r="AF273">
        <v>243.09</v>
      </c>
      <c r="AG273">
        <v>-272.19</v>
      </c>
      <c r="AH273">
        <v>252.94</v>
      </c>
      <c r="AI273">
        <v>251.64</v>
      </c>
      <c r="AJ273">
        <v>-288.75</v>
      </c>
      <c r="AK273">
        <v>267.14999999999998</v>
      </c>
      <c r="AL273">
        <v>152.5</v>
      </c>
      <c r="AM273">
        <v>-237.9</v>
      </c>
      <c r="AN273">
        <v>230.12</v>
      </c>
      <c r="AO273">
        <v>150.28</v>
      </c>
      <c r="AP273">
        <v>-240.3</v>
      </c>
      <c r="AQ273">
        <v>136.38</v>
      </c>
      <c r="AR273">
        <v>219.7</v>
      </c>
      <c r="AS273">
        <v>-267.60000000000002</v>
      </c>
      <c r="AT273">
        <v>111.77</v>
      </c>
      <c r="AU273">
        <v>204.48</v>
      </c>
      <c r="AV273">
        <v>-286.22000000000003</v>
      </c>
      <c r="AW273">
        <v>225.45</v>
      </c>
      <c r="AX273">
        <v>204.82</v>
      </c>
      <c r="AY273">
        <v>-308.58999999999997</v>
      </c>
      <c r="AZ273">
        <v>122.96</v>
      </c>
      <c r="BA273">
        <v>234.44</v>
      </c>
      <c r="BB273">
        <v>-301.88</v>
      </c>
      <c r="BC273">
        <v>162.91999999999999</v>
      </c>
      <c r="BD273">
        <v>285.56</v>
      </c>
      <c r="BE273">
        <v>-277.98</v>
      </c>
      <c r="BF273">
        <v>373.09</v>
      </c>
      <c r="BG273">
        <v>222.85</v>
      </c>
      <c r="BH273">
        <v>-278.22000000000003</v>
      </c>
      <c r="BI273">
        <v>328.22</v>
      </c>
      <c r="BJ273">
        <v>281.20999999999998</v>
      </c>
      <c r="BK273">
        <v>-275.16000000000003</v>
      </c>
      <c r="BL273">
        <v>399.46</v>
      </c>
      <c r="BM273">
        <v>213.95</v>
      </c>
      <c r="BN273">
        <v>-306.5</v>
      </c>
      <c r="BO273">
        <v>378.78</v>
      </c>
      <c r="BP273">
        <v>248.93</v>
      </c>
      <c r="BQ273">
        <v>-311.5</v>
      </c>
      <c r="BR273">
        <v>274.32</v>
      </c>
      <c r="BS273">
        <v>208.81</v>
      </c>
      <c r="BT273">
        <v>-303.51</v>
      </c>
    </row>
    <row r="274" spans="1:72">
      <c r="A274" s="1">
        <v>283.81</v>
      </c>
      <c r="B274">
        <v>151.94999999999999</v>
      </c>
      <c r="C274">
        <v>-151.5</v>
      </c>
      <c r="D274">
        <v>211.03</v>
      </c>
      <c r="E274">
        <v>153.72</v>
      </c>
      <c r="F274">
        <v>-154.74</v>
      </c>
      <c r="G274">
        <v>248.83</v>
      </c>
      <c r="H274">
        <v>254.4</v>
      </c>
      <c r="I274">
        <v>-161.19</v>
      </c>
      <c r="J274">
        <v>248.34</v>
      </c>
      <c r="K274">
        <v>210.02</v>
      </c>
      <c r="L274">
        <v>-182.06</v>
      </c>
      <c r="M274">
        <v>207.32</v>
      </c>
      <c r="N274">
        <v>183.9</v>
      </c>
      <c r="O274">
        <v>-204.11</v>
      </c>
      <c r="P274">
        <v>294.22000000000003</v>
      </c>
      <c r="Q274">
        <v>179.32</v>
      </c>
      <c r="R274">
        <v>-206.37</v>
      </c>
      <c r="S274">
        <v>249.04</v>
      </c>
      <c r="T274">
        <v>245.57</v>
      </c>
      <c r="U274">
        <v>-207.67</v>
      </c>
      <c r="V274">
        <v>252.11</v>
      </c>
      <c r="W274">
        <v>225.14</v>
      </c>
      <c r="X274">
        <v>-249.23</v>
      </c>
      <c r="Y274">
        <v>251.23</v>
      </c>
      <c r="Z274">
        <v>234.82</v>
      </c>
      <c r="AA274">
        <v>-256.54000000000002</v>
      </c>
      <c r="AB274">
        <v>253.8</v>
      </c>
      <c r="AC274">
        <v>240.47</v>
      </c>
      <c r="AD274">
        <v>-271.67</v>
      </c>
      <c r="AE274">
        <v>254.6</v>
      </c>
      <c r="AF274">
        <v>245.31</v>
      </c>
      <c r="AG274">
        <v>-284.39999999999998</v>
      </c>
      <c r="AH274">
        <v>254.79</v>
      </c>
      <c r="AI274">
        <v>252.13</v>
      </c>
      <c r="AJ274">
        <v>-301.47000000000003</v>
      </c>
      <c r="AK274">
        <v>268.51</v>
      </c>
      <c r="AL274">
        <v>144.35</v>
      </c>
      <c r="AM274">
        <v>-241.59</v>
      </c>
      <c r="AN274">
        <v>229.73</v>
      </c>
      <c r="AO274">
        <v>142.97999999999999</v>
      </c>
      <c r="AP274">
        <v>-241.59</v>
      </c>
      <c r="AQ274">
        <v>134.99</v>
      </c>
      <c r="AR274">
        <v>221.09</v>
      </c>
      <c r="AS274">
        <v>-267.99</v>
      </c>
      <c r="AT274">
        <v>109.58</v>
      </c>
      <c r="AU274">
        <v>209.36</v>
      </c>
      <c r="AV274">
        <v>-283.69</v>
      </c>
      <c r="AW274">
        <v>225.68</v>
      </c>
      <c r="AX274">
        <v>193.96</v>
      </c>
      <c r="AY274">
        <v>-310.33999999999997</v>
      </c>
      <c r="AZ274">
        <v>126.19</v>
      </c>
      <c r="BA274">
        <v>241.81</v>
      </c>
      <c r="BB274">
        <v>-303.14</v>
      </c>
      <c r="BC274">
        <v>182.27</v>
      </c>
      <c r="BD274">
        <v>290.58</v>
      </c>
      <c r="BE274">
        <v>-282.24</v>
      </c>
      <c r="BF274">
        <v>376.97</v>
      </c>
      <c r="BG274">
        <v>213.96</v>
      </c>
      <c r="BH274">
        <v>-274.10000000000002</v>
      </c>
      <c r="BI274">
        <v>326.27999999999997</v>
      </c>
      <c r="BJ274">
        <v>274.60000000000002</v>
      </c>
      <c r="BK274">
        <v>-277.77999999999997</v>
      </c>
      <c r="BL274">
        <v>405.93</v>
      </c>
      <c r="BM274">
        <v>203.25</v>
      </c>
      <c r="BN274">
        <v>-299.05</v>
      </c>
      <c r="BO274">
        <v>391.17</v>
      </c>
      <c r="BP274">
        <v>240.61</v>
      </c>
      <c r="BQ274">
        <v>-310.06</v>
      </c>
      <c r="BR274">
        <v>276.58</v>
      </c>
      <c r="BS274">
        <v>191.98</v>
      </c>
      <c r="BT274">
        <v>-309.19</v>
      </c>
    </row>
    <row r="275" spans="1:72">
      <c r="A275" s="1">
        <v>282.92</v>
      </c>
      <c r="B275">
        <v>154.37</v>
      </c>
      <c r="C275">
        <v>-150.86000000000001</v>
      </c>
      <c r="D275">
        <v>210.81</v>
      </c>
      <c r="E275">
        <v>155.55000000000001</v>
      </c>
      <c r="F275">
        <v>-150.80000000000001</v>
      </c>
      <c r="G275">
        <v>249.26</v>
      </c>
      <c r="H275">
        <v>249.18</v>
      </c>
      <c r="I275">
        <v>-165.76</v>
      </c>
      <c r="J275">
        <v>249.17</v>
      </c>
      <c r="K275">
        <v>215.62</v>
      </c>
      <c r="L275">
        <v>-181.5</v>
      </c>
      <c r="M275">
        <v>209.04</v>
      </c>
      <c r="N275">
        <v>190.15</v>
      </c>
      <c r="O275">
        <v>-222.53</v>
      </c>
      <c r="P275">
        <v>290.04000000000002</v>
      </c>
      <c r="Q275">
        <v>189.14</v>
      </c>
      <c r="R275">
        <v>-222.09</v>
      </c>
      <c r="S275">
        <v>249.35</v>
      </c>
      <c r="T275">
        <v>244.93</v>
      </c>
      <c r="U275">
        <v>-213.31</v>
      </c>
      <c r="V275">
        <v>250.53</v>
      </c>
      <c r="W275">
        <v>223.7</v>
      </c>
      <c r="X275">
        <v>-233.16</v>
      </c>
      <c r="Y275">
        <v>252.85</v>
      </c>
      <c r="Z275">
        <v>226.8</v>
      </c>
      <c r="AA275">
        <v>-245.72</v>
      </c>
      <c r="AB275">
        <v>254.27</v>
      </c>
      <c r="AC275">
        <v>230.39</v>
      </c>
      <c r="AD275">
        <v>-259.97000000000003</v>
      </c>
      <c r="AE275">
        <v>254.73</v>
      </c>
      <c r="AF275">
        <v>233.35</v>
      </c>
      <c r="AG275">
        <v>-272.16000000000003</v>
      </c>
      <c r="AH275">
        <v>257.45999999999998</v>
      </c>
      <c r="AI275">
        <v>242.52</v>
      </c>
      <c r="AJ275">
        <v>-286.8</v>
      </c>
      <c r="AK275">
        <v>271.48</v>
      </c>
      <c r="AL275">
        <v>158.38</v>
      </c>
      <c r="AM275">
        <v>-244.16</v>
      </c>
      <c r="AN275">
        <v>232.66</v>
      </c>
      <c r="AO275">
        <v>155.86000000000001</v>
      </c>
      <c r="AP275">
        <v>-247.8</v>
      </c>
      <c r="AQ275">
        <v>129.56</v>
      </c>
      <c r="AR275">
        <v>214.79</v>
      </c>
      <c r="AS275">
        <v>-269.01</v>
      </c>
      <c r="AT275">
        <v>107.12</v>
      </c>
      <c r="AU275">
        <v>200.85</v>
      </c>
      <c r="AV275">
        <v>-279.98</v>
      </c>
      <c r="AW275">
        <v>227.31</v>
      </c>
      <c r="AX275">
        <v>200.02</v>
      </c>
      <c r="AY275">
        <v>-306.67</v>
      </c>
      <c r="AZ275">
        <v>114.85</v>
      </c>
      <c r="BA275">
        <v>223.41</v>
      </c>
      <c r="BB275">
        <v>-303.55</v>
      </c>
      <c r="BC275">
        <v>158.83000000000001</v>
      </c>
      <c r="BD275">
        <v>274.02</v>
      </c>
      <c r="BE275">
        <v>-268.17</v>
      </c>
      <c r="BF275">
        <v>379.66</v>
      </c>
      <c r="BG275">
        <v>236.24</v>
      </c>
      <c r="BH275">
        <v>-272.45</v>
      </c>
      <c r="BI275">
        <v>347.82</v>
      </c>
      <c r="BJ275">
        <v>286.70999999999998</v>
      </c>
      <c r="BK275">
        <v>-277.06</v>
      </c>
      <c r="BL275">
        <v>408.68</v>
      </c>
      <c r="BM275">
        <v>219.32</v>
      </c>
      <c r="BN275">
        <v>-295.52</v>
      </c>
      <c r="BO275">
        <v>385.86</v>
      </c>
      <c r="BP275">
        <v>251.42</v>
      </c>
      <c r="BQ275">
        <v>-308.75</v>
      </c>
      <c r="BR275">
        <v>278.91000000000003</v>
      </c>
      <c r="BS275">
        <v>205.85</v>
      </c>
      <c r="BT275">
        <v>-307.24</v>
      </c>
    </row>
    <row r="276" spans="1:72">
      <c r="A276" s="1">
        <v>283.85000000000002</v>
      </c>
      <c r="B276">
        <v>154.38999999999999</v>
      </c>
      <c r="C276">
        <v>-152.34</v>
      </c>
      <c r="D276">
        <v>210.41</v>
      </c>
      <c r="E276">
        <v>154.79</v>
      </c>
      <c r="F276">
        <v>-153.75</v>
      </c>
      <c r="G276">
        <v>248.03</v>
      </c>
      <c r="H276">
        <v>250.59</v>
      </c>
      <c r="I276">
        <v>-164.76</v>
      </c>
      <c r="J276">
        <v>248.86</v>
      </c>
      <c r="K276">
        <v>213.07</v>
      </c>
      <c r="L276">
        <v>-181.67</v>
      </c>
      <c r="M276">
        <v>207.55</v>
      </c>
      <c r="N276">
        <v>187.78</v>
      </c>
      <c r="O276">
        <v>-210.68</v>
      </c>
      <c r="P276">
        <v>292.63</v>
      </c>
      <c r="Q276">
        <v>183.31</v>
      </c>
      <c r="R276">
        <v>-212.99</v>
      </c>
      <c r="S276">
        <v>249.86</v>
      </c>
      <c r="T276">
        <v>245.62</v>
      </c>
      <c r="U276">
        <v>-209.62</v>
      </c>
      <c r="V276">
        <v>251.5</v>
      </c>
      <c r="W276">
        <v>223.9</v>
      </c>
      <c r="X276">
        <v>-242.42</v>
      </c>
      <c r="Y276">
        <v>251.98</v>
      </c>
      <c r="Z276">
        <v>230.67</v>
      </c>
      <c r="AA276">
        <v>-251.52</v>
      </c>
      <c r="AB276">
        <v>253.96</v>
      </c>
      <c r="AC276">
        <v>236.37</v>
      </c>
      <c r="AD276">
        <v>-265.86</v>
      </c>
      <c r="AE276">
        <v>254.48</v>
      </c>
      <c r="AF276">
        <v>239.81</v>
      </c>
      <c r="AG276">
        <v>-277.77</v>
      </c>
      <c r="AH276">
        <v>255.72</v>
      </c>
      <c r="AI276">
        <v>246.5</v>
      </c>
      <c r="AJ276">
        <v>-293.55</v>
      </c>
      <c r="AK276">
        <v>270.51</v>
      </c>
      <c r="AL276">
        <v>150.74</v>
      </c>
      <c r="AM276">
        <v>-240.64</v>
      </c>
      <c r="AN276">
        <v>231.74</v>
      </c>
      <c r="AO276">
        <v>148.41999999999999</v>
      </c>
      <c r="AP276">
        <v>-242.17</v>
      </c>
      <c r="AQ276">
        <v>133.91</v>
      </c>
      <c r="AR276">
        <v>218.12</v>
      </c>
      <c r="AS276">
        <v>-266.06</v>
      </c>
      <c r="AT276">
        <v>111.02</v>
      </c>
      <c r="AU276">
        <v>203.73</v>
      </c>
      <c r="AV276">
        <v>-280.95999999999998</v>
      </c>
      <c r="AW276">
        <v>227.21</v>
      </c>
      <c r="AX276">
        <v>196.3</v>
      </c>
      <c r="AY276">
        <v>-306.83</v>
      </c>
      <c r="AZ276">
        <v>122.84</v>
      </c>
      <c r="BA276">
        <v>233.81</v>
      </c>
      <c r="BB276">
        <v>-299.87</v>
      </c>
      <c r="BC276">
        <v>171.16</v>
      </c>
      <c r="BD276">
        <v>283.37</v>
      </c>
      <c r="BE276">
        <v>-274.64999999999998</v>
      </c>
      <c r="BF276">
        <v>381.27</v>
      </c>
      <c r="BG276">
        <v>222.55</v>
      </c>
      <c r="BH276">
        <v>-278.42</v>
      </c>
      <c r="BI276">
        <v>336.97</v>
      </c>
      <c r="BJ276">
        <v>277.39999999999998</v>
      </c>
      <c r="BK276">
        <v>-276.42</v>
      </c>
      <c r="BL276">
        <v>407.25</v>
      </c>
      <c r="BM276">
        <v>209.88</v>
      </c>
      <c r="BN276">
        <v>-304.58999999999997</v>
      </c>
      <c r="BO276">
        <v>388.98</v>
      </c>
      <c r="BP276">
        <v>244.98</v>
      </c>
      <c r="BQ276">
        <v>-312.69</v>
      </c>
      <c r="BR276">
        <v>277.93</v>
      </c>
      <c r="BS276">
        <v>198.72</v>
      </c>
      <c r="BT276">
        <v>-306.5</v>
      </c>
    </row>
    <row r="277" spans="1:72">
      <c r="A277" s="1">
        <v>282.33</v>
      </c>
      <c r="B277">
        <v>152.74</v>
      </c>
      <c r="C277">
        <v>-149.47999999999999</v>
      </c>
      <c r="D277">
        <v>212.98</v>
      </c>
      <c r="E277">
        <v>153.44999999999999</v>
      </c>
      <c r="F277">
        <v>-153.85</v>
      </c>
      <c r="G277">
        <v>246.67</v>
      </c>
      <c r="H277">
        <v>251.03</v>
      </c>
      <c r="I277">
        <v>-160.97999999999999</v>
      </c>
      <c r="J277">
        <v>248.91</v>
      </c>
      <c r="K277">
        <v>212.3</v>
      </c>
      <c r="L277">
        <v>-181.46</v>
      </c>
      <c r="M277">
        <v>205.84</v>
      </c>
      <c r="N277">
        <v>194.22</v>
      </c>
      <c r="O277">
        <v>-210.64</v>
      </c>
      <c r="P277">
        <v>295.39</v>
      </c>
      <c r="Q277">
        <v>185.73</v>
      </c>
      <c r="R277">
        <v>-215.55</v>
      </c>
      <c r="S277">
        <v>249.08</v>
      </c>
      <c r="T277">
        <v>245.88</v>
      </c>
      <c r="U277">
        <v>-210.43</v>
      </c>
      <c r="V277">
        <v>250.89</v>
      </c>
      <c r="W277">
        <v>223.6</v>
      </c>
      <c r="X277">
        <v>-242.05</v>
      </c>
      <c r="Y277">
        <v>251.99</v>
      </c>
      <c r="Z277">
        <v>228.37</v>
      </c>
      <c r="AA277">
        <v>-252.13</v>
      </c>
      <c r="AB277">
        <v>254.53</v>
      </c>
      <c r="AC277">
        <v>232.07</v>
      </c>
      <c r="AD277">
        <v>-267.24</v>
      </c>
      <c r="AE277">
        <v>256.99</v>
      </c>
      <c r="AF277">
        <v>237.48</v>
      </c>
      <c r="AG277">
        <v>-282.04000000000002</v>
      </c>
      <c r="AH277">
        <v>258.81</v>
      </c>
      <c r="AI277">
        <v>245.71</v>
      </c>
      <c r="AJ277">
        <v>-297.38</v>
      </c>
      <c r="AK277">
        <v>273.97000000000003</v>
      </c>
      <c r="AL277">
        <v>148.58000000000001</v>
      </c>
      <c r="AM277">
        <v>-245.65</v>
      </c>
      <c r="AN277">
        <v>233.79</v>
      </c>
      <c r="AO277">
        <v>146.75</v>
      </c>
      <c r="AP277">
        <v>-247.08</v>
      </c>
      <c r="AQ277">
        <v>128.19</v>
      </c>
      <c r="AR277">
        <v>219.53</v>
      </c>
      <c r="AS277">
        <v>-273.33999999999997</v>
      </c>
      <c r="AT277">
        <v>104.55</v>
      </c>
      <c r="AU277">
        <v>208.06</v>
      </c>
      <c r="AV277">
        <v>-281.43</v>
      </c>
      <c r="AW277">
        <v>227.97</v>
      </c>
      <c r="AX277">
        <v>189.64</v>
      </c>
      <c r="AY277">
        <v>-307.76</v>
      </c>
      <c r="AZ277">
        <v>117.47</v>
      </c>
      <c r="BA277">
        <v>232.53</v>
      </c>
      <c r="BB277">
        <v>-308.54000000000002</v>
      </c>
      <c r="BC277">
        <v>173.69</v>
      </c>
      <c r="BD277">
        <v>280.11</v>
      </c>
      <c r="BE277">
        <v>-275.31</v>
      </c>
      <c r="BF277">
        <v>383.33</v>
      </c>
      <c r="BG277">
        <v>228.4</v>
      </c>
      <c r="BH277">
        <v>-270.56</v>
      </c>
      <c r="BI277">
        <v>346.8</v>
      </c>
      <c r="BJ277">
        <v>280.31</v>
      </c>
      <c r="BK277">
        <v>-279.73</v>
      </c>
      <c r="BL277">
        <v>416.23</v>
      </c>
      <c r="BM277">
        <v>210.1</v>
      </c>
      <c r="BN277">
        <v>-290.29000000000002</v>
      </c>
      <c r="BO277">
        <v>397.35</v>
      </c>
      <c r="BP277">
        <v>244.37</v>
      </c>
      <c r="BQ277">
        <v>-308.32</v>
      </c>
      <c r="BR277">
        <v>281.82</v>
      </c>
      <c r="BS277">
        <v>189.49</v>
      </c>
      <c r="BT277">
        <v>-310.38</v>
      </c>
    </row>
    <row r="278" spans="1:72">
      <c r="A278" s="1">
        <v>284.14999999999998</v>
      </c>
      <c r="B278">
        <v>157.27000000000001</v>
      </c>
      <c r="C278">
        <v>-153.61000000000001</v>
      </c>
      <c r="D278">
        <v>211.19</v>
      </c>
      <c r="E278">
        <v>155.91</v>
      </c>
      <c r="F278">
        <v>-155.74</v>
      </c>
      <c r="G278">
        <v>245.62</v>
      </c>
      <c r="H278">
        <v>245.66</v>
      </c>
      <c r="I278">
        <v>-170.71</v>
      </c>
      <c r="J278">
        <v>249.32</v>
      </c>
      <c r="K278">
        <v>213.63</v>
      </c>
      <c r="L278">
        <v>-183.4</v>
      </c>
      <c r="M278">
        <v>206.58</v>
      </c>
      <c r="N278">
        <v>195.12</v>
      </c>
      <c r="O278">
        <v>-210.98</v>
      </c>
      <c r="P278">
        <v>294.20999999999998</v>
      </c>
      <c r="Q278">
        <v>185.03</v>
      </c>
      <c r="R278">
        <v>-216.69</v>
      </c>
      <c r="S278">
        <v>249.34</v>
      </c>
      <c r="T278">
        <v>243.8</v>
      </c>
      <c r="U278">
        <v>-212.12</v>
      </c>
      <c r="V278">
        <v>250.87</v>
      </c>
      <c r="W278">
        <v>224.01</v>
      </c>
      <c r="X278">
        <v>-237.13</v>
      </c>
      <c r="Y278">
        <v>252.17</v>
      </c>
      <c r="Z278">
        <v>227.18</v>
      </c>
      <c r="AA278">
        <v>-247.61</v>
      </c>
      <c r="AB278">
        <v>254.34</v>
      </c>
      <c r="AC278">
        <v>233.82</v>
      </c>
      <c r="AD278">
        <v>-259.83999999999997</v>
      </c>
      <c r="AE278">
        <v>256.11</v>
      </c>
      <c r="AF278">
        <v>239.28</v>
      </c>
      <c r="AG278">
        <v>-272.05</v>
      </c>
      <c r="AH278">
        <v>258.37</v>
      </c>
      <c r="AI278">
        <v>246.77</v>
      </c>
      <c r="AJ278">
        <v>-285.76</v>
      </c>
      <c r="AK278">
        <v>274.7</v>
      </c>
      <c r="AL278">
        <v>151.33000000000001</v>
      </c>
      <c r="AM278">
        <v>-242.9</v>
      </c>
      <c r="AN278">
        <v>235.79</v>
      </c>
      <c r="AO278">
        <v>148.5</v>
      </c>
      <c r="AP278">
        <v>-244.36</v>
      </c>
      <c r="AQ278">
        <v>133.07</v>
      </c>
      <c r="AR278">
        <v>211.87</v>
      </c>
      <c r="AS278">
        <v>-259.77999999999997</v>
      </c>
      <c r="AT278">
        <v>112.5</v>
      </c>
      <c r="AU278">
        <v>199.61</v>
      </c>
      <c r="AV278">
        <v>-270.41000000000003</v>
      </c>
      <c r="AW278">
        <v>229.2</v>
      </c>
      <c r="AX278">
        <v>190.45</v>
      </c>
      <c r="AY278">
        <v>-298.38</v>
      </c>
      <c r="AZ278">
        <v>123.41</v>
      </c>
      <c r="BA278">
        <v>227.48</v>
      </c>
      <c r="BB278">
        <v>-290.18</v>
      </c>
      <c r="BC278">
        <v>164.6</v>
      </c>
      <c r="BD278">
        <v>274.44</v>
      </c>
      <c r="BE278">
        <v>-264.17</v>
      </c>
      <c r="BF278">
        <v>386.73</v>
      </c>
      <c r="BG278">
        <v>222.11</v>
      </c>
      <c r="BH278">
        <v>-272.61</v>
      </c>
      <c r="BI278">
        <v>352.27</v>
      </c>
      <c r="BJ278">
        <v>277.56</v>
      </c>
      <c r="BK278">
        <v>-272.08</v>
      </c>
      <c r="BL278">
        <v>412.22</v>
      </c>
      <c r="BM278">
        <v>211.21</v>
      </c>
      <c r="BN278">
        <v>-293.5</v>
      </c>
      <c r="BO278">
        <v>390.38</v>
      </c>
      <c r="BP278">
        <v>244.79</v>
      </c>
      <c r="BQ278">
        <v>-305.45</v>
      </c>
      <c r="BR278">
        <v>284.25</v>
      </c>
      <c r="BS278">
        <v>195.68</v>
      </c>
      <c r="BT278">
        <v>-299.33999999999997</v>
      </c>
    </row>
    <row r="279" spans="1:72">
      <c r="A279" s="1">
        <v>283.93</v>
      </c>
      <c r="B279">
        <v>150.1</v>
      </c>
      <c r="C279">
        <v>-150.94</v>
      </c>
      <c r="D279">
        <v>209.68</v>
      </c>
      <c r="E279">
        <v>154.74</v>
      </c>
      <c r="F279">
        <v>-151.37</v>
      </c>
      <c r="G279">
        <v>254.35</v>
      </c>
      <c r="H279">
        <v>255.35</v>
      </c>
      <c r="I279">
        <v>-165.82</v>
      </c>
      <c r="J279">
        <v>248.05</v>
      </c>
      <c r="K279">
        <v>210.89</v>
      </c>
      <c r="L279">
        <v>-183.93</v>
      </c>
      <c r="M279">
        <v>211.88</v>
      </c>
      <c r="N279">
        <v>175.68</v>
      </c>
      <c r="O279">
        <v>-215.61</v>
      </c>
      <c r="P279">
        <v>289.81</v>
      </c>
      <c r="Q279">
        <v>180.51</v>
      </c>
      <c r="R279">
        <v>-209.32</v>
      </c>
      <c r="S279">
        <v>247.05</v>
      </c>
      <c r="T279">
        <v>243.31</v>
      </c>
      <c r="U279">
        <v>-211.25</v>
      </c>
      <c r="V279">
        <v>251.56</v>
      </c>
      <c r="W279">
        <v>227.43</v>
      </c>
      <c r="X279">
        <v>-241.91</v>
      </c>
      <c r="Y279">
        <v>250.89</v>
      </c>
      <c r="Z279">
        <v>236.68</v>
      </c>
      <c r="AA279">
        <v>-251.27</v>
      </c>
      <c r="AB279">
        <v>253.38</v>
      </c>
      <c r="AC279">
        <v>241.66</v>
      </c>
      <c r="AD279">
        <v>-266.12</v>
      </c>
      <c r="AE279">
        <v>253.12</v>
      </c>
      <c r="AF279">
        <v>246.35</v>
      </c>
      <c r="AG279">
        <v>-277.64</v>
      </c>
      <c r="AH279">
        <v>253.45</v>
      </c>
      <c r="AI279">
        <v>258.36</v>
      </c>
      <c r="AJ279">
        <v>-295.24</v>
      </c>
      <c r="AK279">
        <v>265.41000000000003</v>
      </c>
      <c r="AL279">
        <v>148.53</v>
      </c>
      <c r="AM279">
        <v>-243.53</v>
      </c>
      <c r="AN279">
        <v>228.28</v>
      </c>
      <c r="AO279">
        <v>147.84</v>
      </c>
      <c r="AP279">
        <v>-245.52</v>
      </c>
      <c r="AQ279">
        <v>132.86000000000001</v>
      </c>
      <c r="AR279">
        <v>222.43</v>
      </c>
      <c r="AS279">
        <v>-276.24</v>
      </c>
      <c r="AT279">
        <v>104</v>
      </c>
      <c r="AU279">
        <v>212.68</v>
      </c>
      <c r="AV279">
        <v>-291.08999999999997</v>
      </c>
      <c r="AW279">
        <v>223.02</v>
      </c>
      <c r="AX279">
        <v>203.92</v>
      </c>
      <c r="AY279">
        <v>-314.45999999999998</v>
      </c>
      <c r="AZ279">
        <v>119.47</v>
      </c>
      <c r="BA279">
        <v>237.75</v>
      </c>
      <c r="BB279">
        <v>-313.8</v>
      </c>
      <c r="BC279">
        <v>168.2</v>
      </c>
      <c r="BD279">
        <v>288.04000000000002</v>
      </c>
      <c r="BE279">
        <v>-285.33</v>
      </c>
      <c r="BF279">
        <v>363.69</v>
      </c>
      <c r="BG279">
        <v>223.27</v>
      </c>
      <c r="BH279">
        <v>-263.20999999999998</v>
      </c>
      <c r="BI279">
        <v>322.52</v>
      </c>
      <c r="BJ279">
        <v>286.87</v>
      </c>
      <c r="BK279">
        <v>-278.58999999999997</v>
      </c>
      <c r="BL279">
        <v>400.06</v>
      </c>
      <c r="BM279">
        <v>212.84</v>
      </c>
      <c r="BN279">
        <v>-284.86</v>
      </c>
      <c r="BO279">
        <v>379.98</v>
      </c>
      <c r="BP279">
        <v>248.43</v>
      </c>
      <c r="BQ279">
        <v>-301.81</v>
      </c>
      <c r="BR279">
        <v>273.77</v>
      </c>
      <c r="BS279">
        <v>203.43</v>
      </c>
      <c r="BT279">
        <v>-308.63</v>
      </c>
    </row>
    <row r="280" spans="1:72">
      <c r="A280" s="1">
        <v>282.66000000000003</v>
      </c>
      <c r="B280">
        <v>149.66</v>
      </c>
      <c r="C280">
        <v>-148.88</v>
      </c>
      <c r="D280">
        <v>211.93</v>
      </c>
      <c r="E280">
        <v>154.69999999999999</v>
      </c>
      <c r="F280">
        <v>-150.85</v>
      </c>
      <c r="G280">
        <v>252.56</v>
      </c>
      <c r="H280">
        <v>256.08</v>
      </c>
      <c r="I280">
        <v>-161.13</v>
      </c>
      <c r="J280">
        <v>248.22</v>
      </c>
      <c r="K280">
        <v>210.69</v>
      </c>
      <c r="L280">
        <v>-183.11</v>
      </c>
      <c r="M280">
        <v>210.63</v>
      </c>
      <c r="N280">
        <v>181.61</v>
      </c>
      <c r="O280">
        <v>-218.12</v>
      </c>
      <c r="P280">
        <v>290.51</v>
      </c>
      <c r="Q280">
        <v>184.28</v>
      </c>
      <c r="R280">
        <v>-214.46</v>
      </c>
      <c r="S280">
        <v>246.73</v>
      </c>
      <c r="T280">
        <v>243.12</v>
      </c>
      <c r="U280">
        <v>-212.72</v>
      </c>
      <c r="V280">
        <v>251.22</v>
      </c>
      <c r="W280">
        <v>227.1</v>
      </c>
      <c r="X280">
        <v>-239.44</v>
      </c>
      <c r="Y280">
        <v>251.92</v>
      </c>
      <c r="Z280">
        <v>233.65</v>
      </c>
      <c r="AA280">
        <v>-251.17</v>
      </c>
      <c r="AB280">
        <v>254.01</v>
      </c>
      <c r="AC280">
        <v>236.06</v>
      </c>
      <c r="AD280">
        <v>-266.25</v>
      </c>
      <c r="AE280">
        <v>254.61</v>
      </c>
      <c r="AF280">
        <v>242.09</v>
      </c>
      <c r="AG280">
        <v>-279.56</v>
      </c>
      <c r="AH280">
        <v>256.3</v>
      </c>
      <c r="AI280">
        <v>253.75</v>
      </c>
      <c r="AJ280">
        <v>-295.8</v>
      </c>
      <c r="AK280">
        <v>266.66000000000003</v>
      </c>
      <c r="AL280">
        <v>151.1</v>
      </c>
      <c r="AM280">
        <v>-249.22</v>
      </c>
      <c r="AN280">
        <v>228.45</v>
      </c>
      <c r="AO280">
        <v>150.53</v>
      </c>
      <c r="AP280">
        <v>-251.05</v>
      </c>
      <c r="AQ280">
        <v>130.52000000000001</v>
      </c>
      <c r="AR280">
        <v>215.21</v>
      </c>
      <c r="AS280">
        <v>-270.17</v>
      </c>
      <c r="AT280">
        <v>103.14</v>
      </c>
      <c r="AU280">
        <v>208.52</v>
      </c>
      <c r="AV280">
        <v>-280.98</v>
      </c>
      <c r="AW280">
        <v>223.52</v>
      </c>
      <c r="AX280">
        <v>199.04</v>
      </c>
      <c r="AY280">
        <v>-312.11</v>
      </c>
      <c r="AZ280">
        <v>118.52</v>
      </c>
      <c r="BA280">
        <v>231.49</v>
      </c>
      <c r="BB280">
        <v>-307.04000000000002</v>
      </c>
      <c r="BC280">
        <v>171.99</v>
      </c>
      <c r="BD280">
        <v>281.2</v>
      </c>
      <c r="BE280">
        <v>-276.48</v>
      </c>
      <c r="BF280">
        <v>367.11</v>
      </c>
      <c r="BG280">
        <v>224.28</v>
      </c>
      <c r="BH280">
        <v>-255.38</v>
      </c>
      <c r="BI280">
        <v>331.31</v>
      </c>
      <c r="BJ280">
        <v>287.89999999999998</v>
      </c>
      <c r="BK280">
        <v>-277.77</v>
      </c>
      <c r="BL280">
        <v>403.4</v>
      </c>
      <c r="BM280">
        <v>211.91</v>
      </c>
      <c r="BN280">
        <v>-272.97000000000003</v>
      </c>
      <c r="BO280">
        <v>384.28</v>
      </c>
      <c r="BP280">
        <v>246.72</v>
      </c>
      <c r="BQ280">
        <v>-296.23</v>
      </c>
      <c r="BR280">
        <v>276.66000000000003</v>
      </c>
      <c r="BS280">
        <v>199.25</v>
      </c>
      <c r="BT280">
        <v>-310.57</v>
      </c>
    </row>
    <row r="281" spans="1:72">
      <c r="A281" s="1">
        <v>283.91000000000003</v>
      </c>
      <c r="B281">
        <v>151.44999999999999</v>
      </c>
      <c r="C281">
        <v>-151.47</v>
      </c>
      <c r="D281">
        <v>210.96</v>
      </c>
      <c r="E281">
        <v>154.08000000000001</v>
      </c>
      <c r="F281">
        <v>-154.38999999999999</v>
      </c>
      <c r="G281">
        <v>249.76</v>
      </c>
      <c r="H281">
        <v>255.47</v>
      </c>
      <c r="I281">
        <v>-161.11000000000001</v>
      </c>
      <c r="J281">
        <v>248.2</v>
      </c>
      <c r="K281">
        <v>209.43</v>
      </c>
      <c r="L281">
        <v>-182.48</v>
      </c>
      <c r="M281">
        <v>208.15</v>
      </c>
      <c r="N281">
        <v>181.63</v>
      </c>
      <c r="O281">
        <v>-205.02</v>
      </c>
      <c r="P281">
        <v>293.39</v>
      </c>
      <c r="Q281">
        <v>178.88</v>
      </c>
      <c r="R281">
        <v>-205.99</v>
      </c>
      <c r="S281">
        <v>248.51</v>
      </c>
      <c r="T281">
        <v>244.84</v>
      </c>
      <c r="U281">
        <v>-208.15</v>
      </c>
      <c r="V281">
        <v>252.23</v>
      </c>
      <c r="W281">
        <v>225.96</v>
      </c>
      <c r="X281">
        <v>-248.89</v>
      </c>
      <c r="Y281">
        <v>251.28</v>
      </c>
      <c r="Z281">
        <v>235.94</v>
      </c>
      <c r="AA281">
        <v>-256.58999999999997</v>
      </c>
      <c r="AB281">
        <v>253.72</v>
      </c>
      <c r="AC281">
        <v>241.33</v>
      </c>
      <c r="AD281">
        <v>-271.58</v>
      </c>
      <c r="AE281">
        <v>254.19</v>
      </c>
      <c r="AF281">
        <v>246.57</v>
      </c>
      <c r="AG281">
        <v>-284.02999999999997</v>
      </c>
      <c r="AH281">
        <v>254.42</v>
      </c>
      <c r="AI281">
        <v>253.86</v>
      </c>
      <c r="AJ281">
        <v>-301.13</v>
      </c>
      <c r="AK281">
        <v>266.95999999999998</v>
      </c>
      <c r="AL281">
        <v>144.66</v>
      </c>
      <c r="AM281">
        <v>-242.7</v>
      </c>
      <c r="AN281">
        <v>228.57</v>
      </c>
      <c r="AO281">
        <v>143.57</v>
      </c>
      <c r="AP281">
        <v>-242.57</v>
      </c>
      <c r="AQ281">
        <v>135.91</v>
      </c>
      <c r="AR281">
        <v>218.98</v>
      </c>
      <c r="AS281">
        <v>-265.36</v>
      </c>
      <c r="AT281">
        <v>109.96</v>
      </c>
      <c r="AU281">
        <v>208.71</v>
      </c>
      <c r="AV281">
        <v>-281.64</v>
      </c>
      <c r="AW281">
        <v>224.78</v>
      </c>
      <c r="AX281">
        <v>195.12</v>
      </c>
      <c r="AY281">
        <v>-310.45999999999998</v>
      </c>
      <c r="AZ281">
        <v>127.43</v>
      </c>
      <c r="BA281">
        <v>241.44</v>
      </c>
      <c r="BB281">
        <v>-300.44</v>
      </c>
      <c r="BC281">
        <v>183.03</v>
      </c>
      <c r="BD281">
        <v>290.45</v>
      </c>
      <c r="BE281">
        <v>-281.27999999999997</v>
      </c>
      <c r="BF281">
        <v>374.04</v>
      </c>
      <c r="BG281">
        <v>211.42</v>
      </c>
      <c r="BH281">
        <v>-270.14999999999998</v>
      </c>
      <c r="BI281">
        <v>323.2</v>
      </c>
      <c r="BJ281">
        <v>275.43</v>
      </c>
      <c r="BK281">
        <v>-276.69</v>
      </c>
      <c r="BL281">
        <v>403.07</v>
      </c>
      <c r="BM281">
        <v>202.68</v>
      </c>
      <c r="BN281">
        <v>-294.38</v>
      </c>
      <c r="BO281">
        <v>388.64</v>
      </c>
      <c r="BP281">
        <v>240.31</v>
      </c>
      <c r="BQ281">
        <v>-306.64999999999998</v>
      </c>
      <c r="BR281">
        <v>275.86</v>
      </c>
      <c r="BS281">
        <v>193.29</v>
      </c>
      <c r="BT281">
        <v>-308.74</v>
      </c>
    </row>
    <row r="282" spans="1:72">
      <c r="A282" s="1">
        <v>284.2</v>
      </c>
      <c r="B282">
        <v>155.19</v>
      </c>
      <c r="C282">
        <v>-153.02000000000001</v>
      </c>
      <c r="D282">
        <v>210.43</v>
      </c>
      <c r="E282">
        <v>155.25</v>
      </c>
      <c r="F282">
        <v>-154.63999999999999</v>
      </c>
      <c r="G282">
        <v>248.14</v>
      </c>
      <c r="H282">
        <v>248.35</v>
      </c>
      <c r="I282">
        <v>-169.42</v>
      </c>
      <c r="J282">
        <v>248.94</v>
      </c>
      <c r="K282">
        <v>212.98</v>
      </c>
      <c r="L282">
        <v>-183.35</v>
      </c>
      <c r="M282">
        <v>207.92</v>
      </c>
      <c r="N282">
        <v>189.08</v>
      </c>
      <c r="O282">
        <v>-211.14</v>
      </c>
      <c r="P282">
        <v>293.23</v>
      </c>
      <c r="Q282">
        <v>183.08</v>
      </c>
      <c r="R282">
        <v>-213.41</v>
      </c>
      <c r="S282">
        <v>249</v>
      </c>
      <c r="T282">
        <v>244.19</v>
      </c>
      <c r="U282">
        <v>-211.12</v>
      </c>
      <c r="V282">
        <v>251.14</v>
      </c>
      <c r="W282">
        <v>224.68</v>
      </c>
      <c r="X282">
        <v>-239.77</v>
      </c>
      <c r="Y282">
        <v>251.58</v>
      </c>
      <c r="Z282">
        <v>230.25</v>
      </c>
      <c r="AA282">
        <v>-249.19</v>
      </c>
      <c r="AB282">
        <v>253.97</v>
      </c>
      <c r="AC282">
        <v>236.85</v>
      </c>
      <c r="AD282">
        <v>-262.41000000000003</v>
      </c>
      <c r="AE282">
        <v>255.13</v>
      </c>
      <c r="AF282">
        <v>241.61</v>
      </c>
      <c r="AG282">
        <v>-274.32</v>
      </c>
      <c r="AH282">
        <v>256.48</v>
      </c>
      <c r="AI282">
        <v>250.16</v>
      </c>
      <c r="AJ282">
        <v>-289.55</v>
      </c>
      <c r="AK282">
        <v>272.24</v>
      </c>
      <c r="AL282">
        <v>149.62</v>
      </c>
      <c r="AM282">
        <v>-241.56</v>
      </c>
      <c r="AN282">
        <v>233.8</v>
      </c>
      <c r="AO282">
        <v>147.34</v>
      </c>
      <c r="AP282">
        <v>-243.19</v>
      </c>
      <c r="AQ282">
        <v>132.97999999999999</v>
      </c>
      <c r="AR282">
        <v>217.68</v>
      </c>
      <c r="AS282">
        <v>-267.36</v>
      </c>
      <c r="AT282">
        <v>109.78</v>
      </c>
      <c r="AU282">
        <v>204.92</v>
      </c>
      <c r="AV282">
        <v>-279.83999999999997</v>
      </c>
      <c r="AW282">
        <v>227.58</v>
      </c>
      <c r="AX282">
        <v>194.77</v>
      </c>
      <c r="AY282">
        <v>-304.10000000000002</v>
      </c>
      <c r="AZ282">
        <v>121.89</v>
      </c>
      <c r="BA282">
        <v>232.41</v>
      </c>
      <c r="BB282">
        <v>-300.27999999999997</v>
      </c>
      <c r="BC282">
        <v>165.71</v>
      </c>
      <c r="BD282">
        <v>280.45</v>
      </c>
      <c r="BE282">
        <v>-273.22000000000003</v>
      </c>
      <c r="BF282">
        <v>380.48</v>
      </c>
      <c r="BG282">
        <v>223.23</v>
      </c>
      <c r="BH282">
        <v>-273.29000000000002</v>
      </c>
      <c r="BI282">
        <v>342.33</v>
      </c>
      <c r="BJ282">
        <v>279.52999999999997</v>
      </c>
      <c r="BK282">
        <v>-275.02999999999997</v>
      </c>
      <c r="BL282">
        <v>409.27</v>
      </c>
      <c r="BM282">
        <v>211.69</v>
      </c>
      <c r="BN282">
        <v>-295.69</v>
      </c>
      <c r="BO282">
        <v>388.06</v>
      </c>
      <c r="BP282">
        <v>246.05</v>
      </c>
      <c r="BQ282">
        <v>-307.38</v>
      </c>
      <c r="BR282">
        <v>280.64</v>
      </c>
      <c r="BS282">
        <v>197.74</v>
      </c>
      <c r="BT282">
        <v>-302.63</v>
      </c>
    </row>
    <row r="283" spans="1:72">
      <c r="A283" s="1">
        <v>282.48</v>
      </c>
      <c r="B283">
        <v>152.11000000000001</v>
      </c>
      <c r="C283">
        <v>-149.47999999999999</v>
      </c>
      <c r="D283">
        <v>213.16</v>
      </c>
      <c r="E283">
        <v>154.29</v>
      </c>
      <c r="F283">
        <v>-153.51</v>
      </c>
      <c r="G283">
        <v>247.75</v>
      </c>
      <c r="H283">
        <v>253.04</v>
      </c>
      <c r="I283">
        <v>-160.16999999999999</v>
      </c>
      <c r="J283">
        <v>248.69</v>
      </c>
      <c r="K283">
        <v>210.99</v>
      </c>
      <c r="L283">
        <v>-182.15</v>
      </c>
      <c r="M283">
        <v>207.02</v>
      </c>
      <c r="N283">
        <v>191.06</v>
      </c>
      <c r="O283">
        <v>-211.72</v>
      </c>
      <c r="P283">
        <v>294.05</v>
      </c>
      <c r="Q283">
        <v>185.12</v>
      </c>
      <c r="R283">
        <v>-215.19</v>
      </c>
      <c r="S283">
        <v>248.13</v>
      </c>
      <c r="T283">
        <v>244.38</v>
      </c>
      <c r="U283">
        <v>-211.38</v>
      </c>
      <c r="V283">
        <v>251.17</v>
      </c>
      <c r="W283">
        <v>225.1</v>
      </c>
      <c r="X283">
        <v>-241.5</v>
      </c>
      <c r="Y283">
        <v>252.3</v>
      </c>
      <c r="Z283">
        <v>230.09</v>
      </c>
      <c r="AA283">
        <v>-252.56</v>
      </c>
      <c r="AB283">
        <v>254.5</v>
      </c>
      <c r="AC283">
        <v>233.12</v>
      </c>
      <c r="AD283">
        <v>-267.22000000000003</v>
      </c>
      <c r="AE283">
        <v>256.38</v>
      </c>
      <c r="AF283">
        <v>239.58</v>
      </c>
      <c r="AG283">
        <v>-281.62</v>
      </c>
      <c r="AH283">
        <v>258.5</v>
      </c>
      <c r="AI283">
        <v>248.11</v>
      </c>
      <c r="AJ283">
        <v>-296.67</v>
      </c>
      <c r="AK283">
        <v>271.08999999999997</v>
      </c>
      <c r="AL283">
        <v>149.41999999999999</v>
      </c>
      <c r="AM283">
        <v>-248.48</v>
      </c>
      <c r="AN283">
        <v>231.51</v>
      </c>
      <c r="AO283">
        <v>148.06</v>
      </c>
      <c r="AP283">
        <v>-249.34</v>
      </c>
      <c r="AQ283">
        <v>130.53</v>
      </c>
      <c r="AR283">
        <v>213.08</v>
      </c>
      <c r="AS283">
        <v>-264.60000000000002</v>
      </c>
      <c r="AT283">
        <v>106.57</v>
      </c>
      <c r="AU283">
        <v>204.94</v>
      </c>
      <c r="AV283">
        <v>-273.76</v>
      </c>
      <c r="AW283">
        <v>226.46</v>
      </c>
      <c r="AX283">
        <v>190.43</v>
      </c>
      <c r="AY283">
        <v>-306.57</v>
      </c>
      <c r="AZ283">
        <v>121.33</v>
      </c>
      <c r="BA283">
        <v>230.91</v>
      </c>
      <c r="BB283">
        <v>-298.92</v>
      </c>
      <c r="BC283">
        <v>177.02</v>
      </c>
      <c r="BD283">
        <v>278.77999999999997</v>
      </c>
      <c r="BE283">
        <v>-270.70999999999998</v>
      </c>
      <c r="BF283">
        <v>379.18</v>
      </c>
      <c r="BG283">
        <v>221.37</v>
      </c>
      <c r="BH283">
        <v>-262.27999999999997</v>
      </c>
      <c r="BI283">
        <v>342</v>
      </c>
      <c r="BJ283">
        <v>280.61</v>
      </c>
      <c r="BK283">
        <v>-276.56</v>
      </c>
      <c r="BL283">
        <v>410.72</v>
      </c>
      <c r="BM283">
        <v>207.64</v>
      </c>
      <c r="BN283">
        <v>-280.39999999999998</v>
      </c>
      <c r="BO283">
        <v>393.17</v>
      </c>
      <c r="BP283">
        <v>242.56</v>
      </c>
      <c r="BQ283">
        <v>-300.87</v>
      </c>
      <c r="BR283">
        <v>281.08999999999997</v>
      </c>
      <c r="BS283">
        <v>190.97</v>
      </c>
      <c r="BT283">
        <v>-309</v>
      </c>
    </row>
    <row r="284" spans="1:72">
      <c r="A284" s="1">
        <v>284.67</v>
      </c>
      <c r="B284">
        <v>153.08000000000001</v>
      </c>
      <c r="C284">
        <v>-153.04</v>
      </c>
      <c r="D284">
        <v>209.48</v>
      </c>
      <c r="E284">
        <v>155.82</v>
      </c>
      <c r="F284">
        <v>-153.28</v>
      </c>
      <c r="G284">
        <v>251.59</v>
      </c>
      <c r="H284">
        <v>252.79</v>
      </c>
      <c r="I284">
        <v>-167.8</v>
      </c>
      <c r="J284">
        <v>248.38</v>
      </c>
      <c r="K284">
        <v>211.24</v>
      </c>
      <c r="L284">
        <v>-183.89</v>
      </c>
      <c r="M284">
        <v>210.55</v>
      </c>
      <c r="N284">
        <v>179.38</v>
      </c>
      <c r="O284">
        <v>-212.29</v>
      </c>
      <c r="P284">
        <v>290.42</v>
      </c>
      <c r="Q284">
        <v>180.35</v>
      </c>
      <c r="R284">
        <v>-209.75</v>
      </c>
      <c r="S284">
        <v>247.98</v>
      </c>
      <c r="T284">
        <v>243.06</v>
      </c>
      <c r="U284">
        <v>-210.95</v>
      </c>
      <c r="V284">
        <v>251.82</v>
      </c>
      <c r="W284">
        <v>226.77</v>
      </c>
      <c r="X284">
        <v>-241.75</v>
      </c>
      <c r="Y284">
        <v>251.45</v>
      </c>
      <c r="Z284">
        <v>235.09</v>
      </c>
      <c r="AA284">
        <v>-251.07</v>
      </c>
      <c r="AB284">
        <v>253.51</v>
      </c>
      <c r="AC284">
        <v>241.28</v>
      </c>
      <c r="AD284">
        <v>-264.61</v>
      </c>
      <c r="AE284">
        <v>253.11</v>
      </c>
      <c r="AF284">
        <v>246.02</v>
      </c>
      <c r="AG284">
        <v>-275.26</v>
      </c>
      <c r="AH284">
        <v>253.89</v>
      </c>
      <c r="AI284">
        <v>255.22</v>
      </c>
      <c r="AJ284">
        <v>-291.58999999999997</v>
      </c>
      <c r="AK284">
        <v>266.33</v>
      </c>
      <c r="AL284">
        <v>149.62</v>
      </c>
      <c r="AM284">
        <v>-242.25</v>
      </c>
      <c r="AN284">
        <v>229.17</v>
      </c>
      <c r="AO284">
        <v>148.16</v>
      </c>
      <c r="AP284">
        <v>-243.46</v>
      </c>
      <c r="AQ284">
        <v>136.62</v>
      </c>
      <c r="AR284">
        <v>215.53</v>
      </c>
      <c r="AS284">
        <v>-262.87</v>
      </c>
      <c r="AT284">
        <v>111.11</v>
      </c>
      <c r="AU284">
        <v>205.05</v>
      </c>
      <c r="AV284">
        <v>-279.64</v>
      </c>
      <c r="AW284">
        <v>224.49</v>
      </c>
      <c r="AX284">
        <v>200.65</v>
      </c>
      <c r="AY284">
        <v>-307.66000000000003</v>
      </c>
      <c r="AZ284">
        <v>125.86</v>
      </c>
      <c r="BA284">
        <v>235.24</v>
      </c>
      <c r="BB284">
        <v>-296.76</v>
      </c>
      <c r="BC284">
        <v>170.19</v>
      </c>
      <c r="BD284">
        <v>285.01</v>
      </c>
      <c r="BE284">
        <v>-275.94</v>
      </c>
      <c r="BF284">
        <v>370.69</v>
      </c>
      <c r="BG284">
        <v>215.53</v>
      </c>
      <c r="BH284">
        <v>-267.41000000000003</v>
      </c>
      <c r="BI284">
        <v>326.58</v>
      </c>
      <c r="BJ284">
        <v>280.58999999999997</v>
      </c>
      <c r="BK284">
        <v>-273.64</v>
      </c>
      <c r="BL284">
        <v>399.08</v>
      </c>
      <c r="BM284">
        <v>209.25</v>
      </c>
      <c r="BN284">
        <v>-291.11</v>
      </c>
      <c r="BO284">
        <v>380.22</v>
      </c>
      <c r="BP284">
        <v>245.18</v>
      </c>
      <c r="BQ284">
        <v>-302.7</v>
      </c>
      <c r="BR284">
        <v>275.83</v>
      </c>
      <c r="BS284">
        <v>202.92</v>
      </c>
      <c r="BT284">
        <v>-303.52</v>
      </c>
    </row>
    <row r="285" spans="1:72">
      <c r="A285" s="1">
        <v>282.64</v>
      </c>
      <c r="B285">
        <v>148.63</v>
      </c>
      <c r="C285">
        <v>-148.56</v>
      </c>
      <c r="D285">
        <v>212</v>
      </c>
      <c r="E285">
        <v>153.9</v>
      </c>
      <c r="F285">
        <v>-151.33000000000001</v>
      </c>
      <c r="G285">
        <v>252.62</v>
      </c>
      <c r="H285">
        <v>257.76</v>
      </c>
      <c r="I285">
        <v>-158.9</v>
      </c>
      <c r="J285">
        <v>248.02</v>
      </c>
      <c r="K285">
        <v>209.62</v>
      </c>
      <c r="L285">
        <v>-182.75</v>
      </c>
      <c r="M285">
        <v>210.13</v>
      </c>
      <c r="N285">
        <v>180.03</v>
      </c>
      <c r="O285">
        <v>-214.21</v>
      </c>
      <c r="P285">
        <v>291.47000000000003</v>
      </c>
      <c r="Q285">
        <v>182.3</v>
      </c>
      <c r="R285">
        <v>-210.92</v>
      </c>
      <c r="S285">
        <v>246.88</v>
      </c>
      <c r="T285">
        <v>243.86</v>
      </c>
      <c r="U285">
        <v>-211.03</v>
      </c>
      <c r="V285">
        <v>251.56</v>
      </c>
      <c r="W285">
        <v>227.09</v>
      </c>
      <c r="X285">
        <v>-243.7</v>
      </c>
      <c r="Y285">
        <v>251.53</v>
      </c>
      <c r="Z285">
        <v>235.43</v>
      </c>
      <c r="AA285">
        <v>-254.05</v>
      </c>
      <c r="AB285">
        <v>253.9</v>
      </c>
      <c r="AC285">
        <v>238.01</v>
      </c>
      <c r="AD285">
        <v>-269.83</v>
      </c>
      <c r="AE285">
        <v>254.57</v>
      </c>
      <c r="AF285">
        <v>244.01</v>
      </c>
      <c r="AG285">
        <v>-283.47000000000003</v>
      </c>
      <c r="AH285">
        <v>255.57</v>
      </c>
      <c r="AI285">
        <v>255.08</v>
      </c>
      <c r="AJ285">
        <v>-300.58999999999997</v>
      </c>
      <c r="AK285">
        <v>265.99</v>
      </c>
      <c r="AL285">
        <v>147.94</v>
      </c>
      <c r="AM285">
        <v>-248.22</v>
      </c>
      <c r="AN285">
        <v>227.61</v>
      </c>
      <c r="AO285">
        <v>147.66</v>
      </c>
      <c r="AP285">
        <v>-249.41</v>
      </c>
      <c r="AQ285">
        <v>131</v>
      </c>
      <c r="AR285">
        <v>218.66</v>
      </c>
      <c r="AS285">
        <v>-272.89</v>
      </c>
      <c r="AT285">
        <v>102.62</v>
      </c>
      <c r="AU285">
        <v>211.69</v>
      </c>
      <c r="AV285">
        <v>-284.8</v>
      </c>
      <c r="AW285">
        <v>223.13</v>
      </c>
      <c r="AX285">
        <v>198.27</v>
      </c>
      <c r="AY285">
        <v>-314.64</v>
      </c>
      <c r="AZ285">
        <v>119.72</v>
      </c>
      <c r="BA285">
        <v>236.45</v>
      </c>
      <c r="BB285">
        <v>-310.74</v>
      </c>
      <c r="BC285">
        <v>177.63</v>
      </c>
      <c r="BD285">
        <v>286.10000000000002</v>
      </c>
      <c r="BE285">
        <v>-281.89999999999998</v>
      </c>
      <c r="BF285">
        <v>366.46</v>
      </c>
      <c r="BG285">
        <v>221.4</v>
      </c>
      <c r="BH285">
        <v>-257.57</v>
      </c>
      <c r="BI285">
        <v>325.67</v>
      </c>
      <c r="BJ285">
        <v>285.56</v>
      </c>
      <c r="BK285">
        <v>-279.44</v>
      </c>
      <c r="BL285">
        <v>403.45</v>
      </c>
      <c r="BM285">
        <v>208.81</v>
      </c>
      <c r="BN285">
        <v>-276.33999999999997</v>
      </c>
      <c r="BO285">
        <v>386.39</v>
      </c>
      <c r="BP285">
        <v>244.8</v>
      </c>
      <c r="BQ285">
        <v>-298.73</v>
      </c>
      <c r="BR285">
        <v>275.43</v>
      </c>
      <c r="BS285">
        <v>196.13</v>
      </c>
      <c r="BT285">
        <v>-312.81</v>
      </c>
    </row>
    <row r="286" spans="1:72">
      <c r="A286" s="1">
        <v>283.05</v>
      </c>
      <c r="B286">
        <v>152.30000000000001</v>
      </c>
      <c r="C286">
        <v>-150.37</v>
      </c>
      <c r="D286">
        <v>211.74</v>
      </c>
      <c r="E286">
        <v>155.03</v>
      </c>
      <c r="F286">
        <v>-152.36000000000001</v>
      </c>
      <c r="G286">
        <v>249.72</v>
      </c>
      <c r="H286">
        <v>253.03</v>
      </c>
      <c r="I286">
        <v>-162.66</v>
      </c>
      <c r="J286">
        <v>248.63</v>
      </c>
      <c r="K286">
        <v>211.84</v>
      </c>
      <c r="L286">
        <v>-182.48</v>
      </c>
      <c r="M286">
        <v>208.86</v>
      </c>
      <c r="N286">
        <v>186.55</v>
      </c>
      <c r="O286">
        <v>-215.28</v>
      </c>
      <c r="P286">
        <v>291.67</v>
      </c>
      <c r="Q286">
        <v>184.84</v>
      </c>
      <c r="R286">
        <v>-215.42</v>
      </c>
      <c r="S286">
        <v>248.09</v>
      </c>
      <c r="T286">
        <v>243.93</v>
      </c>
      <c r="U286">
        <v>-211.95</v>
      </c>
      <c r="V286">
        <v>251.24</v>
      </c>
      <c r="W286">
        <v>225.59</v>
      </c>
      <c r="X286">
        <v>-239.51</v>
      </c>
      <c r="Y286">
        <v>252.27</v>
      </c>
      <c r="Z286">
        <v>231.18</v>
      </c>
      <c r="AA286">
        <v>-250.76</v>
      </c>
      <c r="AB286">
        <v>254.17</v>
      </c>
      <c r="AC286">
        <v>234.73</v>
      </c>
      <c r="AD286">
        <v>-265.18</v>
      </c>
      <c r="AE286">
        <v>254.96</v>
      </c>
      <c r="AF286">
        <v>240.07</v>
      </c>
      <c r="AG286">
        <v>-278.11</v>
      </c>
      <c r="AH286">
        <v>256.91000000000003</v>
      </c>
      <c r="AI286">
        <v>249.24</v>
      </c>
      <c r="AJ286">
        <v>-293.5</v>
      </c>
      <c r="AK286">
        <v>269.02</v>
      </c>
      <c r="AL286">
        <v>151.88</v>
      </c>
      <c r="AM286">
        <v>-246.71</v>
      </c>
      <c r="AN286">
        <v>230.37</v>
      </c>
      <c r="AO286">
        <v>150.43</v>
      </c>
      <c r="AP286">
        <v>-248.31</v>
      </c>
      <c r="AQ286">
        <v>131.96</v>
      </c>
      <c r="AR286">
        <v>213.37</v>
      </c>
      <c r="AS286">
        <v>-264.69</v>
      </c>
      <c r="AT286">
        <v>107.49</v>
      </c>
      <c r="AU286">
        <v>204.05</v>
      </c>
      <c r="AV286">
        <v>-276.36</v>
      </c>
      <c r="AW286">
        <v>225.57</v>
      </c>
      <c r="AX286">
        <v>196.12</v>
      </c>
      <c r="AY286">
        <v>-307.64</v>
      </c>
      <c r="AZ286">
        <v>121.04</v>
      </c>
      <c r="BA286">
        <v>230.08</v>
      </c>
      <c r="BB286">
        <v>-299.27</v>
      </c>
      <c r="BC286">
        <v>171.73</v>
      </c>
      <c r="BD286">
        <v>279.36</v>
      </c>
      <c r="BE286">
        <v>-271.5</v>
      </c>
      <c r="BF286">
        <v>375.24</v>
      </c>
      <c r="BG286">
        <v>222.83</v>
      </c>
      <c r="BH286">
        <v>-263.72000000000003</v>
      </c>
      <c r="BI286">
        <v>337.51</v>
      </c>
      <c r="BJ286">
        <v>282.92</v>
      </c>
      <c r="BK286">
        <v>-275.89</v>
      </c>
      <c r="BL286">
        <v>405.89</v>
      </c>
      <c r="BM286">
        <v>210.69</v>
      </c>
      <c r="BN286">
        <v>-284.02</v>
      </c>
      <c r="BO286">
        <v>387.07</v>
      </c>
      <c r="BP286">
        <v>245.32</v>
      </c>
      <c r="BQ286">
        <v>-301.58999999999997</v>
      </c>
      <c r="BR286">
        <v>278.60000000000002</v>
      </c>
      <c r="BS286">
        <v>198.19</v>
      </c>
      <c r="BT286">
        <v>-307.79000000000002</v>
      </c>
    </row>
    <row r="287" spans="1:72">
      <c r="A287" s="1">
        <v>285.08999999999997</v>
      </c>
      <c r="B287">
        <v>156.91</v>
      </c>
      <c r="C287">
        <v>-154.86000000000001</v>
      </c>
      <c r="D287">
        <v>209.96</v>
      </c>
      <c r="E287">
        <v>155.29</v>
      </c>
      <c r="F287">
        <v>-157.15</v>
      </c>
      <c r="G287">
        <v>246.94</v>
      </c>
      <c r="H287">
        <v>245.22</v>
      </c>
      <c r="I287">
        <v>-174.81</v>
      </c>
      <c r="J287">
        <v>249.05</v>
      </c>
      <c r="K287">
        <v>212.65</v>
      </c>
      <c r="L287">
        <v>-184.8</v>
      </c>
      <c r="M287">
        <v>207.1</v>
      </c>
      <c r="N287">
        <v>191.02</v>
      </c>
      <c r="O287">
        <v>-205.95</v>
      </c>
      <c r="P287">
        <v>295.35000000000002</v>
      </c>
      <c r="Q287">
        <v>180.64</v>
      </c>
      <c r="R287">
        <v>-210.3</v>
      </c>
      <c r="S287">
        <v>248.99</v>
      </c>
      <c r="T287">
        <v>243.68</v>
      </c>
      <c r="U287">
        <v>-210.63</v>
      </c>
      <c r="V287">
        <v>251.1</v>
      </c>
      <c r="W287">
        <v>224.74</v>
      </c>
      <c r="X287">
        <v>-240.96</v>
      </c>
      <c r="Y287">
        <v>250.75</v>
      </c>
      <c r="Z287">
        <v>230.46</v>
      </c>
      <c r="AA287">
        <v>-248.79</v>
      </c>
      <c r="AB287">
        <v>253.85</v>
      </c>
      <c r="AC287">
        <v>239.47</v>
      </c>
      <c r="AD287">
        <v>-260.85000000000002</v>
      </c>
      <c r="AE287">
        <v>255.77</v>
      </c>
      <c r="AF287">
        <v>245.09</v>
      </c>
      <c r="AG287">
        <v>-272.47000000000003</v>
      </c>
      <c r="AH287">
        <v>256.52999999999997</v>
      </c>
      <c r="AI287">
        <v>253.87</v>
      </c>
      <c r="AJ287">
        <v>-287.57</v>
      </c>
      <c r="AK287">
        <v>274.86</v>
      </c>
      <c r="AL287">
        <v>145.43</v>
      </c>
      <c r="AM287">
        <v>-239.12</v>
      </c>
      <c r="AN287">
        <v>236.61</v>
      </c>
      <c r="AO287">
        <v>142.88</v>
      </c>
      <c r="AP287">
        <v>-240.21</v>
      </c>
      <c r="AQ287">
        <v>133.65</v>
      </c>
      <c r="AR287">
        <v>220.52</v>
      </c>
      <c r="AS287">
        <v>-269.14</v>
      </c>
      <c r="AT287">
        <v>110.68</v>
      </c>
      <c r="AU287">
        <v>207.25</v>
      </c>
      <c r="AV287">
        <v>-281.07</v>
      </c>
      <c r="AW287">
        <v>228.81</v>
      </c>
      <c r="AX287">
        <v>191.46</v>
      </c>
      <c r="AY287">
        <v>-300.87</v>
      </c>
      <c r="AZ287">
        <v>123.58</v>
      </c>
      <c r="BA287">
        <v>235.57</v>
      </c>
      <c r="BB287">
        <v>-300.64</v>
      </c>
      <c r="BC287">
        <v>163.43</v>
      </c>
      <c r="BD287">
        <v>281.58999999999997</v>
      </c>
      <c r="BE287">
        <v>-275.08</v>
      </c>
      <c r="BF287">
        <v>383.19</v>
      </c>
      <c r="BG287">
        <v>220.33</v>
      </c>
      <c r="BH287">
        <v>-275.74</v>
      </c>
      <c r="BI287">
        <v>345.66</v>
      </c>
      <c r="BJ287">
        <v>276.72000000000003</v>
      </c>
      <c r="BK287">
        <v>-273.88</v>
      </c>
      <c r="BL287">
        <v>412.52</v>
      </c>
      <c r="BM287">
        <v>210.49</v>
      </c>
      <c r="BN287">
        <v>-297.14999999999998</v>
      </c>
      <c r="BO287">
        <v>389.69</v>
      </c>
      <c r="BP287">
        <v>245.07</v>
      </c>
      <c r="BQ287">
        <v>-307.64999999999998</v>
      </c>
      <c r="BR287">
        <v>283.35000000000002</v>
      </c>
      <c r="BS287">
        <v>193.96</v>
      </c>
      <c r="BT287">
        <v>-297.95999999999998</v>
      </c>
    </row>
    <row r="288" spans="1:72">
      <c r="A288" s="1">
        <v>280.72000000000003</v>
      </c>
      <c r="B288">
        <v>146.52000000000001</v>
      </c>
      <c r="C288">
        <v>-145.08000000000001</v>
      </c>
      <c r="D288">
        <v>214.63</v>
      </c>
      <c r="E288">
        <v>152.66</v>
      </c>
      <c r="F288">
        <v>-150.04</v>
      </c>
      <c r="G288">
        <v>250.81</v>
      </c>
      <c r="H288">
        <v>261.18</v>
      </c>
      <c r="I288">
        <v>-148.66</v>
      </c>
      <c r="J288">
        <v>248.04</v>
      </c>
      <c r="K288">
        <v>209.09</v>
      </c>
      <c r="L288">
        <v>-180.24</v>
      </c>
      <c r="M288">
        <v>208.12</v>
      </c>
      <c r="N288">
        <v>185.06</v>
      </c>
      <c r="O288">
        <v>-214.99</v>
      </c>
      <c r="P288">
        <v>292.58</v>
      </c>
      <c r="Q288">
        <v>185.87</v>
      </c>
      <c r="R288">
        <v>-214.56</v>
      </c>
      <c r="S288">
        <v>247.25</v>
      </c>
      <c r="T288">
        <v>245.49</v>
      </c>
      <c r="U288">
        <v>-210.54</v>
      </c>
      <c r="V288">
        <v>251.5</v>
      </c>
      <c r="W288">
        <v>225.92</v>
      </c>
      <c r="X288">
        <v>-245.33</v>
      </c>
      <c r="Y288">
        <v>252.6</v>
      </c>
      <c r="Z288">
        <v>233.13</v>
      </c>
      <c r="AA288">
        <v>-257.16000000000003</v>
      </c>
      <c r="AB288">
        <v>254.55</v>
      </c>
      <c r="AC288">
        <v>232.13</v>
      </c>
      <c r="AD288">
        <v>-274.77999999999997</v>
      </c>
      <c r="AE288">
        <v>255.94</v>
      </c>
      <c r="AF288">
        <v>238.44</v>
      </c>
      <c r="AG288">
        <v>-290.95999999999998</v>
      </c>
      <c r="AH288">
        <v>257.89</v>
      </c>
      <c r="AI288">
        <v>247.94</v>
      </c>
      <c r="AJ288">
        <v>-307.70999999999998</v>
      </c>
      <c r="AK288">
        <v>266.32</v>
      </c>
      <c r="AL288">
        <v>149.53</v>
      </c>
      <c r="AM288">
        <v>-253.16</v>
      </c>
      <c r="AN288">
        <v>226.23</v>
      </c>
      <c r="AO288">
        <v>149.55000000000001</v>
      </c>
      <c r="AP288">
        <v>-254.01</v>
      </c>
      <c r="AQ288">
        <v>127.91</v>
      </c>
      <c r="AR288">
        <v>215.51</v>
      </c>
      <c r="AS288">
        <v>-271.27</v>
      </c>
      <c r="AT288">
        <v>100.31</v>
      </c>
      <c r="AU288">
        <v>210.11</v>
      </c>
      <c r="AV288">
        <v>-280.22000000000003</v>
      </c>
      <c r="AW288">
        <v>223.29</v>
      </c>
      <c r="AX288">
        <v>193.76</v>
      </c>
      <c r="AY288">
        <v>-316.95999999999998</v>
      </c>
      <c r="AZ288">
        <v>117.77</v>
      </c>
      <c r="BA288">
        <v>233.91</v>
      </c>
      <c r="BB288">
        <v>-310.45</v>
      </c>
      <c r="BC288">
        <v>187.89</v>
      </c>
      <c r="BD288">
        <v>283.98</v>
      </c>
      <c r="BE288">
        <v>-278.74</v>
      </c>
      <c r="BF288">
        <v>370.2</v>
      </c>
      <c r="BG288">
        <v>223.71</v>
      </c>
      <c r="BH288">
        <v>-254.57</v>
      </c>
      <c r="BI288">
        <v>329.13</v>
      </c>
      <c r="BJ288">
        <v>285.08999999999997</v>
      </c>
      <c r="BK288">
        <v>-282.18</v>
      </c>
      <c r="BL288">
        <v>407.4</v>
      </c>
      <c r="BM288">
        <v>206.01</v>
      </c>
      <c r="BN288">
        <v>-272</v>
      </c>
      <c r="BO288">
        <v>394.16</v>
      </c>
      <c r="BP288">
        <v>242.06</v>
      </c>
      <c r="BQ288">
        <v>-299.11</v>
      </c>
      <c r="BR288">
        <v>275.89</v>
      </c>
      <c r="BS288">
        <v>190</v>
      </c>
      <c r="BT288">
        <v>-320.45999999999998</v>
      </c>
    </row>
    <row r="289" spans="1:72">
      <c r="A289" s="1">
        <v>283.66000000000003</v>
      </c>
      <c r="B289">
        <v>153.9</v>
      </c>
      <c r="C289">
        <v>-151.94999999999999</v>
      </c>
      <c r="D289">
        <v>210.76</v>
      </c>
      <c r="E289">
        <v>155.69</v>
      </c>
      <c r="F289">
        <v>-152.62</v>
      </c>
      <c r="G289">
        <v>248.33</v>
      </c>
      <c r="H289">
        <v>253.56</v>
      </c>
      <c r="I289">
        <v>-160.41</v>
      </c>
      <c r="J289">
        <v>248.74</v>
      </c>
      <c r="K289">
        <v>212.38</v>
      </c>
      <c r="L289">
        <v>-180.84</v>
      </c>
      <c r="M289">
        <v>208.22</v>
      </c>
      <c r="N289">
        <v>185.4</v>
      </c>
      <c r="O289">
        <v>-212.74</v>
      </c>
      <c r="P289">
        <v>290.54000000000002</v>
      </c>
      <c r="Q289">
        <v>184.16</v>
      </c>
      <c r="R289">
        <v>-214.39</v>
      </c>
      <c r="S289">
        <v>249.79</v>
      </c>
      <c r="T289">
        <v>245.11</v>
      </c>
      <c r="U289">
        <v>-209.98</v>
      </c>
      <c r="V289">
        <v>251.97</v>
      </c>
      <c r="W289">
        <v>224.5</v>
      </c>
      <c r="X289">
        <v>-242.23</v>
      </c>
      <c r="Y289">
        <v>253.03</v>
      </c>
      <c r="Z289">
        <v>231.39</v>
      </c>
      <c r="AA289">
        <v>-252.81</v>
      </c>
      <c r="AB289">
        <v>254.05</v>
      </c>
      <c r="AC289">
        <v>235.44</v>
      </c>
      <c r="AD289">
        <v>-267.27999999999997</v>
      </c>
      <c r="AE289">
        <v>253.46</v>
      </c>
      <c r="AF289">
        <v>238.84</v>
      </c>
      <c r="AG289">
        <v>-278.72000000000003</v>
      </c>
      <c r="AH289">
        <v>255.4</v>
      </c>
      <c r="AI289">
        <v>243.86</v>
      </c>
      <c r="AJ289">
        <v>-294.01</v>
      </c>
      <c r="AK289">
        <v>266.68</v>
      </c>
      <c r="AL289">
        <v>154.41</v>
      </c>
      <c r="AM289">
        <v>-243.36</v>
      </c>
      <c r="AN289">
        <v>228.15</v>
      </c>
      <c r="AO289">
        <v>152.27000000000001</v>
      </c>
      <c r="AP289">
        <v>-244.38</v>
      </c>
      <c r="AQ289">
        <v>137.18</v>
      </c>
      <c r="AR289">
        <v>208.94</v>
      </c>
      <c r="AS289">
        <v>-252.48</v>
      </c>
      <c r="AT289">
        <v>115.37</v>
      </c>
      <c r="AU289">
        <v>196.61</v>
      </c>
      <c r="AV289">
        <v>-270.04000000000002</v>
      </c>
      <c r="AW289">
        <v>225.86</v>
      </c>
      <c r="AX289">
        <v>197.79</v>
      </c>
      <c r="AY289">
        <v>-305.8</v>
      </c>
      <c r="AZ289">
        <v>127.84</v>
      </c>
      <c r="BA289">
        <v>230.33</v>
      </c>
      <c r="BB289">
        <v>-285.17</v>
      </c>
      <c r="BC289">
        <v>177.73</v>
      </c>
      <c r="BD289">
        <v>281.48</v>
      </c>
      <c r="BE289">
        <v>-266.77</v>
      </c>
      <c r="BF289">
        <v>379.73</v>
      </c>
      <c r="BG289">
        <v>215.24</v>
      </c>
      <c r="BH289">
        <v>-274.02999999999997</v>
      </c>
      <c r="BI289">
        <v>331.34</v>
      </c>
      <c r="BJ289">
        <v>275.83999999999997</v>
      </c>
      <c r="BK289">
        <v>-273.06</v>
      </c>
      <c r="BL289">
        <v>400.24</v>
      </c>
      <c r="BM289">
        <v>206.48</v>
      </c>
      <c r="BN289">
        <v>-301.52999999999997</v>
      </c>
      <c r="BO289">
        <v>385.37</v>
      </c>
      <c r="BP289">
        <v>242.36</v>
      </c>
      <c r="BQ289">
        <v>-308.86</v>
      </c>
      <c r="BR289">
        <v>275.87</v>
      </c>
      <c r="BS289">
        <v>201.88</v>
      </c>
      <c r="BT289">
        <v>-307.22000000000003</v>
      </c>
    </row>
    <row r="290" spans="1:72">
      <c r="A290" s="1">
        <v>284.52999999999997</v>
      </c>
      <c r="B290">
        <v>154.57</v>
      </c>
      <c r="C290">
        <v>-153.35</v>
      </c>
      <c r="D290">
        <v>209.84</v>
      </c>
      <c r="E290">
        <v>155.24</v>
      </c>
      <c r="F290">
        <v>-154.51</v>
      </c>
      <c r="G290">
        <v>248.97</v>
      </c>
      <c r="H290">
        <v>250.25</v>
      </c>
      <c r="I290">
        <v>-168.02</v>
      </c>
      <c r="J290">
        <v>248.72</v>
      </c>
      <c r="K290">
        <v>212.25</v>
      </c>
      <c r="L290">
        <v>-183.08</v>
      </c>
      <c r="M290">
        <v>208.44</v>
      </c>
      <c r="N290">
        <v>185.17</v>
      </c>
      <c r="O290">
        <v>-209.39</v>
      </c>
      <c r="P290">
        <v>292.52</v>
      </c>
      <c r="Q290">
        <v>181.23</v>
      </c>
      <c r="R290">
        <v>-210.57</v>
      </c>
      <c r="S290">
        <v>249.14</v>
      </c>
      <c r="T290">
        <v>244.41</v>
      </c>
      <c r="U290">
        <v>-209.96</v>
      </c>
      <c r="V290">
        <v>251.62</v>
      </c>
      <c r="W290">
        <v>225.05</v>
      </c>
      <c r="X290">
        <v>-242.57</v>
      </c>
      <c r="Y290">
        <v>251.48</v>
      </c>
      <c r="Z290">
        <v>232.48</v>
      </c>
      <c r="AA290">
        <v>-251.17</v>
      </c>
      <c r="AB290">
        <v>253.74</v>
      </c>
      <c r="AC290">
        <v>239.3</v>
      </c>
      <c r="AD290">
        <v>-264.74</v>
      </c>
      <c r="AE290">
        <v>254.15</v>
      </c>
      <c r="AF290">
        <v>243.55</v>
      </c>
      <c r="AG290">
        <v>-276</v>
      </c>
      <c r="AH290">
        <v>254.99</v>
      </c>
      <c r="AI290">
        <v>251.26</v>
      </c>
      <c r="AJ290">
        <v>-291.93</v>
      </c>
      <c r="AK290">
        <v>269.81</v>
      </c>
      <c r="AL290">
        <v>148.81</v>
      </c>
      <c r="AM290">
        <v>-240.31</v>
      </c>
      <c r="AN290">
        <v>231.76</v>
      </c>
      <c r="AO290">
        <v>146.72</v>
      </c>
      <c r="AP290">
        <v>-241.5</v>
      </c>
      <c r="AQ290">
        <v>135.33000000000001</v>
      </c>
      <c r="AR290">
        <v>218.03</v>
      </c>
      <c r="AS290">
        <v>-265.20999999999998</v>
      </c>
      <c r="AT290">
        <v>111.55</v>
      </c>
      <c r="AU290">
        <v>204.95</v>
      </c>
      <c r="AV290">
        <v>-280.72000000000003</v>
      </c>
      <c r="AW290">
        <v>226.61</v>
      </c>
      <c r="AX290">
        <v>196.83</v>
      </c>
      <c r="AY290">
        <v>-305.86</v>
      </c>
      <c r="AZ290">
        <v>124.78</v>
      </c>
      <c r="BA290">
        <v>235.49</v>
      </c>
      <c r="BB290">
        <v>-298.45</v>
      </c>
      <c r="BC290">
        <v>169.89</v>
      </c>
      <c r="BD290">
        <v>284.41000000000003</v>
      </c>
      <c r="BE290">
        <v>-275.68</v>
      </c>
      <c r="BF290">
        <v>378.18</v>
      </c>
      <c r="BG290">
        <v>218.58</v>
      </c>
      <c r="BH290">
        <v>-275.12</v>
      </c>
      <c r="BI290">
        <v>334.09</v>
      </c>
      <c r="BJ290">
        <v>277.52999999999997</v>
      </c>
      <c r="BK290">
        <v>-274.8</v>
      </c>
      <c r="BL290">
        <v>405.13</v>
      </c>
      <c r="BM290">
        <v>209.17</v>
      </c>
      <c r="BN290">
        <v>-300.04000000000002</v>
      </c>
      <c r="BO290">
        <v>386.03</v>
      </c>
      <c r="BP290">
        <v>244.68</v>
      </c>
      <c r="BQ290">
        <v>-308.89999999999998</v>
      </c>
      <c r="BR290">
        <v>278.08999999999997</v>
      </c>
      <c r="BS290">
        <v>199.1</v>
      </c>
      <c r="BT290">
        <v>-303.49</v>
      </c>
    </row>
    <row r="291" spans="1:72">
      <c r="A291" s="1">
        <v>283.45999999999998</v>
      </c>
      <c r="B291">
        <v>150.53</v>
      </c>
      <c r="C291">
        <v>-150.57</v>
      </c>
      <c r="D291">
        <v>210.49</v>
      </c>
      <c r="E291">
        <v>154.85</v>
      </c>
      <c r="F291">
        <v>-151.22</v>
      </c>
      <c r="G291">
        <v>251.47</v>
      </c>
      <c r="H291">
        <v>258.54000000000002</v>
      </c>
      <c r="I291">
        <v>-156.47999999999999</v>
      </c>
      <c r="J291">
        <v>248.14</v>
      </c>
      <c r="K291">
        <v>210.53</v>
      </c>
      <c r="L291">
        <v>-180.73</v>
      </c>
      <c r="M291">
        <v>209.83</v>
      </c>
      <c r="N291">
        <v>177.49</v>
      </c>
      <c r="O291">
        <v>-212.26</v>
      </c>
      <c r="P291">
        <v>289.43</v>
      </c>
      <c r="Q291">
        <v>181.56</v>
      </c>
      <c r="R291">
        <v>-209.91</v>
      </c>
      <c r="S291">
        <v>248.95</v>
      </c>
      <c r="T291">
        <v>245.26</v>
      </c>
      <c r="U291">
        <v>-208.79</v>
      </c>
      <c r="V291">
        <v>252.47</v>
      </c>
      <c r="W291">
        <v>225.85</v>
      </c>
      <c r="X291">
        <v>-246.47</v>
      </c>
      <c r="Y291">
        <v>252.49</v>
      </c>
      <c r="Z291">
        <v>235.89</v>
      </c>
      <c r="AA291">
        <v>-256.12</v>
      </c>
      <c r="AB291">
        <v>253.69</v>
      </c>
      <c r="AC291">
        <v>239.1</v>
      </c>
      <c r="AD291">
        <v>-271.99</v>
      </c>
      <c r="AE291">
        <v>252.38</v>
      </c>
      <c r="AF291">
        <v>242.39</v>
      </c>
      <c r="AG291">
        <v>-283.49</v>
      </c>
      <c r="AH291">
        <v>253.35</v>
      </c>
      <c r="AI291">
        <v>248.57</v>
      </c>
      <c r="AJ291">
        <v>-300.58999999999997</v>
      </c>
      <c r="AK291">
        <v>262.58</v>
      </c>
      <c r="AL291">
        <v>151.81</v>
      </c>
      <c r="AM291">
        <v>-243.79</v>
      </c>
      <c r="AN291">
        <v>224.53</v>
      </c>
      <c r="AO291">
        <v>150.69</v>
      </c>
      <c r="AP291">
        <v>-244.5</v>
      </c>
      <c r="AQ291">
        <v>137.56</v>
      </c>
      <c r="AR291">
        <v>213.41</v>
      </c>
      <c r="AS291">
        <v>-258.31</v>
      </c>
      <c r="AT291">
        <v>112.26</v>
      </c>
      <c r="AU291">
        <v>202.44</v>
      </c>
      <c r="AV291">
        <v>-277.97000000000003</v>
      </c>
      <c r="AW291">
        <v>223.23</v>
      </c>
      <c r="AX291">
        <v>201.87</v>
      </c>
      <c r="AY291">
        <v>-312.93</v>
      </c>
      <c r="AZ291">
        <v>127.67</v>
      </c>
      <c r="BA291">
        <v>236.44</v>
      </c>
      <c r="BB291">
        <v>-294.05</v>
      </c>
      <c r="BC291">
        <v>183.66</v>
      </c>
      <c r="BD291">
        <v>288.8</v>
      </c>
      <c r="BE291">
        <v>-276.43</v>
      </c>
      <c r="BF291">
        <v>370.87</v>
      </c>
      <c r="BG291">
        <v>212.95</v>
      </c>
      <c r="BH291">
        <v>-270.51</v>
      </c>
      <c r="BI291">
        <v>317.01</v>
      </c>
      <c r="BJ291">
        <v>277.70999999999998</v>
      </c>
      <c r="BK291">
        <v>-276.02</v>
      </c>
      <c r="BL291">
        <v>395.38</v>
      </c>
      <c r="BM291">
        <v>204.6</v>
      </c>
      <c r="BN291">
        <v>-298.64999999999998</v>
      </c>
      <c r="BO291">
        <v>382.86</v>
      </c>
      <c r="BP291">
        <v>241.99</v>
      </c>
      <c r="BQ291">
        <v>-307.92</v>
      </c>
      <c r="BR291">
        <v>271.36</v>
      </c>
      <c r="BS291">
        <v>202.55</v>
      </c>
      <c r="BT291">
        <v>-312.14999999999998</v>
      </c>
    </row>
    <row r="292" spans="1:72">
      <c r="A292" s="1">
        <v>286.83</v>
      </c>
      <c r="B292">
        <v>158.21</v>
      </c>
      <c r="C292">
        <v>-157.9</v>
      </c>
      <c r="D292">
        <v>206.88</v>
      </c>
      <c r="E292">
        <v>156.52000000000001</v>
      </c>
      <c r="F292">
        <v>-156.94999999999999</v>
      </c>
      <c r="G292">
        <v>249.37</v>
      </c>
      <c r="H292">
        <v>244.61</v>
      </c>
      <c r="I292">
        <v>-180.41</v>
      </c>
      <c r="J292">
        <v>248.91</v>
      </c>
      <c r="K292">
        <v>213.41</v>
      </c>
      <c r="L292">
        <v>-185.6</v>
      </c>
      <c r="M292">
        <v>209.49</v>
      </c>
      <c r="N292">
        <v>182.66</v>
      </c>
      <c r="O292">
        <v>-206.27</v>
      </c>
      <c r="P292">
        <v>292.43</v>
      </c>
      <c r="Q292">
        <v>177.32</v>
      </c>
      <c r="R292">
        <v>-206.55</v>
      </c>
      <c r="S292">
        <v>249.45</v>
      </c>
      <c r="T292">
        <v>243.21</v>
      </c>
      <c r="U292">
        <v>-209.88</v>
      </c>
      <c r="V292">
        <v>251.64</v>
      </c>
      <c r="W292">
        <v>225.44</v>
      </c>
      <c r="X292">
        <v>-241.29</v>
      </c>
      <c r="Y292">
        <v>250.28</v>
      </c>
      <c r="Z292">
        <v>233.71</v>
      </c>
      <c r="AA292">
        <v>-247.66</v>
      </c>
      <c r="AB292">
        <v>253.1</v>
      </c>
      <c r="AC292">
        <v>245.29</v>
      </c>
      <c r="AD292">
        <v>-258.94</v>
      </c>
      <c r="AE292">
        <v>253.05</v>
      </c>
      <c r="AF292">
        <v>248.89</v>
      </c>
      <c r="AG292">
        <v>-267.41000000000003</v>
      </c>
      <c r="AH292">
        <v>252.83</v>
      </c>
      <c r="AI292">
        <v>257.27</v>
      </c>
      <c r="AJ292">
        <v>-283.44</v>
      </c>
      <c r="AK292">
        <v>271.33</v>
      </c>
      <c r="AL292">
        <v>146.5</v>
      </c>
      <c r="AM292">
        <v>-233.19</v>
      </c>
      <c r="AN292">
        <v>234.83</v>
      </c>
      <c r="AO292">
        <v>143.61000000000001</v>
      </c>
      <c r="AP292">
        <v>-234.64</v>
      </c>
      <c r="AQ292">
        <v>138.85</v>
      </c>
      <c r="AR292">
        <v>222.34</v>
      </c>
      <c r="AS292">
        <v>-266.7</v>
      </c>
      <c r="AT292">
        <v>115.47</v>
      </c>
      <c r="AU292">
        <v>205.91</v>
      </c>
      <c r="AV292">
        <v>-285.39999999999998</v>
      </c>
      <c r="AW292">
        <v>227.71</v>
      </c>
      <c r="AX292">
        <v>199.7</v>
      </c>
      <c r="AY292">
        <v>-301.38</v>
      </c>
      <c r="AZ292">
        <v>127.46</v>
      </c>
      <c r="BA292">
        <v>238.56</v>
      </c>
      <c r="BB292">
        <v>-297.58</v>
      </c>
      <c r="BC292">
        <v>158.15</v>
      </c>
      <c r="BD292">
        <v>286.48</v>
      </c>
      <c r="BE292">
        <v>-278.33</v>
      </c>
      <c r="BF292">
        <v>378.6</v>
      </c>
      <c r="BG292">
        <v>216.26</v>
      </c>
      <c r="BH292">
        <v>-283.47000000000003</v>
      </c>
      <c r="BI292">
        <v>334.16</v>
      </c>
      <c r="BJ292">
        <v>275.48</v>
      </c>
      <c r="BK292">
        <v>-271.58</v>
      </c>
      <c r="BL292">
        <v>403.48</v>
      </c>
      <c r="BM292">
        <v>211.8</v>
      </c>
      <c r="BN292">
        <v>-311.01</v>
      </c>
      <c r="BO292">
        <v>380.02</v>
      </c>
      <c r="BP292">
        <v>247.12</v>
      </c>
      <c r="BQ292">
        <v>-312.02999999999997</v>
      </c>
      <c r="BR292">
        <v>278.93</v>
      </c>
      <c r="BS292">
        <v>204.14</v>
      </c>
      <c r="BT292">
        <v>-293.85000000000002</v>
      </c>
    </row>
    <row r="293" spans="1:72">
      <c r="A293" s="1">
        <v>281.77999999999997</v>
      </c>
      <c r="B293">
        <v>149.03</v>
      </c>
      <c r="C293">
        <v>-147.51</v>
      </c>
      <c r="D293">
        <v>211.95</v>
      </c>
      <c r="E293">
        <v>155.68</v>
      </c>
      <c r="F293">
        <v>-147.07</v>
      </c>
      <c r="G293">
        <v>253.21</v>
      </c>
      <c r="H293">
        <v>259.81</v>
      </c>
      <c r="I293">
        <v>-153.19999999999999</v>
      </c>
      <c r="J293">
        <v>248.3</v>
      </c>
      <c r="K293">
        <v>212.28</v>
      </c>
      <c r="L293">
        <v>-180.08</v>
      </c>
      <c r="M293">
        <v>211.69</v>
      </c>
      <c r="N293">
        <v>179.3</v>
      </c>
      <c r="O293">
        <v>-226.63</v>
      </c>
      <c r="P293">
        <v>285.98</v>
      </c>
      <c r="Q293">
        <v>188.83</v>
      </c>
      <c r="R293">
        <v>-220.88</v>
      </c>
      <c r="S293">
        <v>247.83</v>
      </c>
      <c r="T293">
        <v>244.16</v>
      </c>
      <c r="U293">
        <v>-213.28</v>
      </c>
      <c r="V293">
        <v>251.55</v>
      </c>
      <c r="W293">
        <v>226.24</v>
      </c>
      <c r="X293">
        <v>-236.57</v>
      </c>
      <c r="Y293">
        <v>253.96</v>
      </c>
      <c r="Z293">
        <v>232.15</v>
      </c>
      <c r="AA293">
        <v>-251.16</v>
      </c>
      <c r="AB293">
        <v>254.2</v>
      </c>
      <c r="AC293">
        <v>231.22</v>
      </c>
      <c r="AD293">
        <v>-267.45</v>
      </c>
      <c r="AE293">
        <v>252.7</v>
      </c>
      <c r="AF293">
        <v>234.72</v>
      </c>
      <c r="AG293">
        <v>-279.94</v>
      </c>
      <c r="AH293">
        <v>255.76</v>
      </c>
      <c r="AI293">
        <v>243.51</v>
      </c>
      <c r="AJ293">
        <v>-295.63</v>
      </c>
      <c r="AK293">
        <v>261.72000000000003</v>
      </c>
      <c r="AL293">
        <v>161.22999999999999</v>
      </c>
      <c r="AM293">
        <v>-251.25</v>
      </c>
      <c r="AN293">
        <v>223.42</v>
      </c>
      <c r="AO293">
        <v>160.38999999999999</v>
      </c>
      <c r="AP293">
        <v>-253.91</v>
      </c>
      <c r="AQ293">
        <v>132.86000000000001</v>
      </c>
      <c r="AR293">
        <v>205.29</v>
      </c>
      <c r="AS293">
        <v>-256.77999999999997</v>
      </c>
      <c r="AT293">
        <v>107.77</v>
      </c>
      <c r="AU293">
        <v>197.49</v>
      </c>
      <c r="AV293">
        <v>-271.69</v>
      </c>
      <c r="AW293">
        <v>222.24</v>
      </c>
      <c r="AX293">
        <v>205.39</v>
      </c>
      <c r="AY293">
        <v>-313.61</v>
      </c>
      <c r="AZ293">
        <v>120.04</v>
      </c>
      <c r="BA293">
        <v>223.41</v>
      </c>
      <c r="BB293">
        <v>-293.64</v>
      </c>
      <c r="BC293">
        <v>175.68</v>
      </c>
      <c r="BD293">
        <v>277.36</v>
      </c>
      <c r="BE293">
        <v>-266.33</v>
      </c>
      <c r="BF293">
        <v>366.94</v>
      </c>
      <c r="BG293">
        <v>225.11</v>
      </c>
      <c r="BH293">
        <v>-257.33</v>
      </c>
      <c r="BI293">
        <v>326.38</v>
      </c>
      <c r="BJ293">
        <v>288.61</v>
      </c>
      <c r="BK293">
        <v>-276.2</v>
      </c>
      <c r="BL293">
        <v>394.75</v>
      </c>
      <c r="BM293">
        <v>212.79</v>
      </c>
      <c r="BN293">
        <v>-280.48</v>
      </c>
      <c r="BO293">
        <v>379.34</v>
      </c>
      <c r="BP293">
        <v>247.32</v>
      </c>
      <c r="BQ293">
        <v>-299.01</v>
      </c>
      <c r="BR293">
        <v>271.79000000000002</v>
      </c>
      <c r="BS293">
        <v>209.4</v>
      </c>
      <c r="BT293">
        <v>-315.36</v>
      </c>
    </row>
    <row r="294" spans="1:72">
      <c r="A294" s="1">
        <v>282.87</v>
      </c>
      <c r="B294">
        <v>151.69</v>
      </c>
      <c r="C294">
        <v>-149.86000000000001</v>
      </c>
      <c r="D294">
        <v>211.86</v>
      </c>
      <c r="E294">
        <v>155.25</v>
      </c>
      <c r="F294">
        <v>-151.56</v>
      </c>
      <c r="G294">
        <v>250.83</v>
      </c>
      <c r="H294">
        <v>253.39</v>
      </c>
      <c r="I294">
        <v>-163.19999999999999</v>
      </c>
      <c r="J294">
        <v>248.56</v>
      </c>
      <c r="K294">
        <v>211.84</v>
      </c>
      <c r="L294">
        <v>-182.98</v>
      </c>
      <c r="M294">
        <v>209.78</v>
      </c>
      <c r="N294">
        <v>185.51</v>
      </c>
      <c r="O294">
        <v>-218.29</v>
      </c>
      <c r="P294">
        <v>290.86</v>
      </c>
      <c r="Q294">
        <v>185.58</v>
      </c>
      <c r="R294">
        <v>-216.76</v>
      </c>
      <c r="S294">
        <v>247.4</v>
      </c>
      <c r="T294">
        <v>243.2</v>
      </c>
      <c r="U294">
        <v>-213.15</v>
      </c>
      <c r="V294">
        <v>251.03</v>
      </c>
      <c r="W294">
        <v>226.23</v>
      </c>
      <c r="X294">
        <v>-237.37</v>
      </c>
      <c r="Y294">
        <v>252.28</v>
      </c>
      <c r="Z294">
        <v>231.28</v>
      </c>
      <c r="AA294">
        <v>-249.49</v>
      </c>
      <c r="AB294">
        <v>254.17</v>
      </c>
      <c r="AC294">
        <v>234.27</v>
      </c>
      <c r="AD294">
        <v>-263.82</v>
      </c>
      <c r="AE294">
        <v>254.94</v>
      </c>
      <c r="AF294">
        <v>240.02</v>
      </c>
      <c r="AG294">
        <v>-276.83999999999997</v>
      </c>
      <c r="AH294">
        <v>257.12</v>
      </c>
      <c r="AI294">
        <v>250.63</v>
      </c>
      <c r="AJ294">
        <v>-292.14</v>
      </c>
      <c r="AK294">
        <v>268.55</v>
      </c>
      <c r="AL294">
        <v>152.9</v>
      </c>
      <c r="AM294">
        <v>-248.37</v>
      </c>
      <c r="AN294">
        <v>230.14</v>
      </c>
      <c r="AO294">
        <v>151.69999999999999</v>
      </c>
      <c r="AP294">
        <v>-250.37</v>
      </c>
      <c r="AQ294">
        <v>130.93</v>
      </c>
      <c r="AR294">
        <v>212.59</v>
      </c>
      <c r="AS294">
        <v>-266.01</v>
      </c>
      <c r="AT294">
        <v>105.68</v>
      </c>
      <c r="AU294">
        <v>204.62</v>
      </c>
      <c r="AV294">
        <v>-276.51</v>
      </c>
      <c r="AW294">
        <v>224.96</v>
      </c>
      <c r="AX294">
        <v>197.42</v>
      </c>
      <c r="AY294">
        <v>-308.20999999999998</v>
      </c>
      <c r="AZ294">
        <v>119.22</v>
      </c>
      <c r="BA294">
        <v>228.27</v>
      </c>
      <c r="BB294">
        <v>-301.08999999999997</v>
      </c>
      <c r="BC294">
        <v>168.99</v>
      </c>
      <c r="BD294">
        <v>277.62</v>
      </c>
      <c r="BE294">
        <v>-271.02</v>
      </c>
      <c r="BF294">
        <v>372.24</v>
      </c>
      <c r="BG294">
        <v>225.01</v>
      </c>
      <c r="BH294">
        <v>-258.85000000000002</v>
      </c>
      <c r="BI294">
        <v>338.13</v>
      </c>
      <c r="BJ294">
        <v>286.25</v>
      </c>
      <c r="BK294">
        <v>-275.94</v>
      </c>
      <c r="BL294">
        <v>405.22</v>
      </c>
      <c r="BM294">
        <v>212.75</v>
      </c>
      <c r="BN294">
        <v>-277.13</v>
      </c>
      <c r="BO294">
        <v>385.15</v>
      </c>
      <c r="BP294">
        <v>246.84</v>
      </c>
      <c r="BQ294">
        <v>-297.89</v>
      </c>
      <c r="BR294">
        <v>278.62</v>
      </c>
      <c r="BS294">
        <v>199.77</v>
      </c>
      <c r="BT294">
        <v>-307.82</v>
      </c>
    </row>
    <row r="295" spans="1:72">
      <c r="A295" s="1">
        <v>282.37</v>
      </c>
      <c r="B295">
        <v>153.41</v>
      </c>
      <c r="C295">
        <v>-149.83000000000001</v>
      </c>
      <c r="D295">
        <v>211.82</v>
      </c>
      <c r="E295">
        <v>155.16</v>
      </c>
      <c r="F295">
        <v>-150.75</v>
      </c>
      <c r="G295">
        <v>248.16</v>
      </c>
      <c r="H295">
        <v>252.23</v>
      </c>
      <c r="I295">
        <v>-159.34</v>
      </c>
      <c r="J295">
        <v>249.04</v>
      </c>
      <c r="K295">
        <v>214.41</v>
      </c>
      <c r="L295">
        <v>-180.05</v>
      </c>
      <c r="M295">
        <v>207.95</v>
      </c>
      <c r="N295">
        <v>190.47</v>
      </c>
      <c r="O295">
        <v>-219.77</v>
      </c>
      <c r="P295">
        <v>290.42</v>
      </c>
      <c r="Q295">
        <v>189.08</v>
      </c>
      <c r="R295">
        <v>-221.2</v>
      </c>
      <c r="S295">
        <v>249.78</v>
      </c>
      <c r="T295">
        <v>245.76</v>
      </c>
      <c r="U295">
        <v>-211.92</v>
      </c>
      <c r="V295">
        <v>251.04</v>
      </c>
      <c r="W295">
        <v>223.4</v>
      </c>
      <c r="X295">
        <v>-236.89</v>
      </c>
      <c r="Y295">
        <v>253.47</v>
      </c>
      <c r="Z295">
        <v>227.35</v>
      </c>
      <c r="AA295">
        <v>-249.47</v>
      </c>
      <c r="AB295">
        <v>254.46</v>
      </c>
      <c r="AC295">
        <v>229.52</v>
      </c>
      <c r="AD295">
        <v>-264.60000000000002</v>
      </c>
      <c r="AE295">
        <v>254.71</v>
      </c>
      <c r="AF295">
        <v>232.55</v>
      </c>
      <c r="AG295">
        <v>-277.47000000000003</v>
      </c>
      <c r="AH295">
        <v>257.62</v>
      </c>
      <c r="AI295">
        <v>239.36</v>
      </c>
      <c r="AJ295">
        <v>-292.14999999999998</v>
      </c>
      <c r="AK295">
        <v>269.69</v>
      </c>
      <c r="AL295">
        <v>158.22999999999999</v>
      </c>
      <c r="AM295">
        <v>-245.82</v>
      </c>
      <c r="AN295">
        <v>230.27</v>
      </c>
      <c r="AO295">
        <v>155.91999999999999</v>
      </c>
      <c r="AP295">
        <v>-248.45</v>
      </c>
      <c r="AQ295">
        <v>131.21</v>
      </c>
      <c r="AR295">
        <v>210.92</v>
      </c>
      <c r="AS295">
        <v>-261.64999999999998</v>
      </c>
      <c r="AT295">
        <v>109.53</v>
      </c>
      <c r="AU295">
        <v>197.96</v>
      </c>
      <c r="AV295">
        <v>-274.07</v>
      </c>
      <c r="AW295">
        <v>226.85</v>
      </c>
      <c r="AX295">
        <v>197.76</v>
      </c>
      <c r="AY295">
        <v>-307.29000000000002</v>
      </c>
      <c r="AZ295">
        <v>118.82</v>
      </c>
      <c r="BA295">
        <v>224.38</v>
      </c>
      <c r="BB295">
        <v>-296.01</v>
      </c>
      <c r="BC295">
        <v>169.82</v>
      </c>
      <c r="BD295">
        <v>275.61</v>
      </c>
      <c r="BE295">
        <v>-265.75</v>
      </c>
      <c r="BF295">
        <v>381.44</v>
      </c>
      <c r="BG295">
        <v>229.79</v>
      </c>
      <c r="BH295">
        <v>-272.36</v>
      </c>
      <c r="BI295">
        <v>343.21</v>
      </c>
      <c r="BJ295">
        <v>282.54000000000002</v>
      </c>
      <c r="BK295">
        <v>-276.64</v>
      </c>
      <c r="BL295">
        <v>406.84</v>
      </c>
      <c r="BM295">
        <v>213.69</v>
      </c>
      <c r="BN295">
        <v>-296.95</v>
      </c>
      <c r="BO295">
        <v>388.59</v>
      </c>
      <c r="BP295">
        <v>247.13</v>
      </c>
      <c r="BQ295">
        <v>-309.42</v>
      </c>
      <c r="BR295">
        <v>277.75</v>
      </c>
      <c r="BS295">
        <v>202.6</v>
      </c>
      <c r="BT295">
        <v>-310.52</v>
      </c>
    </row>
    <row r="296" spans="1:72">
      <c r="A296" s="1">
        <v>283.11</v>
      </c>
      <c r="B296">
        <v>153.15</v>
      </c>
      <c r="C296">
        <v>-150.75</v>
      </c>
      <c r="D296">
        <v>212.46</v>
      </c>
      <c r="E296">
        <v>154.38</v>
      </c>
      <c r="F296">
        <v>-154.6</v>
      </c>
      <c r="G296">
        <v>247.35</v>
      </c>
      <c r="H296">
        <v>251.5</v>
      </c>
      <c r="I296">
        <v>-163.03</v>
      </c>
      <c r="J296">
        <v>248.74</v>
      </c>
      <c r="K296">
        <v>211.12</v>
      </c>
      <c r="L296">
        <v>-182.65</v>
      </c>
      <c r="M296">
        <v>206.78</v>
      </c>
      <c r="N296">
        <v>191</v>
      </c>
      <c r="O296">
        <v>-209.15</v>
      </c>
      <c r="P296">
        <v>294.67</v>
      </c>
      <c r="Q296">
        <v>183.61</v>
      </c>
      <c r="R296">
        <v>-213.23</v>
      </c>
      <c r="S296">
        <v>248.44</v>
      </c>
      <c r="T296">
        <v>244.41</v>
      </c>
      <c r="U296">
        <v>-210.75</v>
      </c>
      <c r="V296">
        <v>251.26</v>
      </c>
      <c r="W296">
        <v>224.95</v>
      </c>
      <c r="X296">
        <v>-242.46</v>
      </c>
      <c r="Y296">
        <v>251.89</v>
      </c>
      <c r="Z296">
        <v>230.48</v>
      </c>
      <c r="AA296">
        <v>-252.43</v>
      </c>
      <c r="AB296">
        <v>254.34</v>
      </c>
      <c r="AC296">
        <v>234.99</v>
      </c>
      <c r="AD296">
        <v>-266.60000000000002</v>
      </c>
      <c r="AE296">
        <v>256.26</v>
      </c>
      <c r="AF296">
        <v>241.26</v>
      </c>
      <c r="AG296">
        <v>-280.41000000000003</v>
      </c>
      <c r="AH296">
        <v>257.93</v>
      </c>
      <c r="AI296">
        <v>249.49</v>
      </c>
      <c r="AJ296">
        <v>-295.60000000000002</v>
      </c>
      <c r="AK296">
        <v>271.89</v>
      </c>
      <c r="AL296">
        <v>147.77000000000001</v>
      </c>
      <c r="AM296">
        <v>-246.03</v>
      </c>
      <c r="AN296">
        <v>232.55</v>
      </c>
      <c r="AO296">
        <v>146.15</v>
      </c>
      <c r="AP296">
        <v>-246.72</v>
      </c>
      <c r="AQ296">
        <v>131.58000000000001</v>
      </c>
      <c r="AR296">
        <v>215.18</v>
      </c>
      <c r="AS296">
        <v>-265.43</v>
      </c>
      <c r="AT296">
        <v>107.85</v>
      </c>
      <c r="AU296">
        <v>205.75</v>
      </c>
      <c r="AV296">
        <v>-275.57</v>
      </c>
      <c r="AW296">
        <v>227.03</v>
      </c>
      <c r="AX296">
        <v>190.16</v>
      </c>
      <c r="AY296">
        <v>-305.42</v>
      </c>
      <c r="AZ296">
        <v>122.57</v>
      </c>
      <c r="BA296">
        <v>233.05</v>
      </c>
      <c r="BB296">
        <v>-299.10000000000002</v>
      </c>
      <c r="BC296">
        <v>175.54</v>
      </c>
      <c r="BD296">
        <v>280.43</v>
      </c>
      <c r="BE296">
        <v>-272.41000000000003</v>
      </c>
      <c r="BF296">
        <v>380.5</v>
      </c>
      <c r="BG296">
        <v>219.91</v>
      </c>
      <c r="BH296">
        <v>-266.20999999999998</v>
      </c>
      <c r="BI296">
        <v>341.81</v>
      </c>
      <c r="BJ296">
        <v>278.67</v>
      </c>
      <c r="BK296">
        <v>-276.06</v>
      </c>
      <c r="BL296">
        <v>411.18</v>
      </c>
      <c r="BM296">
        <v>207.24</v>
      </c>
      <c r="BN296">
        <v>-285.49</v>
      </c>
      <c r="BO296">
        <v>393.04</v>
      </c>
      <c r="BP296">
        <v>242.39</v>
      </c>
      <c r="BQ296">
        <v>-303.14</v>
      </c>
      <c r="BR296">
        <v>281.48</v>
      </c>
      <c r="BS296">
        <v>190.72</v>
      </c>
      <c r="BT296">
        <v>-306.73</v>
      </c>
    </row>
    <row r="297" spans="1:72">
      <c r="A297" s="1">
        <v>282.93</v>
      </c>
      <c r="B297">
        <v>151.24</v>
      </c>
      <c r="C297">
        <v>-149.96</v>
      </c>
      <c r="D297">
        <v>211.97</v>
      </c>
      <c r="E297">
        <v>154.4</v>
      </c>
      <c r="F297">
        <v>-152.59</v>
      </c>
      <c r="G297">
        <v>249.21</v>
      </c>
      <c r="H297">
        <v>256.20999999999998</v>
      </c>
      <c r="I297">
        <v>-157.21</v>
      </c>
      <c r="J297">
        <v>248.4</v>
      </c>
      <c r="K297">
        <v>210.5</v>
      </c>
      <c r="L297">
        <v>-181.13</v>
      </c>
      <c r="M297">
        <v>208.02</v>
      </c>
      <c r="N297">
        <v>184.52</v>
      </c>
      <c r="O297">
        <v>-210.64</v>
      </c>
      <c r="P297">
        <v>292.08999999999997</v>
      </c>
      <c r="Q297">
        <v>183.03</v>
      </c>
      <c r="R297">
        <v>-211.88</v>
      </c>
      <c r="S297">
        <v>248.74</v>
      </c>
      <c r="T297">
        <v>245.13</v>
      </c>
      <c r="U297">
        <v>-209.53</v>
      </c>
      <c r="V297">
        <v>251.95</v>
      </c>
      <c r="W297">
        <v>225.3</v>
      </c>
      <c r="X297">
        <v>-245.25</v>
      </c>
      <c r="Y297">
        <v>252.44</v>
      </c>
      <c r="Z297">
        <v>233.16</v>
      </c>
      <c r="AA297">
        <v>-255.32</v>
      </c>
      <c r="AB297">
        <v>254.12</v>
      </c>
      <c r="AC297">
        <v>236.22</v>
      </c>
      <c r="AD297">
        <v>-270.76</v>
      </c>
      <c r="AE297">
        <v>254.42</v>
      </c>
      <c r="AF297">
        <v>241.05</v>
      </c>
      <c r="AG297">
        <v>-283.83999999999997</v>
      </c>
      <c r="AH297">
        <v>255.88</v>
      </c>
      <c r="AI297">
        <v>247.76</v>
      </c>
      <c r="AJ297">
        <v>-299.99</v>
      </c>
      <c r="AK297">
        <v>266.70999999999998</v>
      </c>
      <c r="AL297">
        <v>150.08000000000001</v>
      </c>
      <c r="AM297">
        <v>-245.97</v>
      </c>
      <c r="AN297">
        <v>227.74</v>
      </c>
      <c r="AO297">
        <v>148.83000000000001</v>
      </c>
      <c r="AP297">
        <v>-246.49</v>
      </c>
      <c r="AQ297">
        <v>134.47</v>
      </c>
      <c r="AR297">
        <v>213.17</v>
      </c>
      <c r="AS297">
        <v>-260.45999999999998</v>
      </c>
      <c r="AT297">
        <v>110.03</v>
      </c>
      <c r="AU297">
        <v>203.48</v>
      </c>
      <c r="AV297">
        <v>-275.31</v>
      </c>
      <c r="AW297">
        <v>224.91</v>
      </c>
      <c r="AX297">
        <v>195.4</v>
      </c>
      <c r="AY297">
        <v>-309.86</v>
      </c>
      <c r="AZ297">
        <v>125.47</v>
      </c>
      <c r="BA297">
        <v>234.56</v>
      </c>
      <c r="BB297">
        <v>-295.43</v>
      </c>
      <c r="BC297">
        <v>182.81</v>
      </c>
      <c r="BD297">
        <v>284.69</v>
      </c>
      <c r="BE297">
        <v>-273.75</v>
      </c>
      <c r="BF297">
        <v>375.9</v>
      </c>
      <c r="BG297">
        <v>215.63</v>
      </c>
      <c r="BH297">
        <v>-267.48</v>
      </c>
      <c r="BI297">
        <v>328.49</v>
      </c>
      <c r="BJ297">
        <v>277.73</v>
      </c>
      <c r="BK297">
        <v>-276.36</v>
      </c>
      <c r="BL297">
        <v>403.08</v>
      </c>
      <c r="BM297">
        <v>204.69</v>
      </c>
      <c r="BN297">
        <v>-291.22000000000003</v>
      </c>
      <c r="BO297">
        <v>389.05</v>
      </c>
      <c r="BP297">
        <v>241.22</v>
      </c>
      <c r="BQ297">
        <v>-305.37</v>
      </c>
      <c r="BR297">
        <v>276.05</v>
      </c>
      <c r="BS297">
        <v>195.61</v>
      </c>
      <c r="BT297">
        <v>-311.14999999999998</v>
      </c>
    </row>
    <row r="298" spans="1:72">
      <c r="A298" s="1">
        <v>283.07</v>
      </c>
      <c r="B298">
        <v>150.58000000000001</v>
      </c>
      <c r="C298">
        <v>-149.96</v>
      </c>
      <c r="D298">
        <v>211.53</v>
      </c>
      <c r="E298">
        <v>153.69999999999999</v>
      </c>
      <c r="F298">
        <v>-152.81</v>
      </c>
      <c r="G298">
        <v>249.86</v>
      </c>
      <c r="H298">
        <v>256.52</v>
      </c>
      <c r="I298">
        <v>-157.66</v>
      </c>
      <c r="J298">
        <v>248.26</v>
      </c>
      <c r="K298">
        <v>210.26</v>
      </c>
      <c r="L298">
        <v>-181.23</v>
      </c>
      <c r="M298">
        <v>208.06</v>
      </c>
      <c r="N298">
        <v>182.79</v>
      </c>
      <c r="O298">
        <v>-208.64</v>
      </c>
      <c r="P298">
        <v>292.7</v>
      </c>
      <c r="Q298">
        <v>181.42</v>
      </c>
      <c r="R298">
        <v>-209.17</v>
      </c>
      <c r="S298">
        <v>248.8</v>
      </c>
      <c r="T298">
        <v>245.7</v>
      </c>
      <c r="U298">
        <v>-208.47</v>
      </c>
      <c r="V298">
        <v>252.02</v>
      </c>
      <c r="W298">
        <v>225.26</v>
      </c>
      <c r="X298">
        <v>-247.57</v>
      </c>
      <c r="Y298">
        <v>251.8</v>
      </c>
      <c r="Z298">
        <v>234.47</v>
      </c>
      <c r="AA298">
        <v>-256.31</v>
      </c>
      <c r="AB298">
        <v>253.92</v>
      </c>
      <c r="AC298">
        <v>238.22</v>
      </c>
      <c r="AD298">
        <v>-272.20999999999998</v>
      </c>
      <c r="AE298">
        <v>254.33</v>
      </c>
      <c r="AF298">
        <v>242.71</v>
      </c>
      <c r="AG298">
        <v>-285.32</v>
      </c>
      <c r="AH298">
        <v>255.04</v>
      </c>
      <c r="AI298">
        <v>249.93</v>
      </c>
      <c r="AJ298">
        <v>-302.38</v>
      </c>
      <c r="AK298">
        <v>266.89999999999998</v>
      </c>
      <c r="AL298">
        <v>147.46</v>
      </c>
      <c r="AM298">
        <v>-244.02</v>
      </c>
      <c r="AN298">
        <v>227.99</v>
      </c>
      <c r="AO298">
        <v>146.35</v>
      </c>
      <c r="AP298">
        <v>-244.54</v>
      </c>
      <c r="AQ298">
        <v>133.83000000000001</v>
      </c>
      <c r="AR298">
        <v>219</v>
      </c>
      <c r="AS298">
        <v>-267.66000000000003</v>
      </c>
      <c r="AT298">
        <v>108.03</v>
      </c>
      <c r="AU298">
        <v>208.14</v>
      </c>
      <c r="AV298">
        <v>-282.91000000000003</v>
      </c>
      <c r="AW298">
        <v>224.76</v>
      </c>
      <c r="AX298">
        <v>196.2</v>
      </c>
      <c r="AY298">
        <v>-312.64</v>
      </c>
      <c r="AZ298">
        <v>124.07</v>
      </c>
      <c r="BA298">
        <v>238.87</v>
      </c>
      <c r="BB298">
        <v>-303.95999999999998</v>
      </c>
      <c r="BC298">
        <v>182.78</v>
      </c>
      <c r="BD298">
        <v>288.89</v>
      </c>
      <c r="BE298">
        <v>-280.73</v>
      </c>
      <c r="BF298">
        <v>374.46</v>
      </c>
      <c r="BG298">
        <v>217.15</v>
      </c>
      <c r="BH298">
        <v>-270.56</v>
      </c>
      <c r="BI298">
        <v>325.16000000000003</v>
      </c>
      <c r="BJ298">
        <v>277.76</v>
      </c>
      <c r="BK298">
        <v>-278.74</v>
      </c>
      <c r="BL298">
        <v>404.17</v>
      </c>
      <c r="BM298">
        <v>204.88</v>
      </c>
      <c r="BN298">
        <v>-295.14999999999998</v>
      </c>
      <c r="BO298">
        <v>389.96</v>
      </c>
      <c r="BP298">
        <v>241.81</v>
      </c>
      <c r="BQ298">
        <v>-308.51</v>
      </c>
      <c r="BR298">
        <v>275.08</v>
      </c>
      <c r="BS298">
        <v>194.57</v>
      </c>
      <c r="BT298">
        <v>-312.45999999999998</v>
      </c>
    </row>
    <row r="299" spans="1:72">
      <c r="A299" s="1">
        <v>284.60000000000002</v>
      </c>
      <c r="B299">
        <v>153.51</v>
      </c>
      <c r="C299">
        <v>-153.18</v>
      </c>
      <c r="D299">
        <v>209.34</v>
      </c>
      <c r="E299">
        <v>156.69</v>
      </c>
      <c r="F299">
        <v>-152.15</v>
      </c>
      <c r="G299">
        <v>251.13</v>
      </c>
      <c r="H299">
        <v>254.75</v>
      </c>
      <c r="I299">
        <v>-163.58000000000001</v>
      </c>
      <c r="J299">
        <v>248.42</v>
      </c>
      <c r="K299">
        <v>211.6</v>
      </c>
      <c r="L299">
        <v>-182.27</v>
      </c>
      <c r="M299">
        <v>210.71</v>
      </c>
      <c r="N299">
        <v>178.09</v>
      </c>
      <c r="O299">
        <v>-214.17</v>
      </c>
      <c r="P299">
        <v>288.24</v>
      </c>
      <c r="Q299">
        <v>181.7</v>
      </c>
      <c r="R299">
        <v>-211.75</v>
      </c>
      <c r="S299">
        <v>248.85</v>
      </c>
      <c r="T299">
        <v>243.49</v>
      </c>
      <c r="U299">
        <v>-210.63</v>
      </c>
      <c r="V299">
        <v>252.31</v>
      </c>
      <c r="W299">
        <v>226.35</v>
      </c>
      <c r="X299">
        <v>-241.7</v>
      </c>
      <c r="Y299">
        <v>252.67</v>
      </c>
      <c r="Z299">
        <v>234.8</v>
      </c>
      <c r="AA299">
        <v>-252.14</v>
      </c>
      <c r="AB299">
        <v>253.59</v>
      </c>
      <c r="AC299">
        <v>239.75</v>
      </c>
      <c r="AD299">
        <v>-265.94</v>
      </c>
      <c r="AE299">
        <v>251.83</v>
      </c>
      <c r="AF299">
        <v>243.25</v>
      </c>
      <c r="AG299">
        <v>-275.70999999999998</v>
      </c>
      <c r="AH299">
        <v>253.28</v>
      </c>
      <c r="AI299">
        <v>249.57</v>
      </c>
      <c r="AJ299">
        <v>-291.55</v>
      </c>
      <c r="AK299">
        <v>263.10000000000002</v>
      </c>
      <c r="AL299">
        <v>154.47</v>
      </c>
      <c r="AM299">
        <v>-242.72</v>
      </c>
      <c r="AN299">
        <v>226</v>
      </c>
      <c r="AO299">
        <v>152.72999999999999</v>
      </c>
      <c r="AP299">
        <v>-243.71</v>
      </c>
      <c r="AQ299">
        <v>140.28</v>
      </c>
      <c r="AR299">
        <v>207.55</v>
      </c>
      <c r="AS299">
        <v>-249.47</v>
      </c>
      <c r="AT299">
        <v>116.91</v>
      </c>
      <c r="AU299">
        <v>196.58</v>
      </c>
      <c r="AV299">
        <v>-270.12</v>
      </c>
      <c r="AW299">
        <v>223.92</v>
      </c>
      <c r="AX299">
        <v>202.9</v>
      </c>
      <c r="AY299">
        <v>-306.43</v>
      </c>
      <c r="AZ299">
        <v>130.69</v>
      </c>
      <c r="BA299">
        <v>231.61</v>
      </c>
      <c r="BB299">
        <v>-282.02</v>
      </c>
      <c r="BC299">
        <v>175.6</v>
      </c>
      <c r="BD299">
        <v>283.55</v>
      </c>
      <c r="BE299">
        <v>-267.98</v>
      </c>
      <c r="BF299">
        <v>372.24</v>
      </c>
      <c r="BG299">
        <v>210.13</v>
      </c>
      <c r="BH299">
        <v>-269.76</v>
      </c>
      <c r="BI299">
        <v>322.02</v>
      </c>
      <c r="BJ299">
        <v>277.48</v>
      </c>
      <c r="BK299">
        <v>-270.7</v>
      </c>
      <c r="BL299">
        <v>392.63</v>
      </c>
      <c r="BM299">
        <v>206.63</v>
      </c>
      <c r="BN299">
        <v>-297.66000000000003</v>
      </c>
      <c r="BO299">
        <v>377.29</v>
      </c>
      <c r="BP299">
        <v>243.15</v>
      </c>
      <c r="BQ299">
        <v>-304.26</v>
      </c>
      <c r="BR299">
        <v>273.27</v>
      </c>
      <c r="BS299">
        <v>207.64</v>
      </c>
      <c r="BT299">
        <v>-304.41000000000003</v>
      </c>
    </row>
    <row r="300" spans="1:72">
      <c r="A300" s="1">
        <v>283.48</v>
      </c>
      <c r="B300">
        <v>154.54</v>
      </c>
      <c r="C300">
        <v>-151.88</v>
      </c>
      <c r="D300">
        <v>211.1</v>
      </c>
      <c r="E300">
        <v>154.47999999999999</v>
      </c>
      <c r="F300">
        <v>-154.07</v>
      </c>
      <c r="G300">
        <v>246.62</v>
      </c>
      <c r="H300">
        <v>250.77</v>
      </c>
      <c r="I300">
        <v>-162.28</v>
      </c>
      <c r="J300">
        <v>248.96</v>
      </c>
      <c r="K300">
        <v>213.02</v>
      </c>
      <c r="L300">
        <v>-180.84</v>
      </c>
      <c r="M300">
        <v>206.37</v>
      </c>
      <c r="N300">
        <v>190.48</v>
      </c>
      <c r="O300">
        <v>-209.18</v>
      </c>
      <c r="P300">
        <v>293.51</v>
      </c>
      <c r="Q300">
        <v>184.03</v>
      </c>
      <c r="R300">
        <v>-213.6</v>
      </c>
      <c r="S300">
        <v>250.35</v>
      </c>
      <c r="T300">
        <v>246.32</v>
      </c>
      <c r="U300">
        <v>-209.02</v>
      </c>
      <c r="V300">
        <v>251.56</v>
      </c>
      <c r="W300">
        <v>223.19</v>
      </c>
      <c r="X300">
        <v>-243.56</v>
      </c>
      <c r="Y300">
        <v>252.31</v>
      </c>
      <c r="Z300">
        <v>229.62</v>
      </c>
      <c r="AA300">
        <v>-252.7</v>
      </c>
      <c r="AB300">
        <v>254.17</v>
      </c>
      <c r="AC300">
        <v>234.78</v>
      </c>
      <c r="AD300">
        <v>-267.35000000000002</v>
      </c>
      <c r="AE300">
        <v>254.98</v>
      </c>
      <c r="AF300">
        <v>238.21</v>
      </c>
      <c r="AG300">
        <v>-279.88</v>
      </c>
      <c r="AH300">
        <v>256.45999999999998</v>
      </c>
      <c r="AI300">
        <v>243.63</v>
      </c>
      <c r="AJ300">
        <v>-295.39</v>
      </c>
      <c r="AK300">
        <v>271.25</v>
      </c>
      <c r="AL300">
        <v>150.76</v>
      </c>
      <c r="AM300">
        <v>-241.15</v>
      </c>
      <c r="AN300">
        <v>231.87</v>
      </c>
      <c r="AO300">
        <v>148.30000000000001</v>
      </c>
      <c r="AP300">
        <v>-242.34</v>
      </c>
      <c r="AQ300">
        <v>133.72999999999999</v>
      </c>
      <c r="AR300">
        <v>216.92</v>
      </c>
      <c r="AS300">
        <v>-263.85000000000002</v>
      </c>
      <c r="AT300">
        <v>111.82</v>
      </c>
      <c r="AU300">
        <v>202.3</v>
      </c>
      <c r="AV300">
        <v>-278.33999999999997</v>
      </c>
      <c r="AW300">
        <v>227.83</v>
      </c>
      <c r="AX300">
        <v>193.8</v>
      </c>
      <c r="AY300">
        <v>-306.17</v>
      </c>
      <c r="AZ300">
        <v>123.58</v>
      </c>
      <c r="BA300">
        <v>233.45</v>
      </c>
      <c r="BB300">
        <v>-297.32</v>
      </c>
      <c r="BC300">
        <v>174.89</v>
      </c>
      <c r="BD300">
        <v>282.88</v>
      </c>
      <c r="BE300">
        <v>-272.79000000000002</v>
      </c>
      <c r="BF300">
        <v>384.72</v>
      </c>
      <c r="BG300">
        <v>221.72</v>
      </c>
      <c r="BH300">
        <v>-280.11</v>
      </c>
      <c r="BI300">
        <v>339.04</v>
      </c>
      <c r="BJ300">
        <v>275.20999999999998</v>
      </c>
      <c r="BK300">
        <v>-276.58999999999997</v>
      </c>
      <c r="BL300">
        <v>409.06</v>
      </c>
      <c r="BM300">
        <v>208.02</v>
      </c>
      <c r="BN300">
        <v>-306.74</v>
      </c>
      <c r="BO300">
        <v>392.24</v>
      </c>
      <c r="BP300">
        <v>243.3</v>
      </c>
      <c r="BQ300">
        <v>-314.38</v>
      </c>
      <c r="BR300">
        <v>278.63</v>
      </c>
      <c r="BS300">
        <v>196.01</v>
      </c>
      <c r="BT300">
        <v>-307.76</v>
      </c>
    </row>
    <row r="301" spans="1:72">
      <c r="A301" s="1">
        <v>283.25</v>
      </c>
      <c r="B301">
        <v>151.06</v>
      </c>
      <c r="C301">
        <v>-150.34</v>
      </c>
      <c r="D301">
        <v>209.84</v>
      </c>
      <c r="E301">
        <v>154.97999999999999</v>
      </c>
      <c r="F301">
        <v>-149.69999999999999</v>
      </c>
      <c r="G301">
        <v>252.91</v>
      </c>
      <c r="H301">
        <v>254.99</v>
      </c>
      <c r="I301">
        <v>-162.09</v>
      </c>
      <c r="J301">
        <v>248.43</v>
      </c>
      <c r="K301">
        <v>213.21</v>
      </c>
      <c r="L301">
        <v>-181.54</v>
      </c>
      <c r="M301">
        <v>211.11</v>
      </c>
      <c r="N301">
        <v>179.15</v>
      </c>
      <c r="O301">
        <v>-220.18</v>
      </c>
      <c r="P301">
        <v>288.37</v>
      </c>
      <c r="Q301">
        <v>184.68</v>
      </c>
      <c r="R301">
        <v>-215.05</v>
      </c>
      <c r="S301">
        <v>248.61</v>
      </c>
      <c r="T301">
        <v>244.94</v>
      </c>
      <c r="U301">
        <v>-211.31</v>
      </c>
      <c r="V301">
        <v>251.43</v>
      </c>
      <c r="W301">
        <v>225.46</v>
      </c>
      <c r="X301">
        <v>-239.34</v>
      </c>
      <c r="Y301">
        <v>252.17</v>
      </c>
      <c r="Z301">
        <v>233.12</v>
      </c>
      <c r="AA301">
        <v>-250.2</v>
      </c>
      <c r="AB301">
        <v>253.68</v>
      </c>
      <c r="AC301">
        <v>236.54</v>
      </c>
      <c r="AD301">
        <v>-265.73</v>
      </c>
      <c r="AE301">
        <v>252.79</v>
      </c>
      <c r="AF301">
        <v>239.11</v>
      </c>
      <c r="AG301">
        <v>-277.14999999999998</v>
      </c>
      <c r="AH301">
        <v>254.13</v>
      </c>
      <c r="AI301">
        <v>248.7</v>
      </c>
      <c r="AJ301">
        <v>-294</v>
      </c>
      <c r="AK301">
        <v>265.56</v>
      </c>
      <c r="AL301">
        <v>155.02000000000001</v>
      </c>
      <c r="AM301">
        <v>-243.18</v>
      </c>
      <c r="AN301">
        <v>227.72</v>
      </c>
      <c r="AO301">
        <v>153.56</v>
      </c>
      <c r="AP301">
        <v>-246.07</v>
      </c>
      <c r="AQ301">
        <v>132.53</v>
      </c>
      <c r="AR301">
        <v>218.79</v>
      </c>
      <c r="AS301">
        <v>-271.52</v>
      </c>
      <c r="AT301">
        <v>106.43</v>
      </c>
      <c r="AU301">
        <v>205.96</v>
      </c>
      <c r="AV301">
        <v>-287.33999999999997</v>
      </c>
      <c r="AW301">
        <v>224.04</v>
      </c>
      <c r="AX301">
        <v>205.59</v>
      </c>
      <c r="AY301">
        <v>-313.95</v>
      </c>
      <c r="AZ301">
        <v>117.99</v>
      </c>
      <c r="BA301">
        <v>231.8</v>
      </c>
      <c r="BB301">
        <v>-308.72000000000003</v>
      </c>
      <c r="BC301">
        <v>167.27</v>
      </c>
      <c r="BD301">
        <v>284.11</v>
      </c>
      <c r="BE301">
        <v>-278.74</v>
      </c>
      <c r="BF301">
        <v>369.32</v>
      </c>
      <c r="BG301">
        <v>228.9</v>
      </c>
      <c r="BH301">
        <v>-270.52</v>
      </c>
      <c r="BI301">
        <v>327.32</v>
      </c>
      <c r="BJ301">
        <v>286.39</v>
      </c>
      <c r="BK301">
        <v>-278.82</v>
      </c>
      <c r="BL301">
        <v>400.09</v>
      </c>
      <c r="BM301">
        <v>215.23</v>
      </c>
      <c r="BN301">
        <v>-296.26</v>
      </c>
      <c r="BO301">
        <v>380.97</v>
      </c>
      <c r="BP301">
        <v>249.78</v>
      </c>
      <c r="BQ301">
        <v>-308.49</v>
      </c>
      <c r="BR301">
        <v>272.77</v>
      </c>
      <c r="BS301">
        <v>207.94</v>
      </c>
      <c r="BT301">
        <v>-311.29000000000002</v>
      </c>
    </row>
    <row r="302" spans="1:72">
      <c r="A302" s="1">
        <v>281.33999999999997</v>
      </c>
      <c r="B302">
        <v>146.16</v>
      </c>
      <c r="C302">
        <v>-145.9</v>
      </c>
      <c r="D302">
        <v>212.99</v>
      </c>
      <c r="E302">
        <v>153.12</v>
      </c>
      <c r="F302">
        <v>-148.82</v>
      </c>
      <c r="G302">
        <v>253.27</v>
      </c>
      <c r="H302">
        <v>261.99</v>
      </c>
      <c r="I302">
        <v>-150.54</v>
      </c>
      <c r="J302">
        <v>247.86</v>
      </c>
      <c r="K302">
        <v>209.62</v>
      </c>
      <c r="L302">
        <v>-180.47</v>
      </c>
      <c r="M302">
        <v>210.12</v>
      </c>
      <c r="N302">
        <v>178.91</v>
      </c>
      <c r="O302">
        <v>-217.6</v>
      </c>
      <c r="P302">
        <v>290.19</v>
      </c>
      <c r="Q302">
        <v>184.69</v>
      </c>
      <c r="R302">
        <v>-213.24</v>
      </c>
      <c r="S302">
        <v>247.23</v>
      </c>
      <c r="T302">
        <v>245.32</v>
      </c>
      <c r="U302">
        <v>-210.46</v>
      </c>
      <c r="V302">
        <v>251.71</v>
      </c>
      <c r="W302">
        <v>226.5</v>
      </c>
      <c r="X302">
        <v>-244.88</v>
      </c>
      <c r="Y302">
        <v>252.36</v>
      </c>
      <c r="Z302">
        <v>235.25</v>
      </c>
      <c r="AA302">
        <v>-256.32</v>
      </c>
      <c r="AB302">
        <v>254.11</v>
      </c>
      <c r="AC302">
        <v>234.89</v>
      </c>
      <c r="AD302">
        <v>-274.02999999999997</v>
      </c>
      <c r="AE302">
        <v>254.25</v>
      </c>
      <c r="AF302">
        <v>239.85</v>
      </c>
      <c r="AG302">
        <v>-288.66000000000003</v>
      </c>
      <c r="AH302">
        <v>255.68</v>
      </c>
      <c r="AI302">
        <v>249.98</v>
      </c>
      <c r="AJ302">
        <v>-306.26</v>
      </c>
      <c r="AK302">
        <v>263.58999999999997</v>
      </c>
      <c r="AL302">
        <v>150.97</v>
      </c>
      <c r="AM302">
        <v>-250.65</v>
      </c>
      <c r="AN302">
        <v>224.5</v>
      </c>
      <c r="AO302">
        <v>151.04</v>
      </c>
      <c r="AP302">
        <v>-252.13</v>
      </c>
      <c r="AQ302">
        <v>129.6</v>
      </c>
      <c r="AR302">
        <v>217.78</v>
      </c>
      <c r="AS302">
        <v>-273.32</v>
      </c>
      <c r="AT302">
        <v>100.81</v>
      </c>
      <c r="AU302">
        <v>210.86</v>
      </c>
      <c r="AV302">
        <v>-285.61</v>
      </c>
      <c r="AW302">
        <v>222.03</v>
      </c>
      <c r="AX302">
        <v>200.25</v>
      </c>
      <c r="AY302">
        <v>-319.67</v>
      </c>
      <c r="AZ302">
        <v>117.6</v>
      </c>
      <c r="BA302">
        <v>235.27</v>
      </c>
      <c r="BB302">
        <v>-313.42</v>
      </c>
      <c r="BC302">
        <v>184.01</v>
      </c>
      <c r="BD302">
        <v>286.98</v>
      </c>
      <c r="BE302">
        <v>-282.55</v>
      </c>
      <c r="BF302">
        <v>365.01</v>
      </c>
      <c r="BG302">
        <v>224.61</v>
      </c>
      <c r="BH302">
        <v>-257.14999999999998</v>
      </c>
      <c r="BI302">
        <v>321.24</v>
      </c>
      <c r="BJ302">
        <v>287.06</v>
      </c>
      <c r="BK302">
        <v>-282.39999999999998</v>
      </c>
      <c r="BL302">
        <v>401.86</v>
      </c>
      <c r="BM302">
        <v>208.44</v>
      </c>
      <c r="BN302">
        <v>-277.60000000000002</v>
      </c>
      <c r="BO302">
        <v>387.95</v>
      </c>
      <c r="BP302">
        <v>244.64</v>
      </c>
      <c r="BQ302">
        <v>-301.12</v>
      </c>
      <c r="BR302">
        <v>272.32</v>
      </c>
      <c r="BS302">
        <v>197.12</v>
      </c>
      <c r="BT302">
        <v>-320.27</v>
      </c>
    </row>
    <row r="303" spans="1:72">
      <c r="A303" s="1">
        <v>284.19</v>
      </c>
      <c r="B303">
        <v>153.66</v>
      </c>
      <c r="C303">
        <v>-152.49</v>
      </c>
      <c r="D303">
        <v>209.95</v>
      </c>
      <c r="E303">
        <v>155.46</v>
      </c>
      <c r="F303">
        <v>-153.13</v>
      </c>
      <c r="G303">
        <v>250.66</v>
      </c>
      <c r="H303">
        <v>250.53</v>
      </c>
      <c r="I303">
        <v>-168.97</v>
      </c>
      <c r="J303">
        <v>248.66</v>
      </c>
      <c r="K303">
        <v>212.6</v>
      </c>
      <c r="L303">
        <v>-183.7</v>
      </c>
      <c r="M303">
        <v>209.8</v>
      </c>
      <c r="N303">
        <v>183.92</v>
      </c>
      <c r="O303">
        <v>-214.45</v>
      </c>
      <c r="P303">
        <v>291.27999999999997</v>
      </c>
      <c r="Q303">
        <v>182.69</v>
      </c>
      <c r="R303">
        <v>-213.02</v>
      </c>
      <c r="S303">
        <v>248.22</v>
      </c>
      <c r="T303">
        <v>243.54</v>
      </c>
      <c r="U303">
        <v>-211.77</v>
      </c>
      <c r="V303">
        <v>251.23</v>
      </c>
      <c r="W303">
        <v>225.8</v>
      </c>
      <c r="X303">
        <v>-239.01</v>
      </c>
      <c r="Y303">
        <v>251.48</v>
      </c>
      <c r="Z303">
        <v>232.28</v>
      </c>
      <c r="AA303">
        <v>-248.91</v>
      </c>
      <c r="AB303">
        <v>253.75</v>
      </c>
      <c r="AC303">
        <v>238.25</v>
      </c>
      <c r="AD303">
        <v>-262.47000000000003</v>
      </c>
      <c r="AE303">
        <v>254.17</v>
      </c>
      <c r="AF303">
        <v>242.87</v>
      </c>
      <c r="AG303">
        <v>-273.89999999999998</v>
      </c>
      <c r="AH303">
        <v>255.36</v>
      </c>
      <c r="AI303">
        <v>252.86</v>
      </c>
      <c r="AJ303">
        <v>-289.75</v>
      </c>
      <c r="AK303">
        <v>269.48</v>
      </c>
      <c r="AL303">
        <v>150.62</v>
      </c>
      <c r="AM303">
        <v>-242.46</v>
      </c>
      <c r="AN303">
        <v>231.72</v>
      </c>
      <c r="AO303">
        <v>148.84</v>
      </c>
      <c r="AP303">
        <v>-244.48</v>
      </c>
      <c r="AQ303">
        <v>133.19</v>
      </c>
      <c r="AR303">
        <v>217.93</v>
      </c>
      <c r="AS303">
        <v>-269.04000000000002</v>
      </c>
      <c r="AT303">
        <v>108.21</v>
      </c>
      <c r="AU303">
        <v>206.33</v>
      </c>
      <c r="AV303">
        <v>-282.54000000000002</v>
      </c>
      <c r="AW303">
        <v>225.84</v>
      </c>
      <c r="AX303">
        <v>199.15</v>
      </c>
      <c r="AY303">
        <v>-307.16000000000003</v>
      </c>
      <c r="AZ303">
        <v>120.93</v>
      </c>
      <c r="BA303">
        <v>232.63</v>
      </c>
      <c r="BB303">
        <v>-303.31</v>
      </c>
      <c r="BC303">
        <v>164.56</v>
      </c>
      <c r="BD303">
        <v>281.75</v>
      </c>
      <c r="BE303">
        <v>-275.72000000000003</v>
      </c>
      <c r="BF303">
        <v>373.92</v>
      </c>
      <c r="BG303">
        <v>223.8</v>
      </c>
      <c r="BH303">
        <v>-268.87</v>
      </c>
      <c r="BI303">
        <v>335.88</v>
      </c>
      <c r="BJ303">
        <v>283.10000000000002</v>
      </c>
      <c r="BK303">
        <v>-275.52</v>
      </c>
      <c r="BL303">
        <v>404.87</v>
      </c>
      <c r="BM303">
        <v>213.23</v>
      </c>
      <c r="BN303">
        <v>-290.98</v>
      </c>
      <c r="BO303">
        <v>383.44</v>
      </c>
      <c r="BP303">
        <v>247.7</v>
      </c>
      <c r="BQ303">
        <v>-304.43</v>
      </c>
      <c r="BR303">
        <v>278.08999999999997</v>
      </c>
      <c r="BS303">
        <v>201.85</v>
      </c>
      <c r="BT303">
        <v>-303.93</v>
      </c>
    </row>
    <row r="304" spans="1:72">
      <c r="A304" s="1">
        <v>281.82</v>
      </c>
      <c r="B304">
        <v>147.5</v>
      </c>
      <c r="C304">
        <v>-147.03</v>
      </c>
      <c r="D304">
        <v>211.96</v>
      </c>
      <c r="E304">
        <v>153.09</v>
      </c>
      <c r="F304">
        <v>-149.24</v>
      </c>
      <c r="G304">
        <v>253.31</v>
      </c>
      <c r="H304">
        <v>258.69</v>
      </c>
      <c r="I304">
        <v>-155.69999999999999</v>
      </c>
      <c r="J304">
        <v>248.08</v>
      </c>
      <c r="K304">
        <v>211.18</v>
      </c>
      <c r="L304">
        <v>-181.08</v>
      </c>
      <c r="M304">
        <v>210.22</v>
      </c>
      <c r="N304">
        <v>180.06</v>
      </c>
      <c r="O304">
        <v>-218.33</v>
      </c>
      <c r="P304">
        <v>290.52999999999997</v>
      </c>
      <c r="Q304">
        <v>184.7</v>
      </c>
      <c r="R304">
        <v>-213.6</v>
      </c>
      <c r="S304">
        <v>247.61</v>
      </c>
      <c r="T304">
        <v>245.57</v>
      </c>
      <c r="U304">
        <v>-210.69</v>
      </c>
      <c r="V304">
        <v>251.31</v>
      </c>
      <c r="W304">
        <v>225.86</v>
      </c>
      <c r="X304">
        <v>-242.95</v>
      </c>
      <c r="Y304">
        <v>251.79</v>
      </c>
      <c r="Z304">
        <v>234.13</v>
      </c>
      <c r="AA304">
        <v>-253.67</v>
      </c>
      <c r="AB304">
        <v>253.95</v>
      </c>
      <c r="AC304">
        <v>235.4</v>
      </c>
      <c r="AD304">
        <v>-270.87</v>
      </c>
      <c r="AE304">
        <v>254.36</v>
      </c>
      <c r="AF304">
        <v>239.57</v>
      </c>
      <c r="AG304">
        <v>-284.95999999999998</v>
      </c>
      <c r="AH304">
        <v>255.46</v>
      </c>
      <c r="AI304">
        <v>250.71</v>
      </c>
      <c r="AJ304">
        <v>-302.67</v>
      </c>
      <c r="AK304">
        <v>266.08999999999997</v>
      </c>
      <c r="AL304">
        <v>150.69</v>
      </c>
      <c r="AM304">
        <v>-247.38</v>
      </c>
      <c r="AN304">
        <v>227.19</v>
      </c>
      <c r="AO304">
        <v>150.28</v>
      </c>
      <c r="AP304">
        <v>-249.73</v>
      </c>
      <c r="AQ304">
        <v>128.09</v>
      </c>
      <c r="AR304">
        <v>223.37</v>
      </c>
      <c r="AS304">
        <v>-281.37</v>
      </c>
      <c r="AT304">
        <v>99.263999999999996</v>
      </c>
      <c r="AU304">
        <v>213.65</v>
      </c>
      <c r="AV304">
        <v>-292.94</v>
      </c>
      <c r="AW304">
        <v>223.19</v>
      </c>
      <c r="AX304">
        <v>201.6</v>
      </c>
      <c r="AY304">
        <v>-319.36</v>
      </c>
      <c r="AZ304">
        <v>113.96</v>
      </c>
      <c r="BA304">
        <v>235.7</v>
      </c>
      <c r="BB304">
        <v>-321.67</v>
      </c>
      <c r="BC304">
        <v>175.08</v>
      </c>
      <c r="BD304">
        <v>286.97000000000003</v>
      </c>
      <c r="BE304">
        <v>-286.12</v>
      </c>
      <c r="BF304">
        <v>366.44</v>
      </c>
      <c r="BG304">
        <v>231.38</v>
      </c>
      <c r="BH304">
        <v>-262.89999999999998</v>
      </c>
      <c r="BI304">
        <v>326.08</v>
      </c>
      <c r="BJ304">
        <v>288.75</v>
      </c>
      <c r="BK304">
        <v>-283.76</v>
      </c>
      <c r="BL304">
        <v>405.2</v>
      </c>
      <c r="BM304">
        <v>213.04</v>
      </c>
      <c r="BN304">
        <v>-284.01</v>
      </c>
      <c r="BO304">
        <v>387.77</v>
      </c>
      <c r="BP304">
        <v>248.16</v>
      </c>
      <c r="BQ304">
        <v>-305.31</v>
      </c>
      <c r="BR304">
        <v>273.27</v>
      </c>
      <c r="BS304">
        <v>199.1</v>
      </c>
      <c r="BT304">
        <v>-318.13</v>
      </c>
    </row>
    <row r="305" spans="1:72">
      <c r="A305" s="1">
        <v>284.27999999999997</v>
      </c>
      <c r="B305">
        <v>152.85</v>
      </c>
      <c r="C305">
        <v>-152.4</v>
      </c>
      <c r="D305">
        <v>209.2</v>
      </c>
      <c r="E305">
        <v>155.78</v>
      </c>
      <c r="F305">
        <v>-151.63999999999999</v>
      </c>
      <c r="G305">
        <v>252.3</v>
      </c>
      <c r="H305">
        <v>252.69</v>
      </c>
      <c r="I305">
        <v>-167.17</v>
      </c>
      <c r="J305">
        <v>248.49</v>
      </c>
      <c r="K305">
        <v>212.73</v>
      </c>
      <c r="L305">
        <v>-183.09</v>
      </c>
      <c r="M305">
        <v>211.12</v>
      </c>
      <c r="N305">
        <v>179.29</v>
      </c>
      <c r="O305">
        <v>-216.96</v>
      </c>
      <c r="P305">
        <v>289.07</v>
      </c>
      <c r="Q305">
        <v>182.56</v>
      </c>
      <c r="R305">
        <v>-212.85</v>
      </c>
      <c r="S305">
        <v>248.35</v>
      </c>
      <c r="T305">
        <v>243.7</v>
      </c>
      <c r="U305">
        <v>-211.54</v>
      </c>
      <c r="V305">
        <v>251.54</v>
      </c>
      <c r="W305">
        <v>226.12</v>
      </c>
      <c r="X305">
        <v>-239.22</v>
      </c>
      <c r="Y305">
        <v>251.77</v>
      </c>
      <c r="Z305">
        <v>233.77</v>
      </c>
      <c r="AA305">
        <v>-249.38</v>
      </c>
      <c r="AB305">
        <v>253.53</v>
      </c>
      <c r="AC305">
        <v>239.17</v>
      </c>
      <c r="AD305">
        <v>-263.44</v>
      </c>
      <c r="AE305">
        <v>252.77</v>
      </c>
      <c r="AF305">
        <v>242.65</v>
      </c>
      <c r="AG305">
        <v>-273.98</v>
      </c>
      <c r="AH305">
        <v>253.87</v>
      </c>
      <c r="AI305">
        <v>252.24</v>
      </c>
      <c r="AJ305">
        <v>-290.37</v>
      </c>
      <c r="AK305">
        <v>266.29000000000002</v>
      </c>
      <c r="AL305">
        <v>152.97</v>
      </c>
      <c r="AM305">
        <v>-241.9</v>
      </c>
      <c r="AN305">
        <v>229.05</v>
      </c>
      <c r="AO305">
        <v>151.32</v>
      </c>
      <c r="AP305">
        <v>-244.19</v>
      </c>
      <c r="AQ305">
        <v>134.94</v>
      </c>
      <c r="AR305">
        <v>216.91</v>
      </c>
      <c r="AS305">
        <v>-266.74</v>
      </c>
      <c r="AT305">
        <v>109.48</v>
      </c>
      <c r="AU305">
        <v>204.73</v>
      </c>
      <c r="AV305">
        <v>-283.27999999999997</v>
      </c>
      <c r="AW305">
        <v>224.52</v>
      </c>
      <c r="AX305">
        <v>203.89</v>
      </c>
      <c r="AY305">
        <v>-309.62</v>
      </c>
      <c r="AZ305">
        <v>121.91</v>
      </c>
      <c r="BA305">
        <v>232.59</v>
      </c>
      <c r="BB305">
        <v>-301.74</v>
      </c>
      <c r="BC305">
        <v>165.55</v>
      </c>
      <c r="BD305">
        <v>283.58999999999997</v>
      </c>
      <c r="BE305">
        <v>-276.31</v>
      </c>
      <c r="BF305">
        <v>370.28</v>
      </c>
      <c r="BG305">
        <v>222.85</v>
      </c>
      <c r="BH305">
        <v>-269.85000000000002</v>
      </c>
      <c r="BI305">
        <v>328.36</v>
      </c>
      <c r="BJ305">
        <v>283.83999999999997</v>
      </c>
      <c r="BK305">
        <v>-275.41000000000003</v>
      </c>
      <c r="BL305">
        <v>399.28</v>
      </c>
      <c r="BM305">
        <v>213.52</v>
      </c>
      <c r="BN305">
        <v>-294.8</v>
      </c>
      <c r="BO305">
        <v>379.16</v>
      </c>
      <c r="BP305">
        <v>248.41</v>
      </c>
      <c r="BQ305">
        <v>-305.64999999999998</v>
      </c>
      <c r="BR305">
        <v>274.63</v>
      </c>
      <c r="BS305">
        <v>207.16</v>
      </c>
      <c r="BT305">
        <v>-305.58999999999997</v>
      </c>
    </row>
    <row r="306" spans="1:72">
      <c r="A306" s="1">
        <v>283</v>
      </c>
      <c r="B306">
        <v>153.06</v>
      </c>
      <c r="C306">
        <v>-150.61000000000001</v>
      </c>
      <c r="D306">
        <v>212.77</v>
      </c>
      <c r="E306">
        <v>155.26</v>
      </c>
      <c r="F306">
        <v>-153.81</v>
      </c>
      <c r="G306">
        <v>247.23</v>
      </c>
      <c r="H306">
        <v>253.84</v>
      </c>
      <c r="I306">
        <v>-159.24</v>
      </c>
      <c r="J306">
        <v>248.68</v>
      </c>
      <c r="K306">
        <v>210.58</v>
      </c>
      <c r="L306">
        <v>-181.82</v>
      </c>
      <c r="M306">
        <v>207.16</v>
      </c>
      <c r="N306">
        <v>189.48</v>
      </c>
      <c r="O306">
        <v>-210.55</v>
      </c>
      <c r="P306">
        <v>292.93</v>
      </c>
      <c r="Q306">
        <v>184.41</v>
      </c>
      <c r="R306">
        <v>-214.59</v>
      </c>
      <c r="S306">
        <v>248.54</v>
      </c>
      <c r="T306">
        <v>244.01</v>
      </c>
      <c r="U306">
        <v>-210.99</v>
      </c>
      <c r="V306">
        <v>251.7</v>
      </c>
      <c r="W306">
        <v>225.33</v>
      </c>
      <c r="X306">
        <v>-242.33</v>
      </c>
      <c r="Y306">
        <v>252.91</v>
      </c>
      <c r="Z306">
        <v>230.85</v>
      </c>
      <c r="AA306">
        <v>-253.61</v>
      </c>
      <c r="AB306">
        <v>254.44</v>
      </c>
      <c r="AC306">
        <v>234.01</v>
      </c>
      <c r="AD306">
        <v>-267.77999999999997</v>
      </c>
      <c r="AE306">
        <v>255.38</v>
      </c>
      <c r="AF306">
        <v>240.2</v>
      </c>
      <c r="AG306">
        <v>-281.10000000000002</v>
      </c>
      <c r="AH306">
        <v>257.72000000000003</v>
      </c>
      <c r="AI306">
        <v>246.54</v>
      </c>
      <c r="AJ306">
        <v>-295.70999999999998</v>
      </c>
      <c r="AK306">
        <v>268.66000000000003</v>
      </c>
      <c r="AL306">
        <v>151.18</v>
      </c>
      <c r="AM306">
        <v>-248.24</v>
      </c>
      <c r="AN306">
        <v>229.48</v>
      </c>
      <c r="AO306">
        <v>149.62</v>
      </c>
      <c r="AP306">
        <v>-248.41</v>
      </c>
      <c r="AQ306">
        <v>134.86000000000001</v>
      </c>
      <c r="AR306">
        <v>206.33</v>
      </c>
      <c r="AS306">
        <v>-251.94</v>
      </c>
      <c r="AT306">
        <v>112.52</v>
      </c>
      <c r="AU306">
        <v>198.53</v>
      </c>
      <c r="AV306">
        <v>-264.66000000000003</v>
      </c>
      <c r="AW306">
        <v>226.05</v>
      </c>
      <c r="AX306">
        <v>191.03</v>
      </c>
      <c r="AY306">
        <v>-303.77999999999997</v>
      </c>
      <c r="AZ306">
        <v>127.67</v>
      </c>
      <c r="BA306">
        <v>229.68</v>
      </c>
      <c r="BB306">
        <v>-284.23</v>
      </c>
      <c r="BC306">
        <v>181.72</v>
      </c>
      <c r="BD306">
        <v>278.42</v>
      </c>
      <c r="BE306">
        <v>-264.37</v>
      </c>
      <c r="BF306">
        <v>380.17</v>
      </c>
      <c r="BG306">
        <v>212.7</v>
      </c>
      <c r="BH306">
        <v>-263.11</v>
      </c>
      <c r="BI306">
        <v>337.41</v>
      </c>
      <c r="BJ306">
        <v>276.48</v>
      </c>
      <c r="BK306">
        <v>-272.61</v>
      </c>
      <c r="BL306">
        <v>405</v>
      </c>
      <c r="BM306">
        <v>203.8</v>
      </c>
      <c r="BN306">
        <v>-283.91000000000003</v>
      </c>
      <c r="BO306">
        <v>390.09</v>
      </c>
      <c r="BP306">
        <v>239.68</v>
      </c>
      <c r="BQ306">
        <v>-300.14999999999998</v>
      </c>
      <c r="BR306">
        <v>279.88</v>
      </c>
      <c r="BS306">
        <v>193.37</v>
      </c>
      <c r="BT306">
        <v>-306.93</v>
      </c>
    </row>
    <row r="307" spans="1:72">
      <c r="A307" s="1">
        <v>283.58</v>
      </c>
      <c r="B307">
        <v>153.82</v>
      </c>
      <c r="C307">
        <v>-151.71</v>
      </c>
      <c r="D307">
        <v>211.22</v>
      </c>
      <c r="E307">
        <v>153.61000000000001</v>
      </c>
      <c r="F307">
        <v>-155.12</v>
      </c>
      <c r="G307">
        <v>247.16</v>
      </c>
      <c r="H307">
        <v>249.89</v>
      </c>
      <c r="I307">
        <v>-165.07</v>
      </c>
      <c r="J307">
        <v>248.83</v>
      </c>
      <c r="K307">
        <v>212.25</v>
      </c>
      <c r="L307">
        <v>-182.16</v>
      </c>
      <c r="M307">
        <v>206.24</v>
      </c>
      <c r="N307">
        <v>190.59</v>
      </c>
      <c r="O307">
        <v>-206.49</v>
      </c>
      <c r="P307">
        <v>295.44</v>
      </c>
      <c r="Q307">
        <v>182.17</v>
      </c>
      <c r="R307">
        <v>-210.72</v>
      </c>
      <c r="S307">
        <v>249.58</v>
      </c>
      <c r="T307">
        <v>246.02</v>
      </c>
      <c r="U307">
        <v>-208.85</v>
      </c>
      <c r="V307">
        <v>251.3</v>
      </c>
      <c r="W307">
        <v>223.71</v>
      </c>
      <c r="X307">
        <v>-244.89</v>
      </c>
      <c r="Y307">
        <v>251.21</v>
      </c>
      <c r="Z307">
        <v>230.66</v>
      </c>
      <c r="AA307">
        <v>-252.76</v>
      </c>
      <c r="AB307">
        <v>254.06</v>
      </c>
      <c r="AC307">
        <v>236.87</v>
      </c>
      <c r="AD307">
        <v>-267.35000000000002</v>
      </c>
      <c r="AE307">
        <v>255.92</v>
      </c>
      <c r="AF307">
        <v>241.41</v>
      </c>
      <c r="AG307">
        <v>-280.62</v>
      </c>
      <c r="AH307">
        <v>256.64</v>
      </c>
      <c r="AI307">
        <v>249.04</v>
      </c>
      <c r="AJ307">
        <v>-296.79000000000002</v>
      </c>
      <c r="AK307">
        <v>273.36</v>
      </c>
      <c r="AL307">
        <v>145.84</v>
      </c>
      <c r="AM307">
        <v>-240.67</v>
      </c>
      <c r="AN307">
        <v>233.96</v>
      </c>
      <c r="AO307">
        <v>143.75</v>
      </c>
      <c r="AP307">
        <v>-241.78</v>
      </c>
      <c r="AQ307">
        <v>131.19</v>
      </c>
      <c r="AR307">
        <v>223.93</v>
      </c>
      <c r="AS307">
        <v>-274.8</v>
      </c>
      <c r="AT307">
        <v>107.16</v>
      </c>
      <c r="AU307">
        <v>209.95</v>
      </c>
      <c r="AV307">
        <v>-286.62</v>
      </c>
      <c r="AW307">
        <v>228</v>
      </c>
      <c r="AX307">
        <v>191.88</v>
      </c>
      <c r="AY307">
        <v>-307.85000000000002</v>
      </c>
      <c r="AZ307">
        <v>120.46</v>
      </c>
      <c r="BA307">
        <v>237.89</v>
      </c>
      <c r="BB307">
        <v>-309.56</v>
      </c>
      <c r="BC307">
        <v>172.49</v>
      </c>
      <c r="BD307">
        <v>285.55</v>
      </c>
      <c r="BE307">
        <v>-280.61</v>
      </c>
      <c r="BF307">
        <v>382.73</v>
      </c>
      <c r="BG307">
        <v>224.42</v>
      </c>
      <c r="BH307">
        <v>-278.06</v>
      </c>
      <c r="BI307">
        <v>340.36</v>
      </c>
      <c r="BJ307">
        <v>277.04000000000002</v>
      </c>
      <c r="BK307">
        <v>-279.14999999999998</v>
      </c>
      <c r="BL307">
        <v>413.7</v>
      </c>
      <c r="BM307">
        <v>208.95</v>
      </c>
      <c r="BN307">
        <v>-301.47000000000003</v>
      </c>
      <c r="BO307">
        <v>394.75</v>
      </c>
      <c r="BP307">
        <v>244.19</v>
      </c>
      <c r="BQ307">
        <v>-313.11</v>
      </c>
      <c r="BR307">
        <v>280.23</v>
      </c>
      <c r="BS307">
        <v>191.4</v>
      </c>
      <c r="BT307">
        <v>-307.5</v>
      </c>
    </row>
    <row r="308" spans="1:72">
      <c r="A308" s="1">
        <v>282.88</v>
      </c>
      <c r="B308">
        <v>151.96</v>
      </c>
      <c r="C308">
        <v>-150.04</v>
      </c>
      <c r="D308">
        <v>212.27</v>
      </c>
      <c r="E308">
        <v>154.47</v>
      </c>
      <c r="F308">
        <v>-153.09</v>
      </c>
      <c r="G308">
        <v>248.78</v>
      </c>
      <c r="H308">
        <v>253.84</v>
      </c>
      <c r="I308">
        <v>-160.41</v>
      </c>
      <c r="J308">
        <v>248.57</v>
      </c>
      <c r="K308">
        <v>211.04</v>
      </c>
      <c r="L308">
        <v>-182.04</v>
      </c>
      <c r="M308">
        <v>207.82</v>
      </c>
      <c r="N308">
        <v>187.59</v>
      </c>
      <c r="O308">
        <v>-211.82</v>
      </c>
      <c r="P308">
        <v>292.94</v>
      </c>
      <c r="Q308">
        <v>184.01</v>
      </c>
      <c r="R308">
        <v>-213.68</v>
      </c>
      <c r="S308">
        <v>248.33</v>
      </c>
      <c r="T308">
        <v>244.51</v>
      </c>
      <c r="U308">
        <v>-210.8</v>
      </c>
      <c r="V308">
        <v>251.45</v>
      </c>
      <c r="W308">
        <v>225.3</v>
      </c>
      <c r="X308">
        <v>-242.45</v>
      </c>
      <c r="Y308">
        <v>252.21</v>
      </c>
      <c r="Z308">
        <v>231.55</v>
      </c>
      <c r="AA308">
        <v>-252.99</v>
      </c>
      <c r="AB308">
        <v>254.25</v>
      </c>
      <c r="AC308">
        <v>235</v>
      </c>
      <c r="AD308">
        <v>-267.79000000000002</v>
      </c>
      <c r="AE308">
        <v>255.37</v>
      </c>
      <c r="AF308">
        <v>240.62</v>
      </c>
      <c r="AG308">
        <v>-281.31</v>
      </c>
      <c r="AH308">
        <v>257.10000000000002</v>
      </c>
      <c r="AI308">
        <v>248.82</v>
      </c>
      <c r="AJ308">
        <v>-296.89999999999998</v>
      </c>
      <c r="AK308">
        <v>269.29000000000002</v>
      </c>
      <c r="AL308">
        <v>149.78</v>
      </c>
      <c r="AM308">
        <v>-246.74</v>
      </c>
      <c r="AN308">
        <v>230.2</v>
      </c>
      <c r="AO308">
        <v>148.41</v>
      </c>
      <c r="AP308">
        <v>-247.67</v>
      </c>
      <c r="AQ308">
        <v>132.21</v>
      </c>
      <c r="AR308">
        <v>214.04</v>
      </c>
      <c r="AS308">
        <v>-264.2</v>
      </c>
      <c r="AT308">
        <v>107.83</v>
      </c>
      <c r="AU308">
        <v>204.87</v>
      </c>
      <c r="AV308">
        <v>-275.93</v>
      </c>
      <c r="AW308">
        <v>225.78</v>
      </c>
      <c r="AX308">
        <v>193.55</v>
      </c>
      <c r="AY308">
        <v>-307.99</v>
      </c>
      <c r="AZ308">
        <v>122.56</v>
      </c>
      <c r="BA308">
        <v>232.53</v>
      </c>
      <c r="BB308">
        <v>-298.83</v>
      </c>
      <c r="BC308">
        <v>177.13</v>
      </c>
      <c r="BD308">
        <v>281.39</v>
      </c>
      <c r="BE308">
        <v>-272.8</v>
      </c>
      <c r="BF308">
        <v>377.04</v>
      </c>
      <c r="BG308">
        <v>219.91</v>
      </c>
      <c r="BH308">
        <v>-264.94</v>
      </c>
      <c r="BI308">
        <v>336.24</v>
      </c>
      <c r="BJ308">
        <v>280.14999999999998</v>
      </c>
      <c r="BK308">
        <v>-276.47000000000003</v>
      </c>
      <c r="BL308">
        <v>407.2</v>
      </c>
      <c r="BM308">
        <v>207.53</v>
      </c>
      <c r="BN308">
        <v>-285.55</v>
      </c>
      <c r="BO308">
        <v>390.26</v>
      </c>
      <c r="BP308">
        <v>242.94</v>
      </c>
      <c r="BQ308">
        <v>-302.93</v>
      </c>
      <c r="BR308">
        <v>278.83</v>
      </c>
      <c r="BS308">
        <v>194.21</v>
      </c>
      <c r="BT308">
        <v>-309.12</v>
      </c>
    </row>
    <row r="309" spans="1:72">
      <c r="A309" s="1">
        <v>286.3</v>
      </c>
      <c r="B309">
        <v>155.6</v>
      </c>
      <c r="C309">
        <v>-156.08000000000001</v>
      </c>
      <c r="D309">
        <v>207.85</v>
      </c>
      <c r="E309">
        <v>157.31</v>
      </c>
      <c r="F309">
        <v>-155.09</v>
      </c>
      <c r="G309">
        <v>253.15</v>
      </c>
      <c r="H309">
        <v>246.79</v>
      </c>
      <c r="I309">
        <v>-181.99</v>
      </c>
      <c r="J309">
        <v>248.52</v>
      </c>
      <c r="K309">
        <v>211.85</v>
      </c>
      <c r="L309">
        <v>-188.12</v>
      </c>
      <c r="M309">
        <v>212.6</v>
      </c>
      <c r="N309">
        <v>178.57</v>
      </c>
      <c r="O309">
        <v>-214.06</v>
      </c>
      <c r="P309">
        <v>290.43</v>
      </c>
      <c r="Q309">
        <v>178.45</v>
      </c>
      <c r="R309">
        <v>-209.18</v>
      </c>
      <c r="S309">
        <v>246.33</v>
      </c>
      <c r="T309">
        <v>239.79</v>
      </c>
      <c r="U309">
        <v>-214.07</v>
      </c>
      <c r="V309">
        <v>251.11</v>
      </c>
      <c r="W309">
        <v>228.64</v>
      </c>
      <c r="X309">
        <v>-235.37</v>
      </c>
      <c r="Y309">
        <v>250.15</v>
      </c>
      <c r="Z309">
        <v>235.37</v>
      </c>
      <c r="AA309">
        <v>-244.59</v>
      </c>
      <c r="AB309">
        <v>253.15</v>
      </c>
      <c r="AC309">
        <v>245.06</v>
      </c>
      <c r="AD309">
        <v>-255.25</v>
      </c>
      <c r="AE309">
        <v>253.35</v>
      </c>
      <c r="AF309">
        <v>251.55</v>
      </c>
      <c r="AG309">
        <v>-264.38</v>
      </c>
      <c r="AH309">
        <v>253.83</v>
      </c>
      <c r="AI309">
        <v>265.2</v>
      </c>
      <c r="AJ309">
        <v>-280.02999999999997</v>
      </c>
      <c r="AK309">
        <v>269.20999999999998</v>
      </c>
      <c r="AL309">
        <v>147.57</v>
      </c>
      <c r="AM309">
        <v>-240.78</v>
      </c>
      <c r="AN309">
        <v>233.63</v>
      </c>
      <c r="AO309">
        <v>145.94999999999999</v>
      </c>
      <c r="AP309">
        <v>-242.74</v>
      </c>
      <c r="AQ309">
        <v>136.13999999999999</v>
      </c>
      <c r="AR309">
        <v>217.48</v>
      </c>
      <c r="AS309">
        <v>-267.99</v>
      </c>
      <c r="AT309">
        <v>109.53</v>
      </c>
      <c r="AU309">
        <v>208.38</v>
      </c>
      <c r="AV309">
        <v>-282.10000000000002</v>
      </c>
      <c r="AW309">
        <v>225.04</v>
      </c>
      <c r="AX309">
        <v>201.69</v>
      </c>
      <c r="AY309">
        <v>-302.29000000000002</v>
      </c>
      <c r="AZ309">
        <v>123.88</v>
      </c>
      <c r="BA309">
        <v>233.68</v>
      </c>
      <c r="BB309">
        <v>-300</v>
      </c>
      <c r="BC309">
        <v>152.88</v>
      </c>
      <c r="BD309">
        <v>280.85000000000002</v>
      </c>
      <c r="BE309">
        <v>-275.91000000000003</v>
      </c>
      <c r="BF309">
        <v>366.75</v>
      </c>
      <c r="BG309">
        <v>217.93</v>
      </c>
      <c r="BH309">
        <v>-260.89999999999998</v>
      </c>
      <c r="BI309">
        <v>334.47</v>
      </c>
      <c r="BJ309">
        <v>285.8</v>
      </c>
      <c r="BK309">
        <v>-270.32</v>
      </c>
      <c r="BL309">
        <v>400.5</v>
      </c>
      <c r="BM309">
        <v>215.57</v>
      </c>
      <c r="BN309">
        <v>-279.05</v>
      </c>
      <c r="BO309">
        <v>373.71</v>
      </c>
      <c r="BP309">
        <v>249.83</v>
      </c>
      <c r="BQ309">
        <v>-294.08999999999997</v>
      </c>
      <c r="BR309">
        <v>279.95</v>
      </c>
      <c r="BS309">
        <v>206.08</v>
      </c>
      <c r="BT309">
        <v>-292.88</v>
      </c>
    </row>
    <row r="310" spans="1:72">
      <c r="A310" s="1">
        <v>284.99</v>
      </c>
      <c r="B310">
        <v>154.18</v>
      </c>
      <c r="C310">
        <v>-153.88999999999999</v>
      </c>
      <c r="D310">
        <v>208.81</v>
      </c>
      <c r="E310">
        <v>156.33000000000001</v>
      </c>
      <c r="F310">
        <v>-153.1</v>
      </c>
      <c r="G310">
        <v>251.48</v>
      </c>
      <c r="H310">
        <v>251.5</v>
      </c>
      <c r="I310">
        <v>-169.58</v>
      </c>
      <c r="J310">
        <v>248.53</v>
      </c>
      <c r="K310">
        <v>212.27</v>
      </c>
      <c r="L310">
        <v>-183.78</v>
      </c>
      <c r="M310">
        <v>210.82</v>
      </c>
      <c r="N310">
        <v>179.47</v>
      </c>
      <c r="O310">
        <v>-213.78</v>
      </c>
      <c r="P310">
        <v>289.60000000000002</v>
      </c>
      <c r="Q310">
        <v>180.94</v>
      </c>
      <c r="R310">
        <v>-210.98</v>
      </c>
      <c r="S310">
        <v>248.44</v>
      </c>
      <c r="T310">
        <v>243.11</v>
      </c>
      <c r="U310">
        <v>-211.22</v>
      </c>
      <c r="V310">
        <v>251.77</v>
      </c>
      <c r="W310">
        <v>226.38</v>
      </c>
      <c r="X310">
        <v>-240.11</v>
      </c>
      <c r="Y310">
        <v>251.64</v>
      </c>
      <c r="Z310">
        <v>234.3</v>
      </c>
      <c r="AA310">
        <v>-249.63</v>
      </c>
      <c r="AB310">
        <v>253.45</v>
      </c>
      <c r="AC310">
        <v>240.98</v>
      </c>
      <c r="AD310">
        <v>-262.8</v>
      </c>
      <c r="AE310">
        <v>252.63</v>
      </c>
      <c r="AF310">
        <v>244.91</v>
      </c>
      <c r="AG310">
        <v>-272.68</v>
      </c>
      <c r="AH310">
        <v>253.57</v>
      </c>
      <c r="AI310">
        <v>253.66</v>
      </c>
      <c r="AJ310">
        <v>-288.74</v>
      </c>
      <c r="AK310">
        <v>266.39999999999998</v>
      </c>
      <c r="AL310">
        <v>151.65</v>
      </c>
      <c r="AM310">
        <v>-240.8</v>
      </c>
      <c r="AN310">
        <v>229.48</v>
      </c>
      <c r="AO310">
        <v>149.79</v>
      </c>
      <c r="AP310">
        <v>-242.43</v>
      </c>
      <c r="AQ310">
        <v>137.43</v>
      </c>
      <c r="AR310">
        <v>214.69</v>
      </c>
      <c r="AS310">
        <v>-261.10000000000002</v>
      </c>
      <c r="AT310">
        <v>112.85</v>
      </c>
      <c r="AU310">
        <v>202.72</v>
      </c>
      <c r="AV310">
        <v>-278.95999999999998</v>
      </c>
      <c r="AW310">
        <v>224.89</v>
      </c>
      <c r="AX310">
        <v>202.36</v>
      </c>
      <c r="AY310">
        <v>-306.42</v>
      </c>
      <c r="AZ310">
        <v>126.01</v>
      </c>
      <c r="BA310">
        <v>233.46</v>
      </c>
      <c r="BB310">
        <v>-294.29000000000002</v>
      </c>
      <c r="BC310">
        <v>166.7</v>
      </c>
      <c r="BD310">
        <v>283.77</v>
      </c>
      <c r="BE310">
        <v>-273.83999999999997</v>
      </c>
      <c r="BF310">
        <v>371.93</v>
      </c>
      <c r="BG310">
        <v>216.8</v>
      </c>
      <c r="BH310">
        <v>-270.74</v>
      </c>
      <c r="BI310">
        <v>327.9</v>
      </c>
      <c r="BJ310">
        <v>280.5</v>
      </c>
      <c r="BK310">
        <v>-272.69</v>
      </c>
      <c r="BL310">
        <v>398.03</v>
      </c>
      <c r="BM310">
        <v>210.95</v>
      </c>
      <c r="BN310">
        <v>-296.17</v>
      </c>
      <c r="BO310">
        <v>378.33</v>
      </c>
      <c r="BP310">
        <v>246.43</v>
      </c>
      <c r="BQ310">
        <v>-304.74</v>
      </c>
      <c r="BR310">
        <v>275.55</v>
      </c>
      <c r="BS310">
        <v>206.31</v>
      </c>
      <c r="BT310">
        <v>-301.99</v>
      </c>
    </row>
    <row r="311" spans="1:72">
      <c r="A311" s="1">
        <v>283.81</v>
      </c>
      <c r="B311">
        <v>153.46</v>
      </c>
      <c r="C311">
        <v>-151.87</v>
      </c>
      <c r="D311">
        <v>211.1</v>
      </c>
      <c r="E311">
        <v>155.07</v>
      </c>
      <c r="F311">
        <v>-154.06</v>
      </c>
      <c r="G311">
        <v>249.21</v>
      </c>
      <c r="H311">
        <v>251</v>
      </c>
      <c r="I311">
        <v>-166.71</v>
      </c>
      <c r="J311">
        <v>248.66</v>
      </c>
      <c r="K311">
        <v>211.6</v>
      </c>
      <c r="L311">
        <v>-183.53</v>
      </c>
      <c r="M311">
        <v>208.51</v>
      </c>
      <c r="N311">
        <v>186.83</v>
      </c>
      <c r="O311">
        <v>-211.48</v>
      </c>
      <c r="P311">
        <v>292.92</v>
      </c>
      <c r="Q311">
        <v>182.65</v>
      </c>
      <c r="R311">
        <v>-212.57</v>
      </c>
      <c r="S311">
        <v>248.13</v>
      </c>
      <c r="T311">
        <v>243.62</v>
      </c>
      <c r="U311">
        <v>-211.38</v>
      </c>
      <c r="V311">
        <v>251.28</v>
      </c>
      <c r="W311">
        <v>225.7</v>
      </c>
      <c r="X311">
        <v>-240.75</v>
      </c>
      <c r="Y311">
        <v>251.6</v>
      </c>
      <c r="Z311">
        <v>231.84</v>
      </c>
      <c r="AA311">
        <v>-250.62</v>
      </c>
      <c r="AB311">
        <v>254</v>
      </c>
      <c r="AC311">
        <v>237.3</v>
      </c>
      <c r="AD311">
        <v>-264.27</v>
      </c>
      <c r="AE311">
        <v>255.13</v>
      </c>
      <c r="AF311">
        <v>243</v>
      </c>
      <c r="AG311">
        <v>-276.73</v>
      </c>
      <c r="AH311">
        <v>256.49</v>
      </c>
      <c r="AI311">
        <v>252.32</v>
      </c>
      <c r="AJ311">
        <v>-292.25</v>
      </c>
      <c r="AK311">
        <v>270.43</v>
      </c>
      <c r="AL311">
        <v>148.79</v>
      </c>
      <c r="AM311">
        <v>-244.32</v>
      </c>
      <c r="AN311">
        <v>232.06</v>
      </c>
      <c r="AO311">
        <v>147.15</v>
      </c>
      <c r="AP311">
        <v>-245.55</v>
      </c>
      <c r="AQ311">
        <v>132.86000000000001</v>
      </c>
      <c r="AR311">
        <v>216.11</v>
      </c>
      <c r="AS311">
        <v>-266.42</v>
      </c>
      <c r="AT311">
        <v>108.33</v>
      </c>
      <c r="AU311">
        <v>206.06</v>
      </c>
      <c r="AV311">
        <v>-278.42</v>
      </c>
      <c r="AW311">
        <v>226.26</v>
      </c>
      <c r="AX311">
        <v>194.69</v>
      </c>
      <c r="AY311">
        <v>-305.89</v>
      </c>
      <c r="AZ311">
        <v>122.47</v>
      </c>
      <c r="BA311">
        <v>233.1</v>
      </c>
      <c r="BB311">
        <v>-300.16000000000003</v>
      </c>
      <c r="BC311">
        <v>170</v>
      </c>
      <c r="BD311">
        <v>281.19</v>
      </c>
      <c r="BE311">
        <v>-273.92</v>
      </c>
      <c r="BF311">
        <v>376.45</v>
      </c>
      <c r="BG311">
        <v>220.49</v>
      </c>
      <c r="BH311">
        <v>-266.41000000000003</v>
      </c>
      <c r="BI311">
        <v>338.09</v>
      </c>
      <c r="BJ311">
        <v>280.82</v>
      </c>
      <c r="BK311">
        <v>-275.2</v>
      </c>
      <c r="BL311">
        <v>407.32</v>
      </c>
      <c r="BM311">
        <v>209.87</v>
      </c>
      <c r="BN311">
        <v>-286.73</v>
      </c>
      <c r="BO311">
        <v>387.45</v>
      </c>
      <c r="BP311">
        <v>244.81</v>
      </c>
      <c r="BQ311">
        <v>-302.55</v>
      </c>
      <c r="BR311">
        <v>279.85000000000002</v>
      </c>
      <c r="BS311">
        <v>196.34</v>
      </c>
      <c r="BT311">
        <v>-304.51</v>
      </c>
    </row>
    <row r="312" spans="1:72">
      <c r="A312" s="1">
        <v>284.04000000000002</v>
      </c>
      <c r="B312">
        <v>152.11000000000001</v>
      </c>
      <c r="C312">
        <v>-151.71</v>
      </c>
      <c r="D312">
        <v>210.53</v>
      </c>
      <c r="E312">
        <v>155.34</v>
      </c>
      <c r="F312">
        <v>-153.11000000000001</v>
      </c>
      <c r="G312">
        <v>251.9</v>
      </c>
      <c r="H312">
        <v>252.46</v>
      </c>
      <c r="I312">
        <v>-168.23</v>
      </c>
      <c r="J312">
        <v>248.36</v>
      </c>
      <c r="K312">
        <v>210.94</v>
      </c>
      <c r="L312">
        <v>-184.65</v>
      </c>
      <c r="M312">
        <v>210.53</v>
      </c>
      <c r="N312">
        <v>181.59</v>
      </c>
      <c r="O312">
        <v>-214.01</v>
      </c>
      <c r="P312">
        <v>291.42</v>
      </c>
      <c r="Q312">
        <v>181.5</v>
      </c>
      <c r="R312">
        <v>-211.32</v>
      </c>
      <c r="S312">
        <v>246.99</v>
      </c>
      <c r="T312">
        <v>242.45</v>
      </c>
      <c r="U312">
        <v>-212.3</v>
      </c>
      <c r="V312">
        <v>251.3</v>
      </c>
      <c r="W312">
        <v>227.22</v>
      </c>
      <c r="X312">
        <v>-239.8</v>
      </c>
      <c r="Y312">
        <v>251.18</v>
      </c>
      <c r="Z312">
        <v>234.23</v>
      </c>
      <c r="AA312">
        <v>-249.89</v>
      </c>
      <c r="AB312">
        <v>253.72</v>
      </c>
      <c r="AC312">
        <v>239.68</v>
      </c>
      <c r="AD312">
        <v>-263.47000000000003</v>
      </c>
      <c r="AE312">
        <v>254.37</v>
      </c>
      <c r="AF312">
        <v>245.79</v>
      </c>
      <c r="AG312">
        <v>-275.42</v>
      </c>
      <c r="AH312">
        <v>255.41</v>
      </c>
      <c r="AI312">
        <v>257.31</v>
      </c>
      <c r="AJ312">
        <v>-291.55</v>
      </c>
      <c r="AK312">
        <v>268.23</v>
      </c>
      <c r="AL312">
        <v>148.44999999999999</v>
      </c>
      <c r="AM312">
        <v>-245.16</v>
      </c>
      <c r="AN312">
        <v>230.72</v>
      </c>
      <c r="AO312">
        <v>147.38</v>
      </c>
      <c r="AP312">
        <v>-246.68</v>
      </c>
      <c r="AQ312">
        <v>132.91999999999999</v>
      </c>
      <c r="AR312">
        <v>217.17</v>
      </c>
      <c r="AS312">
        <v>-269.43</v>
      </c>
      <c r="AT312">
        <v>106.19</v>
      </c>
      <c r="AU312">
        <v>208.86</v>
      </c>
      <c r="AV312">
        <v>-281.8</v>
      </c>
      <c r="AW312">
        <v>224.57</v>
      </c>
      <c r="AX312">
        <v>198.43</v>
      </c>
      <c r="AY312">
        <v>-308.29000000000002</v>
      </c>
      <c r="AZ312">
        <v>121.48</v>
      </c>
      <c r="BA312">
        <v>234.05</v>
      </c>
      <c r="BB312">
        <v>-304.32</v>
      </c>
      <c r="BC312">
        <v>167.37</v>
      </c>
      <c r="BD312">
        <v>282.52</v>
      </c>
      <c r="BE312">
        <v>-277.27999999999997</v>
      </c>
      <c r="BF312">
        <v>369.18</v>
      </c>
      <c r="BG312">
        <v>220.54</v>
      </c>
      <c r="BH312">
        <v>-260.39</v>
      </c>
      <c r="BI312">
        <v>332.4</v>
      </c>
      <c r="BJ312">
        <v>284.79000000000002</v>
      </c>
      <c r="BK312">
        <v>-275.36</v>
      </c>
      <c r="BL312">
        <v>403.61</v>
      </c>
      <c r="BM312">
        <v>211.57</v>
      </c>
      <c r="BN312">
        <v>-279.11</v>
      </c>
      <c r="BO312">
        <v>382.56</v>
      </c>
      <c r="BP312">
        <v>246.59</v>
      </c>
      <c r="BQ312">
        <v>-297.83999999999997</v>
      </c>
      <c r="BR312">
        <v>278.16000000000003</v>
      </c>
      <c r="BS312">
        <v>199.55</v>
      </c>
      <c r="BT312">
        <v>-304.32</v>
      </c>
    </row>
    <row r="313" spans="1:72">
      <c r="A313" s="1">
        <v>284.55</v>
      </c>
      <c r="B313">
        <v>154.44999999999999</v>
      </c>
      <c r="C313">
        <v>-153.30000000000001</v>
      </c>
      <c r="D313">
        <v>209.72</v>
      </c>
      <c r="E313">
        <v>155.43</v>
      </c>
      <c r="F313">
        <v>-154.18</v>
      </c>
      <c r="G313">
        <v>249.87</v>
      </c>
      <c r="H313">
        <v>249.53</v>
      </c>
      <c r="I313">
        <v>-170.26</v>
      </c>
      <c r="J313">
        <v>248.71</v>
      </c>
      <c r="K313">
        <v>212.5</v>
      </c>
      <c r="L313">
        <v>-183.89</v>
      </c>
      <c r="M313">
        <v>209.21</v>
      </c>
      <c r="N313">
        <v>184.73</v>
      </c>
      <c r="O313">
        <v>-211.68</v>
      </c>
      <c r="P313">
        <v>292.14</v>
      </c>
      <c r="Q313">
        <v>181.62</v>
      </c>
      <c r="R313">
        <v>-211.51</v>
      </c>
      <c r="S313">
        <v>248.54</v>
      </c>
      <c r="T313">
        <v>243.69</v>
      </c>
      <c r="U313">
        <v>-211.09</v>
      </c>
      <c r="V313">
        <v>251.33</v>
      </c>
      <c r="W313">
        <v>225.56</v>
      </c>
      <c r="X313">
        <v>-240.31</v>
      </c>
      <c r="Y313">
        <v>251.26</v>
      </c>
      <c r="Z313">
        <v>232.37</v>
      </c>
      <c r="AA313">
        <v>-249.38</v>
      </c>
      <c r="AB313">
        <v>253.7</v>
      </c>
      <c r="AC313">
        <v>239.28</v>
      </c>
      <c r="AD313">
        <v>-262.62</v>
      </c>
      <c r="AE313">
        <v>254.28</v>
      </c>
      <c r="AF313">
        <v>243.92</v>
      </c>
      <c r="AG313">
        <v>-273.86</v>
      </c>
      <c r="AH313">
        <v>255.2</v>
      </c>
      <c r="AI313">
        <v>253.28</v>
      </c>
      <c r="AJ313">
        <v>-289.70999999999998</v>
      </c>
      <c r="AK313">
        <v>270.26</v>
      </c>
      <c r="AL313">
        <v>149.1</v>
      </c>
      <c r="AM313">
        <v>-240.99</v>
      </c>
      <c r="AN313">
        <v>232.49</v>
      </c>
      <c r="AO313">
        <v>147.13</v>
      </c>
      <c r="AP313">
        <v>-242.66</v>
      </c>
      <c r="AQ313">
        <v>134.06</v>
      </c>
      <c r="AR313">
        <v>218.82</v>
      </c>
      <c r="AS313">
        <v>-268.45</v>
      </c>
      <c r="AT313">
        <v>109.53</v>
      </c>
      <c r="AU313">
        <v>206.46</v>
      </c>
      <c r="AV313">
        <v>-282.52999999999997</v>
      </c>
      <c r="AW313">
        <v>226.42</v>
      </c>
      <c r="AX313">
        <v>197.8</v>
      </c>
      <c r="AY313">
        <v>-305.93</v>
      </c>
      <c r="AZ313">
        <v>122.47</v>
      </c>
      <c r="BA313">
        <v>234.28</v>
      </c>
      <c r="BB313">
        <v>-302.02999999999997</v>
      </c>
      <c r="BC313">
        <v>165.22</v>
      </c>
      <c r="BD313">
        <v>282.87</v>
      </c>
      <c r="BE313">
        <v>-276.24</v>
      </c>
      <c r="BF313">
        <v>375.95</v>
      </c>
      <c r="BG313">
        <v>221.68</v>
      </c>
      <c r="BH313">
        <v>-271.79000000000002</v>
      </c>
      <c r="BI313">
        <v>336.2</v>
      </c>
      <c r="BJ313">
        <v>280.70999999999998</v>
      </c>
      <c r="BK313">
        <v>-275</v>
      </c>
      <c r="BL313">
        <v>405.72</v>
      </c>
      <c r="BM313">
        <v>211.88</v>
      </c>
      <c r="BN313">
        <v>-294.68</v>
      </c>
      <c r="BO313">
        <v>384.48</v>
      </c>
      <c r="BP313">
        <v>246.69</v>
      </c>
      <c r="BQ313">
        <v>-306.13</v>
      </c>
      <c r="BR313">
        <v>278.72000000000003</v>
      </c>
      <c r="BS313">
        <v>200.34</v>
      </c>
      <c r="BT313">
        <v>-302.5</v>
      </c>
    </row>
    <row r="314" spans="1:72">
      <c r="A314" s="1">
        <v>283.89</v>
      </c>
      <c r="B314">
        <v>154.13999999999999</v>
      </c>
      <c r="C314">
        <v>-152.19</v>
      </c>
      <c r="D314">
        <v>211.29</v>
      </c>
      <c r="E314">
        <v>155.44999999999999</v>
      </c>
      <c r="F314">
        <v>-154.41999999999999</v>
      </c>
      <c r="G314">
        <v>248.55</v>
      </c>
      <c r="H314">
        <v>250.35</v>
      </c>
      <c r="I314">
        <v>-167.2</v>
      </c>
      <c r="J314">
        <v>248.75</v>
      </c>
      <c r="K314">
        <v>211.64</v>
      </c>
      <c r="L314">
        <v>-183.67</v>
      </c>
      <c r="M314">
        <v>208.28</v>
      </c>
      <c r="N314">
        <v>188.18</v>
      </c>
      <c r="O314">
        <v>-211.47</v>
      </c>
      <c r="P314">
        <v>293</v>
      </c>
      <c r="Q314">
        <v>183.08</v>
      </c>
      <c r="R314">
        <v>-213.45</v>
      </c>
      <c r="S314">
        <v>248.13</v>
      </c>
      <c r="T314">
        <v>243.26</v>
      </c>
      <c r="U314">
        <v>-211.8</v>
      </c>
      <c r="V314">
        <v>251.26</v>
      </c>
      <c r="W314">
        <v>225.7</v>
      </c>
      <c r="X314">
        <v>-239.86</v>
      </c>
      <c r="Y314">
        <v>251.83</v>
      </c>
      <c r="Z314">
        <v>231.16</v>
      </c>
      <c r="AA314">
        <v>-250.16</v>
      </c>
      <c r="AB314">
        <v>254.09</v>
      </c>
      <c r="AC314">
        <v>236.65</v>
      </c>
      <c r="AD314">
        <v>-263.37</v>
      </c>
      <c r="AE314">
        <v>255.29</v>
      </c>
      <c r="AF314">
        <v>242.68</v>
      </c>
      <c r="AG314">
        <v>-275.77</v>
      </c>
      <c r="AH314">
        <v>256.95999999999998</v>
      </c>
      <c r="AI314">
        <v>251.62</v>
      </c>
      <c r="AJ314">
        <v>-290.76</v>
      </c>
      <c r="AK314">
        <v>270.74</v>
      </c>
      <c r="AL314">
        <v>149.47</v>
      </c>
      <c r="AM314">
        <v>-244.97</v>
      </c>
      <c r="AN314">
        <v>232.35</v>
      </c>
      <c r="AO314">
        <v>147.69999999999999</v>
      </c>
      <c r="AP314">
        <v>-246.05</v>
      </c>
      <c r="AQ314">
        <v>133.44999999999999</v>
      </c>
      <c r="AR314">
        <v>213.21</v>
      </c>
      <c r="AS314">
        <v>-262.36</v>
      </c>
      <c r="AT314">
        <v>109.79</v>
      </c>
      <c r="AU314">
        <v>203.72</v>
      </c>
      <c r="AV314">
        <v>-274.14</v>
      </c>
      <c r="AW314">
        <v>226.57</v>
      </c>
      <c r="AX314">
        <v>193.53</v>
      </c>
      <c r="AY314">
        <v>-303.73</v>
      </c>
      <c r="AZ314">
        <v>123.79</v>
      </c>
      <c r="BA314">
        <v>231.34</v>
      </c>
      <c r="BB314">
        <v>-295.06</v>
      </c>
      <c r="BC314">
        <v>170.07</v>
      </c>
      <c r="BD314">
        <v>279.14999999999998</v>
      </c>
      <c r="BE314">
        <v>-270.24</v>
      </c>
      <c r="BF314">
        <v>377.91</v>
      </c>
      <c r="BG314">
        <v>218.78</v>
      </c>
      <c r="BH314">
        <v>-265.27999999999997</v>
      </c>
      <c r="BI314">
        <v>340.36</v>
      </c>
      <c r="BJ314">
        <v>280.02999999999997</v>
      </c>
      <c r="BK314">
        <v>-273.62</v>
      </c>
      <c r="BL314">
        <v>407.23</v>
      </c>
      <c r="BM314">
        <v>209.28</v>
      </c>
      <c r="BN314">
        <v>-285.08</v>
      </c>
      <c r="BO314">
        <v>387.36</v>
      </c>
      <c r="BP314">
        <v>244.1</v>
      </c>
      <c r="BQ314">
        <v>-300.97000000000003</v>
      </c>
      <c r="BR314">
        <v>280.85000000000002</v>
      </c>
      <c r="BS314">
        <v>196.1</v>
      </c>
      <c r="BT314">
        <v>-303.02</v>
      </c>
    </row>
    <row r="315" spans="1:72">
      <c r="A315" s="1">
        <v>281.99</v>
      </c>
      <c r="B315">
        <v>148.88999999999999</v>
      </c>
      <c r="C315">
        <v>-147.82</v>
      </c>
      <c r="D315">
        <v>212.35</v>
      </c>
      <c r="E315">
        <v>153.69999999999999</v>
      </c>
      <c r="F315">
        <v>-150.21</v>
      </c>
      <c r="G315">
        <v>250.87</v>
      </c>
      <c r="H315">
        <v>259.3</v>
      </c>
      <c r="I315">
        <v>-152.36000000000001</v>
      </c>
      <c r="J315">
        <v>248.21</v>
      </c>
      <c r="K315">
        <v>210.72</v>
      </c>
      <c r="L315">
        <v>-179.88</v>
      </c>
      <c r="M315">
        <v>208.79</v>
      </c>
      <c r="N315">
        <v>182.12</v>
      </c>
      <c r="O315">
        <v>-214.82</v>
      </c>
      <c r="P315">
        <v>290.7</v>
      </c>
      <c r="Q315">
        <v>184.69</v>
      </c>
      <c r="R315">
        <v>-213.53</v>
      </c>
      <c r="S315">
        <v>248.63</v>
      </c>
      <c r="T315">
        <v>246</v>
      </c>
      <c r="U315">
        <v>-209.53</v>
      </c>
      <c r="V315">
        <v>251.89</v>
      </c>
      <c r="W315">
        <v>225.19</v>
      </c>
      <c r="X315">
        <v>-245.22</v>
      </c>
      <c r="Y315">
        <v>252.72</v>
      </c>
      <c r="Z315">
        <v>233.52</v>
      </c>
      <c r="AA315">
        <v>-256.06</v>
      </c>
      <c r="AB315">
        <v>254.14</v>
      </c>
      <c r="AC315">
        <v>234.53</v>
      </c>
      <c r="AD315">
        <v>-273.01</v>
      </c>
      <c r="AE315">
        <v>254.05</v>
      </c>
      <c r="AF315">
        <v>238.5</v>
      </c>
      <c r="AG315">
        <v>-286.73</v>
      </c>
      <c r="AH315">
        <v>255.62</v>
      </c>
      <c r="AI315">
        <v>245.88</v>
      </c>
      <c r="AJ315">
        <v>-303.62</v>
      </c>
      <c r="AK315">
        <v>264.89999999999998</v>
      </c>
      <c r="AL315">
        <v>152.13</v>
      </c>
      <c r="AM315">
        <v>-247.49</v>
      </c>
      <c r="AN315">
        <v>225.66</v>
      </c>
      <c r="AO315">
        <v>151.30000000000001</v>
      </c>
      <c r="AP315">
        <v>-248.69</v>
      </c>
      <c r="AQ315">
        <v>132.28</v>
      </c>
      <c r="AR315">
        <v>215.35</v>
      </c>
      <c r="AS315">
        <v>-266.02999999999997</v>
      </c>
      <c r="AT315">
        <v>106.38</v>
      </c>
      <c r="AU315">
        <v>205.57</v>
      </c>
      <c r="AV315">
        <v>-280.60000000000002</v>
      </c>
      <c r="AW315">
        <v>223.71</v>
      </c>
      <c r="AX315">
        <v>198.76</v>
      </c>
      <c r="AY315">
        <v>-315.3</v>
      </c>
      <c r="AZ315">
        <v>121.4</v>
      </c>
      <c r="BA315">
        <v>234.24</v>
      </c>
      <c r="BB315">
        <v>-303.67</v>
      </c>
      <c r="BC315">
        <v>184</v>
      </c>
      <c r="BD315">
        <v>285.98</v>
      </c>
      <c r="BE315">
        <v>-277.49</v>
      </c>
      <c r="BF315">
        <v>372.11</v>
      </c>
      <c r="BG315">
        <v>221.43</v>
      </c>
      <c r="BH315">
        <v>-266.2</v>
      </c>
      <c r="BI315">
        <v>324.61</v>
      </c>
      <c r="BJ315">
        <v>281.58999999999997</v>
      </c>
      <c r="BK315">
        <v>-279.83999999999997</v>
      </c>
      <c r="BL315">
        <v>402.08</v>
      </c>
      <c r="BM315">
        <v>206.85</v>
      </c>
      <c r="BN315">
        <v>-290.49</v>
      </c>
      <c r="BO315">
        <v>388.88</v>
      </c>
      <c r="BP315">
        <v>243.15</v>
      </c>
      <c r="BQ315">
        <v>-306.76</v>
      </c>
      <c r="BR315">
        <v>273.25</v>
      </c>
      <c r="BS315">
        <v>197.84</v>
      </c>
      <c r="BT315">
        <v>-317.02</v>
      </c>
    </row>
    <row r="316" spans="1:72">
      <c r="A316" s="1">
        <v>283.48</v>
      </c>
      <c r="B316">
        <v>153.85</v>
      </c>
      <c r="C316">
        <v>-151.55000000000001</v>
      </c>
      <c r="D316">
        <v>211.35</v>
      </c>
      <c r="E316">
        <v>155.18</v>
      </c>
      <c r="F316">
        <v>-153.47999999999999</v>
      </c>
      <c r="G316">
        <v>248.27</v>
      </c>
      <c r="H316">
        <v>251.22</v>
      </c>
      <c r="I316">
        <v>-164.2</v>
      </c>
      <c r="J316">
        <v>248.81</v>
      </c>
      <c r="K316">
        <v>212.35</v>
      </c>
      <c r="L316">
        <v>-182.31</v>
      </c>
      <c r="M316">
        <v>207.94</v>
      </c>
      <c r="N316">
        <v>188.55</v>
      </c>
      <c r="O316">
        <v>-212.7</v>
      </c>
      <c r="P316">
        <v>292.44</v>
      </c>
      <c r="Q316">
        <v>184.35</v>
      </c>
      <c r="R316">
        <v>-214.81</v>
      </c>
      <c r="S316">
        <v>248.87</v>
      </c>
      <c r="T316">
        <v>244.39</v>
      </c>
      <c r="U316">
        <v>-211.18</v>
      </c>
      <c r="V316">
        <v>251.33</v>
      </c>
      <c r="W316">
        <v>224.82</v>
      </c>
      <c r="X316">
        <v>-240.29</v>
      </c>
      <c r="Y316">
        <v>252.26</v>
      </c>
      <c r="Z316">
        <v>230.37</v>
      </c>
      <c r="AA316">
        <v>-250.8</v>
      </c>
      <c r="AB316">
        <v>254.16</v>
      </c>
      <c r="AC316">
        <v>235.02</v>
      </c>
      <c r="AD316">
        <v>-264.79000000000002</v>
      </c>
      <c r="AE316">
        <v>255</v>
      </c>
      <c r="AF316">
        <v>239.9</v>
      </c>
      <c r="AG316">
        <v>-277.29000000000002</v>
      </c>
      <c r="AH316">
        <v>256.85000000000002</v>
      </c>
      <c r="AI316">
        <v>247.68</v>
      </c>
      <c r="AJ316">
        <v>-292.42</v>
      </c>
      <c r="AK316">
        <v>270.24</v>
      </c>
      <c r="AL316">
        <v>151.47999999999999</v>
      </c>
      <c r="AM316">
        <v>-244.46</v>
      </c>
      <c r="AN316">
        <v>231.48</v>
      </c>
      <c r="AO316">
        <v>149.52000000000001</v>
      </c>
      <c r="AP316">
        <v>-245.84</v>
      </c>
      <c r="AQ316">
        <v>133.21</v>
      </c>
      <c r="AR316">
        <v>213.46</v>
      </c>
      <c r="AS316">
        <v>-262.37</v>
      </c>
      <c r="AT316">
        <v>110.14</v>
      </c>
      <c r="AU316">
        <v>202.35</v>
      </c>
      <c r="AV316">
        <v>-275.07</v>
      </c>
      <c r="AW316">
        <v>226.68</v>
      </c>
      <c r="AX316">
        <v>194.74</v>
      </c>
      <c r="AY316">
        <v>-305.35000000000002</v>
      </c>
      <c r="AZ316">
        <v>122.93</v>
      </c>
      <c r="BA316">
        <v>230.63</v>
      </c>
      <c r="BB316">
        <v>-295.7</v>
      </c>
      <c r="BC316">
        <v>171.63</v>
      </c>
      <c r="BD316">
        <v>279.60000000000002</v>
      </c>
      <c r="BE316">
        <v>-270.16000000000003</v>
      </c>
      <c r="BF316">
        <v>379.44</v>
      </c>
      <c r="BG316">
        <v>221.18</v>
      </c>
      <c r="BH316">
        <v>-269.43</v>
      </c>
      <c r="BI316">
        <v>339.57</v>
      </c>
      <c r="BJ316">
        <v>279.58</v>
      </c>
      <c r="BK316">
        <v>-274.89</v>
      </c>
      <c r="BL316">
        <v>406.97</v>
      </c>
      <c r="BM316">
        <v>209.66</v>
      </c>
      <c r="BN316">
        <v>-291.70999999999998</v>
      </c>
      <c r="BO316">
        <v>388.33</v>
      </c>
      <c r="BP316">
        <v>244.42</v>
      </c>
      <c r="BQ316">
        <v>-305.27</v>
      </c>
      <c r="BR316">
        <v>279.41000000000003</v>
      </c>
      <c r="BS316">
        <v>197.55</v>
      </c>
      <c r="BT316">
        <v>-305.83999999999997</v>
      </c>
    </row>
    <row r="317" spans="1:72">
      <c r="A317" s="1">
        <v>283.45999999999998</v>
      </c>
      <c r="B317">
        <v>151.31</v>
      </c>
      <c r="C317">
        <v>-150.6</v>
      </c>
      <c r="D317">
        <v>212.41</v>
      </c>
      <c r="E317">
        <v>154.59</v>
      </c>
      <c r="F317">
        <v>-154.66999999999999</v>
      </c>
      <c r="G317">
        <v>249.82</v>
      </c>
      <c r="H317">
        <v>254.12</v>
      </c>
      <c r="I317">
        <v>-163.74</v>
      </c>
      <c r="J317">
        <v>248.26</v>
      </c>
      <c r="K317">
        <v>208.78</v>
      </c>
      <c r="L317">
        <v>-184.37</v>
      </c>
      <c r="M317">
        <v>208.53</v>
      </c>
      <c r="N317">
        <v>185.12</v>
      </c>
      <c r="O317">
        <v>-208.2</v>
      </c>
      <c r="P317">
        <v>294.11</v>
      </c>
      <c r="Q317">
        <v>180.69</v>
      </c>
      <c r="R317">
        <v>-209.37</v>
      </c>
      <c r="S317">
        <v>246.72</v>
      </c>
      <c r="T317">
        <v>242.57</v>
      </c>
      <c r="U317">
        <v>-211.29</v>
      </c>
      <c r="V317">
        <v>251.55</v>
      </c>
      <c r="W317">
        <v>227.31</v>
      </c>
      <c r="X317">
        <v>-243.87</v>
      </c>
      <c r="Y317">
        <v>251.28</v>
      </c>
      <c r="Z317">
        <v>234.43</v>
      </c>
      <c r="AA317">
        <v>-253.63</v>
      </c>
      <c r="AB317">
        <v>254.07</v>
      </c>
      <c r="AC317">
        <v>239.01</v>
      </c>
      <c r="AD317">
        <v>-267.52</v>
      </c>
      <c r="AE317">
        <v>255.79</v>
      </c>
      <c r="AF317">
        <v>247.01</v>
      </c>
      <c r="AG317">
        <v>-281.16000000000003</v>
      </c>
      <c r="AH317">
        <v>256.91000000000003</v>
      </c>
      <c r="AI317">
        <v>257.33</v>
      </c>
      <c r="AJ317">
        <v>-297.01</v>
      </c>
      <c r="AK317">
        <v>269.02999999999997</v>
      </c>
      <c r="AL317">
        <v>144.61000000000001</v>
      </c>
      <c r="AM317">
        <v>-248.27</v>
      </c>
      <c r="AN317">
        <v>230.6</v>
      </c>
      <c r="AO317">
        <v>143.94999999999999</v>
      </c>
      <c r="AP317">
        <v>-248.26</v>
      </c>
      <c r="AQ317">
        <v>132.88999999999999</v>
      </c>
      <c r="AR317">
        <v>214.4</v>
      </c>
      <c r="AS317">
        <v>-264.86</v>
      </c>
      <c r="AT317">
        <v>106.47</v>
      </c>
      <c r="AU317">
        <v>209.06</v>
      </c>
      <c r="AV317">
        <v>-275.35000000000002</v>
      </c>
      <c r="AW317">
        <v>224.82</v>
      </c>
      <c r="AX317">
        <v>191.26</v>
      </c>
      <c r="AY317">
        <v>-306.98</v>
      </c>
      <c r="AZ317">
        <v>124.89</v>
      </c>
      <c r="BA317">
        <v>236.2</v>
      </c>
      <c r="BB317">
        <v>-299.12</v>
      </c>
      <c r="BC317">
        <v>178.42</v>
      </c>
      <c r="BD317">
        <v>283.06</v>
      </c>
      <c r="BE317">
        <v>-275.55</v>
      </c>
      <c r="BF317">
        <v>372.2</v>
      </c>
      <c r="BG317">
        <v>213.23</v>
      </c>
      <c r="BH317">
        <v>-255.73</v>
      </c>
      <c r="BI317">
        <v>333.21</v>
      </c>
      <c r="BJ317">
        <v>280.52999999999997</v>
      </c>
      <c r="BK317">
        <v>-274.92</v>
      </c>
      <c r="BL317">
        <v>406.62</v>
      </c>
      <c r="BM317">
        <v>204.84</v>
      </c>
      <c r="BN317">
        <v>-271.69</v>
      </c>
      <c r="BO317">
        <v>388.92</v>
      </c>
      <c r="BP317">
        <v>241.11</v>
      </c>
      <c r="BQ317">
        <v>-294.39</v>
      </c>
      <c r="BR317">
        <v>280.41000000000003</v>
      </c>
      <c r="BS317">
        <v>190.01</v>
      </c>
      <c r="BT317">
        <v>-305.8</v>
      </c>
    </row>
    <row r="318" spans="1:72">
      <c r="A318" s="1">
        <v>283.82</v>
      </c>
      <c r="B318">
        <v>154.59</v>
      </c>
      <c r="C318">
        <v>-152.29</v>
      </c>
      <c r="D318">
        <v>211.44</v>
      </c>
      <c r="E318">
        <v>153.38</v>
      </c>
      <c r="F318">
        <v>-156.69</v>
      </c>
      <c r="G318">
        <v>246.04</v>
      </c>
      <c r="H318">
        <v>248.15</v>
      </c>
      <c r="I318">
        <v>-167.3</v>
      </c>
      <c r="J318">
        <v>248.91</v>
      </c>
      <c r="K318">
        <v>211.91</v>
      </c>
      <c r="L318">
        <v>-182.87</v>
      </c>
      <c r="M318">
        <v>205.31</v>
      </c>
      <c r="N318">
        <v>193.12</v>
      </c>
      <c r="O318">
        <v>-203.13</v>
      </c>
      <c r="P318">
        <v>297.27</v>
      </c>
      <c r="Q318">
        <v>181.17</v>
      </c>
      <c r="R318">
        <v>-209.31</v>
      </c>
      <c r="S318">
        <v>249.52</v>
      </c>
      <c r="T318">
        <v>245.86</v>
      </c>
      <c r="U318">
        <v>-208.59</v>
      </c>
      <c r="V318">
        <v>251.19</v>
      </c>
      <c r="W318">
        <v>223.61</v>
      </c>
      <c r="X318">
        <v>-245.76</v>
      </c>
      <c r="Y318">
        <v>250.76</v>
      </c>
      <c r="Z318">
        <v>230.3</v>
      </c>
      <c r="AA318">
        <v>-252.82</v>
      </c>
      <c r="AB318">
        <v>254.11</v>
      </c>
      <c r="AC318">
        <v>237.56</v>
      </c>
      <c r="AD318">
        <v>-266.89999999999998</v>
      </c>
      <c r="AE318">
        <v>256.77</v>
      </c>
      <c r="AF318">
        <v>242.93</v>
      </c>
      <c r="AG318">
        <v>-280.54000000000002</v>
      </c>
      <c r="AH318">
        <v>257.26</v>
      </c>
      <c r="AI318">
        <v>250.75</v>
      </c>
      <c r="AJ318">
        <v>-296.52999999999997</v>
      </c>
      <c r="AK318">
        <v>275.55</v>
      </c>
      <c r="AL318">
        <v>142.97</v>
      </c>
      <c r="AM318">
        <v>-240.08</v>
      </c>
      <c r="AN318">
        <v>235.95</v>
      </c>
      <c r="AO318">
        <v>140.79</v>
      </c>
      <c r="AP318">
        <v>-240.79</v>
      </c>
      <c r="AQ318">
        <v>130.68</v>
      </c>
      <c r="AR318">
        <v>225.66</v>
      </c>
      <c r="AS318">
        <v>-276.66000000000003</v>
      </c>
      <c r="AT318">
        <v>106.8</v>
      </c>
      <c r="AU318">
        <v>211.83</v>
      </c>
      <c r="AV318">
        <v>-287.04000000000002</v>
      </c>
      <c r="AW318">
        <v>228.93</v>
      </c>
      <c r="AX318">
        <v>188.49</v>
      </c>
      <c r="AY318">
        <v>-305.99</v>
      </c>
      <c r="AZ318">
        <v>120.78</v>
      </c>
      <c r="BA318">
        <v>239.57</v>
      </c>
      <c r="BB318">
        <v>-310.75</v>
      </c>
      <c r="BC318">
        <v>172.15</v>
      </c>
      <c r="BD318">
        <v>285.7</v>
      </c>
      <c r="BE318">
        <v>-281.58999999999997</v>
      </c>
      <c r="BF318">
        <v>385.14</v>
      </c>
      <c r="BG318">
        <v>223.41</v>
      </c>
      <c r="BH318">
        <v>-278.5</v>
      </c>
      <c r="BI318">
        <v>344.09</v>
      </c>
      <c r="BJ318">
        <v>275.48</v>
      </c>
      <c r="BK318">
        <v>-279.01</v>
      </c>
      <c r="BL318">
        <v>417.28</v>
      </c>
      <c r="BM318">
        <v>207.95</v>
      </c>
      <c r="BN318">
        <v>-300.39</v>
      </c>
      <c r="BO318">
        <v>397.51</v>
      </c>
      <c r="BP318">
        <v>243.23</v>
      </c>
      <c r="BQ318">
        <v>-312.81</v>
      </c>
      <c r="BR318">
        <v>282.54000000000002</v>
      </c>
      <c r="BS318">
        <v>187.27</v>
      </c>
      <c r="BT318">
        <v>-305.52</v>
      </c>
    </row>
    <row r="319" spans="1:72">
      <c r="A319" s="1">
        <v>282.81</v>
      </c>
      <c r="B319">
        <v>149.65</v>
      </c>
      <c r="C319">
        <v>-149.13999999999999</v>
      </c>
      <c r="D319">
        <v>212.73</v>
      </c>
      <c r="E319">
        <v>155.28</v>
      </c>
      <c r="F319">
        <v>-151.93</v>
      </c>
      <c r="G319">
        <v>251.57</v>
      </c>
      <c r="H319">
        <v>258.11</v>
      </c>
      <c r="I319">
        <v>-158.33000000000001</v>
      </c>
      <c r="J319">
        <v>248.06</v>
      </c>
      <c r="K319">
        <v>208.63</v>
      </c>
      <c r="L319">
        <v>-183.23</v>
      </c>
      <c r="M319">
        <v>210.14</v>
      </c>
      <c r="N319">
        <v>181.16</v>
      </c>
      <c r="O319">
        <v>-214.32</v>
      </c>
      <c r="P319">
        <v>290.83</v>
      </c>
      <c r="Q319">
        <v>182.86</v>
      </c>
      <c r="R319">
        <v>-212.54</v>
      </c>
      <c r="S319">
        <v>246.38</v>
      </c>
      <c r="T319">
        <v>242.21</v>
      </c>
      <c r="U319">
        <v>-212.34</v>
      </c>
      <c r="V319">
        <v>251.8</v>
      </c>
      <c r="W319">
        <v>228.01</v>
      </c>
      <c r="X319">
        <v>-242</v>
      </c>
      <c r="Y319">
        <v>252.4</v>
      </c>
      <c r="Z319">
        <v>235.08</v>
      </c>
      <c r="AA319">
        <v>-253.97</v>
      </c>
      <c r="AB319">
        <v>254.13</v>
      </c>
      <c r="AC319">
        <v>237.04</v>
      </c>
      <c r="AD319">
        <v>-268.61</v>
      </c>
      <c r="AE319">
        <v>254.52</v>
      </c>
      <c r="AF319">
        <v>244.48</v>
      </c>
      <c r="AG319">
        <v>-281.95</v>
      </c>
      <c r="AH319">
        <v>256.45999999999998</v>
      </c>
      <c r="AI319">
        <v>254.36</v>
      </c>
      <c r="AJ319">
        <v>-297.64</v>
      </c>
      <c r="AK319">
        <v>264.49</v>
      </c>
      <c r="AL319">
        <v>150.08000000000001</v>
      </c>
      <c r="AM319">
        <v>-251.8</v>
      </c>
      <c r="AN319">
        <v>226.34</v>
      </c>
      <c r="AO319">
        <v>149.81</v>
      </c>
      <c r="AP319">
        <v>-252.08</v>
      </c>
      <c r="AQ319">
        <v>134.28</v>
      </c>
      <c r="AR319">
        <v>207</v>
      </c>
      <c r="AS319">
        <v>-256.27</v>
      </c>
      <c r="AT319">
        <v>107.88</v>
      </c>
      <c r="AU319">
        <v>203.6</v>
      </c>
      <c r="AV319">
        <v>-268.7</v>
      </c>
      <c r="AW319">
        <v>222.8</v>
      </c>
      <c r="AX319">
        <v>195.69</v>
      </c>
      <c r="AY319">
        <v>-308.93</v>
      </c>
      <c r="AZ319">
        <v>126.12</v>
      </c>
      <c r="BA319">
        <v>231.51</v>
      </c>
      <c r="BB319">
        <v>-291.05</v>
      </c>
      <c r="BC319">
        <v>182.05</v>
      </c>
      <c r="BD319">
        <v>280.83</v>
      </c>
      <c r="BE319">
        <v>-269.88</v>
      </c>
      <c r="BF319">
        <v>367.55</v>
      </c>
      <c r="BG319">
        <v>211.58</v>
      </c>
      <c r="BH319">
        <v>-249.76</v>
      </c>
      <c r="BI319">
        <v>326.91000000000003</v>
      </c>
      <c r="BJ319">
        <v>283.02999999999997</v>
      </c>
      <c r="BK319">
        <v>-273.58999999999997</v>
      </c>
      <c r="BL319">
        <v>399.24</v>
      </c>
      <c r="BM319">
        <v>204.75</v>
      </c>
      <c r="BN319">
        <v>-266.67</v>
      </c>
      <c r="BO319">
        <v>383.96</v>
      </c>
      <c r="BP319">
        <v>241.14</v>
      </c>
      <c r="BQ319">
        <v>-290.51</v>
      </c>
      <c r="BR319">
        <v>277.01</v>
      </c>
      <c r="BS319">
        <v>195.98</v>
      </c>
      <c r="BT319">
        <v>-309.04000000000002</v>
      </c>
    </row>
    <row r="320" spans="1:72">
      <c r="A320" s="1">
        <v>280.8</v>
      </c>
      <c r="B320">
        <v>148.33000000000001</v>
      </c>
      <c r="C320">
        <v>-145.80000000000001</v>
      </c>
      <c r="D320">
        <v>214.04</v>
      </c>
      <c r="E320">
        <v>154.69</v>
      </c>
      <c r="F320">
        <v>-148.05000000000001</v>
      </c>
      <c r="G320">
        <v>251.13</v>
      </c>
      <c r="H320">
        <v>259.98</v>
      </c>
      <c r="I320">
        <v>-149.9</v>
      </c>
      <c r="J320">
        <v>248.37</v>
      </c>
      <c r="K320">
        <v>211.28</v>
      </c>
      <c r="L320">
        <v>-179.8</v>
      </c>
      <c r="M320">
        <v>209.63</v>
      </c>
      <c r="N320">
        <v>185.24</v>
      </c>
      <c r="O320">
        <v>-223.83</v>
      </c>
      <c r="P320">
        <v>288.83</v>
      </c>
      <c r="Q320">
        <v>189.94</v>
      </c>
      <c r="R320">
        <v>-221.71</v>
      </c>
      <c r="S320">
        <v>247.54</v>
      </c>
      <c r="T320">
        <v>244.49</v>
      </c>
      <c r="U320">
        <v>-213.22</v>
      </c>
      <c r="V320">
        <v>251.28</v>
      </c>
      <c r="W320">
        <v>225.82</v>
      </c>
      <c r="X320">
        <v>-237.87</v>
      </c>
      <c r="Y320">
        <v>254.03</v>
      </c>
      <c r="Z320">
        <v>230.45</v>
      </c>
      <c r="AA320">
        <v>-252.76</v>
      </c>
      <c r="AB320">
        <v>254.68</v>
      </c>
      <c r="AC320">
        <v>228.37</v>
      </c>
      <c r="AD320">
        <v>-269.44</v>
      </c>
      <c r="AE320">
        <v>254.74</v>
      </c>
      <c r="AF320">
        <v>233.56</v>
      </c>
      <c r="AG320">
        <v>-284.13</v>
      </c>
      <c r="AH320">
        <v>258.19</v>
      </c>
      <c r="AI320">
        <v>242.38</v>
      </c>
      <c r="AJ320">
        <v>-299.31</v>
      </c>
      <c r="AK320">
        <v>264.52999999999997</v>
      </c>
      <c r="AL320">
        <v>158.6</v>
      </c>
      <c r="AM320">
        <v>-254.69</v>
      </c>
      <c r="AN320">
        <v>225.02</v>
      </c>
      <c r="AO320">
        <v>158.01</v>
      </c>
      <c r="AP320">
        <v>-256.68</v>
      </c>
      <c r="AQ320">
        <v>129.82</v>
      </c>
      <c r="AR320">
        <v>204.94</v>
      </c>
      <c r="AS320">
        <v>-258.49</v>
      </c>
      <c r="AT320">
        <v>104.94</v>
      </c>
      <c r="AU320">
        <v>199.36</v>
      </c>
      <c r="AV320">
        <v>-268.95</v>
      </c>
      <c r="AW320">
        <v>223.19</v>
      </c>
      <c r="AX320">
        <v>198.35</v>
      </c>
      <c r="AY320">
        <v>-312.77</v>
      </c>
      <c r="AZ320">
        <v>118.66</v>
      </c>
      <c r="BA320">
        <v>223.32</v>
      </c>
      <c r="BB320">
        <v>-295.48</v>
      </c>
      <c r="BC320">
        <v>180.92</v>
      </c>
      <c r="BD320">
        <v>275.41000000000003</v>
      </c>
      <c r="BE320">
        <v>-265.31</v>
      </c>
      <c r="BF320">
        <v>370.79</v>
      </c>
      <c r="BG320">
        <v>225.55</v>
      </c>
      <c r="BH320">
        <v>-252.8</v>
      </c>
      <c r="BI320">
        <v>333.58</v>
      </c>
      <c r="BJ320">
        <v>287.77999999999997</v>
      </c>
      <c r="BK320">
        <v>-277.60000000000002</v>
      </c>
      <c r="BL320">
        <v>401.59</v>
      </c>
      <c r="BM320">
        <v>210.28</v>
      </c>
      <c r="BN320">
        <v>-271.72000000000003</v>
      </c>
      <c r="BO320">
        <v>387.02</v>
      </c>
      <c r="BP320">
        <v>244.74</v>
      </c>
      <c r="BQ320">
        <v>-296.3</v>
      </c>
      <c r="BR320">
        <v>275.27999999999997</v>
      </c>
      <c r="BS320">
        <v>200.35</v>
      </c>
      <c r="BT320">
        <v>-317.45999999999998</v>
      </c>
    </row>
    <row r="321" spans="1:72">
      <c r="A321" s="1">
        <v>283.43</v>
      </c>
      <c r="B321">
        <v>151.52000000000001</v>
      </c>
      <c r="C321">
        <v>-150.66</v>
      </c>
      <c r="D321">
        <v>211.99</v>
      </c>
      <c r="E321">
        <v>153.88999999999999</v>
      </c>
      <c r="F321">
        <v>-154.72</v>
      </c>
      <c r="G321">
        <v>249.42</v>
      </c>
      <c r="H321">
        <v>253.19</v>
      </c>
      <c r="I321">
        <v>-163.94</v>
      </c>
      <c r="J321">
        <v>248.36</v>
      </c>
      <c r="K321">
        <v>209.7</v>
      </c>
      <c r="L321">
        <v>-183.7</v>
      </c>
      <c r="M321">
        <v>207.88</v>
      </c>
      <c r="N321">
        <v>186.08</v>
      </c>
      <c r="O321">
        <v>-207.22</v>
      </c>
      <c r="P321">
        <v>294.77</v>
      </c>
      <c r="Q321">
        <v>180.67</v>
      </c>
      <c r="R321">
        <v>-208.86</v>
      </c>
      <c r="S321">
        <v>247.53</v>
      </c>
      <c r="T321">
        <v>243.88</v>
      </c>
      <c r="U321">
        <v>-210.19</v>
      </c>
      <c r="V321">
        <v>251.46</v>
      </c>
      <c r="W321">
        <v>226.22</v>
      </c>
      <c r="X321">
        <v>-245.06</v>
      </c>
      <c r="Y321">
        <v>250.99</v>
      </c>
      <c r="Z321">
        <v>233.8</v>
      </c>
      <c r="AA321">
        <v>-253.8</v>
      </c>
      <c r="AB321">
        <v>254</v>
      </c>
      <c r="AC321">
        <v>238.95</v>
      </c>
      <c r="AD321">
        <v>-268.22000000000003</v>
      </c>
      <c r="AE321">
        <v>255.87</v>
      </c>
      <c r="AF321">
        <v>245.81</v>
      </c>
      <c r="AG321">
        <v>-281.93</v>
      </c>
      <c r="AH321">
        <v>256.58999999999997</v>
      </c>
      <c r="AI321">
        <v>255.75</v>
      </c>
      <c r="AJ321">
        <v>-298.3</v>
      </c>
      <c r="AK321">
        <v>270.44</v>
      </c>
      <c r="AL321">
        <v>143.9</v>
      </c>
      <c r="AM321">
        <v>-245.51</v>
      </c>
      <c r="AN321">
        <v>231.68</v>
      </c>
      <c r="AO321">
        <v>142.93</v>
      </c>
      <c r="AP321">
        <v>-245.9</v>
      </c>
      <c r="AQ321">
        <v>131.63999999999999</v>
      </c>
      <c r="AR321">
        <v>220.04</v>
      </c>
      <c r="AS321">
        <v>-271.81</v>
      </c>
      <c r="AT321">
        <v>105.17</v>
      </c>
      <c r="AU321">
        <v>211.76</v>
      </c>
      <c r="AV321">
        <v>-282.51</v>
      </c>
      <c r="AW321">
        <v>225.64</v>
      </c>
      <c r="AX321">
        <v>191.8</v>
      </c>
      <c r="AY321">
        <v>-308.88</v>
      </c>
      <c r="AZ321">
        <v>122.33</v>
      </c>
      <c r="BA321">
        <v>238.45</v>
      </c>
      <c r="BB321">
        <v>-307.08</v>
      </c>
      <c r="BC321">
        <v>176.61</v>
      </c>
      <c r="BD321">
        <v>285.51</v>
      </c>
      <c r="BE321">
        <v>-280.42</v>
      </c>
      <c r="BF321">
        <v>374.42</v>
      </c>
      <c r="BG321">
        <v>218.03</v>
      </c>
      <c r="BH321">
        <v>-263.14</v>
      </c>
      <c r="BI321">
        <v>334.12</v>
      </c>
      <c r="BJ321">
        <v>280.05</v>
      </c>
      <c r="BK321">
        <v>-277.62</v>
      </c>
      <c r="BL321">
        <v>409.54</v>
      </c>
      <c r="BM321">
        <v>206.44</v>
      </c>
      <c r="BN321">
        <v>-281.35000000000002</v>
      </c>
      <c r="BO321">
        <v>391.32</v>
      </c>
      <c r="BP321">
        <v>242.49</v>
      </c>
      <c r="BQ321">
        <v>-301.11</v>
      </c>
      <c r="BR321">
        <v>279.93</v>
      </c>
      <c r="BS321">
        <v>189.8</v>
      </c>
      <c r="BT321">
        <v>-307.41000000000003</v>
      </c>
    </row>
    <row r="322" spans="1:72">
      <c r="A322" s="1">
        <v>285.06</v>
      </c>
      <c r="B322">
        <v>154.91</v>
      </c>
      <c r="C322">
        <v>-154.21</v>
      </c>
      <c r="D322">
        <v>209.36</v>
      </c>
      <c r="E322">
        <v>155.56</v>
      </c>
      <c r="F322">
        <v>-155.19</v>
      </c>
      <c r="G322">
        <v>249.58</v>
      </c>
      <c r="H322">
        <v>249.44</v>
      </c>
      <c r="I322">
        <v>-171.22</v>
      </c>
      <c r="J322">
        <v>248.65</v>
      </c>
      <c r="K322">
        <v>211.84</v>
      </c>
      <c r="L322">
        <v>-184.26</v>
      </c>
      <c r="M322">
        <v>209.03</v>
      </c>
      <c r="N322">
        <v>183.74</v>
      </c>
      <c r="O322">
        <v>-208.51</v>
      </c>
      <c r="P322">
        <v>292.61</v>
      </c>
      <c r="Q322">
        <v>179.77</v>
      </c>
      <c r="R322">
        <v>-208.95</v>
      </c>
      <c r="S322">
        <v>248.62</v>
      </c>
      <c r="T322">
        <v>243.52</v>
      </c>
      <c r="U322">
        <v>-210.32</v>
      </c>
      <c r="V322">
        <v>251.62</v>
      </c>
      <c r="W322">
        <v>225.81</v>
      </c>
      <c r="X322">
        <v>-242.29</v>
      </c>
      <c r="Y322">
        <v>251.02</v>
      </c>
      <c r="Z322">
        <v>233.54</v>
      </c>
      <c r="AA322">
        <v>-250.47</v>
      </c>
      <c r="AB322">
        <v>253.57</v>
      </c>
      <c r="AC322">
        <v>241.39</v>
      </c>
      <c r="AD322">
        <v>-263.37</v>
      </c>
      <c r="AE322">
        <v>254.03</v>
      </c>
      <c r="AF322">
        <v>246.23</v>
      </c>
      <c r="AG322">
        <v>-274.16000000000003</v>
      </c>
      <c r="AH322">
        <v>254.57</v>
      </c>
      <c r="AI322">
        <v>254.92</v>
      </c>
      <c r="AJ322">
        <v>-290.17</v>
      </c>
      <c r="AK322">
        <v>269.83999999999997</v>
      </c>
      <c r="AL322">
        <v>147.26</v>
      </c>
      <c r="AM322">
        <v>-239.79</v>
      </c>
      <c r="AN322">
        <v>232.31</v>
      </c>
      <c r="AO322">
        <v>145.26</v>
      </c>
      <c r="AP322">
        <v>-240.85</v>
      </c>
      <c r="AQ322">
        <v>135.99</v>
      </c>
      <c r="AR322">
        <v>218.68</v>
      </c>
      <c r="AS322">
        <v>-265.81</v>
      </c>
      <c r="AT322">
        <v>111.56</v>
      </c>
      <c r="AU322">
        <v>206.31</v>
      </c>
      <c r="AV322">
        <v>-281.39</v>
      </c>
      <c r="AW322">
        <v>226.39</v>
      </c>
      <c r="AX322">
        <v>197.08</v>
      </c>
      <c r="AY322">
        <v>-304.93</v>
      </c>
      <c r="AZ322">
        <v>125.57</v>
      </c>
      <c r="BA322">
        <v>236.65</v>
      </c>
      <c r="BB322">
        <v>-298.63</v>
      </c>
      <c r="BC322">
        <v>167.63</v>
      </c>
      <c r="BD322">
        <v>284.89999999999998</v>
      </c>
      <c r="BE322">
        <v>-276.77999999999997</v>
      </c>
      <c r="BF322">
        <v>376.25</v>
      </c>
      <c r="BG322">
        <v>216.73</v>
      </c>
      <c r="BH322">
        <v>-273.11</v>
      </c>
      <c r="BI322">
        <v>333.24</v>
      </c>
      <c r="BJ322">
        <v>277.94</v>
      </c>
      <c r="BK322">
        <v>-273.77999999999997</v>
      </c>
      <c r="BL322">
        <v>404.41</v>
      </c>
      <c r="BM322">
        <v>209.31</v>
      </c>
      <c r="BN322">
        <v>-296.89</v>
      </c>
      <c r="BO322">
        <v>384.1</v>
      </c>
      <c r="BP322">
        <v>244.93</v>
      </c>
      <c r="BQ322">
        <v>-306.38</v>
      </c>
      <c r="BR322">
        <v>278.61</v>
      </c>
      <c r="BS322">
        <v>199.29</v>
      </c>
      <c r="BT322">
        <v>-300.89</v>
      </c>
    </row>
    <row r="323" spans="1:72">
      <c r="A323" s="1">
        <v>284.64999999999998</v>
      </c>
      <c r="B323">
        <v>155.19999999999999</v>
      </c>
      <c r="C323">
        <v>-153.66999999999999</v>
      </c>
      <c r="D323">
        <v>210.61</v>
      </c>
      <c r="E323">
        <v>155.66999999999999</v>
      </c>
      <c r="F323">
        <v>-155.85</v>
      </c>
      <c r="G323">
        <v>248.05</v>
      </c>
      <c r="H323">
        <v>249.21</v>
      </c>
      <c r="I323">
        <v>-169.81</v>
      </c>
      <c r="J323">
        <v>248.75</v>
      </c>
      <c r="K323">
        <v>211.27</v>
      </c>
      <c r="L323">
        <v>-184.29</v>
      </c>
      <c r="M323">
        <v>208.01</v>
      </c>
      <c r="N323">
        <v>187.59</v>
      </c>
      <c r="O323">
        <v>-207.72</v>
      </c>
      <c r="P323">
        <v>293.69</v>
      </c>
      <c r="Q323">
        <v>180.9</v>
      </c>
      <c r="R323">
        <v>-210.58</v>
      </c>
      <c r="S323">
        <v>248.36</v>
      </c>
      <c r="T323">
        <v>243.07</v>
      </c>
      <c r="U323">
        <v>-210.97</v>
      </c>
      <c r="V323">
        <v>251.51</v>
      </c>
      <c r="W323">
        <v>225.81</v>
      </c>
      <c r="X323">
        <v>-241.65</v>
      </c>
      <c r="Y323">
        <v>251.43</v>
      </c>
      <c r="Z323">
        <v>232.14</v>
      </c>
      <c r="AA323">
        <v>-250.72</v>
      </c>
      <c r="AB323">
        <v>253.91</v>
      </c>
      <c r="AC323">
        <v>239.21</v>
      </c>
      <c r="AD323">
        <v>-263.3</v>
      </c>
      <c r="AE323">
        <v>255.05</v>
      </c>
      <c r="AF323">
        <v>245.33</v>
      </c>
      <c r="AG323">
        <v>-275.02</v>
      </c>
      <c r="AH323">
        <v>256.23</v>
      </c>
      <c r="AI323">
        <v>253.61</v>
      </c>
      <c r="AJ323">
        <v>-290.12</v>
      </c>
      <c r="AK323">
        <v>270.98</v>
      </c>
      <c r="AL323">
        <v>147.26</v>
      </c>
      <c r="AM323">
        <v>-242.71</v>
      </c>
      <c r="AN323">
        <v>232.91</v>
      </c>
      <c r="AO323">
        <v>145.31</v>
      </c>
      <c r="AP323">
        <v>-243.25</v>
      </c>
      <c r="AQ323">
        <v>135.53</v>
      </c>
      <c r="AR323">
        <v>214.01</v>
      </c>
      <c r="AS323">
        <v>-260.5</v>
      </c>
      <c r="AT323">
        <v>112.17</v>
      </c>
      <c r="AU323">
        <v>203.82</v>
      </c>
      <c r="AV323">
        <v>-273.89999999999998</v>
      </c>
      <c r="AW323">
        <v>226.92</v>
      </c>
      <c r="AX323">
        <v>192.75</v>
      </c>
      <c r="AY323">
        <v>-302.02</v>
      </c>
      <c r="AZ323">
        <v>126.87</v>
      </c>
      <c r="BA323">
        <v>234.04</v>
      </c>
      <c r="BB323">
        <v>-292.13</v>
      </c>
      <c r="BC323">
        <v>170.7</v>
      </c>
      <c r="BD323">
        <v>281.27</v>
      </c>
      <c r="BE323">
        <v>-271.16000000000003</v>
      </c>
      <c r="BF323">
        <v>379.05</v>
      </c>
      <c r="BG323">
        <v>214.22</v>
      </c>
      <c r="BH323">
        <v>-268.39</v>
      </c>
      <c r="BI323">
        <v>338.5</v>
      </c>
      <c r="BJ323">
        <v>276.87</v>
      </c>
      <c r="BK323">
        <v>-272.20999999999998</v>
      </c>
      <c r="BL323">
        <v>406.55</v>
      </c>
      <c r="BM323">
        <v>207.22</v>
      </c>
      <c r="BN323">
        <v>-289.41000000000003</v>
      </c>
      <c r="BO323">
        <v>386.9</v>
      </c>
      <c r="BP323">
        <v>242.73</v>
      </c>
      <c r="BQ323">
        <v>-302.23</v>
      </c>
      <c r="BR323">
        <v>281.14999999999998</v>
      </c>
      <c r="BS323">
        <v>195.26</v>
      </c>
      <c r="BT323">
        <v>-300.22000000000003</v>
      </c>
    </row>
    <row r="324" spans="1:72">
      <c r="A324" s="1">
        <v>284.72000000000003</v>
      </c>
      <c r="B324">
        <v>156.57</v>
      </c>
      <c r="C324">
        <v>-154.22999999999999</v>
      </c>
      <c r="D324">
        <v>209.3</v>
      </c>
      <c r="E324">
        <v>156.4</v>
      </c>
      <c r="F324">
        <v>-153.83000000000001</v>
      </c>
      <c r="G324">
        <v>248.89</v>
      </c>
      <c r="H324">
        <v>246.72</v>
      </c>
      <c r="I324">
        <v>-172.82</v>
      </c>
      <c r="J324">
        <v>249.11</v>
      </c>
      <c r="K324">
        <v>214.49</v>
      </c>
      <c r="L324">
        <v>-183.63</v>
      </c>
      <c r="M324">
        <v>209.19</v>
      </c>
      <c r="N324">
        <v>187.75</v>
      </c>
      <c r="O324">
        <v>-215.51</v>
      </c>
      <c r="P324">
        <v>291.08999999999997</v>
      </c>
      <c r="Q324">
        <v>184.22</v>
      </c>
      <c r="R324">
        <v>-215.96</v>
      </c>
      <c r="S324">
        <v>249.2</v>
      </c>
      <c r="T324">
        <v>243.59</v>
      </c>
      <c r="U324">
        <v>-212.38</v>
      </c>
      <c r="V324">
        <v>251</v>
      </c>
      <c r="W324">
        <v>224.71</v>
      </c>
      <c r="X324">
        <v>-235.76</v>
      </c>
      <c r="Y324">
        <v>251.91</v>
      </c>
      <c r="Z324">
        <v>229.44</v>
      </c>
      <c r="AA324">
        <v>-246.09</v>
      </c>
      <c r="AB324">
        <v>253.84</v>
      </c>
      <c r="AC324">
        <v>236.53</v>
      </c>
      <c r="AD324">
        <v>-258.55</v>
      </c>
      <c r="AE324">
        <v>254.14</v>
      </c>
      <c r="AF324">
        <v>240.31</v>
      </c>
      <c r="AG324">
        <v>-269.06</v>
      </c>
      <c r="AH324">
        <v>255.87</v>
      </c>
      <c r="AI324">
        <v>249.04</v>
      </c>
      <c r="AJ324">
        <v>-283.8</v>
      </c>
      <c r="AK324">
        <v>271.51</v>
      </c>
      <c r="AL324">
        <v>153.65</v>
      </c>
      <c r="AM324">
        <v>-240.34</v>
      </c>
      <c r="AN324">
        <v>233.77</v>
      </c>
      <c r="AO324">
        <v>150.93</v>
      </c>
      <c r="AP324">
        <v>-242.83</v>
      </c>
      <c r="AQ324">
        <v>134.24</v>
      </c>
      <c r="AR324">
        <v>215.03</v>
      </c>
      <c r="AS324">
        <v>-263.92</v>
      </c>
      <c r="AT324">
        <v>112</v>
      </c>
      <c r="AU324">
        <v>201.01</v>
      </c>
      <c r="AV324">
        <v>-277.94</v>
      </c>
      <c r="AW324">
        <v>227.59</v>
      </c>
      <c r="AX324">
        <v>198.81</v>
      </c>
      <c r="AY324">
        <v>-302.27</v>
      </c>
      <c r="AZ324">
        <v>121.77</v>
      </c>
      <c r="BA324">
        <v>228.37</v>
      </c>
      <c r="BB324">
        <v>-295.86</v>
      </c>
      <c r="BC324">
        <v>158.62</v>
      </c>
      <c r="BD324">
        <v>277.44</v>
      </c>
      <c r="BE324">
        <v>-269.06</v>
      </c>
      <c r="BF324">
        <v>379.83</v>
      </c>
      <c r="BG324">
        <v>225.37</v>
      </c>
      <c r="BH324">
        <v>-274.88</v>
      </c>
      <c r="BI324">
        <v>343.62</v>
      </c>
      <c r="BJ324">
        <v>281.37</v>
      </c>
      <c r="BK324">
        <v>-272.95</v>
      </c>
      <c r="BL324">
        <v>405.96</v>
      </c>
      <c r="BM324">
        <v>215.37</v>
      </c>
      <c r="BN324">
        <v>-298.89999999999998</v>
      </c>
      <c r="BO324">
        <v>382.79</v>
      </c>
      <c r="BP324">
        <v>248.8</v>
      </c>
      <c r="BQ324">
        <v>-307.55</v>
      </c>
      <c r="BR324">
        <v>279.91000000000003</v>
      </c>
      <c r="BS324">
        <v>204.84</v>
      </c>
      <c r="BT324">
        <v>-299.74</v>
      </c>
    </row>
    <row r="325" spans="1:72">
      <c r="A325" s="1">
        <v>283.98</v>
      </c>
      <c r="B325">
        <v>154.83000000000001</v>
      </c>
      <c r="C325">
        <v>-152.71</v>
      </c>
      <c r="D325">
        <v>210.57</v>
      </c>
      <c r="E325">
        <v>154.52000000000001</v>
      </c>
      <c r="F325">
        <v>-154.82</v>
      </c>
      <c r="G325">
        <v>246.84</v>
      </c>
      <c r="H325">
        <v>250.38</v>
      </c>
      <c r="I325">
        <v>-164.14</v>
      </c>
      <c r="J325">
        <v>248.89</v>
      </c>
      <c r="K325">
        <v>212.64</v>
      </c>
      <c r="L325">
        <v>-181.43</v>
      </c>
      <c r="M325">
        <v>206.52</v>
      </c>
      <c r="N325">
        <v>189.09</v>
      </c>
      <c r="O325">
        <v>-207.02</v>
      </c>
      <c r="P325">
        <v>293.83</v>
      </c>
      <c r="Q325">
        <v>182.31</v>
      </c>
      <c r="R325">
        <v>-211.27</v>
      </c>
      <c r="S325">
        <v>250.28</v>
      </c>
      <c r="T325">
        <v>246.09</v>
      </c>
      <c r="U325">
        <v>-208.53</v>
      </c>
      <c r="V325">
        <v>251.71</v>
      </c>
      <c r="W325">
        <v>223.51</v>
      </c>
      <c r="X325">
        <v>-244.84</v>
      </c>
      <c r="Y325">
        <v>251.9</v>
      </c>
      <c r="Z325">
        <v>230.77</v>
      </c>
      <c r="AA325">
        <v>-253.07</v>
      </c>
      <c r="AB325">
        <v>253.99</v>
      </c>
      <c r="AC325">
        <v>236.97</v>
      </c>
      <c r="AD325">
        <v>-267.42</v>
      </c>
      <c r="AE325">
        <v>254.74</v>
      </c>
      <c r="AF325">
        <v>240.52</v>
      </c>
      <c r="AG325">
        <v>-279.49</v>
      </c>
      <c r="AH325">
        <v>255.76</v>
      </c>
      <c r="AI325">
        <v>246.02</v>
      </c>
      <c r="AJ325">
        <v>-295.3</v>
      </c>
      <c r="AK325">
        <v>271.12</v>
      </c>
      <c r="AL325">
        <v>148.91</v>
      </c>
      <c r="AM325">
        <v>-239.71</v>
      </c>
      <c r="AN325">
        <v>232.08</v>
      </c>
      <c r="AO325">
        <v>146.47</v>
      </c>
      <c r="AP325">
        <v>-240.62</v>
      </c>
      <c r="AQ325">
        <v>134.81</v>
      </c>
      <c r="AR325">
        <v>218.49</v>
      </c>
      <c r="AS325">
        <v>-264.45999999999998</v>
      </c>
      <c r="AT325">
        <v>112.49</v>
      </c>
      <c r="AU325">
        <v>203.62</v>
      </c>
      <c r="AV325">
        <v>-279.93</v>
      </c>
      <c r="AW325">
        <v>227.75</v>
      </c>
      <c r="AX325">
        <v>193.95</v>
      </c>
      <c r="AY325">
        <v>-305.95999999999998</v>
      </c>
      <c r="AZ325">
        <v>124.98</v>
      </c>
      <c r="BA325">
        <v>235.89</v>
      </c>
      <c r="BB325">
        <v>-297.68</v>
      </c>
      <c r="BC325">
        <v>174.86</v>
      </c>
      <c r="BD325">
        <v>284.97000000000003</v>
      </c>
      <c r="BE325">
        <v>-274.99</v>
      </c>
      <c r="BF325">
        <v>384</v>
      </c>
      <c r="BG325">
        <v>219.28</v>
      </c>
      <c r="BH325">
        <v>-281.29000000000002</v>
      </c>
      <c r="BI325">
        <v>336.63</v>
      </c>
      <c r="BJ325">
        <v>274.01</v>
      </c>
      <c r="BK325">
        <v>-276.17</v>
      </c>
      <c r="BL325">
        <v>408.35</v>
      </c>
      <c r="BM325">
        <v>207.09</v>
      </c>
      <c r="BN325">
        <v>-308.39999999999998</v>
      </c>
      <c r="BO325">
        <v>391.43</v>
      </c>
      <c r="BP325">
        <v>242.84</v>
      </c>
      <c r="BQ325">
        <v>-314.73</v>
      </c>
      <c r="BR325">
        <v>278.45999999999998</v>
      </c>
      <c r="BS325">
        <v>195.7</v>
      </c>
      <c r="BT325">
        <v>-306.27</v>
      </c>
    </row>
    <row r="326" spans="1:72">
      <c r="A326" s="1">
        <v>283.14999999999998</v>
      </c>
      <c r="B326">
        <v>151.12</v>
      </c>
      <c r="C326">
        <v>-150.16999999999999</v>
      </c>
      <c r="D326">
        <v>212.16</v>
      </c>
      <c r="E326">
        <v>154.49</v>
      </c>
      <c r="F326">
        <v>-153.38999999999999</v>
      </c>
      <c r="G326">
        <v>249.61</v>
      </c>
      <c r="H326">
        <v>255.65</v>
      </c>
      <c r="I326">
        <v>-159.68</v>
      </c>
      <c r="J326">
        <v>248.3</v>
      </c>
      <c r="K326">
        <v>209.64</v>
      </c>
      <c r="L326">
        <v>-182.49</v>
      </c>
      <c r="M326">
        <v>208.33</v>
      </c>
      <c r="N326">
        <v>184.32</v>
      </c>
      <c r="O326">
        <v>-209.62</v>
      </c>
      <c r="P326">
        <v>292.82</v>
      </c>
      <c r="Q326">
        <v>181.92</v>
      </c>
      <c r="R326">
        <v>-210.64</v>
      </c>
      <c r="S326">
        <v>247.84</v>
      </c>
      <c r="T326">
        <v>244</v>
      </c>
      <c r="U326">
        <v>-210.25</v>
      </c>
      <c r="V326">
        <v>251.82</v>
      </c>
      <c r="W326">
        <v>226.25</v>
      </c>
      <c r="X326">
        <v>-244.85</v>
      </c>
      <c r="Y326">
        <v>251.96</v>
      </c>
      <c r="Z326">
        <v>233.94</v>
      </c>
      <c r="AA326">
        <v>-254.8</v>
      </c>
      <c r="AB326">
        <v>254.08</v>
      </c>
      <c r="AC326">
        <v>237.56</v>
      </c>
      <c r="AD326">
        <v>-269.63</v>
      </c>
      <c r="AE326">
        <v>254.91</v>
      </c>
      <c r="AF326">
        <v>243.76</v>
      </c>
      <c r="AG326">
        <v>-282.93</v>
      </c>
      <c r="AH326">
        <v>256.20999999999998</v>
      </c>
      <c r="AI326">
        <v>251.98</v>
      </c>
      <c r="AJ326">
        <v>-299</v>
      </c>
      <c r="AK326">
        <v>267.35000000000002</v>
      </c>
      <c r="AL326">
        <v>147.76</v>
      </c>
      <c r="AM326">
        <v>-247.09</v>
      </c>
      <c r="AN326">
        <v>228.65</v>
      </c>
      <c r="AO326">
        <v>146.82</v>
      </c>
      <c r="AP326">
        <v>-247.33</v>
      </c>
      <c r="AQ326">
        <v>133.99</v>
      </c>
      <c r="AR326">
        <v>213.45</v>
      </c>
      <c r="AS326">
        <v>-261.92</v>
      </c>
      <c r="AT326">
        <v>108.6</v>
      </c>
      <c r="AU326">
        <v>205.78</v>
      </c>
      <c r="AV326">
        <v>-275.13</v>
      </c>
      <c r="AW326">
        <v>224.7</v>
      </c>
      <c r="AX326">
        <v>193.85</v>
      </c>
      <c r="AY326">
        <v>-308.83999999999997</v>
      </c>
      <c r="AZ326">
        <v>125.5</v>
      </c>
      <c r="BA326">
        <v>235.39</v>
      </c>
      <c r="BB326">
        <v>-296.64</v>
      </c>
      <c r="BC326">
        <v>181.5</v>
      </c>
      <c r="BD326">
        <v>284.23</v>
      </c>
      <c r="BE326">
        <v>-274.56</v>
      </c>
      <c r="BF326">
        <v>373.87</v>
      </c>
      <c r="BG326">
        <v>214.08</v>
      </c>
      <c r="BH326">
        <v>-262.08999999999997</v>
      </c>
      <c r="BI326">
        <v>329.62</v>
      </c>
      <c r="BJ326">
        <v>278.89999999999998</v>
      </c>
      <c r="BK326">
        <v>-275.68</v>
      </c>
      <c r="BL326">
        <v>404.05</v>
      </c>
      <c r="BM326">
        <v>204.48</v>
      </c>
      <c r="BN326">
        <v>-282.58999999999997</v>
      </c>
      <c r="BO326">
        <v>388.71</v>
      </c>
      <c r="BP326">
        <v>241.01</v>
      </c>
      <c r="BQ326">
        <v>-300.43</v>
      </c>
      <c r="BR326">
        <v>277.64999999999998</v>
      </c>
      <c r="BS326">
        <v>193.36</v>
      </c>
      <c r="BT326">
        <v>-309.05</v>
      </c>
    </row>
    <row r="327" spans="1:72">
      <c r="A327" s="1">
        <v>283.48</v>
      </c>
      <c r="B327">
        <v>152.58000000000001</v>
      </c>
      <c r="C327">
        <v>-151.09</v>
      </c>
      <c r="D327">
        <v>211.83</v>
      </c>
      <c r="E327">
        <v>155.18</v>
      </c>
      <c r="F327">
        <v>-153.74</v>
      </c>
      <c r="G327">
        <v>249.32</v>
      </c>
      <c r="H327">
        <v>252.98</v>
      </c>
      <c r="I327">
        <v>-163.80000000000001</v>
      </c>
      <c r="J327">
        <v>248.53</v>
      </c>
      <c r="K327">
        <v>210.6</v>
      </c>
      <c r="L327">
        <v>-183.34</v>
      </c>
      <c r="M327">
        <v>208.59</v>
      </c>
      <c r="N327">
        <v>186.19</v>
      </c>
      <c r="O327">
        <v>-211.58</v>
      </c>
      <c r="P327">
        <v>292.64</v>
      </c>
      <c r="Q327">
        <v>182.84</v>
      </c>
      <c r="R327">
        <v>-212.72</v>
      </c>
      <c r="S327">
        <v>247.71</v>
      </c>
      <c r="T327">
        <v>243.22</v>
      </c>
      <c r="U327">
        <v>-211.59</v>
      </c>
      <c r="V327">
        <v>251.47</v>
      </c>
      <c r="W327">
        <v>226.26</v>
      </c>
      <c r="X327">
        <v>-241.35</v>
      </c>
      <c r="Y327">
        <v>251.96</v>
      </c>
      <c r="Z327">
        <v>232.45</v>
      </c>
      <c r="AA327">
        <v>-251.91</v>
      </c>
      <c r="AB327">
        <v>254.11</v>
      </c>
      <c r="AC327">
        <v>236.82</v>
      </c>
      <c r="AD327">
        <v>-265.76</v>
      </c>
      <c r="AE327">
        <v>255.14</v>
      </c>
      <c r="AF327">
        <v>243.22</v>
      </c>
      <c r="AG327">
        <v>-278.62</v>
      </c>
      <c r="AH327">
        <v>256.8</v>
      </c>
      <c r="AI327">
        <v>252.24</v>
      </c>
      <c r="AJ327">
        <v>-293.95999999999998</v>
      </c>
      <c r="AK327">
        <v>268.92</v>
      </c>
      <c r="AL327">
        <v>149.12</v>
      </c>
      <c r="AM327">
        <v>-246.88</v>
      </c>
      <c r="AN327">
        <v>230.47</v>
      </c>
      <c r="AO327">
        <v>147.84</v>
      </c>
      <c r="AP327">
        <v>-247.62</v>
      </c>
      <c r="AQ327">
        <v>133.57</v>
      </c>
      <c r="AR327">
        <v>212.11</v>
      </c>
      <c r="AS327">
        <v>-261.29000000000002</v>
      </c>
      <c r="AT327">
        <v>108.99</v>
      </c>
      <c r="AU327">
        <v>204.28</v>
      </c>
      <c r="AV327">
        <v>-273.3</v>
      </c>
      <c r="AW327">
        <v>225.47</v>
      </c>
      <c r="AX327">
        <v>193.79</v>
      </c>
      <c r="AY327">
        <v>-305.83999999999997</v>
      </c>
      <c r="AZ327">
        <v>124.47</v>
      </c>
      <c r="BA327">
        <v>232.23</v>
      </c>
      <c r="BB327">
        <v>-294.86</v>
      </c>
      <c r="BC327">
        <v>174.92</v>
      </c>
      <c r="BD327">
        <v>280.48</v>
      </c>
      <c r="BE327">
        <v>-271.12</v>
      </c>
      <c r="BF327">
        <v>375.11</v>
      </c>
      <c r="BG327">
        <v>216.51</v>
      </c>
      <c r="BH327">
        <v>-261.37</v>
      </c>
      <c r="BI327">
        <v>335.76</v>
      </c>
      <c r="BJ327">
        <v>280.43</v>
      </c>
      <c r="BK327">
        <v>-274.14</v>
      </c>
      <c r="BL327">
        <v>405.28</v>
      </c>
      <c r="BM327">
        <v>207.36</v>
      </c>
      <c r="BN327">
        <v>-280.55</v>
      </c>
      <c r="BO327">
        <v>387.25</v>
      </c>
      <c r="BP327">
        <v>242.83</v>
      </c>
      <c r="BQ327">
        <v>-298.69</v>
      </c>
      <c r="BR327">
        <v>279.55</v>
      </c>
      <c r="BS327">
        <v>195.19</v>
      </c>
      <c r="BT327">
        <v>-305.56</v>
      </c>
    </row>
    <row r="328" spans="1:72">
      <c r="A328" s="1">
        <v>284.27999999999997</v>
      </c>
      <c r="B328">
        <v>155.05000000000001</v>
      </c>
      <c r="C328">
        <v>-153.22</v>
      </c>
      <c r="D328">
        <v>209.89</v>
      </c>
      <c r="E328">
        <v>155.05000000000001</v>
      </c>
      <c r="F328">
        <v>-154.22999999999999</v>
      </c>
      <c r="G328">
        <v>247.83</v>
      </c>
      <c r="H328">
        <v>250.24</v>
      </c>
      <c r="I328">
        <v>-165.67</v>
      </c>
      <c r="J328">
        <v>248.87</v>
      </c>
      <c r="K328">
        <v>213.07</v>
      </c>
      <c r="L328">
        <v>-181.72</v>
      </c>
      <c r="M328">
        <v>207.54</v>
      </c>
      <c r="N328">
        <v>186.95</v>
      </c>
      <c r="O328">
        <v>-209.22</v>
      </c>
      <c r="P328">
        <v>292.5</v>
      </c>
      <c r="Q328">
        <v>182.35</v>
      </c>
      <c r="R328">
        <v>-211.77</v>
      </c>
      <c r="S328">
        <v>250.17</v>
      </c>
      <c r="T328">
        <v>245.64</v>
      </c>
      <c r="U328">
        <v>-209.09</v>
      </c>
      <c r="V328">
        <v>251.71</v>
      </c>
      <c r="W328">
        <v>223.86</v>
      </c>
      <c r="X328">
        <v>-243.29</v>
      </c>
      <c r="Y328">
        <v>251.94</v>
      </c>
      <c r="Z328">
        <v>231.19</v>
      </c>
      <c r="AA328">
        <v>-251.86</v>
      </c>
      <c r="AB328">
        <v>253.85</v>
      </c>
      <c r="AC328">
        <v>237.61</v>
      </c>
      <c r="AD328">
        <v>-265.93</v>
      </c>
      <c r="AE328">
        <v>254.04</v>
      </c>
      <c r="AF328">
        <v>240.72</v>
      </c>
      <c r="AG328">
        <v>-277.22000000000003</v>
      </c>
      <c r="AH328">
        <v>255.08</v>
      </c>
      <c r="AI328">
        <v>246.63</v>
      </c>
      <c r="AJ328">
        <v>-293.05</v>
      </c>
      <c r="AK328">
        <v>270.05</v>
      </c>
      <c r="AL328">
        <v>150.5</v>
      </c>
      <c r="AM328">
        <v>-239.19</v>
      </c>
      <c r="AN328">
        <v>231.52</v>
      </c>
      <c r="AO328">
        <v>148.01</v>
      </c>
      <c r="AP328">
        <v>-240.48</v>
      </c>
      <c r="AQ328">
        <v>135.63</v>
      </c>
      <c r="AR328">
        <v>217.67</v>
      </c>
      <c r="AS328">
        <v>-263.42</v>
      </c>
      <c r="AT328">
        <v>113.19</v>
      </c>
      <c r="AU328">
        <v>202.54</v>
      </c>
      <c r="AV328">
        <v>-280.01</v>
      </c>
      <c r="AW328">
        <v>227.29</v>
      </c>
      <c r="AX328">
        <v>196.75</v>
      </c>
      <c r="AY328">
        <v>-305.95</v>
      </c>
      <c r="AZ328">
        <v>125.04</v>
      </c>
      <c r="BA328">
        <v>234.75</v>
      </c>
      <c r="BB328">
        <v>-296.52999999999997</v>
      </c>
      <c r="BC328">
        <v>171.81</v>
      </c>
      <c r="BD328">
        <v>284.48</v>
      </c>
      <c r="BE328">
        <v>-274.26</v>
      </c>
      <c r="BF328">
        <v>381.95</v>
      </c>
      <c r="BG328">
        <v>219.71</v>
      </c>
      <c r="BH328">
        <v>-281.05</v>
      </c>
      <c r="BI328">
        <v>334.95</v>
      </c>
      <c r="BJ328">
        <v>275.38</v>
      </c>
      <c r="BK328">
        <v>-275.33999999999997</v>
      </c>
      <c r="BL328">
        <v>405.67</v>
      </c>
      <c r="BM328">
        <v>208.73</v>
      </c>
      <c r="BN328">
        <v>-308.88</v>
      </c>
      <c r="BO328">
        <v>387.94</v>
      </c>
      <c r="BP328">
        <v>244.24</v>
      </c>
      <c r="BQ328">
        <v>-314.12</v>
      </c>
      <c r="BR328">
        <v>277.44</v>
      </c>
      <c r="BS328">
        <v>199.6</v>
      </c>
      <c r="BT328">
        <v>-305.18</v>
      </c>
    </row>
    <row r="329" spans="1:72">
      <c r="A329" s="1">
        <v>284.23</v>
      </c>
      <c r="B329">
        <v>152.63999999999999</v>
      </c>
      <c r="C329">
        <v>-152.15</v>
      </c>
      <c r="D329">
        <v>211.2</v>
      </c>
      <c r="E329">
        <v>155.5</v>
      </c>
      <c r="F329">
        <v>-154.71</v>
      </c>
      <c r="G329">
        <v>250.47</v>
      </c>
      <c r="H329">
        <v>252.46</v>
      </c>
      <c r="I329">
        <v>-167.84</v>
      </c>
      <c r="J329">
        <v>248.34</v>
      </c>
      <c r="K329">
        <v>209.61</v>
      </c>
      <c r="L329">
        <v>-185.09</v>
      </c>
      <c r="M329">
        <v>209.55</v>
      </c>
      <c r="N329">
        <v>183.35</v>
      </c>
      <c r="O329">
        <v>-209.81</v>
      </c>
      <c r="P329">
        <v>292.82</v>
      </c>
      <c r="Q329">
        <v>180.28</v>
      </c>
      <c r="R329">
        <v>-209.62</v>
      </c>
      <c r="S329">
        <v>246.8</v>
      </c>
      <c r="T329">
        <v>241.88</v>
      </c>
      <c r="U329">
        <v>-211.94</v>
      </c>
      <c r="V329">
        <v>251.54</v>
      </c>
      <c r="W329">
        <v>227.58</v>
      </c>
      <c r="X329">
        <v>-241.7</v>
      </c>
      <c r="Y329">
        <v>251.22</v>
      </c>
      <c r="Z329">
        <v>234.59</v>
      </c>
      <c r="AA329">
        <v>-251.5</v>
      </c>
      <c r="AB329">
        <v>253.85</v>
      </c>
      <c r="AC329">
        <v>240.35</v>
      </c>
      <c r="AD329">
        <v>-264.52</v>
      </c>
      <c r="AE329">
        <v>254.93</v>
      </c>
      <c r="AF329">
        <v>247.78</v>
      </c>
      <c r="AG329">
        <v>-276.8</v>
      </c>
      <c r="AH329">
        <v>256.02999999999997</v>
      </c>
      <c r="AI329">
        <v>258.33</v>
      </c>
      <c r="AJ329">
        <v>-292.44</v>
      </c>
      <c r="AK329">
        <v>268.52999999999997</v>
      </c>
      <c r="AL329">
        <v>146.21</v>
      </c>
      <c r="AM329">
        <v>-246.39</v>
      </c>
      <c r="AN329">
        <v>230.86</v>
      </c>
      <c r="AO329">
        <v>145.22999999999999</v>
      </c>
      <c r="AP329">
        <v>-246.78</v>
      </c>
      <c r="AQ329">
        <v>134.6</v>
      </c>
      <c r="AR329">
        <v>213.4</v>
      </c>
      <c r="AS329">
        <v>-262.56</v>
      </c>
      <c r="AT329">
        <v>108.65</v>
      </c>
      <c r="AU329">
        <v>207.03</v>
      </c>
      <c r="AV329">
        <v>-274.77</v>
      </c>
      <c r="AW329">
        <v>224.84</v>
      </c>
      <c r="AX329">
        <v>194.14</v>
      </c>
      <c r="AY329">
        <v>-305.18</v>
      </c>
      <c r="AZ329">
        <v>125.88</v>
      </c>
      <c r="BA329">
        <v>234.84</v>
      </c>
      <c r="BB329">
        <v>-295.8</v>
      </c>
      <c r="BC329">
        <v>172.96</v>
      </c>
      <c r="BD329">
        <v>282.11</v>
      </c>
      <c r="BE329">
        <v>-273.77</v>
      </c>
      <c r="BF329">
        <v>371.35</v>
      </c>
      <c r="BG329">
        <v>212.93</v>
      </c>
      <c r="BH329">
        <v>-257.55</v>
      </c>
      <c r="BI329">
        <v>332.86</v>
      </c>
      <c r="BJ329">
        <v>281</v>
      </c>
      <c r="BK329">
        <v>-272.92</v>
      </c>
      <c r="BL329">
        <v>403.82</v>
      </c>
      <c r="BM329">
        <v>206.89</v>
      </c>
      <c r="BN329">
        <v>-274.86</v>
      </c>
      <c r="BO329">
        <v>384.46</v>
      </c>
      <c r="BP329">
        <v>242.78</v>
      </c>
      <c r="BQ329">
        <v>-294.49</v>
      </c>
      <c r="BR329">
        <v>279.95999999999998</v>
      </c>
      <c r="BS329">
        <v>194.9</v>
      </c>
      <c r="BT329">
        <v>-302.31</v>
      </c>
    </row>
    <row r="330" spans="1:72">
      <c r="A330" s="1">
        <v>283.67</v>
      </c>
      <c r="B330">
        <v>154.37</v>
      </c>
      <c r="C330">
        <v>-152.04</v>
      </c>
      <c r="D330">
        <v>211.8</v>
      </c>
      <c r="E330">
        <v>154.36000000000001</v>
      </c>
      <c r="F330">
        <v>-155.72</v>
      </c>
      <c r="G330">
        <v>246.13</v>
      </c>
      <c r="H330">
        <v>250.69</v>
      </c>
      <c r="I330">
        <v>-163.46</v>
      </c>
      <c r="J330">
        <v>248.83</v>
      </c>
      <c r="K330">
        <v>211.29</v>
      </c>
      <c r="L330">
        <v>-182.15</v>
      </c>
      <c r="M330">
        <v>205.89</v>
      </c>
      <c r="N330">
        <v>191.31</v>
      </c>
      <c r="O330">
        <v>-205.17</v>
      </c>
      <c r="P330">
        <v>295.3</v>
      </c>
      <c r="Q330">
        <v>182.14</v>
      </c>
      <c r="R330">
        <v>-210.98</v>
      </c>
      <c r="S330">
        <v>249.45</v>
      </c>
      <c r="T330">
        <v>245.25</v>
      </c>
      <c r="U330">
        <v>-209.1</v>
      </c>
      <c r="V330">
        <v>251.61</v>
      </c>
      <c r="W330">
        <v>224.18</v>
      </c>
      <c r="X330">
        <v>-245.18</v>
      </c>
      <c r="Y330">
        <v>251.83</v>
      </c>
      <c r="Z330">
        <v>230.73</v>
      </c>
      <c r="AA330">
        <v>-253.81</v>
      </c>
      <c r="AB330">
        <v>254.22</v>
      </c>
      <c r="AC330">
        <v>236.46</v>
      </c>
      <c r="AD330">
        <v>-267.85000000000002</v>
      </c>
      <c r="AE330">
        <v>255.86</v>
      </c>
      <c r="AF330">
        <v>241.88</v>
      </c>
      <c r="AG330">
        <v>-281.01</v>
      </c>
      <c r="AH330">
        <v>257.10000000000002</v>
      </c>
      <c r="AI330">
        <v>248.05</v>
      </c>
      <c r="AJ330">
        <v>-296.37</v>
      </c>
      <c r="AK330">
        <v>272.06</v>
      </c>
      <c r="AL330">
        <v>146.69999999999999</v>
      </c>
      <c r="AM330">
        <v>-242.83</v>
      </c>
      <c r="AN330">
        <v>232.69</v>
      </c>
      <c r="AO330">
        <v>144.63999999999999</v>
      </c>
      <c r="AP330">
        <v>-243.05</v>
      </c>
      <c r="AQ330">
        <v>133.93</v>
      </c>
      <c r="AR330">
        <v>216.11</v>
      </c>
      <c r="AS330">
        <v>-262.64999999999998</v>
      </c>
      <c r="AT330">
        <v>111.34</v>
      </c>
      <c r="AU330">
        <v>204.36</v>
      </c>
      <c r="AV330">
        <v>-275.44</v>
      </c>
      <c r="AW330">
        <v>227.76</v>
      </c>
      <c r="AX330">
        <v>189.58</v>
      </c>
      <c r="AY330">
        <v>-304.31</v>
      </c>
      <c r="AZ330">
        <v>125.83</v>
      </c>
      <c r="BA330">
        <v>235.66</v>
      </c>
      <c r="BB330">
        <v>-295.35000000000002</v>
      </c>
      <c r="BC330">
        <v>178.15</v>
      </c>
      <c r="BD330">
        <v>283.19</v>
      </c>
      <c r="BE330">
        <v>-272.97000000000003</v>
      </c>
      <c r="BF330">
        <v>384.12</v>
      </c>
      <c r="BG330">
        <v>216.12</v>
      </c>
      <c r="BH330">
        <v>-274.01</v>
      </c>
      <c r="BI330">
        <v>339.62</v>
      </c>
      <c r="BJ330">
        <v>273.85000000000002</v>
      </c>
      <c r="BK330">
        <v>-275.33999999999997</v>
      </c>
      <c r="BL330">
        <v>410.64</v>
      </c>
      <c r="BM330">
        <v>204.68</v>
      </c>
      <c r="BN330">
        <v>-296.95999999999998</v>
      </c>
      <c r="BO330">
        <v>394.01</v>
      </c>
      <c r="BP330">
        <v>240.63</v>
      </c>
      <c r="BQ330">
        <v>-308.68</v>
      </c>
      <c r="BR330">
        <v>280.93</v>
      </c>
      <c r="BS330">
        <v>190.28</v>
      </c>
      <c r="BT330">
        <v>-305.67</v>
      </c>
    </row>
    <row r="331" spans="1:72">
      <c r="A331" s="1">
        <v>283.33</v>
      </c>
      <c r="B331">
        <v>152.66999999999999</v>
      </c>
      <c r="C331">
        <v>-151.07</v>
      </c>
      <c r="D331">
        <v>210.36</v>
      </c>
      <c r="E331">
        <v>154.1</v>
      </c>
      <c r="F331">
        <v>-152.19</v>
      </c>
      <c r="G331">
        <v>249.16</v>
      </c>
      <c r="H331">
        <v>253.29</v>
      </c>
      <c r="I331">
        <v>-160.54</v>
      </c>
      <c r="J331">
        <v>248.68</v>
      </c>
      <c r="K331">
        <v>213.12</v>
      </c>
      <c r="L331">
        <v>-180.38</v>
      </c>
      <c r="M331">
        <v>207.93</v>
      </c>
      <c r="N331">
        <v>185.03</v>
      </c>
      <c r="O331">
        <v>-212.06</v>
      </c>
      <c r="P331">
        <v>291.68</v>
      </c>
      <c r="Q331">
        <v>183.63</v>
      </c>
      <c r="R331">
        <v>-212.67</v>
      </c>
      <c r="S331">
        <v>250.18</v>
      </c>
      <c r="T331">
        <v>246.78</v>
      </c>
      <c r="U331">
        <v>-208.65</v>
      </c>
      <c r="V331">
        <v>251.69</v>
      </c>
      <c r="W331">
        <v>223.58</v>
      </c>
      <c r="X331">
        <v>-244.26</v>
      </c>
      <c r="Y331">
        <v>252.11</v>
      </c>
      <c r="Z331">
        <v>231.62</v>
      </c>
      <c r="AA331">
        <v>-253.2</v>
      </c>
      <c r="AB331">
        <v>253.88</v>
      </c>
      <c r="AC331">
        <v>236.16</v>
      </c>
      <c r="AD331">
        <v>-268.89</v>
      </c>
      <c r="AE331">
        <v>253.84</v>
      </c>
      <c r="AF331">
        <v>238.44</v>
      </c>
      <c r="AG331">
        <v>-281</v>
      </c>
      <c r="AH331">
        <v>254.85</v>
      </c>
      <c r="AI331">
        <v>244.79</v>
      </c>
      <c r="AJ331">
        <v>-297.69</v>
      </c>
      <c r="AK331">
        <v>268.63</v>
      </c>
      <c r="AL331">
        <v>151.58000000000001</v>
      </c>
      <c r="AM331">
        <v>-240.32</v>
      </c>
      <c r="AN331">
        <v>229.69</v>
      </c>
      <c r="AO331">
        <v>149.5</v>
      </c>
      <c r="AP331">
        <v>-242.14</v>
      </c>
      <c r="AQ331">
        <v>133.32</v>
      </c>
      <c r="AR331">
        <v>220.93</v>
      </c>
      <c r="AS331">
        <v>-269.97000000000003</v>
      </c>
      <c r="AT331">
        <v>109.39</v>
      </c>
      <c r="AU331">
        <v>205.46</v>
      </c>
      <c r="AV331">
        <v>-286.20999999999998</v>
      </c>
      <c r="AW331">
        <v>226.29</v>
      </c>
      <c r="AX331">
        <v>199.26</v>
      </c>
      <c r="AY331">
        <v>-311.58999999999997</v>
      </c>
      <c r="AZ331">
        <v>121.09</v>
      </c>
      <c r="BA331">
        <v>235.58</v>
      </c>
      <c r="BB331">
        <v>-305.85000000000002</v>
      </c>
      <c r="BC331">
        <v>174.12</v>
      </c>
      <c r="BD331">
        <v>286.69</v>
      </c>
      <c r="BE331">
        <v>-279.16000000000003</v>
      </c>
      <c r="BF331">
        <v>378.94</v>
      </c>
      <c r="BG331">
        <v>225.18</v>
      </c>
      <c r="BH331">
        <v>-280.89</v>
      </c>
      <c r="BI331">
        <v>331</v>
      </c>
      <c r="BJ331">
        <v>278.38</v>
      </c>
      <c r="BK331">
        <v>-279.27999999999997</v>
      </c>
      <c r="BL331">
        <v>405.6</v>
      </c>
      <c r="BM331">
        <v>210.17</v>
      </c>
      <c r="BN331">
        <v>-309.43</v>
      </c>
      <c r="BO331">
        <v>389.03</v>
      </c>
      <c r="BP331">
        <v>245.65</v>
      </c>
      <c r="BQ331">
        <v>-316.52</v>
      </c>
      <c r="BR331">
        <v>274.82</v>
      </c>
      <c r="BS331">
        <v>200.42</v>
      </c>
      <c r="BT331">
        <v>-311.37</v>
      </c>
    </row>
    <row r="332" spans="1:72">
      <c r="A332" s="1">
        <v>284.43</v>
      </c>
      <c r="B332">
        <v>153.78</v>
      </c>
      <c r="C332">
        <v>-152.84</v>
      </c>
      <c r="D332">
        <v>209.75</v>
      </c>
      <c r="E332">
        <v>155.19</v>
      </c>
      <c r="F332">
        <v>-153.83000000000001</v>
      </c>
      <c r="G332">
        <v>250.84</v>
      </c>
      <c r="H332">
        <v>249.37</v>
      </c>
      <c r="I332">
        <v>-171.53</v>
      </c>
      <c r="J332">
        <v>248.65</v>
      </c>
      <c r="K332">
        <v>212.49</v>
      </c>
      <c r="L332">
        <v>-184.51</v>
      </c>
      <c r="M332">
        <v>209.78</v>
      </c>
      <c r="N332">
        <v>184.13</v>
      </c>
      <c r="O332">
        <v>-213.13</v>
      </c>
      <c r="P332">
        <v>292.19</v>
      </c>
      <c r="Q332">
        <v>181.69</v>
      </c>
      <c r="R332">
        <v>-211.64</v>
      </c>
      <c r="S332">
        <v>247.95</v>
      </c>
      <c r="T332">
        <v>243.33</v>
      </c>
      <c r="U332">
        <v>-211.75</v>
      </c>
      <c r="V332">
        <v>251.07</v>
      </c>
      <c r="W332">
        <v>225.98</v>
      </c>
      <c r="X332">
        <v>-239.24</v>
      </c>
      <c r="Y332">
        <v>250.89</v>
      </c>
      <c r="Z332">
        <v>232.61</v>
      </c>
      <c r="AA332">
        <v>-248.41</v>
      </c>
      <c r="AB332">
        <v>253.66</v>
      </c>
      <c r="AC332">
        <v>239.5</v>
      </c>
      <c r="AD332">
        <v>-261.7</v>
      </c>
      <c r="AE332">
        <v>254.56</v>
      </c>
      <c r="AF332">
        <v>244.52</v>
      </c>
      <c r="AG332">
        <v>-273.24</v>
      </c>
      <c r="AH332">
        <v>255.35</v>
      </c>
      <c r="AI332">
        <v>255.59</v>
      </c>
      <c r="AJ332">
        <v>-289.33999999999997</v>
      </c>
      <c r="AK332">
        <v>270.81</v>
      </c>
      <c r="AL332">
        <v>148.34</v>
      </c>
      <c r="AM332">
        <v>-241.55</v>
      </c>
      <c r="AN332">
        <v>233.15</v>
      </c>
      <c r="AO332">
        <v>146.61000000000001</v>
      </c>
      <c r="AP332">
        <v>-243.62</v>
      </c>
      <c r="AQ332">
        <v>132.18</v>
      </c>
      <c r="AR332">
        <v>221.57</v>
      </c>
      <c r="AS332">
        <v>-274.37</v>
      </c>
      <c r="AT332">
        <v>106.38</v>
      </c>
      <c r="AU332">
        <v>209.8</v>
      </c>
      <c r="AV332">
        <v>-286.77</v>
      </c>
      <c r="AW332">
        <v>226.15</v>
      </c>
      <c r="AX332">
        <v>198.44</v>
      </c>
      <c r="AY332">
        <v>-307.36</v>
      </c>
      <c r="AZ332">
        <v>119.47</v>
      </c>
      <c r="BA332">
        <v>234.63</v>
      </c>
      <c r="BB332">
        <v>-308.98</v>
      </c>
      <c r="BC332">
        <v>161.88999999999999</v>
      </c>
      <c r="BD332">
        <v>282.83</v>
      </c>
      <c r="BE332">
        <v>-279.3</v>
      </c>
      <c r="BF332">
        <v>373.42</v>
      </c>
      <c r="BG332">
        <v>225.39</v>
      </c>
      <c r="BH332">
        <v>-268.97000000000003</v>
      </c>
      <c r="BI332">
        <v>337.27</v>
      </c>
      <c r="BJ332">
        <v>283.86</v>
      </c>
      <c r="BK332">
        <v>-276.44</v>
      </c>
      <c r="BL332">
        <v>407.2</v>
      </c>
      <c r="BM332">
        <v>214.2</v>
      </c>
      <c r="BN332">
        <v>-289.83</v>
      </c>
      <c r="BO332">
        <v>384.21</v>
      </c>
      <c r="BP332">
        <v>248.51</v>
      </c>
      <c r="BQ332">
        <v>-304.35000000000002</v>
      </c>
      <c r="BR332">
        <v>279.07</v>
      </c>
      <c r="BS332">
        <v>200.25</v>
      </c>
      <c r="BT332">
        <v>-302.86</v>
      </c>
    </row>
    <row r="333" spans="1:72">
      <c r="A333" s="1">
        <v>283.95999999999998</v>
      </c>
      <c r="B333">
        <v>153.83000000000001</v>
      </c>
      <c r="C333">
        <v>-152.31</v>
      </c>
      <c r="D333">
        <v>210.04</v>
      </c>
      <c r="E333">
        <v>156.01</v>
      </c>
      <c r="F333">
        <v>-152.06</v>
      </c>
      <c r="G333">
        <v>249.94</v>
      </c>
      <c r="H333">
        <v>252.78</v>
      </c>
      <c r="I333">
        <v>-163.74</v>
      </c>
      <c r="J333">
        <v>248.7</v>
      </c>
      <c r="K333">
        <v>212.85</v>
      </c>
      <c r="L333">
        <v>-181.8</v>
      </c>
      <c r="M333">
        <v>209.58</v>
      </c>
      <c r="N333">
        <v>183.16</v>
      </c>
      <c r="O333">
        <v>-215.56</v>
      </c>
      <c r="P333">
        <v>289.54000000000002</v>
      </c>
      <c r="Q333">
        <v>184.03</v>
      </c>
      <c r="R333">
        <v>-214.73</v>
      </c>
      <c r="S333">
        <v>249.22</v>
      </c>
      <c r="T333">
        <v>244.34</v>
      </c>
      <c r="U333">
        <v>-211.04</v>
      </c>
      <c r="V333">
        <v>251.74</v>
      </c>
      <c r="W333">
        <v>225.15</v>
      </c>
      <c r="X333">
        <v>-239.86</v>
      </c>
      <c r="Y333">
        <v>252.67</v>
      </c>
      <c r="Z333">
        <v>231.92</v>
      </c>
      <c r="AA333">
        <v>-250.65</v>
      </c>
      <c r="AB333">
        <v>253.86</v>
      </c>
      <c r="AC333">
        <v>236.48</v>
      </c>
      <c r="AD333">
        <v>-264.75</v>
      </c>
      <c r="AE333">
        <v>253.08</v>
      </c>
      <c r="AF333">
        <v>239.83</v>
      </c>
      <c r="AG333">
        <v>-275.62</v>
      </c>
      <c r="AH333">
        <v>254.88</v>
      </c>
      <c r="AI333">
        <v>246.73</v>
      </c>
      <c r="AJ333">
        <v>-291.10000000000002</v>
      </c>
      <c r="AK333">
        <v>266.52</v>
      </c>
      <c r="AL333">
        <v>154.9</v>
      </c>
      <c r="AM333">
        <v>-242.91</v>
      </c>
      <c r="AN333">
        <v>228.59</v>
      </c>
      <c r="AO333">
        <v>152.86000000000001</v>
      </c>
      <c r="AP333">
        <v>-244.62</v>
      </c>
      <c r="AQ333">
        <v>136.43</v>
      </c>
      <c r="AR333">
        <v>210.91</v>
      </c>
      <c r="AS333">
        <v>-256.83999999999997</v>
      </c>
      <c r="AT333">
        <v>113.51</v>
      </c>
      <c r="AU333">
        <v>198.61</v>
      </c>
      <c r="AV333">
        <v>-273.99</v>
      </c>
      <c r="AW333">
        <v>225.39</v>
      </c>
      <c r="AX333">
        <v>200.7</v>
      </c>
      <c r="AY333">
        <v>-306.57</v>
      </c>
      <c r="AZ333">
        <v>125.44</v>
      </c>
      <c r="BA333">
        <v>229.8</v>
      </c>
      <c r="BB333">
        <v>-290.10000000000002</v>
      </c>
      <c r="BC333">
        <v>171.37</v>
      </c>
      <c r="BD333">
        <v>281.02</v>
      </c>
      <c r="BE333">
        <v>-268.83999999999997</v>
      </c>
      <c r="BF333">
        <v>376.11</v>
      </c>
      <c r="BG333">
        <v>218.74</v>
      </c>
      <c r="BH333">
        <v>-272.04000000000002</v>
      </c>
      <c r="BI333">
        <v>331.29</v>
      </c>
      <c r="BJ333">
        <v>279.52</v>
      </c>
      <c r="BK333">
        <v>-273.36</v>
      </c>
      <c r="BL333">
        <v>399.39</v>
      </c>
      <c r="BM333">
        <v>210.07</v>
      </c>
      <c r="BN333">
        <v>-298.5</v>
      </c>
      <c r="BO333">
        <v>381.96</v>
      </c>
      <c r="BP333">
        <v>245.27</v>
      </c>
      <c r="BQ333">
        <v>-307.05</v>
      </c>
      <c r="BR333">
        <v>275.52999999999997</v>
      </c>
      <c r="BS333">
        <v>205.26</v>
      </c>
      <c r="BT333">
        <v>-305.85000000000002</v>
      </c>
    </row>
    <row r="334" spans="1:72">
      <c r="A334" s="1">
        <v>283.85000000000002</v>
      </c>
      <c r="B334">
        <v>154.13</v>
      </c>
      <c r="C334">
        <v>-152.09</v>
      </c>
      <c r="D334">
        <v>210.96</v>
      </c>
      <c r="E334">
        <v>155.01</v>
      </c>
      <c r="F334">
        <v>-154.27000000000001</v>
      </c>
      <c r="G334">
        <v>249.17</v>
      </c>
      <c r="H334">
        <v>248.5</v>
      </c>
      <c r="I334">
        <v>-170.32</v>
      </c>
      <c r="J334">
        <v>248.84</v>
      </c>
      <c r="K334">
        <v>212.57</v>
      </c>
      <c r="L334">
        <v>-184.25</v>
      </c>
      <c r="M334">
        <v>208.53</v>
      </c>
      <c r="N334">
        <v>189</v>
      </c>
      <c r="O334">
        <v>-213.03</v>
      </c>
      <c r="P334">
        <v>293.48</v>
      </c>
      <c r="Q334">
        <v>183.47</v>
      </c>
      <c r="R334">
        <v>-214.05</v>
      </c>
      <c r="S334">
        <v>247.96</v>
      </c>
      <c r="T334">
        <v>243.4</v>
      </c>
      <c r="U334">
        <v>-212.32</v>
      </c>
      <c r="V334">
        <v>250.78</v>
      </c>
      <c r="W334">
        <v>225.46</v>
      </c>
      <c r="X334">
        <v>-238.14</v>
      </c>
      <c r="Y334">
        <v>251.23</v>
      </c>
      <c r="Z334">
        <v>230.41</v>
      </c>
      <c r="AA334">
        <v>-248.12</v>
      </c>
      <c r="AB334">
        <v>254.02</v>
      </c>
      <c r="AC334">
        <v>236.54</v>
      </c>
      <c r="AD334">
        <v>-261.33</v>
      </c>
      <c r="AE334">
        <v>255.78</v>
      </c>
      <c r="AF334">
        <v>242.38</v>
      </c>
      <c r="AG334">
        <v>-273.97000000000003</v>
      </c>
      <c r="AH334">
        <v>257.19</v>
      </c>
      <c r="AI334">
        <v>253.23</v>
      </c>
      <c r="AJ334">
        <v>-289.26</v>
      </c>
      <c r="AK334">
        <v>272.93</v>
      </c>
      <c r="AL334">
        <v>148.63</v>
      </c>
      <c r="AM334">
        <v>-243.75</v>
      </c>
      <c r="AN334">
        <v>234.53</v>
      </c>
      <c r="AO334">
        <v>146.78</v>
      </c>
      <c r="AP334">
        <v>-245.7</v>
      </c>
      <c r="AQ334">
        <v>130.43</v>
      </c>
      <c r="AR334">
        <v>219.28</v>
      </c>
      <c r="AS334">
        <v>-272.98</v>
      </c>
      <c r="AT334">
        <v>105.69</v>
      </c>
      <c r="AU334">
        <v>208.52</v>
      </c>
      <c r="AV334">
        <v>-282.52999999999997</v>
      </c>
      <c r="AW334">
        <v>227.14</v>
      </c>
      <c r="AX334">
        <v>194.38</v>
      </c>
      <c r="AY334">
        <v>-305.25</v>
      </c>
      <c r="AZ334">
        <v>118.52</v>
      </c>
      <c r="BA334">
        <v>231.97</v>
      </c>
      <c r="BB334">
        <v>-306.95</v>
      </c>
      <c r="BC334">
        <v>162.82</v>
      </c>
      <c r="BD334">
        <v>279.19</v>
      </c>
      <c r="BE334">
        <v>-275.31</v>
      </c>
      <c r="BF334">
        <v>377.2</v>
      </c>
      <c r="BG334">
        <v>226.75</v>
      </c>
      <c r="BH334">
        <v>-266.67</v>
      </c>
      <c r="BI334">
        <v>344.66</v>
      </c>
      <c r="BJ334">
        <v>283.64</v>
      </c>
      <c r="BK334">
        <v>-276.29000000000002</v>
      </c>
      <c r="BL334">
        <v>411.33</v>
      </c>
      <c r="BM334">
        <v>213.85</v>
      </c>
      <c r="BN334">
        <v>-285.13</v>
      </c>
      <c r="BO334">
        <v>388.19</v>
      </c>
      <c r="BP334">
        <v>247.6</v>
      </c>
      <c r="BQ334">
        <v>-302.62</v>
      </c>
      <c r="BR334">
        <v>281.76</v>
      </c>
      <c r="BS334">
        <v>196.37</v>
      </c>
      <c r="BT334">
        <v>-303.04000000000002</v>
      </c>
    </row>
    <row r="335" spans="1:72">
      <c r="A335" s="1">
        <v>284.45999999999998</v>
      </c>
      <c r="B335">
        <v>153.61000000000001</v>
      </c>
      <c r="C335">
        <v>-152.94</v>
      </c>
      <c r="D335">
        <v>209.09</v>
      </c>
      <c r="E335">
        <v>156.07</v>
      </c>
      <c r="F335">
        <v>-152.01</v>
      </c>
      <c r="G335">
        <v>251.64</v>
      </c>
      <c r="H335">
        <v>252.1</v>
      </c>
      <c r="I335">
        <v>-167.53</v>
      </c>
      <c r="J335">
        <v>248.57</v>
      </c>
      <c r="K335">
        <v>212.92</v>
      </c>
      <c r="L335">
        <v>-182.97</v>
      </c>
      <c r="M335">
        <v>210.82</v>
      </c>
      <c r="N335">
        <v>180.07</v>
      </c>
      <c r="O335">
        <v>-216.33</v>
      </c>
      <c r="P335">
        <v>289.08</v>
      </c>
      <c r="Q335">
        <v>182.6</v>
      </c>
      <c r="R335">
        <v>-213.06</v>
      </c>
      <c r="S335">
        <v>248.65</v>
      </c>
      <c r="T335">
        <v>243.71</v>
      </c>
      <c r="U335">
        <v>-211.43</v>
      </c>
      <c r="V335">
        <v>251.62</v>
      </c>
      <c r="W335">
        <v>225.9</v>
      </c>
      <c r="X335">
        <v>-239.16</v>
      </c>
      <c r="Y335">
        <v>251.95</v>
      </c>
      <c r="Z335">
        <v>233.36</v>
      </c>
      <c r="AA335">
        <v>-249.32</v>
      </c>
      <c r="AB335">
        <v>253.56</v>
      </c>
      <c r="AC335">
        <v>239.02</v>
      </c>
      <c r="AD335">
        <v>-263.10000000000002</v>
      </c>
      <c r="AE335">
        <v>252.67</v>
      </c>
      <c r="AF335">
        <v>242.36</v>
      </c>
      <c r="AG335">
        <v>-273.36</v>
      </c>
      <c r="AH335">
        <v>253.9</v>
      </c>
      <c r="AI335">
        <v>251.14</v>
      </c>
      <c r="AJ335">
        <v>-289.44</v>
      </c>
      <c r="AK335">
        <v>266.38</v>
      </c>
      <c r="AL335">
        <v>153.52000000000001</v>
      </c>
      <c r="AM335">
        <v>-241.43</v>
      </c>
      <c r="AN335">
        <v>229.14</v>
      </c>
      <c r="AO335">
        <v>151.65</v>
      </c>
      <c r="AP335">
        <v>-243.57</v>
      </c>
      <c r="AQ335">
        <v>135.99</v>
      </c>
      <c r="AR335">
        <v>215.15</v>
      </c>
      <c r="AS335">
        <v>-263.24</v>
      </c>
      <c r="AT335">
        <v>111.43</v>
      </c>
      <c r="AU335">
        <v>202.58</v>
      </c>
      <c r="AV335">
        <v>-280.49</v>
      </c>
      <c r="AW335">
        <v>224.88</v>
      </c>
      <c r="AX335">
        <v>203.39</v>
      </c>
      <c r="AY335">
        <v>-308.04000000000002</v>
      </c>
      <c r="AZ335">
        <v>123.52</v>
      </c>
      <c r="BA335">
        <v>231.87</v>
      </c>
      <c r="BB335">
        <v>-297.33999999999997</v>
      </c>
      <c r="BC335">
        <v>166.01</v>
      </c>
      <c r="BD335">
        <v>282.89999999999998</v>
      </c>
      <c r="BE335">
        <v>-273.89999999999998</v>
      </c>
      <c r="BF335">
        <v>372.06</v>
      </c>
      <c r="BG335">
        <v>221.05</v>
      </c>
      <c r="BH335">
        <v>-271.39</v>
      </c>
      <c r="BI335">
        <v>329.1</v>
      </c>
      <c r="BJ335">
        <v>282.23</v>
      </c>
      <c r="BK335">
        <v>-274.2</v>
      </c>
      <c r="BL335">
        <v>398.77</v>
      </c>
      <c r="BM335">
        <v>212.72</v>
      </c>
      <c r="BN335">
        <v>-297.20999999999998</v>
      </c>
      <c r="BO335">
        <v>379.04</v>
      </c>
      <c r="BP335">
        <v>247.7</v>
      </c>
      <c r="BQ335">
        <v>-306.3</v>
      </c>
      <c r="BR335">
        <v>274.92</v>
      </c>
      <c r="BS335">
        <v>207.47</v>
      </c>
      <c r="BT335">
        <v>-304.45</v>
      </c>
    </row>
    <row r="336" spans="1:72">
      <c r="A336" s="1">
        <v>283.36</v>
      </c>
      <c r="B336">
        <v>154.38</v>
      </c>
      <c r="C336">
        <v>-151.62</v>
      </c>
      <c r="D336">
        <v>210.35</v>
      </c>
      <c r="E336">
        <v>154.66</v>
      </c>
      <c r="F336">
        <v>-152.33000000000001</v>
      </c>
      <c r="G336">
        <v>248.23</v>
      </c>
      <c r="H336">
        <v>250.02</v>
      </c>
      <c r="I336">
        <v>-164.09</v>
      </c>
      <c r="J336">
        <v>249.04</v>
      </c>
      <c r="K336">
        <v>214.69</v>
      </c>
      <c r="L336">
        <v>-180.79</v>
      </c>
      <c r="M336">
        <v>207.7</v>
      </c>
      <c r="N336">
        <v>189.06</v>
      </c>
      <c r="O336">
        <v>-215</v>
      </c>
      <c r="P336">
        <v>291.73</v>
      </c>
      <c r="Q336">
        <v>185.85</v>
      </c>
      <c r="R336">
        <v>-216.5</v>
      </c>
      <c r="S336">
        <v>250.33</v>
      </c>
      <c r="T336">
        <v>246.4</v>
      </c>
      <c r="U336">
        <v>-210.19</v>
      </c>
      <c r="V336">
        <v>251.15</v>
      </c>
      <c r="W336">
        <v>223.01</v>
      </c>
      <c r="X336">
        <v>-239.81</v>
      </c>
      <c r="Y336">
        <v>252.33</v>
      </c>
      <c r="Z336">
        <v>228.75</v>
      </c>
      <c r="AA336">
        <v>-249.75</v>
      </c>
      <c r="AB336">
        <v>254.06</v>
      </c>
      <c r="AC336">
        <v>233.64</v>
      </c>
      <c r="AD336">
        <v>-264.60000000000002</v>
      </c>
      <c r="AE336">
        <v>254.45</v>
      </c>
      <c r="AF336">
        <v>235.91</v>
      </c>
      <c r="AG336">
        <v>-276.64</v>
      </c>
      <c r="AH336">
        <v>256.10000000000002</v>
      </c>
      <c r="AI336">
        <v>242.87</v>
      </c>
      <c r="AJ336">
        <v>-292.32</v>
      </c>
      <c r="AK336">
        <v>271.23</v>
      </c>
      <c r="AL336">
        <v>153.97</v>
      </c>
      <c r="AM336">
        <v>-240.38</v>
      </c>
      <c r="AN336">
        <v>232.18</v>
      </c>
      <c r="AO336">
        <v>151.36000000000001</v>
      </c>
      <c r="AP336">
        <v>-242.98</v>
      </c>
      <c r="AQ336">
        <v>131.76</v>
      </c>
      <c r="AR336">
        <v>219.59</v>
      </c>
      <c r="AS336">
        <v>-270.25</v>
      </c>
      <c r="AT336">
        <v>109.22</v>
      </c>
      <c r="AU336">
        <v>203.38</v>
      </c>
      <c r="AV336">
        <v>-284.27999999999997</v>
      </c>
      <c r="AW336">
        <v>227.63</v>
      </c>
      <c r="AX336">
        <v>198.49</v>
      </c>
      <c r="AY336">
        <v>-308.3</v>
      </c>
      <c r="AZ336">
        <v>118.52</v>
      </c>
      <c r="BA336">
        <v>230.86</v>
      </c>
      <c r="BB336">
        <v>-305.02</v>
      </c>
      <c r="BC336">
        <v>166.47</v>
      </c>
      <c r="BD336">
        <v>281.38</v>
      </c>
      <c r="BE336">
        <v>-274.56</v>
      </c>
      <c r="BF336">
        <v>382.2</v>
      </c>
      <c r="BG336">
        <v>230.52</v>
      </c>
      <c r="BH336">
        <v>-281.32</v>
      </c>
      <c r="BI336">
        <v>340.77</v>
      </c>
      <c r="BJ336">
        <v>280.35000000000002</v>
      </c>
      <c r="BK336">
        <v>-278.35000000000002</v>
      </c>
      <c r="BL336">
        <v>408.84</v>
      </c>
      <c r="BM336">
        <v>214.16</v>
      </c>
      <c r="BN336">
        <v>-308.45999999999998</v>
      </c>
      <c r="BO336">
        <v>389.18</v>
      </c>
      <c r="BP336">
        <v>248.07</v>
      </c>
      <c r="BQ336">
        <v>-316.04000000000002</v>
      </c>
      <c r="BR336">
        <v>277.42</v>
      </c>
      <c r="BS336">
        <v>201.91</v>
      </c>
      <c r="BT336">
        <v>-308.56</v>
      </c>
    </row>
    <row r="337" spans="1:72">
      <c r="A337" s="1">
        <v>283.10000000000002</v>
      </c>
      <c r="B337">
        <v>153.11000000000001</v>
      </c>
      <c r="C337">
        <v>-150.78</v>
      </c>
      <c r="D337">
        <v>211.37</v>
      </c>
      <c r="E337">
        <v>155.35</v>
      </c>
      <c r="F337">
        <v>-151.91999999999999</v>
      </c>
      <c r="G337">
        <v>249.03</v>
      </c>
      <c r="H337">
        <v>252.99</v>
      </c>
      <c r="I337">
        <v>-161.27000000000001</v>
      </c>
      <c r="J337">
        <v>248.77</v>
      </c>
      <c r="K337">
        <v>212.74</v>
      </c>
      <c r="L337">
        <v>-181.37</v>
      </c>
      <c r="M337">
        <v>208.58</v>
      </c>
      <c r="N337">
        <v>186.91</v>
      </c>
      <c r="O337">
        <v>-216.03</v>
      </c>
      <c r="P337">
        <v>290.79000000000002</v>
      </c>
      <c r="Q337">
        <v>185.77</v>
      </c>
      <c r="R337">
        <v>-216.72</v>
      </c>
      <c r="S337">
        <v>249.04</v>
      </c>
      <c r="T337">
        <v>244.7</v>
      </c>
      <c r="U337">
        <v>-211.43</v>
      </c>
      <c r="V337">
        <v>251.41</v>
      </c>
      <c r="W337">
        <v>224.73</v>
      </c>
      <c r="X337">
        <v>-239.42</v>
      </c>
      <c r="Y337">
        <v>252.84</v>
      </c>
      <c r="Z337">
        <v>230.3</v>
      </c>
      <c r="AA337">
        <v>-250.89</v>
      </c>
      <c r="AB337">
        <v>254.19</v>
      </c>
      <c r="AC337">
        <v>233.65</v>
      </c>
      <c r="AD337">
        <v>-265.47000000000003</v>
      </c>
      <c r="AE337">
        <v>254.33</v>
      </c>
      <c r="AF337">
        <v>237.73</v>
      </c>
      <c r="AG337">
        <v>-277.81</v>
      </c>
      <c r="AH337">
        <v>256.54000000000002</v>
      </c>
      <c r="AI337">
        <v>245.06</v>
      </c>
      <c r="AJ337">
        <v>-292.98</v>
      </c>
      <c r="AK337">
        <v>268.3</v>
      </c>
      <c r="AL337">
        <v>154.59</v>
      </c>
      <c r="AM337">
        <v>-245.41</v>
      </c>
      <c r="AN337">
        <v>229.55</v>
      </c>
      <c r="AO337">
        <v>152.69999999999999</v>
      </c>
      <c r="AP337">
        <v>-247.15</v>
      </c>
      <c r="AQ337">
        <v>133.5</v>
      </c>
      <c r="AR337">
        <v>211.17</v>
      </c>
      <c r="AS337">
        <v>-259.89</v>
      </c>
      <c r="AT337">
        <v>110.57</v>
      </c>
      <c r="AU337">
        <v>199.95</v>
      </c>
      <c r="AV337">
        <v>-273.74</v>
      </c>
      <c r="AW337">
        <v>225.92</v>
      </c>
      <c r="AX337">
        <v>197.47</v>
      </c>
      <c r="AY337">
        <v>-306.98</v>
      </c>
      <c r="AZ337">
        <v>122.58</v>
      </c>
      <c r="BA337">
        <v>228.46</v>
      </c>
      <c r="BB337">
        <v>-293.82</v>
      </c>
      <c r="BC337">
        <v>172.68</v>
      </c>
      <c r="BD337">
        <v>278.93</v>
      </c>
      <c r="BE337">
        <v>-268.36</v>
      </c>
      <c r="BF337">
        <v>377.94</v>
      </c>
      <c r="BG337">
        <v>222.35</v>
      </c>
      <c r="BH337">
        <v>-269.06</v>
      </c>
      <c r="BI337">
        <v>336.85</v>
      </c>
      <c r="BJ337">
        <v>280.85000000000002</v>
      </c>
      <c r="BK337">
        <v>-275.08</v>
      </c>
      <c r="BL337">
        <v>403.97</v>
      </c>
      <c r="BM337">
        <v>210.4</v>
      </c>
      <c r="BN337">
        <v>-292.8</v>
      </c>
      <c r="BO337">
        <v>386.43</v>
      </c>
      <c r="BP337">
        <v>245.07</v>
      </c>
      <c r="BQ337">
        <v>-305.75</v>
      </c>
      <c r="BR337">
        <v>277.38</v>
      </c>
      <c r="BS337">
        <v>201.06</v>
      </c>
      <c r="BT337">
        <v>-308.19</v>
      </c>
    </row>
    <row r="338" spans="1:72">
      <c r="A338" s="1">
        <v>282.77999999999997</v>
      </c>
      <c r="B338">
        <v>151.99</v>
      </c>
      <c r="C338">
        <v>-149.88999999999999</v>
      </c>
      <c r="D338">
        <v>211.86</v>
      </c>
      <c r="E338">
        <v>155.27000000000001</v>
      </c>
      <c r="F338">
        <v>-151.38</v>
      </c>
      <c r="G338">
        <v>249.99</v>
      </c>
      <c r="H338">
        <v>254.11</v>
      </c>
      <c r="I338">
        <v>-160.6</v>
      </c>
      <c r="J338">
        <v>248.62</v>
      </c>
      <c r="K338">
        <v>212.1</v>
      </c>
      <c r="L338">
        <v>-181.83</v>
      </c>
      <c r="M338">
        <v>209.2</v>
      </c>
      <c r="N338">
        <v>185.93</v>
      </c>
      <c r="O338">
        <v>-217.59</v>
      </c>
      <c r="P338">
        <v>290.55</v>
      </c>
      <c r="Q338">
        <v>186.02</v>
      </c>
      <c r="R338">
        <v>-217.09</v>
      </c>
      <c r="S338">
        <v>248.21</v>
      </c>
      <c r="T338">
        <v>244.04</v>
      </c>
      <c r="U338">
        <v>-212.25</v>
      </c>
      <c r="V338">
        <v>251.3</v>
      </c>
      <c r="W338">
        <v>225.52</v>
      </c>
      <c r="X338">
        <v>-238.64</v>
      </c>
      <c r="Y338">
        <v>252.77</v>
      </c>
      <c r="Z338">
        <v>230.88</v>
      </c>
      <c r="AA338">
        <v>-250.73</v>
      </c>
      <c r="AB338">
        <v>254.23</v>
      </c>
      <c r="AC338">
        <v>233.47</v>
      </c>
      <c r="AD338">
        <v>-265.44</v>
      </c>
      <c r="AE338">
        <v>254.55</v>
      </c>
      <c r="AF338">
        <v>238.37</v>
      </c>
      <c r="AG338">
        <v>-278.27</v>
      </c>
      <c r="AH338">
        <v>256.88</v>
      </c>
      <c r="AI338">
        <v>247.06</v>
      </c>
      <c r="AJ338">
        <v>-293.5</v>
      </c>
      <c r="AK338">
        <v>267.74</v>
      </c>
      <c r="AL338">
        <v>154.32</v>
      </c>
      <c r="AM338">
        <v>-247.68</v>
      </c>
      <c r="AN338">
        <v>229.08</v>
      </c>
      <c r="AO338">
        <v>152.87</v>
      </c>
      <c r="AP338">
        <v>-249.47</v>
      </c>
      <c r="AQ338">
        <v>132.37</v>
      </c>
      <c r="AR338">
        <v>210.64</v>
      </c>
      <c r="AS338">
        <v>-261.39</v>
      </c>
      <c r="AT338">
        <v>108.32</v>
      </c>
      <c r="AU338">
        <v>201.48</v>
      </c>
      <c r="AV338">
        <v>-273.76</v>
      </c>
      <c r="AW338">
        <v>225.15</v>
      </c>
      <c r="AX338">
        <v>197.54</v>
      </c>
      <c r="AY338">
        <v>-308.04000000000002</v>
      </c>
      <c r="AZ338">
        <v>121.29</v>
      </c>
      <c r="BA338">
        <v>227.92</v>
      </c>
      <c r="BB338">
        <v>-296.02999999999997</v>
      </c>
      <c r="BC338">
        <v>172.73</v>
      </c>
      <c r="BD338">
        <v>278.16000000000003</v>
      </c>
      <c r="BE338">
        <v>-268.85000000000002</v>
      </c>
      <c r="BF338">
        <v>374.75</v>
      </c>
      <c r="BG338">
        <v>222.97</v>
      </c>
      <c r="BH338">
        <v>-263</v>
      </c>
      <c r="BI338">
        <v>336.39</v>
      </c>
      <c r="BJ338">
        <v>283.48</v>
      </c>
      <c r="BK338">
        <v>-275.48</v>
      </c>
      <c r="BL338">
        <v>403.76</v>
      </c>
      <c r="BM338">
        <v>210.91</v>
      </c>
      <c r="BN338">
        <v>-284.13</v>
      </c>
      <c r="BO338">
        <v>385.8</v>
      </c>
      <c r="BP338">
        <v>245.45</v>
      </c>
      <c r="BQ338">
        <v>-301.35000000000002</v>
      </c>
      <c r="BR338">
        <v>277.52</v>
      </c>
      <c r="BS338">
        <v>200.46</v>
      </c>
      <c r="BT338">
        <v>-309.02999999999997</v>
      </c>
    </row>
    <row r="339" spans="1:72">
      <c r="A339" s="1">
        <v>285.13</v>
      </c>
      <c r="B339">
        <v>155.13</v>
      </c>
      <c r="C339">
        <v>-154.46</v>
      </c>
      <c r="D339">
        <v>209.08</v>
      </c>
      <c r="E339">
        <v>156.19</v>
      </c>
      <c r="F339">
        <v>-154.43</v>
      </c>
      <c r="G339">
        <v>249.55</v>
      </c>
      <c r="H339">
        <v>250.91</v>
      </c>
      <c r="I339">
        <v>-168.66</v>
      </c>
      <c r="J339">
        <v>248.64</v>
      </c>
      <c r="K339">
        <v>211.98</v>
      </c>
      <c r="L339">
        <v>-183.29</v>
      </c>
      <c r="M339">
        <v>209.35</v>
      </c>
      <c r="N339">
        <v>182.02</v>
      </c>
      <c r="O339">
        <v>-209.6</v>
      </c>
      <c r="P339">
        <v>290.98</v>
      </c>
      <c r="Q339">
        <v>180.26</v>
      </c>
      <c r="R339">
        <v>-209.74</v>
      </c>
      <c r="S339">
        <v>249.14</v>
      </c>
      <c r="T339">
        <v>243.72</v>
      </c>
      <c r="U339">
        <v>-210.02</v>
      </c>
      <c r="V339">
        <v>252.01</v>
      </c>
      <c r="W339">
        <v>225.68</v>
      </c>
      <c r="X339">
        <v>-242.52</v>
      </c>
      <c r="Y339">
        <v>251.76</v>
      </c>
      <c r="Z339">
        <v>233.79</v>
      </c>
      <c r="AA339">
        <v>-251.29</v>
      </c>
      <c r="AB339">
        <v>253.56</v>
      </c>
      <c r="AC339">
        <v>240.98</v>
      </c>
      <c r="AD339">
        <v>-264.33</v>
      </c>
      <c r="AE339">
        <v>252.99</v>
      </c>
      <c r="AF339">
        <v>244.95</v>
      </c>
      <c r="AG339">
        <v>-274.36</v>
      </c>
      <c r="AH339">
        <v>253.86</v>
      </c>
      <c r="AI339">
        <v>251.77</v>
      </c>
      <c r="AJ339">
        <v>-290.16000000000003</v>
      </c>
      <c r="AK339">
        <v>267.31</v>
      </c>
      <c r="AL339">
        <v>150.30000000000001</v>
      </c>
      <c r="AM339">
        <v>-239.82</v>
      </c>
      <c r="AN339">
        <v>229.95</v>
      </c>
      <c r="AO339">
        <v>148.15</v>
      </c>
      <c r="AP339">
        <v>-240.71</v>
      </c>
      <c r="AQ339">
        <v>138.82</v>
      </c>
      <c r="AR339">
        <v>213.56</v>
      </c>
      <c r="AS339">
        <v>-256.81</v>
      </c>
      <c r="AT339">
        <v>115.62</v>
      </c>
      <c r="AU339">
        <v>200.86</v>
      </c>
      <c r="AV339">
        <v>-275.45</v>
      </c>
      <c r="AW339">
        <v>225.82</v>
      </c>
      <c r="AX339">
        <v>199.11</v>
      </c>
      <c r="AY339">
        <v>-304.33</v>
      </c>
      <c r="AZ339">
        <v>129.16999999999999</v>
      </c>
      <c r="BA339">
        <v>234.75</v>
      </c>
      <c r="BB339">
        <v>-288.77999999999997</v>
      </c>
      <c r="BC339">
        <v>171.29</v>
      </c>
      <c r="BD339">
        <v>284.54000000000002</v>
      </c>
      <c r="BE339">
        <v>-272.04000000000002</v>
      </c>
      <c r="BF339">
        <v>376.57</v>
      </c>
      <c r="BG339">
        <v>212.47</v>
      </c>
      <c r="BH339">
        <v>-274.72000000000003</v>
      </c>
      <c r="BI339">
        <v>328.86</v>
      </c>
      <c r="BJ339">
        <v>275.8</v>
      </c>
      <c r="BK339">
        <v>-271.70999999999998</v>
      </c>
      <c r="BL339">
        <v>399.33</v>
      </c>
      <c r="BM339">
        <v>207.41</v>
      </c>
      <c r="BN339">
        <v>-301.56</v>
      </c>
      <c r="BO339">
        <v>381.44</v>
      </c>
      <c r="BP339">
        <v>243.56</v>
      </c>
      <c r="BQ339">
        <v>-307.37</v>
      </c>
      <c r="BR339">
        <v>276.52</v>
      </c>
      <c r="BS339">
        <v>202.91</v>
      </c>
      <c r="BT339">
        <v>-301.3</v>
      </c>
    </row>
    <row r="340" spans="1:72">
      <c r="A340" s="1">
        <v>285.02999999999997</v>
      </c>
      <c r="B340">
        <v>152.36000000000001</v>
      </c>
      <c r="C340">
        <v>-153.32</v>
      </c>
      <c r="D340">
        <v>207.4</v>
      </c>
      <c r="E340">
        <v>156.87</v>
      </c>
      <c r="F340">
        <v>-149.9</v>
      </c>
      <c r="G340">
        <v>255.91</v>
      </c>
      <c r="H340">
        <v>253.55</v>
      </c>
      <c r="I340">
        <v>-170.72</v>
      </c>
      <c r="J340">
        <v>248.25</v>
      </c>
      <c r="K340">
        <v>213.16</v>
      </c>
      <c r="L340">
        <v>-184.17</v>
      </c>
      <c r="M340">
        <v>214.29</v>
      </c>
      <c r="N340">
        <v>171.47</v>
      </c>
      <c r="O340">
        <v>-222.32</v>
      </c>
      <c r="P340">
        <v>285.57</v>
      </c>
      <c r="Q340">
        <v>181.65</v>
      </c>
      <c r="R340">
        <v>-212.53</v>
      </c>
      <c r="S340">
        <v>247.57</v>
      </c>
      <c r="T340">
        <v>242.36</v>
      </c>
      <c r="U340">
        <v>-212.83</v>
      </c>
      <c r="V340">
        <v>251.63</v>
      </c>
      <c r="W340">
        <v>227.63</v>
      </c>
      <c r="X340">
        <v>-236.34</v>
      </c>
      <c r="Y340">
        <v>251.56</v>
      </c>
      <c r="Z340">
        <v>236.31</v>
      </c>
      <c r="AA340">
        <v>-246.99</v>
      </c>
      <c r="AB340">
        <v>253.04</v>
      </c>
      <c r="AC340">
        <v>242.19</v>
      </c>
      <c r="AD340">
        <v>-260.64</v>
      </c>
      <c r="AE340">
        <v>250.8</v>
      </c>
      <c r="AF340">
        <v>244.85</v>
      </c>
      <c r="AG340">
        <v>-269.27</v>
      </c>
      <c r="AH340">
        <v>251.62</v>
      </c>
      <c r="AI340">
        <v>256.36</v>
      </c>
      <c r="AJ340">
        <v>-286.25</v>
      </c>
      <c r="AK340">
        <v>262.64999999999998</v>
      </c>
      <c r="AL340">
        <v>155.61000000000001</v>
      </c>
      <c r="AM340">
        <v>-240.84</v>
      </c>
      <c r="AN340">
        <v>226.93</v>
      </c>
      <c r="AO340">
        <v>154.19999999999999</v>
      </c>
      <c r="AP340">
        <v>-244.02</v>
      </c>
      <c r="AQ340">
        <v>136.78</v>
      </c>
      <c r="AR340">
        <v>216.79</v>
      </c>
      <c r="AS340">
        <v>-267.14999999999998</v>
      </c>
      <c r="AT340">
        <v>109.65</v>
      </c>
      <c r="AU340">
        <v>204.71</v>
      </c>
      <c r="AV340">
        <v>-286.61</v>
      </c>
      <c r="AW340">
        <v>222.54</v>
      </c>
      <c r="AX340">
        <v>211.96</v>
      </c>
      <c r="AY340">
        <v>-311.66000000000003</v>
      </c>
      <c r="AZ340">
        <v>121.55</v>
      </c>
      <c r="BA340">
        <v>231.79</v>
      </c>
      <c r="BB340">
        <v>-302.83</v>
      </c>
      <c r="BC340">
        <v>158.66</v>
      </c>
      <c r="BD340">
        <v>284.48</v>
      </c>
      <c r="BE340">
        <v>-278.02999999999997</v>
      </c>
      <c r="BF340">
        <v>361.85</v>
      </c>
      <c r="BG340">
        <v>223.61</v>
      </c>
      <c r="BH340">
        <v>-267.08</v>
      </c>
      <c r="BI340">
        <v>320.37</v>
      </c>
      <c r="BJ340">
        <v>288.48</v>
      </c>
      <c r="BK340">
        <v>-274.26</v>
      </c>
      <c r="BL340">
        <v>391.55</v>
      </c>
      <c r="BM340">
        <v>217.47</v>
      </c>
      <c r="BN340">
        <v>-293.22000000000003</v>
      </c>
      <c r="BO340">
        <v>369.51</v>
      </c>
      <c r="BP340">
        <v>252.13</v>
      </c>
      <c r="BQ340">
        <v>-302.86</v>
      </c>
      <c r="BR340">
        <v>271.12</v>
      </c>
      <c r="BS340">
        <v>216.8</v>
      </c>
      <c r="BT340">
        <v>-303.83</v>
      </c>
    </row>
    <row r="341" spans="1:72">
      <c r="A341" s="1">
        <v>282.97000000000003</v>
      </c>
      <c r="B341">
        <v>154.9</v>
      </c>
      <c r="C341">
        <v>-151.13999999999999</v>
      </c>
      <c r="D341">
        <v>212.05</v>
      </c>
      <c r="E341">
        <v>154.56</v>
      </c>
      <c r="F341">
        <v>-154.02000000000001</v>
      </c>
      <c r="G341">
        <v>246.08</v>
      </c>
      <c r="H341">
        <v>248.69</v>
      </c>
      <c r="I341">
        <v>-164.25</v>
      </c>
      <c r="J341">
        <v>249.18</v>
      </c>
      <c r="K341">
        <v>213.67</v>
      </c>
      <c r="L341">
        <v>-181.57</v>
      </c>
      <c r="M341">
        <v>206.13</v>
      </c>
      <c r="N341">
        <v>194.96</v>
      </c>
      <c r="O341">
        <v>-212.4</v>
      </c>
      <c r="P341">
        <v>294.23</v>
      </c>
      <c r="Q341">
        <v>186.52</v>
      </c>
      <c r="R341">
        <v>-217.53</v>
      </c>
      <c r="S341">
        <v>249.69</v>
      </c>
      <c r="T341">
        <v>245.53</v>
      </c>
      <c r="U341">
        <v>-211.1</v>
      </c>
      <c r="V341">
        <v>250.86</v>
      </c>
      <c r="W341">
        <v>223.2</v>
      </c>
      <c r="X341">
        <v>-239.22</v>
      </c>
      <c r="Y341">
        <v>252.39</v>
      </c>
      <c r="Z341">
        <v>227.03</v>
      </c>
      <c r="AA341">
        <v>-249.8</v>
      </c>
      <c r="AB341">
        <v>254.48</v>
      </c>
      <c r="AC341">
        <v>231.62</v>
      </c>
      <c r="AD341">
        <v>-263.93</v>
      </c>
      <c r="AE341">
        <v>256.33999999999997</v>
      </c>
      <c r="AF341">
        <v>236.21</v>
      </c>
      <c r="AG341">
        <v>-277.45</v>
      </c>
      <c r="AH341">
        <v>258.55</v>
      </c>
      <c r="AI341">
        <v>243.5</v>
      </c>
      <c r="AJ341">
        <v>-292.01</v>
      </c>
      <c r="AK341">
        <v>274.11</v>
      </c>
      <c r="AL341">
        <v>151.76</v>
      </c>
      <c r="AM341">
        <v>-243.93</v>
      </c>
      <c r="AN341">
        <v>234.36</v>
      </c>
      <c r="AO341">
        <v>149.27000000000001</v>
      </c>
      <c r="AP341">
        <v>-245.74</v>
      </c>
      <c r="AQ341">
        <v>130.22999999999999</v>
      </c>
      <c r="AR341">
        <v>215.89</v>
      </c>
      <c r="AS341">
        <v>-267.01</v>
      </c>
      <c r="AT341">
        <v>108.54</v>
      </c>
      <c r="AU341">
        <v>202.83</v>
      </c>
      <c r="AV341">
        <v>-276.82</v>
      </c>
      <c r="AW341">
        <v>228.7</v>
      </c>
      <c r="AX341">
        <v>191.26</v>
      </c>
      <c r="AY341">
        <v>-304.10000000000002</v>
      </c>
      <c r="AZ341">
        <v>119.31</v>
      </c>
      <c r="BA341">
        <v>228.95</v>
      </c>
      <c r="BB341">
        <v>-300.26</v>
      </c>
      <c r="BC341">
        <v>168.94</v>
      </c>
      <c r="BD341">
        <v>277.06</v>
      </c>
      <c r="BE341">
        <v>-269.45999999999998</v>
      </c>
      <c r="BF341">
        <v>385.92</v>
      </c>
      <c r="BG341">
        <v>227.88</v>
      </c>
      <c r="BH341">
        <v>-274.29000000000002</v>
      </c>
      <c r="BI341">
        <v>349.7</v>
      </c>
      <c r="BJ341">
        <v>279.26</v>
      </c>
      <c r="BK341">
        <v>-276.79000000000002</v>
      </c>
      <c r="BL341">
        <v>414.12</v>
      </c>
      <c r="BM341">
        <v>211.7</v>
      </c>
      <c r="BN341">
        <v>-296.16000000000003</v>
      </c>
      <c r="BO341">
        <v>394.13</v>
      </c>
      <c r="BP341">
        <v>245.36</v>
      </c>
      <c r="BQ341">
        <v>-309.7</v>
      </c>
      <c r="BR341">
        <v>282.12</v>
      </c>
      <c r="BS341">
        <v>194.24</v>
      </c>
      <c r="BT341">
        <v>-306.58</v>
      </c>
    </row>
    <row r="342" spans="1:72">
      <c r="A342" s="1">
        <v>284.10000000000002</v>
      </c>
      <c r="B342">
        <v>153.46</v>
      </c>
      <c r="C342">
        <v>-152.34</v>
      </c>
      <c r="D342">
        <v>210.27</v>
      </c>
      <c r="E342">
        <v>155.41</v>
      </c>
      <c r="F342">
        <v>-153.33000000000001</v>
      </c>
      <c r="G342">
        <v>250.07</v>
      </c>
      <c r="H342">
        <v>251.83</v>
      </c>
      <c r="I342">
        <v>-166.36</v>
      </c>
      <c r="J342">
        <v>248.6</v>
      </c>
      <c r="K342">
        <v>211.96</v>
      </c>
      <c r="L342">
        <v>-183.11</v>
      </c>
      <c r="M342">
        <v>209.3</v>
      </c>
      <c r="N342">
        <v>183.79</v>
      </c>
      <c r="O342">
        <v>-212.58</v>
      </c>
      <c r="P342">
        <v>291.44</v>
      </c>
      <c r="Q342">
        <v>182.28</v>
      </c>
      <c r="R342">
        <v>-212.14</v>
      </c>
      <c r="S342">
        <v>248.48</v>
      </c>
      <c r="T342">
        <v>243.85</v>
      </c>
      <c r="U342">
        <v>-210.98</v>
      </c>
      <c r="V342">
        <v>251.54</v>
      </c>
      <c r="W342">
        <v>225.71</v>
      </c>
      <c r="X342">
        <v>-241.03</v>
      </c>
      <c r="Y342">
        <v>251.76</v>
      </c>
      <c r="Z342">
        <v>232.75</v>
      </c>
      <c r="AA342">
        <v>-250.79</v>
      </c>
      <c r="AB342">
        <v>253.8</v>
      </c>
      <c r="AC342">
        <v>238.32</v>
      </c>
      <c r="AD342">
        <v>-264.60000000000002</v>
      </c>
      <c r="AE342">
        <v>254.02</v>
      </c>
      <c r="AF342">
        <v>242.95</v>
      </c>
      <c r="AG342">
        <v>-276.14</v>
      </c>
      <c r="AH342">
        <v>255.24</v>
      </c>
      <c r="AI342">
        <v>251.6</v>
      </c>
      <c r="AJ342">
        <v>-291.99</v>
      </c>
      <c r="AK342">
        <v>268.45999999999998</v>
      </c>
      <c r="AL342">
        <v>150.41</v>
      </c>
      <c r="AM342">
        <v>-242.87</v>
      </c>
      <c r="AN342">
        <v>230.51</v>
      </c>
      <c r="AO342">
        <v>148.66999999999999</v>
      </c>
      <c r="AP342">
        <v>-244.29</v>
      </c>
      <c r="AQ342">
        <v>134.65</v>
      </c>
      <c r="AR342">
        <v>215.68</v>
      </c>
      <c r="AS342">
        <v>-264.27999999999997</v>
      </c>
      <c r="AT342">
        <v>110.18</v>
      </c>
      <c r="AU342">
        <v>204.45</v>
      </c>
      <c r="AV342">
        <v>-279.02</v>
      </c>
      <c r="AW342">
        <v>225.64</v>
      </c>
      <c r="AX342">
        <v>198.1</v>
      </c>
      <c r="AY342">
        <v>-306.95999999999998</v>
      </c>
      <c r="AZ342">
        <v>123.75</v>
      </c>
      <c r="BA342">
        <v>233.35</v>
      </c>
      <c r="BB342">
        <v>-298.14</v>
      </c>
      <c r="BC342">
        <v>170.04</v>
      </c>
      <c r="BD342">
        <v>282.75</v>
      </c>
      <c r="BE342">
        <v>-274.19</v>
      </c>
      <c r="BF342">
        <v>374.94</v>
      </c>
      <c r="BG342">
        <v>219.42</v>
      </c>
      <c r="BH342">
        <v>-269.33999999999997</v>
      </c>
      <c r="BI342">
        <v>333.05</v>
      </c>
      <c r="BJ342">
        <v>280.39999999999998</v>
      </c>
      <c r="BK342">
        <v>-274.76</v>
      </c>
      <c r="BL342">
        <v>403.37</v>
      </c>
      <c r="BM342">
        <v>210.04</v>
      </c>
      <c r="BN342">
        <v>-292.57</v>
      </c>
      <c r="BO342">
        <v>384.29</v>
      </c>
      <c r="BP342">
        <v>245.31</v>
      </c>
      <c r="BQ342">
        <v>-304.83999999999997</v>
      </c>
      <c r="BR342">
        <v>277.47000000000003</v>
      </c>
      <c r="BS342">
        <v>200.51</v>
      </c>
      <c r="BT342">
        <v>-304.83</v>
      </c>
    </row>
    <row r="343" spans="1:72">
      <c r="A343" s="1">
        <v>282.12</v>
      </c>
      <c r="B343">
        <v>155.04</v>
      </c>
      <c r="C343">
        <v>-149.97</v>
      </c>
      <c r="D343">
        <v>212.56</v>
      </c>
      <c r="E343">
        <v>154.22999999999999</v>
      </c>
      <c r="F343">
        <v>-152.63</v>
      </c>
      <c r="G343">
        <v>245.06</v>
      </c>
      <c r="H343">
        <v>248.38</v>
      </c>
      <c r="I343">
        <v>-161.09</v>
      </c>
      <c r="J343">
        <v>249.46</v>
      </c>
      <c r="K343">
        <v>215.43</v>
      </c>
      <c r="L343">
        <v>-179.78</v>
      </c>
      <c r="M343">
        <v>205.31</v>
      </c>
      <c r="N343">
        <v>198.57</v>
      </c>
      <c r="O343">
        <v>-216.07</v>
      </c>
      <c r="P343">
        <v>293.8</v>
      </c>
      <c r="Q343">
        <v>190.06</v>
      </c>
      <c r="R343">
        <v>-222.11</v>
      </c>
      <c r="S343">
        <v>250.68</v>
      </c>
      <c r="T343">
        <v>247</v>
      </c>
      <c r="U343">
        <v>-211.22</v>
      </c>
      <c r="V343">
        <v>250.55</v>
      </c>
      <c r="W343">
        <v>221.59</v>
      </c>
      <c r="X343">
        <v>-237.26</v>
      </c>
      <c r="Y343">
        <v>253.15</v>
      </c>
      <c r="Z343">
        <v>223.98</v>
      </c>
      <c r="AA343">
        <v>-248.91</v>
      </c>
      <c r="AB343">
        <v>254.77</v>
      </c>
      <c r="AC343">
        <v>227.13</v>
      </c>
      <c r="AD343">
        <v>-263.88</v>
      </c>
      <c r="AE343">
        <v>256.64</v>
      </c>
      <c r="AF343">
        <v>230.34</v>
      </c>
      <c r="AG343">
        <v>-277.99</v>
      </c>
      <c r="AH343">
        <v>259.56</v>
      </c>
      <c r="AI343">
        <v>236.61</v>
      </c>
      <c r="AJ343">
        <v>-292.16000000000003</v>
      </c>
      <c r="AK343">
        <v>275.27</v>
      </c>
      <c r="AL343">
        <v>155.74</v>
      </c>
      <c r="AM343">
        <v>-244.16</v>
      </c>
      <c r="AN343">
        <v>234.69</v>
      </c>
      <c r="AO343">
        <v>152.81</v>
      </c>
      <c r="AP343">
        <v>-246.85</v>
      </c>
      <c r="AQ343">
        <v>128.01</v>
      </c>
      <c r="AR343">
        <v>215.77</v>
      </c>
      <c r="AS343">
        <v>-268.58999999999997</v>
      </c>
      <c r="AT343">
        <v>107.73</v>
      </c>
      <c r="AU343">
        <v>200.5</v>
      </c>
      <c r="AV343">
        <v>-277.41000000000003</v>
      </c>
      <c r="AW343">
        <v>229.64</v>
      </c>
      <c r="AX343">
        <v>191.74</v>
      </c>
      <c r="AY343">
        <v>-305.02</v>
      </c>
      <c r="AZ343">
        <v>115.6</v>
      </c>
      <c r="BA343">
        <v>225.05</v>
      </c>
      <c r="BB343">
        <v>-302.49</v>
      </c>
      <c r="BC343">
        <v>167.35</v>
      </c>
      <c r="BD343">
        <v>274.26</v>
      </c>
      <c r="BE343">
        <v>-267.07</v>
      </c>
      <c r="BF343">
        <v>389.97</v>
      </c>
      <c r="BG343">
        <v>235.5</v>
      </c>
      <c r="BH343">
        <v>-279.02</v>
      </c>
      <c r="BI343">
        <v>355.3</v>
      </c>
      <c r="BJ343">
        <v>280.43</v>
      </c>
      <c r="BK343">
        <v>-278.77999999999997</v>
      </c>
      <c r="BL343">
        <v>416.85</v>
      </c>
      <c r="BM343">
        <v>214.63</v>
      </c>
      <c r="BN343">
        <v>-302.64</v>
      </c>
      <c r="BO343">
        <v>396.84</v>
      </c>
      <c r="BP343">
        <v>247.19</v>
      </c>
      <c r="BQ343">
        <v>-314.85000000000002</v>
      </c>
      <c r="BR343">
        <v>281.95999999999998</v>
      </c>
      <c r="BS343">
        <v>195.85</v>
      </c>
      <c r="BT343">
        <v>-309.95</v>
      </c>
    </row>
    <row r="344" spans="1:72">
      <c r="A344" s="1">
        <v>282.37</v>
      </c>
      <c r="B344">
        <v>150.28</v>
      </c>
      <c r="C344">
        <v>-148.66999999999999</v>
      </c>
      <c r="D344">
        <v>212.64</v>
      </c>
      <c r="E344">
        <v>154.88999999999999</v>
      </c>
      <c r="F344">
        <v>-151.1</v>
      </c>
      <c r="G344">
        <v>251.2</v>
      </c>
      <c r="H344">
        <v>255.56</v>
      </c>
      <c r="I344">
        <v>-159.97</v>
      </c>
      <c r="J344">
        <v>248.39</v>
      </c>
      <c r="K344">
        <v>210.85</v>
      </c>
      <c r="L344">
        <v>-182.71</v>
      </c>
      <c r="M344">
        <v>209.79</v>
      </c>
      <c r="N344">
        <v>184.8</v>
      </c>
      <c r="O344">
        <v>-218.23</v>
      </c>
      <c r="P344">
        <v>290.94</v>
      </c>
      <c r="Q344">
        <v>185.66</v>
      </c>
      <c r="R344">
        <v>-216.47</v>
      </c>
      <c r="S344">
        <v>246.95</v>
      </c>
      <c r="T344">
        <v>243.15</v>
      </c>
      <c r="U344">
        <v>-213.09</v>
      </c>
      <c r="V344">
        <v>251.14</v>
      </c>
      <c r="W344">
        <v>226.67</v>
      </c>
      <c r="X344">
        <v>-238.55</v>
      </c>
      <c r="Y344">
        <v>252.41</v>
      </c>
      <c r="Z344">
        <v>232.03</v>
      </c>
      <c r="AA344">
        <v>-251.02</v>
      </c>
      <c r="AB344">
        <v>254.27</v>
      </c>
      <c r="AC344">
        <v>233.87</v>
      </c>
      <c r="AD344">
        <v>-265.92</v>
      </c>
      <c r="AE344">
        <v>255.15</v>
      </c>
      <c r="AF344">
        <v>240.23</v>
      </c>
      <c r="AG344">
        <v>-279.66000000000003</v>
      </c>
      <c r="AH344">
        <v>257.41000000000003</v>
      </c>
      <c r="AI344">
        <v>251.03</v>
      </c>
      <c r="AJ344">
        <v>-295.14</v>
      </c>
      <c r="AK344">
        <v>267.5</v>
      </c>
      <c r="AL344">
        <v>152.34</v>
      </c>
      <c r="AM344">
        <v>-250.62</v>
      </c>
      <c r="AN344">
        <v>228.87</v>
      </c>
      <c r="AO344">
        <v>151.58000000000001</v>
      </c>
      <c r="AP344">
        <v>-252.28</v>
      </c>
      <c r="AQ344">
        <v>130.44999999999999</v>
      </c>
      <c r="AR344">
        <v>211.51</v>
      </c>
      <c r="AS344">
        <v>-265.45999999999998</v>
      </c>
      <c r="AT344">
        <v>104.45</v>
      </c>
      <c r="AU344">
        <v>205.36</v>
      </c>
      <c r="AV344">
        <v>-275.32</v>
      </c>
      <c r="AW344">
        <v>224.18</v>
      </c>
      <c r="AX344">
        <v>196.61</v>
      </c>
      <c r="AY344">
        <v>-309.79000000000002</v>
      </c>
      <c r="AZ344">
        <v>119.39</v>
      </c>
      <c r="BA344">
        <v>228.75</v>
      </c>
      <c r="BB344">
        <v>-301.27999999999997</v>
      </c>
      <c r="BC344">
        <v>173.47</v>
      </c>
      <c r="BD344">
        <v>278.16000000000003</v>
      </c>
      <c r="BE344">
        <v>-271.43</v>
      </c>
      <c r="BF344">
        <v>370.36</v>
      </c>
      <c r="BG344">
        <v>223.45</v>
      </c>
      <c r="BH344">
        <v>-254.52</v>
      </c>
      <c r="BI344">
        <v>335.69</v>
      </c>
      <c r="BJ344">
        <v>286.73</v>
      </c>
      <c r="BK344">
        <v>-276.56</v>
      </c>
      <c r="BL344">
        <v>404.68</v>
      </c>
      <c r="BM344">
        <v>210.99</v>
      </c>
      <c r="BN344">
        <v>-271.45999999999998</v>
      </c>
      <c r="BO344">
        <v>386.1</v>
      </c>
      <c r="BP344">
        <v>245.55</v>
      </c>
      <c r="BQ344">
        <v>-295.27</v>
      </c>
      <c r="BR344">
        <v>278.14999999999998</v>
      </c>
      <c r="BS344">
        <v>197.75</v>
      </c>
      <c r="BT344">
        <v>-310.19</v>
      </c>
    </row>
    <row r="345" spans="1:72">
      <c r="A345" s="1">
        <v>283.48</v>
      </c>
      <c r="B345">
        <v>150.75</v>
      </c>
      <c r="C345">
        <v>-150.52000000000001</v>
      </c>
      <c r="D345">
        <v>211.15</v>
      </c>
      <c r="E345">
        <v>154.91</v>
      </c>
      <c r="F345">
        <v>-152.31</v>
      </c>
      <c r="G345">
        <v>251.69</v>
      </c>
      <c r="H345">
        <v>255.87</v>
      </c>
      <c r="I345">
        <v>-161.86000000000001</v>
      </c>
      <c r="J345">
        <v>248.19</v>
      </c>
      <c r="K345">
        <v>210.12</v>
      </c>
      <c r="L345">
        <v>-183.06</v>
      </c>
      <c r="M345">
        <v>210.06</v>
      </c>
      <c r="N345">
        <v>180.32</v>
      </c>
      <c r="O345">
        <v>-212.98</v>
      </c>
      <c r="P345">
        <v>291.02</v>
      </c>
      <c r="Q345">
        <v>181.65</v>
      </c>
      <c r="R345">
        <v>-210.72</v>
      </c>
      <c r="S345">
        <v>247.43</v>
      </c>
      <c r="T345">
        <v>243.44</v>
      </c>
      <c r="U345">
        <v>-210.99</v>
      </c>
      <c r="V345">
        <v>251.77</v>
      </c>
      <c r="W345">
        <v>226.93</v>
      </c>
      <c r="X345">
        <v>-243.02</v>
      </c>
      <c r="Y345">
        <v>251.75</v>
      </c>
      <c r="Z345">
        <v>235.09</v>
      </c>
      <c r="AA345">
        <v>-253.18</v>
      </c>
      <c r="AB345">
        <v>253.81</v>
      </c>
      <c r="AC345">
        <v>238.98</v>
      </c>
      <c r="AD345">
        <v>-267.91000000000003</v>
      </c>
      <c r="AE345">
        <v>253.95</v>
      </c>
      <c r="AF345">
        <v>244.6</v>
      </c>
      <c r="AG345">
        <v>-280.27999999999997</v>
      </c>
      <c r="AH345">
        <v>255.06</v>
      </c>
      <c r="AI345">
        <v>254.21</v>
      </c>
      <c r="AJ345">
        <v>-296.77999999999997</v>
      </c>
      <c r="AK345">
        <v>265.83</v>
      </c>
      <c r="AL345">
        <v>149.12</v>
      </c>
      <c r="AM345">
        <v>-246.28</v>
      </c>
      <c r="AN345">
        <v>227.9</v>
      </c>
      <c r="AO345">
        <v>148.30000000000001</v>
      </c>
      <c r="AP345">
        <v>-247.21</v>
      </c>
      <c r="AQ345">
        <v>134.19</v>
      </c>
      <c r="AR345">
        <v>214.87</v>
      </c>
      <c r="AS345">
        <v>-264.74</v>
      </c>
      <c r="AT345">
        <v>107.65</v>
      </c>
      <c r="AU345">
        <v>206.87</v>
      </c>
      <c r="AV345">
        <v>-279.04000000000002</v>
      </c>
      <c r="AW345">
        <v>223.75</v>
      </c>
      <c r="AX345">
        <v>198.46</v>
      </c>
      <c r="AY345">
        <v>-310.57</v>
      </c>
      <c r="AZ345">
        <v>123.94</v>
      </c>
      <c r="BA345">
        <v>235.1</v>
      </c>
      <c r="BB345">
        <v>-300.26</v>
      </c>
      <c r="BC345">
        <v>176.45</v>
      </c>
      <c r="BD345">
        <v>284.83</v>
      </c>
      <c r="BE345">
        <v>-276.79000000000002</v>
      </c>
      <c r="BF345">
        <v>369.23</v>
      </c>
      <c r="BG345">
        <v>216.6</v>
      </c>
      <c r="BH345">
        <v>-261.16000000000003</v>
      </c>
      <c r="BI345">
        <v>326.14999999999998</v>
      </c>
      <c r="BJ345">
        <v>282.24</v>
      </c>
      <c r="BK345">
        <v>-275.89999999999998</v>
      </c>
      <c r="BL345">
        <v>400.87</v>
      </c>
      <c r="BM345">
        <v>207.65</v>
      </c>
      <c r="BN345">
        <v>-282.14999999999998</v>
      </c>
      <c r="BO345">
        <v>383.9</v>
      </c>
      <c r="BP345">
        <v>243.81</v>
      </c>
      <c r="BQ345">
        <v>-299.66000000000003</v>
      </c>
      <c r="BR345">
        <v>275.81</v>
      </c>
      <c r="BS345">
        <v>198.61</v>
      </c>
      <c r="BT345">
        <v>-308.54000000000002</v>
      </c>
    </row>
    <row r="346" spans="1:72">
      <c r="A346" s="1">
        <v>284.32</v>
      </c>
      <c r="B346">
        <v>152.07</v>
      </c>
      <c r="C346">
        <v>-152.16</v>
      </c>
      <c r="D346">
        <v>209.33</v>
      </c>
      <c r="E346">
        <v>155.83000000000001</v>
      </c>
      <c r="F346">
        <v>-151.63999999999999</v>
      </c>
      <c r="G346">
        <v>253.34</v>
      </c>
      <c r="H346">
        <v>253.37</v>
      </c>
      <c r="I346">
        <v>-167.98</v>
      </c>
      <c r="J346">
        <v>248.32</v>
      </c>
      <c r="K346">
        <v>211.88</v>
      </c>
      <c r="L346">
        <v>-184</v>
      </c>
      <c r="M346">
        <v>211.84</v>
      </c>
      <c r="N346">
        <v>177.56</v>
      </c>
      <c r="O346">
        <v>-217.19</v>
      </c>
      <c r="P346">
        <v>289.01</v>
      </c>
      <c r="Q346">
        <v>181.74</v>
      </c>
      <c r="R346">
        <v>-211.86</v>
      </c>
      <c r="S346">
        <v>247.47</v>
      </c>
      <c r="T346">
        <v>242.8</v>
      </c>
      <c r="U346">
        <v>-212.15</v>
      </c>
      <c r="V346">
        <v>251.51</v>
      </c>
      <c r="W346">
        <v>227.13</v>
      </c>
      <c r="X346">
        <v>-239.03</v>
      </c>
      <c r="Y346">
        <v>251.46</v>
      </c>
      <c r="Z346">
        <v>235.01</v>
      </c>
      <c r="AA346">
        <v>-249.3</v>
      </c>
      <c r="AB346">
        <v>253.47</v>
      </c>
      <c r="AC346">
        <v>240.37</v>
      </c>
      <c r="AD346">
        <v>-263.18</v>
      </c>
      <c r="AE346">
        <v>252.84</v>
      </c>
      <c r="AF346">
        <v>244.78</v>
      </c>
      <c r="AG346">
        <v>-273.85000000000002</v>
      </c>
      <c r="AH346">
        <v>253.8</v>
      </c>
      <c r="AI346">
        <v>255.77</v>
      </c>
      <c r="AJ346">
        <v>-290.41000000000003</v>
      </c>
      <c r="AK346">
        <v>265.70999999999998</v>
      </c>
      <c r="AL346">
        <v>151.65</v>
      </c>
      <c r="AM346">
        <v>-243.27</v>
      </c>
      <c r="AN346">
        <v>228.78</v>
      </c>
      <c r="AO346">
        <v>150.41</v>
      </c>
      <c r="AP346">
        <v>-245.42</v>
      </c>
      <c r="AQ346">
        <v>134.63</v>
      </c>
      <c r="AR346">
        <v>216.98</v>
      </c>
      <c r="AS346">
        <v>-268.02999999999997</v>
      </c>
      <c r="AT346">
        <v>107.92</v>
      </c>
      <c r="AU346">
        <v>206.74</v>
      </c>
      <c r="AV346">
        <v>-283.73</v>
      </c>
      <c r="AW346">
        <v>223.75</v>
      </c>
      <c r="AX346">
        <v>203.98</v>
      </c>
      <c r="AY346">
        <v>-310.16000000000003</v>
      </c>
      <c r="AZ346">
        <v>121.72</v>
      </c>
      <c r="BA346">
        <v>233.32</v>
      </c>
      <c r="BB346">
        <v>-303.39999999999998</v>
      </c>
      <c r="BC346">
        <v>165.3</v>
      </c>
      <c r="BD346">
        <v>283.83</v>
      </c>
      <c r="BE346">
        <v>-277.64999999999998</v>
      </c>
      <c r="BF346">
        <v>366.8</v>
      </c>
      <c r="BG346">
        <v>221.68</v>
      </c>
      <c r="BH346">
        <v>-264.43</v>
      </c>
      <c r="BI346">
        <v>326.73</v>
      </c>
      <c r="BJ346">
        <v>285.64</v>
      </c>
      <c r="BK346">
        <v>-275.25</v>
      </c>
      <c r="BL346">
        <v>398.54</v>
      </c>
      <c r="BM346">
        <v>213.45</v>
      </c>
      <c r="BN346">
        <v>-287.01</v>
      </c>
      <c r="BO346">
        <v>377.84</v>
      </c>
      <c r="BP346">
        <v>248.48</v>
      </c>
      <c r="BQ346">
        <v>-301.23</v>
      </c>
      <c r="BR346">
        <v>274.82</v>
      </c>
      <c r="BS346">
        <v>206.5</v>
      </c>
      <c r="BT346">
        <v>-305.08999999999997</v>
      </c>
    </row>
    <row r="347" spans="1:72">
      <c r="A347" s="1">
        <v>284.63</v>
      </c>
      <c r="B347">
        <v>156.26</v>
      </c>
      <c r="C347">
        <v>-154.05000000000001</v>
      </c>
      <c r="D347">
        <v>210.6</v>
      </c>
      <c r="E347">
        <v>155.66</v>
      </c>
      <c r="F347">
        <v>-156.16</v>
      </c>
      <c r="G347">
        <v>246.53</v>
      </c>
      <c r="H347">
        <v>248.34</v>
      </c>
      <c r="I347">
        <v>-168.85</v>
      </c>
      <c r="J347">
        <v>248.96</v>
      </c>
      <c r="K347">
        <v>212.05</v>
      </c>
      <c r="L347">
        <v>-183.32</v>
      </c>
      <c r="M347">
        <v>206.96</v>
      </c>
      <c r="N347">
        <v>190.07</v>
      </c>
      <c r="O347">
        <v>-206.71</v>
      </c>
      <c r="P347">
        <v>294.04000000000002</v>
      </c>
      <c r="Q347">
        <v>181.69</v>
      </c>
      <c r="R347">
        <v>-211.52</v>
      </c>
      <c r="S347">
        <v>249.35</v>
      </c>
      <c r="T347">
        <v>244</v>
      </c>
      <c r="U347">
        <v>-210.23</v>
      </c>
      <c r="V347">
        <v>251.58</v>
      </c>
      <c r="W347">
        <v>224.7</v>
      </c>
      <c r="X347">
        <v>-242.13</v>
      </c>
      <c r="Y347">
        <v>251.81</v>
      </c>
      <c r="Z347">
        <v>230.69</v>
      </c>
      <c r="AA347">
        <v>-251.05</v>
      </c>
      <c r="AB347">
        <v>254.03</v>
      </c>
      <c r="AC347">
        <v>237.87</v>
      </c>
      <c r="AD347">
        <v>-263.72000000000003</v>
      </c>
      <c r="AE347">
        <v>255.09</v>
      </c>
      <c r="AF347">
        <v>243.15</v>
      </c>
      <c r="AG347">
        <v>-275.33999999999997</v>
      </c>
      <c r="AH347">
        <v>256.45999999999998</v>
      </c>
      <c r="AI347">
        <v>249.62</v>
      </c>
      <c r="AJ347">
        <v>-290.11</v>
      </c>
      <c r="AK347">
        <v>271.77</v>
      </c>
      <c r="AL347">
        <v>148.44999999999999</v>
      </c>
      <c r="AM347">
        <v>-241.37</v>
      </c>
      <c r="AN347">
        <v>233.3</v>
      </c>
      <c r="AO347">
        <v>146.01</v>
      </c>
      <c r="AP347">
        <v>-241.87</v>
      </c>
      <c r="AQ347">
        <v>136.19999999999999</v>
      </c>
      <c r="AR347">
        <v>213.12</v>
      </c>
      <c r="AS347">
        <v>-257.60000000000002</v>
      </c>
      <c r="AT347">
        <v>114.5</v>
      </c>
      <c r="AU347">
        <v>201.02</v>
      </c>
      <c r="AV347">
        <v>-271.89999999999998</v>
      </c>
      <c r="AW347">
        <v>227.91</v>
      </c>
      <c r="AX347">
        <v>191.77</v>
      </c>
      <c r="AY347">
        <v>-300.69</v>
      </c>
      <c r="AZ347">
        <v>127.9</v>
      </c>
      <c r="BA347">
        <v>233.21</v>
      </c>
      <c r="BB347">
        <v>-288.43</v>
      </c>
      <c r="BC347">
        <v>171.92</v>
      </c>
      <c r="BD347">
        <v>280.77</v>
      </c>
      <c r="BE347">
        <v>-268.75</v>
      </c>
      <c r="BF347">
        <v>383.64</v>
      </c>
      <c r="BG347">
        <v>214.21</v>
      </c>
      <c r="BH347">
        <v>-274.18</v>
      </c>
      <c r="BI347">
        <v>340.75</v>
      </c>
      <c r="BJ347">
        <v>274.06</v>
      </c>
      <c r="BK347">
        <v>-271.89</v>
      </c>
      <c r="BL347">
        <v>407.52</v>
      </c>
      <c r="BM347">
        <v>206.48</v>
      </c>
      <c r="BN347">
        <v>-297.67</v>
      </c>
      <c r="BO347">
        <v>388.83</v>
      </c>
      <c r="BP347">
        <v>241.96</v>
      </c>
      <c r="BQ347">
        <v>-306.73</v>
      </c>
      <c r="BR347">
        <v>281.35000000000002</v>
      </c>
      <c r="BS347">
        <v>195.17</v>
      </c>
      <c r="BT347">
        <v>-300.35000000000002</v>
      </c>
    </row>
    <row r="348" spans="1:72">
      <c r="A348" s="1">
        <v>283.18</v>
      </c>
      <c r="B348">
        <v>154.47</v>
      </c>
      <c r="C348">
        <v>-151.38999999999999</v>
      </c>
      <c r="D348">
        <v>211.79</v>
      </c>
      <c r="E348">
        <v>154.72999999999999</v>
      </c>
      <c r="F348">
        <v>-153.91999999999999</v>
      </c>
      <c r="G348">
        <v>246.24</v>
      </c>
      <c r="H348">
        <v>251.06</v>
      </c>
      <c r="I348">
        <v>-161.22999999999999</v>
      </c>
      <c r="J348">
        <v>248.99</v>
      </c>
      <c r="K348">
        <v>212.78</v>
      </c>
      <c r="L348">
        <v>-180.86</v>
      </c>
      <c r="M348">
        <v>206.25</v>
      </c>
      <c r="N348">
        <v>191.88</v>
      </c>
      <c r="O348">
        <v>-210.32</v>
      </c>
      <c r="P348">
        <v>293.45</v>
      </c>
      <c r="Q348">
        <v>185.13</v>
      </c>
      <c r="R348">
        <v>-215.3</v>
      </c>
      <c r="S348">
        <v>250.03</v>
      </c>
      <c r="T348">
        <v>245.83</v>
      </c>
      <c r="U348">
        <v>-209.83</v>
      </c>
      <c r="V348">
        <v>251.47</v>
      </c>
      <c r="W348">
        <v>223.42</v>
      </c>
      <c r="X348">
        <v>-242.29</v>
      </c>
      <c r="Y348">
        <v>252.68</v>
      </c>
      <c r="Z348">
        <v>228.88</v>
      </c>
      <c r="AA348">
        <v>-252.41</v>
      </c>
      <c r="AB348">
        <v>254.36</v>
      </c>
      <c r="AC348">
        <v>233.24</v>
      </c>
      <c r="AD348">
        <v>-266.91000000000003</v>
      </c>
      <c r="AE348">
        <v>255.35</v>
      </c>
      <c r="AF348">
        <v>237.35</v>
      </c>
      <c r="AG348">
        <v>-279.83999999999997</v>
      </c>
      <c r="AH348">
        <v>257.33999999999997</v>
      </c>
      <c r="AI348">
        <v>242.81</v>
      </c>
      <c r="AJ348">
        <v>-294.77</v>
      </c>
      <c r="AK348">
        <v>271.23</v>
      </c>
      <c r="AL348">
        <v>151.83000000000001</v>
      </c>
      <c r="AM348">
        <v>-243.45</v>
      </c>
      <c r="AN348">
        <v>231.69</v>
      </c>
      <c r="AO348">
        <v>149.46</v>
      </c>
      <c r="AP348">
        <v>-244.52</v>
      </c>
      <c r="AQ348">
        <v>133.5</v>
      </c>
      <c r="AR348">
        <v>213.15</v>
      </c>
      <c r="AS348">
        <v>-259.98</v>
      </c>
      <c r="AT348">
        <v>112.08</v>
      </c>
      <c r="AU348">
        <v>200.17</v>
      </c>
      <c r="AV348">
        <v>-273.31</v>
      </c>
      <c r="AW348">
        <v>227.77</v>
      </c>
      <c r="AX348">
        <v>192.39</v>
      </c>
      <c r="AY348">
        <v>-304.76</v>
      </c>
      <c r="AZ348">
        <v>124.06</v>
      </c>
      <c r="BA348">
        <v>230.84</v>
      </c>
      <c r="BB348">
        <v>-292.86</v>
      </c>
      <c r="BC348">
        <v>175.99</v>
      </c>
      <c r="BD348">
        <v>280.04000000000002</v>
      </c>
      <c r="BE348">
        <v>-268.64999999999998</v>
      </c>
      <c r="BF348">
        <v>385.08</v>
      </c>
      <c r="BG348">
        <v>220.7</v>
      </c>
      <c r="BH348">
        <v>-275.85000000000002</v>
      </c>
      <c r="BI348">
        <v>341.49</v>
      </c>
      <c r="BJ348">
        <v>275.7</v>
      </c>
      <c r="BK348">
        <v>-275.43</v>
      </c>
      <c r="BL348">
        <v>409.08</v>
      </c>
      <c r="BM348">
        <v>207.49</v>
      </c>
      <c r="BN348">
        <v>-300.70999999999998</v>
      </c>
      <c r="BO348">
        <v>392.52</v>
      </c>
      <c r="BP348">
        <v>242.56</v>
      </c>
      <c r="BQ348">
        <v>-310.82</v>
      </c>
      <c r="BR348">
        <v>279.64</v>
      </c>
      <c r="BS348">
        <v>195.19</v>
      </c>
      <c r="BT348">
        <v>-307.56</v>
      </c>
    </row>
    <row r="349" spans="1:72">
      <c r="A349" s="1">
        <v>282.60000000000002</v>
      </c>
      <c r="B349">
        <v>152.83000000000001</v>
      </c>
      <c r="C349">
        <v>-149.94999999999999</v>
      </c>
      <c r="D349">
        <v>212.56</v>
      </c>
      <c r="E349">
        <v>154.80000000000001</v>
      </c>
      <c r="F349">
        <v>-152.69999999999999</v>
      </c>
      <c r="G349">
        <v>247.6</v>
      </c>
      <c r="H349">
        <v>253.19</v>
      </c>
      <c r="I349">
        <v>-159.11000000000001</v>
      </c>
      <c r="J349">
        <v>248.8</v>
      </c>
      <c r="K349">
        <v>212.01</v>
      </c>
      <c r="L349">
        <v>-181.13</v>
      </c>
      <c r="M349">
        <v>207.23</v>
      </c>
      <c r="N349">
        <v>190.34</v>
      </c>
      <c r="O349">
        <v>-213.59</v>
      </c>
      <c r="P349">
        <v>292.55</v>
      </c>
      <c r="Q349">
        <v>186.11</v>
      </c>
      <c r="R349">
        <v>-216.74</v>
      </c>
      <c r="S349">
        <v>248.98</v>
      </c>
      <c r="T349">
        <v>244.96</v>
      </c>
      <c r="U349">
        <v>-211.12</v>
      </c>
      <c r="V349">
        <v>251.36</v>
      </c>
      <c r="W349">
        <v>224.45</v>
      </c>
      <c r="X349">
        <v>-240.78</v>
      </c>
      <c r="Y349">
        <v>252.9</v>
      </c>
      <c r="Z349">
        <v>229.47</v>
      </c>
      <c r="AA349">
        <v>-252.25</v>
      </c>
      <c r="AB349">
        <v>254.46</v>
      </c>
      <c r="AC349">
        <v>232.25</v>
      </c>
      <c r="AD349">
        <v>-267.04000000000002</v>
      </c>
      <c r="AE349">
        <v>255.45</v>
      </c>
      <c r="AF349">
        <v>237.3</v>
      </c>
      <c r="AG349">
        <v>-280.58999999999997</v>
      </c>
      <c r="AH349">
        <v>257.83999999999997</v>
      </c>
      <c r="AI349">
        <v>244.24</v>
      </c>
      <c r="AJ349">
        <v>-295.45999999999998</v>
      </c>
      <c r="AK349">
        <v>269.77</v>
      </c>
      <c r="AL349">
        <v>152.83000000000001</v>
      </c>
      <c r="AM349">
        <v>-247.17</v>
      </c>
      <c r="AN349">
        <v>230.31</v>
      </c>
      <c r="AO349">
        <v>151.05000000000001</v>
      </c>
      <c r="AP349">
        <v>-248.35</v>
      </c>
      <c r="AQ349">
        <v>132.30000000000001</v>
      </c>
      <c r="AR349">
        <v>210.55</v>
      </c>
      <c r="AS349">
        <v>-259.58</v>
      </c>
      <c r="AT349">
        <v>109.7</v>
      </c>
      <c r="AU349">
        <v>200.55</v>
      </c>
      <c r="AV349">
        <v>-271.32</v>
      </c>
      <c r="AW349">
        <v>226.5</v>
      </c>
      <c r="AX349">
        <v>193.07</v>
      </c>
      <c r="AY349">
        <v>-306.2</v>
      </c>
      <c r="AZ349">
        <v>122.73</v>
      </c>
      <c r="BA349">
        <v>228.81</v>
      </c>
      <c r="BB349">
        <v>-293.33999999999997</v>
      </c>
      <c r="BC349">
        <v>176.92</v>
      </c>
      <c r="BD349">
        <v>278.2</v>
      </c>
      <c r="BE349">
        <v>-267.45</v>
      </c>
      <c r="BF349">
        <v>380.66</v>
      </c>
      <c r="BG349">
        <v>221.2</v>
      </c>
      <c r="BH349">
        <v>-267.07</v>
      </c>
      <c r="BI349">
        <v>340.32</v>
      </c>
      <c r="BJ349">
        <v>279.37</v>
      </c>
      <c r="BK349">
        <v>-275.55</v>
      </c>
      <c r="BL349">
        <v>407.57</v>
      </c>
      <c r="BM349">
        <v>208.06</v>
      </c>
      <c r="BN349">
        <v>-288.81</v>
      </c>
      <c r="BO349">
        <v>391.03</v>
      </c>
      <c r="BP349">
        <v>242.92</v>
      </c>
      <c r="BQ349">
        <v>-304.54000000000002</v>
      </c>
      <c r="BR349">
        <v>279.32</v>
      </c>
      <c r="BS349">
        <v>195.47</v>
      </c>
      <c r="BT349">
        <v>-309.26</v>
      </c>
    </row>
    <row r="350" spans="1:72">
      <c r="A350" s="1">
        <v>282.99</v>
      </c>
      <c r="B350">
        <v>152.57</v>
      </c>
      <c r="C350">
        <v>-150.41999999999999</v>
      </c>
      <c r="D350">
        <v>211.86</v>
      </c>
      <c r="E350">
        <v>154.02000000000001</v>
      </c>
      <c r="F350">
        <v>-153.47999999999999</v>
      </c>
      <c r="G350">
        <v>248.27</v>
      </c>
      <c r="H350">
        <v>252.16</v>
      </c>
      <c r="I350">
        <v>-162.08000000000001</v>
      </c>
      <c r="J350">
        <v>248.71</v>
      </c>
      <c r="K350">
        <v>211.94</v>
      </c>
      <c r="L350">
        <v>-181.87</v>
      </c>
      <c r="M350">
        <v>207.25</v>
      </c>
      <c r="N350">
        <v>189.08</v>
      </c>
      <c r="O350">
        <v>-210.91</v>
      </c>
      <c r="P350">
        <v>293.75</v>
      </c>
      <c r="Q350">
        <v>183.95</v>
      </c>
      <c r="R350">
        <v>-213.39</v>
      </c>
      <c r="S350">
        <v>248.91</v>
      </c>
      <c r="T350">
        <v>245.34</v>
      </c>
      <c r="U350">
        <v>-210.18</v>
      </c>
      <c r="V350">
        <v>251.27</v>
      </c>
      <c r="W350">
        <v>224.44</v>
      </c>
      <c r="X350">
        <v>-242.75</v>
      </c>
      <c r="Y350">
        <v>251.86</v>
      </c>
      <c r="Z350">
        <v>230.72</v>
      </c>
      <c r="AA350">
        <v>-252.42</v>
      </c>
      <c r="AB350">
        <v>254.2</v>
      </c>
      <c r="AC350">
        <v>235.03</v>
      </c>
      <c r="AD350">
        <v>-267.33</v>
      </c>
      <c r="AE350">
        <v>255.63</v>
      </c>
      <c r="AF350">
        <v>239.94</v>
      </c>
      <c r="AG350">
        <v>-280.85000000000002</v>
      </c>
      <c r="AH350">
        <v>257.02999999999997</v>
      </c>
      <c r="AI350">
        <v>248.13</v>
      </c>
      <c r="AJ350">
        <v>-296.7</v>
      </c>
      <c r="AK350">
        <v>271.17</v>
      </c>
      <c r="AL350">
        <v>148.91</v>
      </c>
      <c r="AM350">
        <v>-244.29</v>
      </c>
      <c r="AN350">
        <v>231.87</v>
      </c>
      <c r="AO350">
        <v>147.21</v>
      </c>
      <c r="AP350">
        <v>-245.61</v>
      </c>
      <c r="AQ350">
        <v>130.97999999999999</v>
      </c>
      <c r="AR350">
        <v>218.83</v>
      </c>
      <c r="AS350">
        <v>-270.38</v>
      </c>
      <c r="AT350">
        <v>106.67</v>
      </c>
      <c r="AU350">
        <v>207.28</v>
      </c>
      <c r="AV350">
        <v>-281.74</v>
      </c>
      <c r="AW350">
        <v>226.75</v>
      </c>
      <c r="AX350">
        <v>193.5</v>
      </c>
      <c r="AY350">
        <v>-308.61</v>
      </c>
      <c r="AZ350">
        <v>120.2</v>
      </c>
      <c r="BA350">
        <v>234.06</v>
      </c>
      <c r="BB350">
        <v>-305.49</v>
      </c>
      <c r="BC350">
        <v>173.86</v>
      </c>
      <c r="BD350">
        <v>282.66000000000003</v>
      </c>
      <c r="BE350">
        <v>-276.43</v>
      </c>
      <c r="BF350">
        <v>379.32</v>
      </c>
      <c r="BG350">
        <v>224.29</v>
      </c>
      <c r="BH350">
        <v>-270.79000000000002</v>
      </c>
      <c r="BI350">
        <v>338.91</v>
      </c>
      <c r="BJ350">
        <v>279.98</v>
      </c>
      <c r="BK350">
        <v>-278.33</v>
      </c>
      <c r="BL350">
        <v>410.46</v>
      </c>
      <c r="BM350">
        <v>209.42</v>
      </c>
      <c r="BN350">
        <v>-292.60000000000002</v>
      </c>
      <c r="BO350">
        <v>392.24</v>
      </c>
      <c r="BP350">
        <v>244.42</v>
      </c>
      <c r="BQ350">
        <v>-307.87</v>
      </c>
      <c r="BR350">
        <v>279.25</v>
      </c>
      <c r="BS350">
        <v>193.8</v>
      </c>
      <c r="BT350">
        <v>-309.23</v>
      </c>
    </row>
    <row r="351" spans="1:72">
      <c r="A351" s="1">
        <v>283.23</v>
      </c>
      <c r="B351">
        <v>152.93</v>
      </c>
      <c r="C351">
        <v>-150.85</v>
      </c>
      <c r="D351">
        <v>211.66</v>
      </c>
      <c r="E351">
        <v>154.99</v>
      </c>
      <c r="F351">
        <v>-153.05000000000001</v>
      </c>
      <c r="G351">
        <v>249.01</v>
      </c>
      <c r="H351">
        <v>252.14</v>
      </c>
      <c r="I351">
        <v>-163.51</v>
      </c>
      <c r="J351">
        <v>248.7</v>
      </c>
      <c r="K351">
        <v>211.91</v>
      </c>
      <c r="L351">
        <v>-182.55</v>
      </c>
      <c r="M351">
        <v>208.34</v>
      </c>
      <c r="N351">
        <v>187.69</v>
      </c>
      <c r="O351">
        <v>-213.63</v>
      </c>
      <c r="P351">
        <v>292.33999999999997</v>
      </c>
      <c r="Q351">
        <v>184.43</v>
      </c>
      <c r="R351">
        <v>-214.83</v>
      </c>
      <c r="S351">
        <v>248.35</v>
      </c>
      <c r="T351">
        <v>244.09</v>
      </c>
      <c r="U351">
        <v>-211.58</v>
      </c>
      <c r="V351">
        <v>251.25</v>
      </c>
      <c r="W351">
        <v>225.3</v>
      </c>
      <c r="X351">
        <v>-240.09</v>
      </c>
      <c r="Y351">
        <v>252.17</v>
      </c>
      <c r="Z351">
        <v>230.89</v>
      </c>
      <c r="AA351">
        <v>-250.89</v>
      </c>
      <c r="AB351">
        <v>254.17</v>
      </c>
      <c r="AC351">
        <v>235</v>
      </c>
      <c r="AD351">
        <v>-265.10000000000002</v>
      </c>
      <c r="AE351">
        <v>255.15</v>
      </c>
      <c r="AF351">
        <v>240.34</v>
      </c>
      <c r="AG351">
        <v>-277.99</v>
      </c>
      <c r="AH351">
        <v>257</v>
      </c>
      <c r="AI351">
        <v>249.08</v>
      </c>
      <c r="AJ351">
        <v>-293.27999999999997</v>
      </c>
      <c r="AK351">
        <v>269.86</v>
      </c>
      <c r="AL351">
        <v>151.07</v>
      </c>
      <c r="AM351">
        <v>-245.81</v>
      </c>
      <c r="AN351">
        <v>231.12</v>
      </c>
      <c r="AO351">
        <v>149.44</v>
      </c>
      <c r="AP351">
        <v>-247.24</v>
      </c>
      <c r="AQ351">
        <v>132.25</v>
      </c>
      <c r="AR351">
        <v>213.92</v>
      </c>
      <c r="AS351">
        <v>-264.48</v>
      </c>
      <c r="AT351">
        <v>108.24</v>
      </c>
      <c r="AU351">
        <v>204.01</v>
      </c>
      <c r="AV351">
        <v>-276.22000000000003</v>
      </c>
      <c r="AW351">
        <v>226.12</v>
      </c>
      <c r="AX351">
        <v>194.95</v>
      </c>
      <c r="AY351">
        <v>-306.63</v>
      </c>
      <c r="AZ351">
        <v>121.71</v>
      </c>
      <c r="BA351">
        <v>230.77</v>
      </c>
      <c r="BB351">
        <v>-298.57</v>
      </c>
      <c r="BC351">
        <v>171.82</v>
      </c>
      <c r="BD351">
        <v>279.64</v>
      </c>
      <c r="BE351">
        <v>-271.48</v>
      </c>
      <c r="BF351">
        <v>377.12</v>
      </c>
      <c r="BG351">
        <v>222.07</v>
      </c>
      <c r="BH351">
        <v>-265.81</v>
      </c>
      <c r="BI351">
        <v>338.79</v>
      </c>
      <c r="BJ351">
        <v>281.44</v>
      </c>
      <c r="BK351">
        <v>-275.63</v>
      </c>
      <c r="BL351">
        <v>407.02</v>
      </c>
      <c r="BM351">
        <v>210.07</v>
      </c>
      <c r="BN351">
        <v>-286.51</v>
      </c>
      <c r="BO351">
        <v>388.17</v>
      </c>
      <c r="BP351">
        <v>244.78</v>
      </c>
      <c r="BQ351">
        <v>-302.89</v>
      </c>
      <c r="BR351">
        <v>279.29000000000002</v>
      </c>
      <c r="BS351">
        <v>197.02</v>
      </c>
      <c r="BT351">
        <v>-306.87</v>
      </c>
    </row>
    <row r="352" spans="1:72">
      <c r="A352" s="1">
        <v>283.3</v>
      </c>
      <c r="B352">
        <v>152.88</v>
      </c>
      <c r="C352">
        <v>-150.91999999999999</v>
      </c>
      <c r="D352">
        <v>212.49</v>
      </c>
      <c r="E352">
        <v>154.57</v>
      </c>
      <c r="F352">
        <v>-154.91999999999999</v>
      </c>
      <c r="G352">
        <v>247.9</v>
      </c>
      <c r="H352">
        <v>251.84</v>
      </c>
      <c r="I352">
        <v>-163.98</v>
      </c>
      <c r="J352">
        <v>248.62</v>
      </c>
      <c r="K352">
        <v>210.35</v>
      </c>
      <c r="L352">
        <v>-183.43</v>
      </c>
      <c r="M352">
        <v>207.25</v>
      </c>
      <c r="N352">
        <v>189.72</v>
      </c>
      <c r="O352">
        <v>-208.59</v>
      </c>
      <c r="P352">
        <v>294.68</v>
      </c>
      <c r="Q352">
        <v>182.65</v>
      </c>
      <c r="R352">
        <v>-212.11</v>
      </c>
      <c r="S352">
        <v>247.83</v>
      </c>
      <c r="T352">
        <v>243.6</v>
      </c>
      <c r="U352">
        <v>-211.12</v>
      </c>
      <c r="V352">
        <v>251.32</v>
      </c>
      <c r="W352">
        <v>225.76</v>
      </c>
      <c r="X352">
        <v>-242.55</v>
      </c>
      <c r="Y352">
        <v>251.69</v>
      </c>
      <c r="Z352">
        <v>231.53</v>
      </c>
      <c r="AA352">
        <v>-252.52</v>
      </c>
      <c r="AB352">
        <v>254.27</v>
      </c>
      <c r="AC352">
        <v>236.25</v>
      </c>
      <c r="AD352">
        <v>-266.33999999999997</v>
      </c>
      <c r="AE352">
        <v>256.24</v>
      </c>
      <c r="AF352">
        <v>243.31</v>
      </c>
      <c r="AG352">
        <v>-280.08</v>
      </c>
      <c r="AH352">
        <v>257.8</v>
      </c>
      <c r="AI352">
        <v>252.25</v>
      </c>
      <c r="AJ352">
        <v>-295.29000000000002</v>
      </c>
      <c r="AK352">
        <v>271.33</v>
      </c>
      <c r="AL352">
        <v>146.63</v>
      </c>
      <c r="AM352">
        <v>-246.88</v>
      </c>
      <c r="AN352">
        <v>232.3</v>
      </c>
      <c r="AO352">
        <v>145.27000000000001</v>
      </c>
      <c r="AP352">
        <v>-247.28</v>
      </c>
      <c r="AQ352">
        <v>132.11000000000001</v>
      </c>
      <c r="AR352">
        <v>214.27</v>
      </c>
      <c r="AS352">
        <v>-264.35000000000002</v>
      </c>
      <c r="AT352">
        <v>107.74</v>
      </c>
      <c r="AU352">
        <v>206.4</v>
      </c>
      <c r="AV352">
        <v>-274.32</v>
      </c>
      <c r="AW352">
        <v>226.5</v>
      </c>
      <c r="AX352">
        <v>189.88</v>
      </c>
      <c r="AY352">
        <v>-304.98</v>
      </c>
      <c r="AZ352">
        <v>123.67</v>
      </c>
      <c r="BA352">
        <v>233.64</v>
      </c>
      <c r="BB352">
        <v>-297.8</v>
      </c>
      <c r="BC352">
        <v>176.01</v>
      </c>
      <c r="BD352">
        <v>280.56</v>
      </c>
      <c r="BE352">
        <v>-272.42</v>
      </c>
      <c r="BF352">
        <v>378.35</v>
      </c>
      <c r="BG352">
        <v>217.22</v>
      </c>
      <c r="BH352">
        <v>-262.29000000000002</v>
      </c>
      <c r="BI352">
        <v>340.27</v>
      </c>
      <c r="BJ352">
        <v>279.06</v>
      </c>
      <c r="BK352">
        <v>-275.12</v>
      </c>
      <c r="BL352">
        <v>410.05</v>
      </c>
      <c r="BM352">
        <v>206.37</v>
      </c>
      <c r="BN352">
        <v>-280.02999999999997</v>
      </c>
      <c r="BO352">
        <v>391.77</v>
      </c>
      <c r="BP352">
        <v>241.8</v>
      </c>
      <c r="BQ352">
        <v>-299.54000000000002</v>
      </c>
      <c r="BR352">
        <v>281.76</v>
      </c>
      <c r="BS352">
        <v>190.11</v>
      </c>
      <c r="BT352">
        <v>-305.52999999999997</v>
      </c>
    </row>
    <row r="353" spans="1:72">
      <c r="A353" s="1">
        <v>283.39</v>
      </c>
      <c r="B353">
        <v>155.66999999999999</v>
      </c>
      <c r="C353">
        <v>-152.03</v>
      </c>
      <c r="D353">
        <v>211.9</v>
      </c>
      <c r="E353">
        <v>155.41999999999999</v>
      </c>
      <c r="F353">
        <v>-154.47</v>
      </c>
      <c r="G353">
        <v>245.77</v>
      </c>
      <c r="H353">
        <v>248.92</v>
      </c>
      <c r="I353">
        <v>-164.56</v>
      </c>
      <c r="J353">
        <v>249.17</v>
      </c>
      <c r="K353">
        <v>213.16</v>
      </c>
      <c r="L353">
        <v>-181.84</v>
      </c>
      <c r="M353">
        <v>206.36</v>
      </c>
      <c r="N353">
        <v>194.1</v>
      </c>
      <c r="O353">
        <v>-211.68</v>
      </c>
      <c r="P353">
        <v>293.58</v>
      </c>
      <c r="Q353">
        <v>185.95</v>
      </c>
      <c r="R353">
        <v>-217.21</v>
      </c>
      <c r="S353">
        <v>249.62</v>
      </c>
      <c r="T353">
        <v>244.75</v>
      </c>
      <c r="U353">
        <v>-211.32</v>
      </c>
      <c r="V353">
        <v>251.15</v>
      </c>
      <c r="W353">
        <v>223.72</v>
      </c>
      <c r="X353">
        <v>-239.12</v>
      </c>
      <c r="Y353">
        <v>252.75</v>
      </c>
      <c r="Z353">
        <v>227.57</v>
      </c>
      <c r="AA353">
        <v>-250.06</v>
      </c>
      <c r="AB353">
        <v>254.47</v>
      </c>
      <c r="AC353">
        <v>232.36</v>
      </c>
      <c r="AD353">
        <v>-263.52999999999997</v>
      </c>
      <c r="AE353">
        <v>255.82</v>
      </c>
      <c r="AF353">
        <v>237.3</v>
      </c>
      <c r="AG353">
        <v>-276.35000000000002</v>
      </c>
      <c r="AH353">
        <v>258.27999999999997</v>
      </c>
      <c r="AI353">
        <v>243.57</v>
      </c>
      <c r="AJ353">
        <v>-290.39999999999998</v>
      </c>
      <c r="AK353">
        <v>272.64999999999998</v>
      </c>
      <c r="AL353">
        <v>152.66999999999999</v>
      </c>
      <c r="AM353">
        <v>-244.5</v>
      </c>
      <c r="AN353">
        <v>233.27</v>
      </c>
      <c r="AO353">
        <v>150.12</v>
      </c>
      <c r="AP353">
        <v>-245.74</v>
      </c>
      <c r="AQ353">
        <v>133.16</v>
      </c>
      <c r="AR353">
        <v>210.28</v>
      </c>
      <c r="AS353">
        <v>-257.52</v>
      </c>
      <c r="AT353">
        <v>112.5</v>
      </c>
      <c r="AU353">
        <v>198.37</v>
      </c>
      <c r="AV353">
        <v>-269.13</v>
      </c>
      <c r="AW353">
        <v>228.37</v>
      </c>
      <c r="AX353">
        <v>191.05</v>
      </c>
      <c r="AY353">
        <v>-301.26</v>
      </c>
      <c r="AZ353">
        <v>123.9</v>
      </c>
      <c r="BA353">
        <v>227.54</v>
      </c>
      <c r="BB353">
        <v>-289.02</v>
      </c>
      <c r="BC353">
        <v>171.48</v>
      </c>
      <c r="BD353">
        <v>275.81</v>
      </c>
      <c r="BE353">
        <v>-264.07</v>
      </c>
      <c r="BF353">
        <v>386.11</v>
      </c>
      <c r="BG353">
        <v>221.16</v>
      </c>
      <c r="BH353">
        <v>-272.38</v>
      </c>
      <c r="BI353">
        <v>347.63</v>
      </c>
      <c r="BJ353">
        <v>276.89999999999998</v>
      </c>
      <c r="BK353">
        <v>-273.35000000000002</v>
      </c>
      <c r="BL353">
        <v>410.3</v>
      </c>
      <c r="BM353">
        <v>209.06</v>
      </c>
      <c r="BN353">
        <v>-294.77</v>
      </c>
      <c r="BO353">
        <v>391.61</v>
      </c>
      <c r="BP353">
        <v>243.29</v>
      </c>
      <c r="BQ353">
        <v>-306.82</v>
      </c>
      <c r="BR353">
        <v>282.05</v>
      </c>
      <c r="BS353">
        <v>195.41</v>
      </c>
      <c r="BT353">
        <v>-304.06</v>
      </c>
    </row>
    <row r="354" spans="1:72">
      <c r="A354" s="1">
        <v>284.75</v>
      </c>
      <c r="B354">
        <v>156.84</v>
      </c>
      <c r="C354">
        <v>-154.5</v>
      </c>
      <c r="D354">
        <v>209.29</v>
      </c>
      <c r="E354">
        <v>156.5</v>
      </c>
      <c r="F354">
        <v>-153.91999999999999</v>
      </c>
      <c r="G354">
        <v>247.57</v>
      </c>
      <c r="H354">
        <v>248.85</v>
      </c>
      <c r="I354">
        <v>-167.82</v>
      </c>
      <c r="J354">
        <v>249.09</v>
      </c>
      <c r="K354">
        <v>214.09</v>
      </c>
      <c r="L354">
        <v>-181.85</v>
      </c>
      <c r="M354">
        <v>208.24</v>
      </c>
      <c r="N354">
        <v>187.09</v>
      </c>
      <c r="O354">
        <v>-212.43</v>
      </c>
      <c r="P354">
        <v>290.67</v>
      </c>
      <c r="Q354">
        <v>183.71</v>
      </c>
      <c r="R354">
        <v>-214.71</v>
      </c>
      <c r="S354">
        <v>250.41</v>
      </c>
      <c r="T354">
        <v>244.78</v>
      </c>
      <c r="U354">
        <v>-210.4</v>
      </c>
      <c r="V354">
        <v>251.72</v>
      </c>
      <c r="W354">
        <v>223.92</v>
      </c>
      <c r="X354">
        <v>-239.59</v>
      </c>
      <c r="Y354">
        <v>252.66</v>
      </c>
      <c r="Z354">
        <v>229.99</v>
      </c>
      <c r="AA354">
        <v>-249.48</v>
      </c>
      <c r="AB354">
        <v>253.87</v>
      </c>
      <c r="AC354">
        <v>236.56</v>
      </c>
      <c r="AD354">
        <v>-262.52999999999997</v>
      </c>
      <c r="AE354">
        <v>253.25</v>
      </c>
      <c r="AF354">
        <v>239.24</v>
      </c>
      <c r="AG354">
        <v>-272.58</v>
      </c>
      <c r="AH354">
        <v>255.03</v>
      </c>
      <c r="AI354">
        <v>244.3</v>
      </c>
      <c r="AJ354">
        <v>-287.37</v>
      </c>
      <c r="AK354">
        <v>269.12</v>
      </c>
      <c r="AL354">
        <v>154.87</v>
      </c>
      <c r="AM354">
        <v>-239.27</v>
      </c>
      <c r="AN354">
        <v>231.11</v>
      </c>
      <c r="AO354">
        <v>151.9</v>
      </c>
      <c r="AP354">
        <v>-240.87</v>
      </c>
      <c r="AQ354">
        <v>138.09</v>
      </c>
      <c r="AR354">
        <v>210.71</v>
      </c>
      <c r="AS354">
        <v>-253.33</v>
      </c>
      <c r="AT354">
        <v>117.67</v>
      </c>
      <c r="AU354">
        <v>195.46</v>
      </c>
      <c r="AV354">
        <v>-271.58</v>
      </c>
      <c r="AW354">
        <v>227.45</v>
      </c>
      <c r="AX354">
        <v>198.61</v>
      </c>
      <c r="AY354">
        <v>-301.87</v>
      </c>
      <c r="AZ354">
        <v>127.75</v>
      </c>
      <c r="BA354">
        <v>229.35</v>
      </c>
      <c r="BB354">
        <v>-284.23</v>
      </c>
      <c r="BC354">
        <v>168.33</v>
      </c>
      <c r="BD354">
        <v>279.87</v>
      </c>
      <c r="BE354">
        <v>-265.52999999999997</v>
      </c>
      <c r="BF354">
        <v>383.2</v>
      </c>
      <c r="BG354">
        <v>217.54</v>
      </c>
      <c r="BH354">
        <v>-280.86</v>
      </c>
      <c r="BI354">
        <v>337.13</v>
      </c>
      <c r="BJ354">
        <v>275.04000000000002</v>
      </c>
      <c r="BK354">
        <v>-271.31</v>
      </c>
      <c r="BL354">
        <v>401.71</v>
      </c>
      <c r="BM354">
        <v>209.81</v>
      </c>
      <c r="BN354">
        <v>-309.93</v>
      </c>
      <c r="BO354">
        <v>383.4</v>
      </c>
      <c r="BP354">
        <v>244.74</v>
      </c>
      <c r="BQ354">
        <v>-312.29000000000002</v>
      </c>
      <c r="BR354">
        <v>277.56</v>
      </c>
      <c r="BS354">
        <v>205.09</v>
      </c>
      <c r="BT354">
        <v>-301.48</v>
      </c>
    </row>
    <row r="355" spans="1:72">
      <c r="A355" s="1">
        <v>282.75</v>
      </c>
      <c r="B355">
        <v>151.08000000000001</v>
      </c>
      <c r="C355">
        <v>-149.62</v>
      </c>
      <c r="D355">
        <v>211.99</v>
      </c>
      <c r="E355">
        <v>154.33000000000001</v>
      </c>
      <c r="F355">
        <v>-152.1</v>
      </c>
      <c r="G355">
        <v>249.54</v>
      </c>
      <c r="H355">
        <v>255.92</v>
      </c>
      <c r="I355">
        <v>-157.54</v>
      </c>
      <c r="J355">
        <v>248.43</v>
      </c>
      <c r="K355">
        <v>210.97</v>
      </c>
      <c r="L355">
        <v>-181.12</v>
      </c>
      <c r="M355">
        <v>208.25</v>
      </c>
      <c r="N355">
        <v>184.83</v>
      </c>
      <c r="O355">
        <v>-212.43</v>
      </c>
      <c r="P355">
        <v>291.85000000000002</v>
      </c>
      <c r="Q355">
        <v>183.84</v>
      </c>
      <c r="R355">
        <v>-213.07</v>
      </c>
      <c r="S355">
        <v>248.66</v>
      </c>
      <c r="T355">
        <v>245.17</v>
      </c>
      <c r="U355">
        <v>-210</v>
      </c>
      <c r="V355">
        <v>251.75</v>
      </c>
      <c r="W355">
        <v>225.2</v>
      </c>
      <c r="X355">
        <v>-243.98</v>
      </c>
      <c r="Y355">
        <v>252.43</v>
      </c>
      <c r="Z355">
        <v>232.61</v>
      </c>
      <c r="AA355">
        <v>-254.39</v>
      </c>
      <c r="AB355">
        <v>254.14</v>
      </c>
      <c r="AC355">
        <v>235.42</v>
      </c>
      <c r="AD355">
        <v>-269.94</v>
      </c>
      <c r="AE355">
        <v>254.53</v>
      </c>
      <c r="AF355">
        <v>240.11</v>
      </c>
      <c r="AG355">
        <v>-283.16000000000003</v>
      </c>
      <c r="AH355">
        <v>256.11</v>
      </c>
      <c r="AI355">
        <v>247.48</v>
      </c>
      <c r="AJ355">
        <v>-299.3</v>
      </c>
      <c r="AK355">
        <v>267.14999999999998</v>
      </c>
      <c r="AL355">
        <v>150.83000000000001</v>
      </c>
      <c r="AM355">
        <v>-246.2</v>
      </c>
      <c r="AN355">
        <v>228.14</v>
      </c>
      <c r="AO355">
        <v>149.58000000000001</v>
      </c>
      <c r="AP355">
        <v>-247.15</v>
      </c>
      <c r="AQ355">
        <v>133.24</v>
      </c>
      <c r="AR355">
        <v>214.2</v>
      </c>
      <c r="AS355">
        <v>-263.27999999999997</v>
      </c>
      <c r="AT355">
        <v>108.55</v>
      </c>
      <c r="AU355">
        <v>204.28</v>
      </c>
      <c r="AV355">
        <v>-277.24</v>
      </c>
      <c r="AW355">
        <v>224.96</v>
      </c>
      <c r="AX355">
        <v>196.13</v>
      </c>
      <c r="AY355">
        <v>-310.52</v>
      </c>
      <c r="AZ355">
        <v>123.31</v>
      </c>
      <c r="BA355">
        <v>233.6</v>
      </c>
      <c r="BB355">
        <v>-298.77</v>
      </c>
      <c r="BC355">
        <v>180.24</v>
      </c>
      <c r="BD355">
        <v>283.83</v>
      </c>
      <c r="BE355">
        <v>-274.35000000000002</v>
      </c>
      <c r="BF355">
        <v>375.4</v>
      </c>
      <c r="BG355">
        <v>219.06</v>
      </c>
      <c r="BH355">
        <v>-267.10000000000002</v>
      </c>
      <c r="BI355">
        <v>330.26</v>
      </c>
      <c r="BJ355">
        <v>279.64999999999998</v>
      </c>
      <c r="BK355">
        <v>-277.22000000000003</v>
      </c>
      <c r="BL355">
        <v>404.04</v>
      </c>
      <c r="BM355">
        <v>206.7</v>
      </c>
      <c r="BN355">
        <v>-290.3</v>
      </c>
      <c r="BO355">
        <v>388.97</v>
      </c>
      <c r="BP355">
        <v>242.69</v>
      </c>
      <c r="BQ355">
        <v>-305.45</v>
      </c>
      <c r="BR355">
        <v>276.16000000000003</v>
      </c>
      <c r="BS355">
        <v>196.48</v>
      </c>
      <c r="BT355">
        <v>-311.68</v>
      </c>
    </row>
    <row r="356" spans="1:72">
      <c r="A356" s="1">
        <v>283.36</v>
      </c>
      <c r="B356">
        <v>151.47</v>
      </c>
      <c r="C356">
        <v>-150.46</v>
      </c>
      <c r="D356">
        <v>211.35</v>
      </c>
      <c r="E356">
        <v>154.46</v>
      </c>
      <c r="F356">
        <v>-152.97</v>
      </c>
      <c r="G356">
        <v>251.43</v>
      </c>
      <c r="H356">
        <v>251.91</v>
      </c>
      <c r="I356">
        <v>-167.39</v>
      </c>
      <c r="J356">
        <v>248.44</v>
      </c>
      <c r="K356">
        <v>211.28</v>
      </c>
      <c r="L356">
        <v>-184.41</v>
      </c>
      <c r="M356">
        <v>209.74</v>
      </c>
      <c r="N356">
        <v>184.74</v>
      </c>
      <c r="O356">
        <v>-214.54</v>
      </c>
      <c r="P356">
        <v>292.73</v>
      </c>
      <c r="Q356">
        <v>182.82</v>
      </c>
      <c r="R356">
        <v>-212.68</v>
      </c>
      <c r="S356">
        <v>246.92</v>
      </c>
      <c r="T356">
        <v>243.06</v>
      </c>
      <c r="U356">
        <v>-212.47</v>
      </c>
      <c r="V356">
        <v>250.88</v>
      </c>
      <c r="W356">
        <v>226.63</v>
      </c>
      <c r="X356">
        <v>-239.36</v>
      </c>
      <c r="Y356">
        <v>250.98</v>
      </c>
      <c r="Z356">
        <v>232.78</v>
      </c>
      <c r="AA356">
        <v>-249.54</v>
      </c>
      <c r="AB356">
        <v>253.92</v>
      </c>
      <c r="AC356">
        <v>237.64</v>
      </c>
      <c r="AD356">
        <v>-263.66000000000003</v>
      </c>
      <c r="AE356">
        <v>255.52</v>
      </c>
      <c r="AF356">
        <v>244.03</v>
      </c>
      <c r="AG356">
        <v>-276.86</v>
      </c>
      <c r="AH356">
        <v>256.64</v>
      </c>
      <c r="AI356">
        <v>256.55</v>
      </c>
      <c r="AJ356">
        <v>-293.05</v>
      </c>
      <c r="AK356">
        <v>270.60000000000002</v>
      </c>
      <c r="AL356">
        <v>147.49</v>
      </c>
      <c r="AM356">
        <v>-246.05</v>
      </c>
      <c r="AN356">
        <v>232.4</v>
      </c>
      <c r="AO356">
        <v>146.49</v>
      </c>
      <c r="AP356">
        <v>-247.97</v>
      </c>
      <c r="AQ356">
        <v>129.29</v>
      </c>
      <c r="AR356">
        <v>221.05</v>
      </c>
      <c r="AS356">
        <v>-277.47000000000003</v>
      </c>
      <c r="AT356">
        <v>101.99</v>
      </c>
      <c r="AU356">
        <v>212.56</v>
      </c>
      <c r="AV356">
        <v>-286.55</v>
      </c>
      <c r="AW356">
        <v>225.27</v>
      </c>
      <c r="AX356">
        <v>196.38</v>
      </c>
      <c r="AY356">
        <v>-309.82</v>
      </c>
      <c r="AZ356">
        <v>116.83</v>
      </c>
      <c r="BA356">
        <v>234.09</v>
      </c>
      <c r="BB356">
        <v>-313.66000000000003</v>
      </c>
      <c r="BC356">
        <v>165.68</v>
      </c>
      <c r="BD356">
        <v>281.8</v>
      </c>
      <c r="BE356">
        <v>-280.29000000000002</v>
      </c>
      <c r="BF356">
        <v>370.52</v>
      </c>
      <c r="BG356">
        <v>227.07</v>
      </c>
      <c r="BH356">
        <v>-260.02999999999997</v>
      </c>
      <c r="BI356">
        <v>337.93</v>
      </c>
      <c r="BJ356">
        <v>287.02999999999997</v>
      </c>
      <c r="BK356">
        <v>-278.37</v>
      </c>
      <c r="BL356">
        <v>409.2</v>
      </c>
      <c r="BM356">
        <v>213.67</v>
      </c>
      <c r="BN356">
        <v>-276.61</v>
      </c>
      <c r="BO356">
        <v>386.85</v>
      </c>
      <c r="BP356">
        <v>247.93</v>
      </c>
      <c r="BQ356">
        <v>-298.82</v>
      </c>
      <c r="BR356">
        <v>279.7</v>
      </c>
      <c r="BS356">
        <v>196.18</v>
      </c>
      <c r="BT356">
        <v>-306.64</v>
      </c>
    </row>
    <row r="357" spans="1:72">
      <c r="A357" s="1">
        <v>283.14999999999998</v>
      </c>
      <c r="B357">
        <v>155.29</v>
      </c>
      <c r="C357">
        <v>-151.6</v>
      </c>
      <c r="D357">
        <v>211.28</v>
      </c>
      <c r="E357">
        <v>153.97999999999999</v>
      </c>
      <c r="F357">
        <v>-154.1</v>
      </c>
      <c r="G357">
        <v>245.63</v>
      </c>
      <c r="H357">
        <v>248.23</v>
      </c>
      <c r="I357">
        <v>-163.85</v>
      </c>
      <c r="J357">
        <v>249.25</v>
      </c>
      <c r="K357">
        <v>214.55</v>
      </c>
      <c r="L357">
        <v>-180.56</v>
      </c>
      <c r="M357">
        <v>205.49</v>
      </c>
      <c r="N357">
        <v>194.79</v>
      </c>
      <c r="O357">
        <v>-210.52</v>
      </c>
      <c r="P357">
        <v>294.54000000000002</v>
      </c>
      <c r="Q357">
        <v>185.91</v>
      </c>
      <c r="R357">
        <v>-216.13</v>
      </c>
      <c r="S357">
        <v>250.85</v>
      </c>
      <c r="T357">
        <v>247.12</v>
      </c>
      <c r="U357">
        <v>-209.35</v>
      </c>
      <c r="V357">
        <v>251.01</v>
      </c>
      <c r="W357">
        <v>221.99</v>
      </c>
      <c r="X357">
        <v>-241.55</v>
      </c>
      <c r="Y357">
        <v>252.19</v>
      </c>
      <c r="Z357">
        <v>226.96</v>
      </c>
      <c r="AA357">
        <v>-250.75</v>
      </c>
      <c r="AB357">
        <v>254.34</v>
      </c>
      <c r="AC357">
        <v>232.31</v>
      </c>
      <c r="AD357">
        <v>-265.5</v>
      </c>
      <c r="AE357">
        <v>255.92</v>
      </c>
      <c r="AF357">
        <v>235.26</v>
      </c>
      <c r="AG357">
        <v>-278.64</v>
      </c>
      <c r="AH357">
        <v>257.58</v>
      </c>
      <c r="AI357">
        <v>241.24</v>
      </c>
      <c r="AJ357">
        <v>-293.88</v>
      </c>
      <c r="AK357">
        <v>274.58</v>
      </c>
      <c r="AL357">
        <v>151.28</v>
      </c>
      <c r="AM357">
        <v>-240.15</v>
      </c>
      <c r="AN357">
        <v>234.62</v>
      </c>
      <c r="AO357">
        <v>148.38999999999999</v>
      </c>
      <c r="AP357">
        <v>-242.18</v>
      </c>
      <c r="AQ357">
        <v>130.47</v>
      </c>
      <c r="AR357">
        <v>220.98</v>
      </c>
      <c r="AS357">
        <v>-271.47000000000003</v>
      </c>
      <c r="AT357">
        <v>109.06</v>
      </c>
      <c r="AU357">
        <v>204.29</v>
      </c>
      <c r="AV357">
        <v>-283.27</v>
      </c>
      <c r="AW357">
        <v>229.36</v>
      </c>
      <c r="AX357">
        <v>192.64</v>
      </c>
      <c r="AY357">
        <v>-306.08999999999997</v>
      </c>
      <c r="AZ357">
        <v>118.6</v>
      </c>
      <c r="BA357">
        <v>232.03</v>
      </c>
      <c r="BB357">
        <v>-305.45999999999998</v>
      </c>
      <c r="BC357">
        <v>169</v>
      </c>
      <c r="BD357">
        <v>280.88</v>
      </c>
      <c r="BE357">
        <v>-274.20999999999998</v>
      </c>
      <c r="BF357">
        <v>388.44</v>
      </c>
      <c r="BG357">
        <v>230.34</v>
      </c>
      <c r="BH357">
        <v>-284.19</v>
      </c>
      <c r="BI357">
        <v>347.61</v>
      </c>
      <c r="BJ357">
        <v>277.05</v>
      </c>
      <c r="BK357">
        <v>-278.95</v>
      </c>
      <c r="BL357">
        <v>415.1</v>
      </c>
      <c r="BM357">
        <v>212.04</v>
      </c>
      <c r="BN357">
        <v>-310.26</v>
      </c>
      <c r="BO357">
        <v>395.73</v>
      </c>
      <c r="BP357">
        <v>245.97</v>
      </c>
      <c r="BQ357">
        <v>-318.23</v>
      </c>
      <c r="BR357">
        <v>280.55</v>
      </c>
      <c r="BS357">
        <v>195.06</v>
      </c>
      <c r="BT357">
        <v>-308.23</v>
      </c>
    </row>
    <row r="358" spans="1:72">
      <c r="A358" s="1">
        <v>284.2</v>
      </c>
      <c r="B358">
        <v>155.82</v>
      </c>
      <c r="C358">
        <v>-153.22999999999999</v>
      </c>
      <c r="D358">
        <v>210.66</v>
      </c>
      <c r="E358">
        <v>155.69999999999999</v>
      </c>
      <c r="F358">
        <v>-154.76</v>
      </c>
      <c r="G358">
        <v>247.4</v>
      </c>
      <c r="H358">
        <v>248.17</v>
      </c>
      <c r="I358">
        <v>-168.91</v>
      </c>
      <c r="J358">
        <v>249.03</v>
      </c>
      <c r="K358">
        <v>213.05</v>
      </c>
      <c r="L358">
        <v>-183.15</v>
      </c>
      <c r="M358">
        <v>207.67</v>
      </c>
      <c r="N358">
        <v>190.27</v>
      </c>
      <c r="O358">
        <v>-211.41</v>
      </c>
      <c r="P358">
        <v>293</v>
      </c>
      <c r="Q358">
        <v>183.78</v>
      </c>
      <c r="R358">
        <v>-214.61</v>
      </c>
      <c r="S358">
        <v>249.15</v>
      </c>
      <c r="T358">
        <v>243.98</v>
      </c>
      <c r="U358">
        <v>-211.43</v>
      </c>
      <c r="V358">
        <v>251.2</v>
      </c>
      <c r="W358">
        <v>224.58</v>
      </c>
      <c r="X358">
        <v>-239.02</v>
      </c>
      <c r="Y358">
        <v>252.01</v>
      </c>
      <c r="Z358">
        <v>229.52</v>
      </c>
      <c r="AA358">
        <v>-249.04</v>
      </c>
      <c r="AB358">
        <v>254.09</v>
      </c>
      <c r="AC358">
        <v>235.84</v>
      </c>
      <c r="AD358">
        <v>-261.95999999999998</v>
      </c>
      <c r="AE358">
        <v>255.12</v>
      </c>
      <c r="AF358">
        <v>240.72</v>
      </c>
      <c r="AG358">
        <v>-273.76</v>
      </c>
      <c r="AH358">
        <v>256.89</v>
      </c>
      <c r="AI358">
        <v>248.42</v>
      </c>
      <c r="AJ358">
        <v>-288.41000000000003</v>
      </c>
      <c r="AK358">
        <v>272.02999999999997</v>
      </c>
      <c r="AL358">
        <v>151.03</v>
      </c>
      <c r="AM358">
        <v>-242.36</v>
      </c>
      <c r="AN358">
        <v>233.53</v>
      </c>
      <c r="AO358">
        <v>148.59</v>
      </c>
      <c r="AP358">
        <v>-243.8</v>
      </c>
      <c r="AQ358">
        <v>134.01</v>
      </c>
      <c r="AR358">
        <v>213.71</v>
      </c>
      <c r="AS358">
        <v>-261.5</v>
      </c>
      <c r="AT358">
        <v>111.96</v>
      </c>
      <c r="AU358">
        <v>201.41</v>
      </c>
      <c r="AV358">
        <v>-274.31</v>
      </c>
      <c r="AW358">
        <v>227.78</v>
      </c>
      <c r="AX358">
        <v>193.91</v>
      </c>
      <c r="AY358">
        <v>-302.01</v>
      </c>
      <c r="AZ358">
        <v>123.8</v>
      </c>
      <c r="BA358">
        <v>230.19</v>
      </c>
      <c r="BB358">
        <v>-293.3</v>
      </c>
      <c r="BC358">
        <v>166.96</v>
      </c>
      <c r="BD358">
        <v>278.32</v>
      </c>
      <c r="BE358">
        <v>-268.55</v>
      </c>
      <c r="BF358">
        <v>382.18</v>
      </c>
      <c r="BG358">
        <v>220.87</v>
      </c>
      <c r="BH358">
        <v>-272.58</v>
      </c>
      <c r="BI358">
        <v>343.79</v>
      </c>
      <c r="BJ358">
        <v>278.27</v>
      </c>
      <c r="BK358">
        <v>-273.22000000000003</v>
      </c>
      <c r="BL358">
        <v>408.3</v>
      </c>
      <c r="BM358">
        <v>210.63</v>
      </c>
      <c r="BN358">
        <v>-295.14</v>
      </c>
      <c r="BO358">
        <v>387.78</v>
      </c>
      <c r="BP358">
        <v>244.98</v>
      </c>
      <c r="BQ358">
        <v>-306.24</v>
      </c>
      <c r="BR358">
        <v>281.16000000000003</v>
      </c>
      <c r="BS358">
        <v>198.05</v>
      </c>
      <c r="BT358">
        <v>-301.64</v>
      </c>
    </row>
    <row r="359" spans="1:72">
      <c r="A359" s="1">
        <v>281.38</v>
      </c>
      <c r="B359">
        <v>150.05000000000001</v>
      </c>
      <c r="C359">
        <v>-147.31</v>
      </c>
      <c r="D359">
        <v>212.69</v>
      </c>
      <c r="E359">
        <v>154.1</v>
      </c>
      <c r="F359">
        <v>-148.94999999999999</v>
      </c>
      <c r="G359">
        <v>249.74</v>
      </c>
      <c r="H359">
        <v>257.48</v>
      </c>
      <c r="I359">
        <v>-151.77000000000001</v>
      </c>
      <c r="J359">
        <v>248.62</v>
      </c>
      <c r="K359">
        <v>212.97</v>
      </c>
      <c r="L359">
        <v>-178.73</v>
      </c>
      <c r="M359">
        <v>208.36</v>
      </c>
      <c r="N359">
        <v>186.64</v>
      </c>
      <c r="O359">
        <v>-220.31</v>
      </c>
      <c r="P359">
        <v>289.77999999999997</v>
      </c>
      <c r="Q359">
        <v>188.96</v>
      </c>
      <c r="R359">
        <v>-219.85</v>
      </c>
      <c r="S359">
        <v>249.41</v>
      </c>
      <c r="T359">
        <v>246.62</v>
      </c>
      <c r="U359">
        <v>-210.86</v>
      </c>
      <c r="V359">
        <v>251.39</v>
      </c>
      <c r="W359">
        <v>223.82</v>
      </c>
      <c r="X359">
        <v>-240.46</v>
      </c>
      <c r="Y359">
        <v>253.64</v>
      </c>
      <c r="Z359">
        <v>229.57</v>
      </c>
      <c r="AA359">
        <v>-253.15</v>
      </c>
      <c r="AB359">
        <v>254.47</v>
      </c>
      <c r="AC359">
        <v>229.44</v>
      </c>
      <c r="AD359">
        <v>-270.14</v>
      </c>
      <c r="AE359">
        <v>254.36</v>
      </c>
      <c r="AF359">
        <v>232.34</v>
      </c>
      <c r="AG359">
        <v>-284.02999999999997</v>
      </c>
      <c r="AH359">
        <v>257.04000000000002</v>
      </c>
      <c r="AI359">
        <v>239.15</v>
      </c>
      <c r="AJ359">
        <v>-299.85000000000002</v>
      </c>
      <c r="AK359">
        <v>266.52999999999997</v>
      </c>
      <c r="AL359">
        <v>157.66</v>
      </c>
      <c r="AM359">
        <v>-248.24</v>
      </c>
      <c r="AN359">
        <v>226.75</v>
      </c>
      <c r="AO359">
        <v>156.19</v>
      </c>
      <c r="AP359">
        <v>-250.57</v>
      </c>
      <c r="AQ359">
        <v>130.37</v>
      </c>
      <c r="AR359">
        <v>212.3</v>
      </c>
      <c r="AS359">
        <v>-264.43</v>
      </c>
      <c r="AT359">
        <v>106.61</v>
      </c>
      <c r="AU359">
        <v>200.85</v>
      </c>
      <c r="AV359">
        <v>-277.45999999999998</v>
      </c>
      <c r="AW359">
        <v>224.93</v>
      </c>
      <c r="AX359">
        <v>199.32</v>
      </c>
      <c r="AY359">
        <v>-313.55</v>
      </c>
      <c r="AZ359">
        <v>117.96</v>
      </c>
      <c r="BA359">
        <v>227.27</v>
      </c>
      <c r="BB359">
        <v>-301.57</v>
      </c>
      <c r="BC359">
        <v>178.54</v>
      </c>
      <c r="BD359">
        <v>279.83999999999997</v>
      </c>
      <c r="BE359">
        <v>-270.88</v>
      </c>
      <c r="BF359">
        <v>376.56</v>
      </c>
      <c r="BG359">
        <v>229.2</v>
      </c>
      <c r="BH359">
        <v>-268.83</v>
      </c>
      <c r="BI359">
        <v>333.89</v>
      </c>
      <c r="BJ359">
        <v>283.75</v>
      </c>
      <c r="BK359">
        <v>-279.85000000000002</v>
      </c>
      <c r="BL359">
        <v>404.39</v>
      </c>
      <c r="BM359">
        <v>211.26</v>
      </c>
      <c r="BN359">
        <v>-293.75</v>
      </c>
      <c r="BO359">
        <v>389.65</v>
      </c>
      <c r="BP359">
        <v>245.81</v>
      </c>
      <c r="BQ359">
        <v>-309.19</v>
      </c>
      <c r="BR359">
        <v>274.32</v>
      </c>
      <c r="BS359">
        <v>201.26</v>
      </c>
      <c r="BT359">
        <v>-317.58</v>
      </c>
    </row>
    <row r="360" spans="1:72">
      <c r="A360" s="1">
        <v>283.88</v>
      </c>
      <c r="B360">
        <v>153.1</v>
      </c>
      <c r="C360">
        <v>-151.88</v>
      </c>
      <c r="D360">
        <v>210.4</v>
      </c>
      <c r="E360">
        <v>155.6</v>
      </c>
      <c r="F360">
        <v>-152.56</v>
      </c>
      <c r="G360">
        <v>250.64</v>
      </c>
      <c r="H360">
        <v>252.23</v>
      </c>
      <c r="I360">
        <v>-165.97</v>
      </c>
      <c r="J360">
        <v>248.59</v>
      </c>
      <c r="K360">
        <v>212.16</v>
      </c>
      <c r="L360">
        <v>-183.1</v>
      </c>
      <c r="M360">
        <v>209.83</v>
      </c>
      <c r="N360">
        <v>183.39</v>
      </c>
      <c r="O360">
        <v>-215.13</v>
      </c>
      <c r="P360">
        <v>290.66000000000003</v>
      </c>
      <c r="Q360">
        <v>183.28</v>
      </c>
      <c r="R360">
        <v>-213.72</v>
      </c>
      <c r="S360">
        <v>248.21</v>
      </c>
      <c r="T360">
        <v>243.55</v>
      </c>
      <c r="U360">
        <v>-211.77</v>
      </c>
      <c r="V360">
        <v>251.42</v>
      </c>
      <c r="W360">
        <v>225.94</v>
      </c>
      <c r="X360">
        <v>-239.4</v>
      </c>
      <c r="Y360">
        <v>251.97</v>
      </c>
      <c r="Z360">
        <v>232.46</v>
      </c>
      <c r="AA360">
        <v>-249.96</v>
      </c>
      <c r="AB360">
        <v>253.85</v>
      </c>
      <c r="AC360">
        <v>237.38</v>
      </c>
      <c r="AD360">
        <v>-263.83</v>
      </c>
      <c r="AE360">
        <v>253.94</v>
      </c>
      <c r="AF360">
        <v>242.04</v>
      </c>
      <c r="AG360">
        <v>-275.41000000000003</v>
      </c>
      <c r="AH360">
        <v>255.45</v>
      </c>
      <c r="AI360">
        <v>251.26</v>
      </c>
      <c r="AJ360">
        <v>-291.11</v>
      </c>
      <c r="AK360">
        <v>267.97000000000003</v>
      </c>
      <c r="AL360">
        <v>151.96</v>
      </c>
      <c r="AM360">
        <v>-244.08</v>
      </c>
      <c r="AN360">
        <v>230.1</v>
      </c>
      <c r="AO360">
        <v>150.32</v>
      </c>
      <c r="AP360">
        <v>-245.83</v>
      </c>
      <c r="AQ360">
        <v>134.07</v>
      </c>
      <c r="AR360">
        <v>214.33</v>
      </c>
      <c r="AS360">
        <v>-263.99</v>
      </c>
      <c r="AT360">
        <v>109.45</v>
      </c>
      <c r="AU360">
        <v>203.76</v>
      </c>
      <c r="AV360">
        <v>-278.19</v>
      </c>
      <c r="AW360">
        <v>225.27</v>
      </c>
      <c r="AX360">
        <v>199.18</v>
      </c>
      <c r="AY360">
        <v>-307.29000000000002</v>
      </c>
      <c r="AZ360">
        <v>122.63</v>
      </c>
      <c r="BA360">
        <v>231.37</v>
      </c>
      <c r="BB360">
        <v>-298.10000000000002</v>
      </c>
      <c r="BC360">
        <v>168.61</v>
      </c>
      <c r="BD360">
        <v>281.13</v>
      </c>
      <c r="BE360">
        <v>-272.81</v>
      </c>
      <c r="BF360">
        <v>373.53</v>
      </c>
      <c r="BG360">
        <v>221.11</v>
      </c>
      <c r="BH360">
        <v>-266.74</v>
      </c>
      <c r="BI360">
        <v>333.65</v>
      </c>
      <c r="BJ360">
        <v>282.43</v>
      </c>
      <c r="BK360">
        <v>-274.7</v>
      </c>
      <c r="BL360">
        <v>402.61</v>
      </c>
      <c r="BM360">
        <v>211.43</v>
      </c>
      <c r="BN360">
        <v>-289.18</v>
      </c>
      <c r="BO360">
        <v>383.05</v>
      </c>
      <c r="BP360">
        <v>246.28</v>
      </c>
      <c r="BQ360">
        <v>-302.99</v>
      </c>
      <c r="BR360">
        <v>277.25</v>
      </c>
      <c r="BS360">
        <v>202.13</v>
      </c>
      <c r="BT360">
        <v>-305.27999999999997</v>
      </c>
    </row>
    <row r="361" spans="1:72">
      <c r="A361" s="1">
        <v>283.26</v>
      </c>
      <c r="B361">
        <v>152.28</v>
      </c>
      <c r="C361">
        <v>-150.69999999999999</v>
      </c>
      <c r="D361">
        <v>211.3</v>
      </c>
      <c r="E361">
        <v>155.27000000000001</v>
      </c>
      <c r="F361">
        <v>-152.08000000000001</v>
      </c>
      <c r="G361">
        <v>250.26</v>
      </c>
      <c r="H361">
        <v>253.55</v>
      </c>
      <c r="I361">
        <v>-162.68</v>
      </c>
      <c r="J361">
        <v>248.57</v>
      </c>
      <c r="K361">
        <v>211.82</v>
      </c>
      <c r="L361">
        <v>-182.44</v>
      </c>
      <c r="M361">
        <v>209.36</v>
      </c>
      <c r="N361">
        <v>184.65</v>
      </c>
      <c r="O361">
        <v>-215.63</v>
      </c>
      <c r="P361">
        <v>290.89</v>
      </c>
      <c r="Q361">
        <v>184.38</v>
      </c>
      <c r="R361">
        <v>-214.89</v>
      </c>
      <c r="S361">
        <v>248.15</v>
      </c>
      <c r="T361">
        <v>243.85</v>
      </c>
      <c r="U361">
        <v>-211.8</v>
      </c>
      <c r="V361">
        <v>251.4</v>
      </c>
      <c r="W361">
        <v>225.78</v>
      </c>
      <c r="X361">
        <v>-239.74</v>
      </c>
      <c r="Y361">
        <v>252.32</v>
      </c>
      <c r="Z361">
        <v>231.93</v>
      </c>
      <c r="AA361">
        <v>-250.92</v>
      </c>
      <c r="AB361">
        <v>254.05</v>
      </c>
      <c r="AC361">
        <v>235.59</v>
      </c>
      <c r="AD361">
        <v>-265.33</v>
      </c>
      <c r="AE361">
        <v>254.36</v>
      </c>
      <c r="AF361">
        <v>240.55</v>
      </c>
      <c r="AG361">
        <v>-277.73</v>
      </c>
      <c r="AH361">
        <v>256.20999999999998</v>
      </c>
      <c r="AI361">
        <v>249.46</v>
      </c>
      <c r="AJ361">
        <v>-293.29000000000002</v>
      </c>
      <c r="AK361">
        <v>267.81</v>
      </c>
      <c r="AL361">
        <v>152.47999999999999</v>
      </c>
      <c r="AM361">
        <v>-246.12</v>
      </c>
      <c r="AN361">
        <v>229.46</v>
      </c>
      <c r="AO361">
        <v>151.02000000000001</v>
      </c>
      <c r="AP361">
        <v>-247.72</v>
      </c>
      <c r="AQ361">
        <v>133.15</v>
      </c>
      <c r="AR361">
        <v>212.76</v>
      </c>
      <c r="AS361">
        <v>-262.95999999999998</v>
      </c>
      <c r="AT361">
        <v>108.62</v>
      </c>
      <c r="AU361">
        <v>203.19</v>
      </c>
      <c r="AV361">
        <v>-276.12</v>
      </c>
      <c r="AW361">
        <v>225.13</v>
      </c>
      <c r="AX361">
        <v>197.8</v>
      </c>
      <c r="AY361">
        <v>-308</v>
      </c>
      <c r="AZ361">
        <v>122.17</v>
      </c>
      <c r="BA361">
        <v>230.35</v>
      </c>
      <c r="BB361">
        <v>-297.49</v>
      </c>
      <c r="BC361">
        <v>172.03</v>
      </c>
      <c r="BD361">
        <v>280.22000000000003</v>
      </c>
      <c r="BE361">
        <v>-271.47000000000003</v>
      </c>
      <c r="BF361">
        <v>374.03</v>
      </c>
      <c r="BG361">
        <v>221.36</v>
      </c>
      <c r="BH361">
        <v>-264.41000000000003</v>
      </c>
      <c r="BI361">
        <v>334.41</v>
      </c>
      <c r="BJ361">
        <v>282.62</v>
      </c>
      <c r="BK361">
        <v>-275.33</v>
      </c>
      <c r="BL361">
        <v>403.44</v>
      </c>
      <c r="BM361">
        <v>210.43</v>
      </c>
      <c r="BN361">
        <v>-285.95999999999998</v>
      </c>
      <c r="BO361">
        <v>385.09</v>
      </c>
      <c r="BP361">
        <v>245.33</v>
      </c>
      <c r="BQ361">
        <v>-301.97000000000003</v>
      </c>
      <c r="BR361">
        <v>277.39999999999998</v>
      </c>
      <c r="BS361">
        <v>200.23</v>
      </c>
      <c r="BT361">
        <v>-307.61</v>
      </c>
    </row>
    <row r="362" spans="1:72">
      <c r="A362" s="1">
        <v>284.32</v>
      </c>
      <c r="B362">
        <v>152.93</v>
      </c>
      <c r="C362">
        <v>-152.38999999999999</v>
      </c>
      <c r="D362">
        <v>209.71</v>
      </c>
      <c r="E362">
        <v>155.47</v>
      </c>
      <c r="F362">
        <v>-152.87</v>
      </c>
      <c r="G362">
        <v>252.13</v>
      </c>
      <c r="H362">
        <v>250.8</v>
      </c>
      <c r="I362">
        <v>-170.75</v>
      </c>
      <c r="J362">
        <v>248.5</v>
      </c>
      <c r="K362">
        <v>212.2</v>
      </c>
      <c r="L362">
        <v>-184.66</v>
      </c>
      <c r="M362">
        <v>210.83</v>
      </c>
      <c r="N362">
        <v>181.6</v>
      </c>
      <c r="O362">
        <v>-215.54</v>
      </c>
      <c r="P362">
        <v>290.93</v>
      </c>
      <c r="Q362">
        <v>181.92</v>
      </c>
      <c r="R362">
        <v>-212.14</v>
      </c>
      <c r="S362">
        <v>247.43</v>
      </c>
      <c r="T362">
        <v>242.78</v>
      </c>
      <c r="U362">
        <v>-212.42</v>
      </c>
      <c r="V362">
        <v>251.11</v>
      </c>
      <c r="W362">
        <v>226.69</v>
      </c>
      <c r="X362">
        <v>-238.31</v>
      </c>
      <c r="Y362">
        <v>251.03</v>
      </c>
      <c r="Z362">
        <v>233.49</v>
      </c>
      <c r="AA362">
        <v>-248.17</v>
      </c>
      <c r="AB362">
        <v>253.6</v>
      </c>
      <c r="AC362">
        <v>239.69</v>
      </c>
      <c r="AD362">
        <v>-261.58999999999997</v>
      </c>
      <c r="AE362">
        <v>254.07</v>
      </c>
      <c r="AF362">
        <v>244.82</v>
      </c>
      <c r="AG362">
        <v>-272.93</v>
      </c>
      <c r="AH362">
        <v>254.99</v>
      </c>
      <c r="AI362">
        <v>256.60000000000002</v>
      </c>
      <c r="AJ362">
        <v>-289.14999999999998</v>
      </c>
      <c r="AK362">
        <v>269.06</v>
      </c>
      <c r="AL362">
        <v>149.57</v>
      </c>
      <c r="AM362">
        <v>-242.93</v>
      </c>
      <c r="AN362">
        <v>231.74</v>
      </c>
      <c r="AO362">
        <v>148.13</v>
      </c>
      <c r="AP362">
        <v>-245.15</v>
      </c>
      <c r="AQ362">
        <v>132.44</v>
      </c>
      <c r="AR362">
        <v>219.87</v>
      </c>
      <c r="AS362">
        <v>-273.13</v>
      </c>
      <c r="AT362">
        <v>105.92</v>
      </c>
      <c r="AU362">
        <v>209.35</v>
      </c>
      <c r="AV362">
        <v>-285.91000000000003</v>
      </c>
      <c r="AW362">
        <v>225.11</v>
      </c>
      <c r="AX362">
        <v>200.56</v>
      </c>
      <c r="AY362">
        <v>-308.45999999999998</v>
      </c>
      <c r="AZ362">
        <v>119.4</v>
      </c>
      <c r="BA362">
        <v>233.59</v>
      </c>
      <c r="BB362">
        <v>-308.2</v>
      </c>
      <c r="BC362">
        <v>161.85</v>
      </c>
      <c r="BD362">
        <v>282.43</v>
      </c>
      <c r="BE362">
        <v>-278.74</v>
      </c>
      <c r="BF362">
        <v>369.88</v>
      </c>
      <c r="BG362">
        <v>224.99</v>
      </c>
      <c r="BH362">
        <v>-264.98</v>
      </c>
      <c r="BI362">
        <v>334.24</v>
      </c>
      <c r="BJ362">
        <v>285.91000000000003</v>
      </c>
      <c r="BK362">
        <v>-276.08</v>
      </c>
      <c r="BL362">
        <v>404.31</v>
      </c>
      <c r="BM362">
        <v>214.75</v>
      </c>
      <c r="BN362">
        <v>-285.23</v>
      </c>
      <c r="BO362">
        <v>381.45</v>
      </c>
      <c r="BP362">
        <v>249.08</v>
      </c>
      <c r="BQ362">
        <v>-301.38</v>
      </c>
      <c r="BR362">
        <v>277.87</v>
      </c>
      <c r="BS362">
        <v>202.59</v>
      </c>
      <c r="BT362">
        <v>-303.49</v>
      </c>
    </row>
    <row r="363" spans="1:72">
      <c r="A363" s="1">
        <v>281.75</v>
      </c>
      <c r="B363">
        <v>151.66999999999999</v>
      </c>
      <c r="C363">
        <v>-148.25</v>
      </c>
      <c r="D363">
        <v>213.35</v>
      </c>
      <c r="E363">
        <v>153.43</v>
      </c>
      <c r="F363">
        <v>-152.28</v>
      </c>
      <c r="G363">
        <v>247.65</v>
      </c>
      <c r="H363">
        <v>252.32</v>
      </c>
      <c r="I363">
        <v>-158.94</v>
      </c>
      <c r="J363">
        <v>248.87</v>
      </c>
      <c r="K363">
        <v>212.65</v>
      </c>
      <c r="L363">
        <v>-181.03</v>
      </c>
      <c r="M363">
        <v>206.55</v>
      </c>
      <c r="N363">
        <v>193.54</v>
      </c>
      <c r="O363">
        <v>-214.81</v>
      </c>
      <c r="P363">
        <v>294.2</v>
      </c>
      <c r="Q363">
        <v>187.56</v>
      </c>
      <c r="R363">
        <v>-218.09</v>
      </c>
      <c r="S363">
        <v>248.76</v>
      </c>
      <c r="T363">
        <v>245.84</v>
      </c>
      <c r="U363">
        <v>-211.36</v>
      </c>
      <c r="V363">
        <v>250.7</v>
      </c>
      <c r="W363">
        <v>223.75</v>
      </c>
      <c r="X363">
        <v>-240.08</v>
      </c>
      <c r="Y363">
        <v>252.35</v>
      </c>
      <c r="Z363">
        <v>227.91</v>
      </c>
      <c r="AA363">
        <v>-251.37</v>
      </c>
      <c r="AB363">
        <v>254.63</v>
      </c>
      <c r="AC363">
        <v>230.18</v>
      </c>
      <c r="AD363">
        <v>-267</v>
      </c>
      <c r="AE363">
        <v>256.89</v>
      </c>
      <c r="AF363">
        <v>235.4</v>
      </c>
      <c r="AG363">
        <v>-282.14999999999998</v>
      </c>
      <c r="AH363">
        <v>259.14</v>
      </c>
      <c r="AI363">
        <v>244.44</v>
      </c>
      <c r="AJ363">
        <v>-297.45</v>
      </c>
      <c r="AK363">
        <v>273.08999999999997</v>
      </c>
      <c r="AL363">
        <v>151.03</v>
      </c>
      <c r="AM363">
        <v>-247.65</v>
      </c>
      <c r="AN363">
        <v>232.83</v>
      </c>
      <c r="AO363">
        <v>149.41</v>
      </c>
      <c r="AP363">
        <v>-249.65</v>
      </c>
      <c r="AQ363">
        <v>126.7</v>
      </c>
      <c r="AR363">
        <v>218.49</v>
      </c>
      <c r="AS363">
        <v>-274.60000000000002</v>
      </c>
      <c r="AT363">
        <v>102.57</v>
      </c>
      <c r="AU363">
        <v>207.75</v>
      </c>
      <c r="AV363">
        <v>-281.75</v>
      </c>
      <c r="AW363">
        <v>227.31</v>
      </c>
      <c r="AX363">
        <v>191.52</v>
      </c>
      <c r="AY363">
        <v>-309.60000000000002</v>
      </c>
      <c r="AZ363">
        <v>114.85</v>
      </c>
      <c r="BA363">
        <v>229.91</v>
      </c>
      <c r="BB363">
        <v>-310.83999999999997</v>
      </c>
      <c r="BC363">
        <v>172.47</v>
      </c>
      <c r="BD363">
        <v>278.32</v>
      </c>
      <c r="BE363">
        <v>-274.5</v>
      </c>
      <c r="BF363">
        <v>381.02</v>
      </c>
      <c r="BG363">
        <v>232.3</v>
      </c>
      <c r="BH363">
        <v>-267.18</v>
      </c>
      <c r="BI363">
        <v>347.06</v>
      </c>
      <c r="BJ363">
        <v>283.75</v>
      </c>
      <c r="BK363">
        <v>-280.72000000000003</v>
      </c>
      <c r="BL363">
        <v>415.49</v>
      </c>
      <c r="BM363">
        <v>212.34</v>
      </c>
      <c r="BN363">
        <v>-286.02</v>
      </c>
      <c r="BO363">
        <v>396.29</v>
      </c>
      <c r="BP363">
        <v>246.01</v>
      </c>
      <c r="BQ363">
        <v>-306.64</v>
      </c>
      <c r="BR363">
        <v>280.97000000000003</v>
      </c>
      <c r="BS363">
        <v>191.68</v>
      </c>
      <c r="BT363">
        <v>-312.70999999999998</v>
      </c>
    </row>
    <row r="364" spans="1:72">
      <c r="A364" s="1">
        <v>283.55</v>
      </c>
      <c r="B364">
        <v>150.28</v>
      </c>
      <c r="C364">
        <v>-150.38</v>
      </c>
      <c r="D364">
        <v>211.37</v>
      </c>
      <c r="E364">
        <v>154.54</v>
      </c>
      <c r="F364">
        <v>-153.05000000000001</v>
      </c>
      <c r="G364">
        <v>252.38</v>
      </c>
      <c r="H364">
        <v>254.76</v>
      </c>
      <c r="I364">
        <v>-165.19</v>
      </c>
      <c r="J364">
        <v>248.11</v>
      </c>
      <c r="K364">
        <v>209.52</v>
      </c>
      <c r="L364">
        <v>-184.62</v>
      </c>
      <c r="M364">
        <v>210.34</v>
      </c>
      <c r="N364">
        <v>180.65</v>
      </c>
      <c r="O364">
        <v>-212.28</v>
      </c>
      <c r="P364">
        <v>292.27999999999997</v>
      </c>
      <c r="Q364">
        <v>180.65</v>
      </c>
      <c r="R364">
        <v>-209.46</v>
      </c>
      <c r="S364">
        <v>246.39</v>
      </c>
      <c r="T364">
        <v>242.53</v>
      </c>
      <c r="U364">
        <v>-211.78</v>
      </c>
      <c r="V364">
        <v>251.41</v>
      </c>
      <c r="W364">
        <v>227.75</v>
      </c>
      <c r="X364">
        <v>-242.36</v>
      </c>
      <c r="Y364">
        <v>250.92</v>
      </c>
      <c r="Z364">
        <v>235.63</v>
      </c>
      <c r="AA364">
        <v>-252.13</v>
      </c>
      <c r="AB364">
        <v>253.76</v>
      </c>
      <c r="AC364">
        <v>240.24</v>
      </c>
      <c r="AD364">
        <v>-266.43</v>
      </c>
      <c r="AE364">
        <v>254.84</v>
      </c>
      <c r="AF364">
        <v>247.23</v>
      </c>
      <c r="AG364">
        <v>-279.39999999999998</v>
      </c>
      <c r="AH364">
        <v>255.59</v>
      </c>
      <c r="AI364">
        <v>259.37</v>
      </c>
      <c r="AJ364">
        <v>-296.10000000000002</v>
      </c>
      <c r="AK364">
        <v>267.64999999999998</v>
      </c>
      <c r="AL364">
        <v>145.81</v>
      </c>
      <c r="AM364">
        <v>-247.02</v>
      </c>
      <c r="AN364">
        <v>229.85</v>
      </c>
      <c r="AO364">
        <v>145.35</v>
      </c>
      <c r="AP364">
        <v>-248.03</v>
      </c>
      <c r="AQ364">
        <v>131.80000000000001</v>
      </c>
      <c r="AR364">
        <v>218.89</v>
      </c>
      <c r="AS364">
        <v>-272.62</v>
      </c>
      <c r="AT364">
        <v>103.53</v>
      </c>
      <c r="AU364">
        <v>212.44</v>
      </c>
      <c r="AV364">
        <v>-283.86</v>
      </c>
      <c r="AW364">
        <v>223.78</v>
      </c>
      <c r="AX364">
        <v>196.88</v>
      </c>
      <c r="AY364">
        <v>-310.93</v>
      </c>
      <c r="AZ364">
        <v>121.01</v>
      </c>
      <c r="BA364">
        <v>236.9</v>
      </c>
      <c r="BB364">
        <v>-308.86</v>
      </c>
      <c r="BC364">
        <v>172.52</v>
      </c>
      <c r="BD364">
        <v>284.94</v>
      </c>
      <c r="BE364">
        <v>-281.13</v>
      </c>
      <c r="BF364">
        <v>366.75</v>
      </c>
      <c r="BG364">
        <v>219.19</v>
      </c>
      <c r="BH364">
        <v>-256.19</v>
      </c>
      <c r="BI364">
        <v>329.13</v>
      </c>
      <c r="BJ364">
        <v>285.2</v>
      </c>
      <c r="BK364">
        <v>-277.14</v>
      </c>
      <c r="BL364">
        <v>404.48</v>
      </c>
      <c r="BM364">
        <v>209.37</v>
      </c>
      <c r="BN364">
        <v>-273</v>
      </c>
      <c r="BO364">
        <v>384.83</v>
      </c>
      <c r="BP364">
        <v>245.1</v>
      </c>
      <c r="BQ364">
        <v>-295.62</v>
      </c>
      <c r="BR364">
        <v>277.85000000000002</v>
      </c>
      <c r="BS364">
        <v>195.48</v>
      </c>
      <c r="BT364">
        <v>-307.2</v>
      </c>
    </row>
    <row r="365" spans="1:72">
      <c r="A365" s="1">
        <v>284.36</v>
      </c>
      <c r="B365">
        <v>155.69</v>
      </c>
      <c r="C365">
        <v>-153.51</v>
      </c>
      <c r="D365">
        <v>209.43</v>
      </c>
      <c r="E365">
        <v>156.72</v>
      </c>
      <c r="F365">
        <v>-152.32</v>
      </c>
      <c r="G365">
        <v>249.12</v>
      </c>
      <c r="H365">
        <v>250.31</v>
      </c>
      <c r="I365">
        <v>-166.63</v>
      </c>
      <c r="J365">
        <v>248.98</v>
      </c>
      <c r="K365">
        <v>214.2</v>
      </c>
      <c r="L365">
        <v>-181.84</v>
      </c>
      <c r="M365">
        <v>209.48</v>
      </c>
      <c r="N365">
        <v>185.02</v>
      </c>
      <c r="O365">
        <v>-216.91</v>
      </c>
      <c r="P365">
        <v>289.07</v>
      </c>
      <c r="Q365">
        <v>185.03</v>
      </c>
      <c r="R365">
        <v>-216.76</v>
      </c>
      <c r="S365">
        <v>249.8</v>
      </c>
      <c r="T365">
        <v>244.27</v>
      </c>
      <c r="U365">
        <v>-211.6</v>
      </c>
      <c r="V365">
        <v>251.58</v>
      </c>
      <c r="W365">
        <v>224.54</v>
      </c>
      <c r="X365">
        <v>-237.33</v>
      </c>
      <c r="Y365">
        <v>252.93</v>
      </c>
      <c r="Z365">
        <v>230.21</v>
      </c>
      <c r="AA365">
        <v>-248.48</v>
      </c>
      <c r="AB365">
        <v>253.88</v>
      </c>
      <c r="AC365">
        <v>235.55</v>
      </c>
      <c r="AD365">
        <v>-261.83</v>
      </c>
      <c r="AE365">
        <v>252.89</v>
      </c>
      <c r="AF365">
        <v>238.23</v>
      </c>
      <c r="AG365">
        <v>-271.93</v>
      </c>
      <c r="AH365">
        <v>255.03</v>
      </c>
      <c r="AI365">
        <v>244.51</v>
      </c>
      <c r="AJ365">
        <v>-286.74</v>
      </c>
      <c r="AK365">
        <v>267.58</v>
      </c>
      <c r="AL365">
        <v>157.22</v>
      </c>
      <c r="AM365">
        <v>-241.4</v>
      </c>
      <c r="AN365">
        <v>229.8</v>
      </c>
      <c r="AO365">
        <v>154.58000000000001</v>
      </c>
      <c r="AP365">
        <v>-243.54</v>
      </c>
      <c r="AQ365">
        <v>137.16999999999999</v>
      </c>
      <c r="AR365">
        <v>209.13</v>
      </c>
      <c r="AS365">
        <v>-253.82</v>
      </c>
      <c r="AT365">
        <v>115.89</v>
      </c>
      <c r="AU365">
        <v>195.18</v>
      </c>
      <c r="AV365">
        <v>-271.51</v>
      </c>
      <c r="AW365">
        <v>226.38</v>
      </c>
      <c r="AX365">
        <v>201.3</v>
      </c>
      <c r="AY365">
        <v>-303.60000000000002</v>
      </c>
      <c r="AZ365">
        <v>125.73</v>
      </c>
      <c r="BA365">
        <v>226.84</v>
      </c>
      <c r="BB365">
        <v>-285.66000000000003</v>
      </c>
      <c r="BC365">
        <v>166.55</v>
      </c>
      <c r="BD365">
        <v>278.20999999999998</v>
      </c>
      <c r="BE365">
        <v>-264.7</v>
      </c>
      <c r="BF365">
        <v>379.23</v>
      </c>
      <c r="BG365">
        <v>220.23</v>
      </c>
      <c r="BH365">
        <v>-275.82</v>
      </c>
      <c r="BI365">
        <v>335.84</v>
      </c>
      <c r="BJ365">
        <v>278.97000000000003</v>
      </c>
      <c r="BK365">
        <v>-271.66000000000003</v>
      </c>
      <c r="BL365">
        <v>399.52</v>
      </c>
      <c r="BM365">
        <v>212.06</v>
      </c>
      <c r="BN365">
        <v>-303.64999999999998</v>
      </c>
      <c r="BO365">
        <v>380.66</v>
      </c>
      <c r="BP365">
        <v>246.5</v>
      </c>
      <c r="BQ365">
        <v>-308.95</v>
      </c>
      <c r="BR365">
        <v>276.39999999999998</v>
      </c>
      <c r="BS365">
        <v>208.22</v>
      </c>
      <c r="BT365">
        <v>-302.99</v>
      </c>
    </row>
    <row r="366" spans="1:72">
      <c r="A366" s="1">
        <v>281.26</v>
      </c>
      <c r="B366">
        <v>149.66999999999999</v>
      </c>
      <c r="C366">
        <v>-146.93</v>
      </c>
      <c r="D366">
        <v>213.59</v>
      </c>
      <c r="E366">
        <v>153.09</v>
      </c>
      <c r="F366">
        <v>-150.81</v>
      </c>
      <c r="G366">
        <v>248.87</v>
      </c>
      <c r="H366">
        <v>256.2</v>
      </c>
      <c r="I366">
        <v>-153.59</v>
      </c>
      <c r="J366">
        <v>248.58</v>
      </c>
      <c r="K366">
        <v>211.83</v>
      </c>
      <c r="L366">
        <v>-179.92</v>
      </c>
      <c r="M366">
        <v>207.15</v>
      </c>
      <c r="N366">
        <v>189.8</v>
      </c>
      <c r="O366">
        <v>-215.73</v>
      </c>
      <c r="P366">
        <v>292.94</v>
      </c>
      <c r="Q366">
        <v>187.46</v>
      </c>
      <c r="R366">
        <v>-217.32</v>
      </c>
      <c r="S366">
        <v>248.72</v>
      </c>
      <c r="T366">
        <v>246.39</v>
      </c>
      <c r="U366">
        <v>-210.59</v>
      </c>
      <c r="V366">
        <v>251.1</v>
      </c>
      <c r="W366">
        <v>224.06</v>
      </c>
      <c r="X366">
        <v>-242.36</v>
      </c>
      <c r="Y366">
        <v>252.7</v>
      </c>
      <c r="Z366">
        <v>229.67</v>
      </c>
      <c r="AA366">
        <v>-253.88</v>
      </c>
      <c r="AB366">
        <v>254.58</v>
      </c>
      <c r="AC366">
        <v>230.37</v>
      </c>
      <c r="AD366">
        <v>-270.68</v>
      </c>
      <c r="AE366">
        <v>256.08999999999997</v>
      </c>
      <c r="AF366">
        <v>235.08</v>
      </c>
      <c r="AG366">
        <v>-285.99</v>
      </c>
      <c r="AH366">
        <v>258.26</v>
      </c>
      <c r="AI366">
        <v>243.47</v>
      </c>
      <c r="AJ366">
        <v>-302</v>
      </c>
      <c r="AK366">
        <v>269.85000000000002</v>
      </c>
      <c r="AL366">
        <v>151.91999999999999</v>
      </c>
      <c r="AM366">
        <v>-248.88</v>
      </c>
      <c r="AN366">
        <v>229.57</v>
      </c>
      <c r="AO366">
        <v>150.77000000000001</v>
      </c>
      <c r="AP366">
        <v>-250.67</v>
      </c>
      <c r="AQ366">
        <v>127.54</v>
      </c>
      <c r="AR366">
        <v>217.54</v>
      </c>
      <c r="AS366">
        <v>-272.89999999999998</v>
      </c>
      <c r="AT366">
        <v>102.47</v>
      </c>
      <c r="AU366">
        <v>207.51</v>
      </c>
      <c r="AV366">
        <v>-281.99</v>
      </c>
      <c r="AW366">
        <v>225.76</v>
      </c>
      <c r="AX366">
        <v>193.92</v>
      </c>
      <c r="AY366">
        <v>-313.42</v>
      </c>
      <c r="AZ366">
        <v>115.83</v>
      </c>
      <c r="BA366">
        <v>231.17</v>
      </c>
      <c r="BB366">
        <v>-310.57</v>
      </c>
      <c r="BC366">
        <v>178.89</v>
      </c>
      <c r="BD366">
        <v>281.14</v>
      </c>
      <c r="BE366">
        <v>-276.2</v>
      </c>
      <c r="BF366">
        <v>377.52</v>
      </c>
      <c r="BG366">
        <v>230.13</v>
      </c>
      <c r="BH366">
        <v>-265.77999999999997</v>
      </c>
      <c r="BI366">
        <v>338.68</v>
      </c>
      <c r="BJ366">
        <v>283.81</v>
      </c>
      <c r="BK366">
        <v>-281.83</v>
      </c>
      <c r="BL366">
        <v>411.35</v>
      </c>
      <c r="BM366">
        <v>210.27</v>
      </c>
      <c r="BN366">
        <v>-286.29000000000002</v>
      </c>
      <c r="BO366">
        <v>395.18</v>
      </c>
      <c r="BP366">
        <v>244.87</v>
      </c>
      <c r="BQ366">
        <v>-306.94</v>
      </c>
      <c r="BR366">
        <v>277.7</v>
      </c>
      <c r="BS366">
        <v>192.96</v>
      </c>
      <c r="BT366">
        <v>-317.06</v>
      </c>
    </row>
    <row r="367" spans="1:72">
      <c r="A367" s="1">
        <v>283.33</v>
      </c>
      <c r="B367">
        <v>149.80000000000001</v>
      </c>
      <c r="C367">
        <v>-150.12</v>
      </c>
      <c r="D367">
        <v>209.76</v>
      </c>
      <c r="E367">
        <v>155.6</v>
      </c>
      <c r="F367">
        <v>-148.72</v>
      </c>
      <c r="G367">
        <v>253.98</v>
      </c>
      <c r="H367">
        <v>259.52</v>
      </c>
      <c r="I367">
        <v>-156.86000000000001</v>
      </c>
      <c r="J367">
        <v>248.08</v>
      </c>
      <c r="K367">
        <v>211.65</v>
      </c>
      <c r="L367">
        <v>-180.7</v>
      </c>
      <c r="M367">
        <v>212.09</v>
      </c>
      <c r="N367">
        <v>173.53</v>
      </c>
      <c r="O367">
        <v>-219.85</v>
      </c>
      <c r="P367">
        <v>286.22000000000003</v>
      </c>
      <c r="Q367">
        <v>183.47</v>
      </c>
      <c r="R367">
        <v>-213.22</v>
      </c>
      <c r="S367">
        <v>248.51</v>
      </c>
      <c r="T367">
        <v>244.64</v>
      </c>
      <c r="U367">
        <v>-210.52</v>
      </c>
      <c r="V367">
        <v>252.27</v>
      </c>
      <c r="W367">
        <v>226.45</v>
      </c>
      <c r="X367">
        <v>-242.15</v>
      </c>
      <c r="Y367">
        <v>252.89</v>
      </c>
      <c r="Z367">
        <v>236.02</v>
      </c>
      <c r="AA367">
        <v>-253.44</v>
      </c>
      <c r="AB367">
        <v>253.55</v>
      </c>
      <c r="AC367">
        <v>238.18</v>
      </c>
      <c r="AD367">
        <v>-269.45999999999998</v>
      </c>
      <c r="AE367">
        <v>251.18</v>
      </c>
      <c r="AF367">
        <v>240.51</v>
      </c>
      <c r="AG367">
        <v>-280.10000000000002</v>
      </c>
      <c r="AH367">
        <v>252.59</v>
      </c>
      <c r="AI367">
        <v>248.15</v>
      </c>
      <c r="AJ367">
        <v>-297.25</v>
      </c>
      <c r="AK367">
        <v>260.14999999999998</v>
      </c>
      <c r="AL367">
        <v>156.68</v>
      </c>
      <c r="AM367">
        <v>-244.72</v>
      </c>
      <c r="AN367">
        <v>222.81</v>
      </c>
      <c r="AO367">
        <v>155.66999999999999</v>
      </c>
      <c r="AP367">
        <v>-246.66</v>
      </c>
      <c r="AQ367">
        <v>137.19</v>
      </c>
      <c r="AR367">
        <v>211.69</v>
      </c>
      <c r="AS367">
        <v>-258.77</v>
      </c>
      <c r="AT367">
        <v>111.16</v>
      </c>
      <c r="AU367">
        <v>200.78</v>
      </c>
      <c r="AV367">
        <v>-279.22000000000003</v>
      </c>
      <c r="AW367">
        <v>221.9</v>
      </c>
      <c r="AX367">
        <v>208.21</v>
      </c>
      <c r="AY367">
        <v>-314.98</v>
      </c>
      <c r="AZ367">
        <v>124.79</v>
      </c>
      <c r="BA367">
        <v>232.24</v>
      </c>
      <c r="BB367">
        <v>-295.5</v>
      </c>
      <c r="BC367">
        <v>177.42</v>
      </c>
      <c r="BD367">
        <v>286.47000000000003</v>
      </c>
      <c r="BE367">
        <v>-275.02</v>
      </c>
      <c r="BF367">
        <v>365.49</v>
      </c>
      <c r="BG367">
        <v>218.12</v>
      </c>
      <c r="BH367">
        <v>-267.41000000000003</v>
      </c>
      <c r="BI367">
        <v>314.75</v>
      </c>
      <c r="BJ367">
        <v>283.33999999999997</v>
      </c>
      <c r="BK367">
        <v>-276.02</v>
      </c>
      <c r="BL367">
        <v>390.75</v>
      </c>
      <c r="BM367">
        <v>209.63</v>
      </c>
      <c r="BN367">
        <v>-295.95999999999998</v>
      </c>
      <c r="BO367">
        <v>376.56</v>
      </c>
      <c r="BP367">
        <v>246.01</v>
      </c>
      <c r="BQ367">
        <v>-305.91000000000003</v>
      </c>
      <c r="BR367">
        <v>268.86</v>
      </c>
      <c r="BS367">
        <v>210.83</v>
      </c>
      <c r="BT367">
        <v>-312.95999999999998</v>
      </c>
    </row>
    <row r="368" spans="1:72">
      <c r="A368" s="1">
        <v>284.45</v>
      </c>
      <c r="B368">
        <v>155.24</v>
      </c>
      <c r="C368">
        <v>-153.38999999999999</v>
      </c>
      <c r="D368">
        <v>209.9</v>
      </c>
      <c r="E368">
        <v>154.82</v>
      </c>
      <c r="F368">
        <v>-155.02000000000001</v>
      </c>
      <c r="G368">
        <v>248.5</v>
      </c>
      <c r="H368">
        <v>247.35</v>
      </c>
      <c r="I368">
        <v>-171.59</v>
      </c>
      <c r="J368">
        <v>248.93</v>
      </c>
      <c r="K368">
        <v>213.26</v>
      </c>
      <c r="L368">
        <v>-183.74</v>
      </c>
      <c r="M368">
        <v>207.95</v>
      </c>
      <c r="N368">
        <v>188.62</v>
      </c>
      <c r="O368">
        <v>-210.01</v>
      </c>
      <c r="P368">
        <v>293.85000000000002</v>
      </c>
      <c r="Q368">
        <v>182.07</v>
      </c>
      <c r="R368">
        <v>-211.85</v>
      </c>
      <c r="S368">
        <v>249.07</v>
      </c>
      <c r="T368">
        <v>244.52</v>
      </c>
      <c r="U368">
        <v>-210.63</v>
      </c>
      <c r="V368">
        <v>251.03</v>
      </c>
      <c r="W368">
        <v>224.51</v>
      </c>
      <c r="X368">
        <v>-240.48</v>
      </c>
      <c r="Y368">
        <v>250.97</v>
      </c>
      <c r="Z368">
        <v>230.66</v>
      </c>
      <c r="AA368">
        <v>-248.87</v>
      </c>
      <c r="AB368">
        <v>253.81</v>
      </c>
      <c r="AC368">
        <v>238.24</v>
      </c>
      <c r="AD368">
        <v>-262.13</v>
      </c>
      <c r="AE368">
        <v>255.22</v>
      </c>
      <c r="AF368">
        <v>242.71</v>
      </c>
      <c r="AG368">
        <v>-273.95</v>
      </c>
      <c r="AH368">
        <v>256.02</v>
      </c>
      <c r="AI368">
        <v>252.03</v>
      </c>
      <c r="AJ368">
        <v>-289.73</v>
      </c>
      <c r="AK368">
        <v>273.33999999999997</v>
      </c>
      <c r="AL368">
        <v>147.69999999999999</v>
      </c>
      <c r="AM368">
        <v>-239.49</v>
      </c>
      <c r="AN368">
        <v>234.99</v>
      </c>
      <c r="AO368">
        <v>145.37</v>
      </c>
      <c r="AP368">
        <v>-241.38</v>
      </c>
      <c r="AQ368">
        <v>131.99</v>
      </c>
      <c r="AR368">
        <v>222.98</v>
      </c>
      <c r="AS368">
        <v>-274.42</v>
      </c>
      <c r="AT368">
        <v>107.91</v>
      </c>
      <c r="AU368">
        <v>208.83</v>
      </c>
      <c r="AV368">
        <v>-286.64</v>
      </c>
      <c r="AW368">
        <v>227.9</v>
      </c>
      <c r="AX368">
        <v>195.34</v>
      </c>
      <c r="AY368">
        <v>-305.48</v>
      </c>
      <c r="AZ368">
        <v>119.83</v>
      </c>
      <c r="BA368">
        <v>235.15</v>
      </c>
      <c r="BB368">
        <v>-308.16000000000003</v>
      </c>
      <c r="BC368">
        <v>162.69999999999999</v>
      </c>
      <c r="BD368">
        <v>282.8</v>
      </c>
      <c r="BE368">
        <v>-278.54000000000002</v>
      </c>
      <c r="BF368">
        <v>380.08</v>
      </c>
      <c r="BG368">
        <v>226.24</v>
      </c>
      <c r="BH368">
        <v>-276.44</v>
      </c>
      <c r="BI368">
        <v>342.34</v>
      </c>
      <c r="BJ368">
        <v>280.16000000000003</v>
      </c>
      <c r="BK368">
        <v>-276.83999999999997</v>
      </c>
      <c r="BL368">
        <v>411.32</v>
      </c>
      <c r="BM368">
        <v>213.25</v>
      </c>
      <c r="BN368">
        <v>-299.16000000000003</v>
      </c>
      <c r="BO368">
        <v>388.72</v>
      </c>
      <c r="BP368">
        <v>247.48</v>
      </c>
      <c r="BQ368">
        <v>-310.12</v>
      </c>
      <c r="BR368">
        <v>280.64</v>
      </c>
      <c r="BS368">
        <v>197.34</v>
      </c>
      <c r="BT368">
        <v>-302.5</v>
      </c>
    </row>
    <row r="369" spans="1:72">
      <c r="A369" s="1">
        <v>284.39</v>
      </c>
      <c r="B369">
        <v>153.91</v>
      </c>
      <c r="C369">
        <v>-153.03</v>
      </c>
      <c r="D369">
        <v>209.37</v>
      </c>
      <c r="E369">
        <v>156.69</v>
      </c>
      <c r="F369">
        <v>-151.72</v>
      </c>
      <c r="G369">
        <v>250.63</v>
      </c>
      <c r="H369">
        <v>254.2</v>
      </c>
      <c r="I369">
        <v>-163.01</v>
      </c>
      <c r="J369">
        <v>248.57</v>
      </c>
      <c r="K369">
        <v>212.47</v>
      </c>
      <c r="L369">
        <v>-181.63</v>
      </c>
      <c r="M369">
        <v>210.4</v>
      </c>
      <c r="N369">
        <v>179.6</v>
      </c>
      <c r="O369">
        <v>-215.59</v>
      </c>
      <c r="P369">
        <v>288.01</v>
      </c>
      <c r="Q369">
        <v>183.05</v>
      </c>
      <c r="R369">
        <v>-213.61</v>
      </c>
      <c r="S369">
        <v>249.33</v>
      </c>
      <c r="T369">
        <v>244.03</v>
      </c>
      <c r="U369">
        <v>-210.7</v>
      </c>
      <c r="V369">
        <v>252.19</v>
      </c>
      <c r="W369">
        <v>225.65</v>
      </c>
      <c r="X369">
        <v>-240.68</v>
      </c>
      <c r="Y369">
        <v>252.97</v>
      </c>
      <c r="Z369">
        <v>233.47</v>
      </c>
      <c r="AA369">
        <v>-251.5</v>
      </c>
      <c r="AB369">
        <v>253.68</v>
      </c>
      <c r="AC369">
        <v>238.1</v>
      </c>
      <c r="AD369">
        <v>-265.45999999999998</v>
      </c>
      <c r="AE369">
        <v>251.87</v>
      </c>
      <c r="AF369">
        <v>240.95</v>
      </c>
      <c r="AG369">
        <v>-275.27999999999997</v>
      </c>
      <c r="AH369">
        <v>253.6</v>
      </c>
      <c r="AI369">
        <v>246.75</v>
      </c>
      <c r="AJ369">
        <v>-290.88</v>
      </c>
      <c r="AK369">
        <v>263.67</v>
      </c>
      <c r="AL369">
        <v>156.22999999999999</v>
      </c>
      <c r="AM369">
        <v>-242.39</v>
      </c>
      <c r="AN369">
        <v>226.32</v>
      </c>
      <c r="AO369">
        <v>154.22</v>
      </c>
      <c r="AP369">
        <v>-243.76</v>
      </c>
      <c r="AQ369">
        <v>139.71</v>
      </c>
      <c r="AR369">
        <v>207.32</v>
      </c>
      <c r="AS369">
        <v>-249.53</v>
      </c>
      <c r="AT369">
        <v>117.13</v>
      </c>
      <c r="AU369">
        <v>195.18</v>
      </c>
      <c r="AV369">
        <v>-270.05</v>
      </c>
      <c r="AW369">
        <v>224.43</v>
      </c>
      <c r="AX369">
        <v>203.24</v>
      </c>
      <c r="AY369">
        <v>-306.27</v>
      </c>
      <c r="AZ369">
        <v>129.51</v>
      </c>
      <c r="BA369">
        <v>229.87</v>
      </c>
      <c r="BB369">
        <v>-282.06</v>
      </c>
      <c r="BC369">
        <v>174.24</v>
      </c>
      <c r="BD369">
        <v>282.24</v>
      </c>
      <c r="BE369">
        <v>-266.56</v>
      </c>
      <c r="BF369">
        <v>374.25</v>
      </c>
      <c r="BG369">
        <v>213</v>
      </c>
      <c r="BH369">
        <v>-272.39999999999998</v>
      </c>
      <c r="BI369">
        <v>324.60000000000002</v>
      </c>
      <c r="BJ369">
        <v>277.68</v>
      </c>
      <c r="BK369">
        <v>-271.13</v>
      </c>
      <c r="BL369">
        <v>393.55</v>
      </c>
      <c r="BM369">
        <v>207.96</v>
      </c>
      <c r="BN369">
        <v>-301.32</v>
      </c>
      <c r="BO369">
        <v>377.99</v>
      </c>
      <c r="BP369">
        <v>244</v>
      </c>
      <c r="BQ369">
        <v>-306.64999999999998</v>
      </c>
      <c r="BR369">
        <v>273.3</v>
      </c>
      <c r="BS369">
        <v>208.78</v>
      </c>
      <c r="BT369">
        <v>-305.08999999999997</v>
      </c>
    </row>
    <row r="370" spans="1:72">
      <c r="A370" s="1">
        <v>283.49</v>
      </c>
      <c r="B370">
        <v>150.55000000000001</v>
      </c>
      <c r="C370">
        <v>-150.38</v>
      </c>
      <c r="D370">
        <v>210.94</v>
      </c>
      <c r="E370">
        <v>153.5</v>
      </c>
      <c r="F370">
        <v>-153.36000000000001</v>
      </c>
      <c r="G370">
        <v>252.04</v>
      </c>
      <c r="H370">
        <v>252.6</v>
      </c>
      <c r="I370">
        <v>-167.27</v>
      </c>
      <c r="J370">
        <v>248.26</v>
      </c>
      <c r="K370">
        <v>210.77</v>
      </c>
      <c r="L370">
        <v>-184.4</v>
      </c>
      <c r="M370">
        <v>209.57</v>
      </c>
      <c r="N370">
        <v>182.75</v>
      </c>
      <c r="O370">
        <v>-211.34</v>
      </c>
      <c r="P370">
        <v>293.70999999999998</v>
      </c>
      <c r="Q370">
        <v>180.67</v>
      </c>
      <c r="R370">
        <v>-208.97</v>
      </c>
      <c r="S370">
        <v>247.04</v>
      </c>
      <c r="T370">
        <v>243.88</v>
      </c>
      <c r="U370">
        <v>-210.91</v>
      </c>
      <c r="V370">
        <v>251.03</v>
      </c>
      <c r="W370">
        <v>226.53</v>
      </c>
      <c r="X370">
        <v>-242.9</v>
      </c>
      <c r="Y370">
        <v>250.22</v>
      </c>
      <c r="Z370">
        <v>234.51</v>
      </c>
      <c r="AA370">
        <v>-251.33</v>
      </c>
      <c r="AB370">
        <v>253.69</v>
      </c>
      <c r="AC370">
        <v>240.15</v>
      </c>
      <c r="AD370">
        <v>-266.11</v>
      </c>
      <c r="AE370">
        <v>255.47</v>
      </c>
      <c r="AF370">
        <v>246.19</v>
      </c>
      <c r="AG370">
        <v>-279.48</v>
      </c>
      <c r="AH370">
        <v>255.63</v>
      </c>
      <c r="AI370">
        <v>259.05</v>
      </c>
      <c r="AJ370">
        <v>-296.82</v>
      </c>
      <c r="AK370">
        <v>270.76</v>
      </c>
      <c r="AL370">
        <v>143.88999999999999</v>
      </c>
      <c r="AM370">
        <v>-243.75</v>
      </c>
      <c r="AN370">
        <v>232.53</v>
      </c>
      <c r="AO370">
        <v>143.09</v>
      </c>
      <c r="AP370">
        <v>-245.5</v>
      </c>
      <c r="AQ370">
        <v>128.66999999999999</v>
      </c>
      <c r="AR370">
        <v>228.09</v>
      </c>
      <c r="AS370">
        <v>-285.77</v>
      </c>
      <c r="AT370">
        <v>99.745999999999995</v>
      </c>
      <c r="AU370">
        <v>218.28</v>
      </c>
      <c r="AV370">
        <v>-295.47000000000003</v>
      </c>
      <c r="AW370">
        <v>225.08</v>
      </c>
      <c r="AX370">
        <v>196.85</v>
      </c>
      <c r="AY370">
        <v>-313.31</v>
      </c>
      <c r="AZ370">
        <v>115.62</v>
      </c>
      <c r="BA370">
        <v>239.87</v>
      </c>
      <c r="BB370">
        <v>-323.60000000000002</v>
      </c>
      <c r="BC370">
        <v>167.13</v>
      </c>
      <c r="BD370">
        <v>287.39</v>
      </c>
      <c r="BE370">
        <v>-288.95</v>
      </c>
      <c r="BF370">
        <v>369.08</v>
      </c>
      <c r="BG370">
        <v>228</v>
      </c>
      <c r="BH370">
        <v>-263.94</v>
      </c>
      <c r="BI370">
        <v>333.29</v>
      </c>
      <c r="BJ370">
        <v>286.38</v>
      </c>
      <c r="BK370">
        <v>-281.32</v>
      </c>
      <c r="BL370">
        <v>410.59</v>
      </c>
      <c r="BM370">
        <v>213.05</v>
      </c>
      <c r="BN370">
        <v>-281.68</v>
      </c>
      <c r="BO370">
        <v>388.58</v>
      </c>
      <c r="BP370">
        <v>248.01</v>
      </c>
      <c r="BQ370">
        <v>-302.85000000000002</v>
      </c>
      <c r="BR370">
        <v>278.47000000000003</v>
      </c>
      <c r="BS370">
        <v>194.08</v>
      </c>
      <c r="BT370">
        <v>-308.60000000000002</v>
      </c>
    </row>
    <row r="371" spans="1:72">
      <c r="A371" s="1">
        <v>285.04000000000002</v>
      </c>
      <c r="B371">
        <v>155.35</v>
      </c>
      <c r="C371">
        <v>-154.32</v>
      </c>
      <c r="D371">
        <v>208.94</v>
      </c>
      <c r="E371">
        <v>156.38999999999999</v>
      </c>
      <c r="F371">
        <v>-153.82</v>
      </c>
      <c r="G371">
        <v>250.38</v>
      </c>
      <c r="H371">
        <v>249.1</v>
      </c>
      <c r="I371">
        <v>-171.97</v>
      </c>
      <c r="J371">
        <v>248.76</v>
      </c>
      <c r="K371">
        <v>213</v>
      </c>
      <c r="L371">
        <v>-184.11</v>
      </c>
      <c r="M371">
        <v>210.13</v>
      </c>
      <c r="N371">
        <v>182.92</v>
      </c>
      <c r="O371">
        <v>-213.68</v>
      </c>
      <c r="P371">
        <v>290.54000000000002</v>
      </c>
      <c r="Q371">
        <v>181.75</v>
      </c>
      <c r="R371">
        <v>-212.37</v>
      </c>
      <c r="S371">
        <v>248.61</v>
      </c>
      <c r="T371">
        <v>243.07</v>
      </c>
      <c r="U371">
        <v>-211.72</v>
      </c>
      <c r="V371">
        <v>251.44</v>
      </c>
      <c r="W371">
        <v>225.87</v>
      </c>
      <c r="X371">
        <v>-238.46</v>
      </c>
      <c r="Y371">
        <v>251.57</v>
      </c>
      <c r="Z371">
        <v>232.53</v>
      </c>
      <c r="AA371">
        <v>-248.07</v>
      </c>
      <c r="AB371">
        <v>253.58</v>
      </c>
      <c r="AC371">
        <v>239.78</v>
      </c>
      <c r="AD371">
        <v>-260.72000000000003</v>
      </c>
      <c r="AE371">
        <v>253.36</v>
      </c>
      <c r="AF371">
        <v>243.94</v>
      </c>
      <c r="AG371">
        <v>-270.81</v>
      </c>
      <c r="AH371">
        <v>254.51</v>
      </c>
      <c r="AI371">
        <v>252.93</v>
      </c>
      <c r="AJ371">
        <v>-286.32</v>
      </c>
      <c r="AK371">
        <v>268.83999999999997</v>
      </c>
      <c r="AL371">
        <v>151.6</v>
      </c>
      <c r="AM371">
        <v>-240.41</v>
      </c>
      <c r="AN371">
        <v>231.67</v>
      </c>
      <c r="AO371">
        <v>149.41</v>
      </c>
      <c r="AP371">
        <v>-242.28</v>
      </c>
      <c r="AQ371">
        <v>136.22</v>
      </c>
      <c r="AR371">
        <v>215.24</v>
      </c>
      <c r="AS371">
        <v>-262.64</v>
      </c>
      <c r="AT371">
        <v>112.46</v>
      </c>
      <c r="AU371">
        <v>202.65</v>
      </c>
      <c r="AV371">
        <v>-278.72000000000003</v>
      </c>
      <c r="AW371">
        <v>226.09</v>
      </c>
      <c r="AX371">
        <v>200.38</v>
      </c>
      <c r="AY371">
        <v>-304.2</v>
      </c>
      <c r="AZ371">
        <v>124.56</v>
      </c>
      <c r="BA371">
        <v>231.96</v>
      </c>
      <c r="BB371">
        <v>-295.11</v>
      </c>
      <c r="BC371">
        <v>162.93</v>
      </c>
      <c r="BD371">
        <v>281.36</v>
      </c>
      <c r="BE371">
        <v>-272.31</v>
      </c>
      <c r="BF371">
        <v>375.09</v>
      </c>
      <c r="BG371">
        <v>219.6</v>
      </c>
      <c r="BH371">
        <v>-271.99</v>
      </c>
      <c r="BI371">
        <v>334.67</v>
      </c>
      <c r="BJ371">
        <v>280.66000000000003</v>
      </c>
      <c r="BK371">
        <v>-272.52999999999997</v>
      </c>
      <c r="BL371">
        <v>401.67</v>
      </c>
      <c r="BM371">
        <v>212.55</v>
      </c>
      <c r="BN371">
        <v>-296.32</v>
      </c>
      <c r="BO371">
        <v>380.17</v>
      </c>
      <c r="BP371">
        <v>247.25</v>
      </c>
      <c r="BQ371">
        <v>-305.22000000000003</v>
      </c>
      <c r="BR371">
        <v>277.83</v>
      </c>
      <c r="BS371">
        <v>205.02</v>
      </c>
      <c r="BT371">
        <v>-300.14999999999998</v>
      </c>
    </row>
    <row r="372" spans="1:72">
      <c r="A372" s="1">
        <v>285.33</v>
      </c>
      <c r="B372">
        <v>157.19</v>
      </c>
      <c r="C372">
        <v>-155.38</v>
      </c>
      <c r="D372">
        <v>208.11</v>
      </c>
      <c r="E372">
        <v>156.51</v>
      </c>
      <c r="F372">
        <v>-153.97</v>
      </c>
      <c r="G372">
        <v>249.2</v>
      </c>
      <c r="H372">
        <v>246.41</v>
      </c>
      <c r="I372">
        <v>-174.04</v>
      </c>
      <c r="J372">
        <v>249.1</v>
      </c>
      <c r="K372">
        <v>214.98</v>
      </c>
      <c r="L372">
        <v>-183.37</v>
      </c>
      <c r="M372">
        <v>209.47</v>
      </c>
      <c r="N372">
        <v>185.39</v>
      </c>
      <c r="O372">
        <v>-214.22</v>
      </c>
      <c r="P372">
        <v>290.49</v>
      </c>
      <c r="Q372">
        <v>182.84</v>
      </c>
      <c r="R372">
        <v>-214.02</v>
      </c>
      <c r="S372">
        <v>249.89</v>
      </c>
      <c r="T372">
        <v>244.17</v>
      </c>
      <c r="U372">
        <v>-211.26</v>
      </c>
      <c r="V372">
        <v>251.28</v>
      </c>
      <c r="W372">
        <v>224.36</v>
      </c>
      <c r="X372">
        <v>-237.25</v>
      </c>
      <c r="Y372">
        <v>251.71</v>
      </c>
      <c r="Z372">
        <v>230.41</v>
      </c>
      <c r="AA372">
        <v>-246.48</v>
      </c>
      <c r="AB372">
        <v>253.56</v>
      </c>
      <c r="AC372">
        <v>238.61</v>
      </c>
      <c r="AD372">
        <v>-258.95999999999998</v>
      </c>
      <c r="AE372">
        <v>253.17</v>
      </c>
      <c r="AF372">
        <v>241.13</v>
      </c>
      <c r="AG372">
        <v>-268.39</v>
      </c>
      <c r="AH372">
        <v>254.38</v>
      </c>
      <c r="AI372">
        <v>248.9</v>
      </c>
      <c r="AJ372">
        <v>-283.67</v>
      </c>
      <c r="AK372">
        <v>270.64</v>
      </c>
      <c r="AL372">
        <v>153.59</v>
      </c>
      <c r="AM372">
        <v>-236.95</v>
      </c>
      <c r="AN372">
        <v>233.29</v>
      </c>
      <c r="AO372">
        <v>150.58000000000001</v>
      </c>
      <c r="AP372">
        <v>-239.5</v>
      </c>
      <c r="AQ372">
        <v>136.18</v>
      </c>
      <c r="AR372">
        <v>217.36</v>
      </c>
      <c r="AS372">
        <v>-264.18</v>
      </c>
      <c r="AT372">
        <v>114.1</v>
      </c>
      <c r="AU372">
        <v>200.89</v>
      </c>
      <c r="AV372">
        <v>-281.23</v>
      </c>
      <c r="AW372">
        <v>227.6</v>
      </c>
      <c r="AX372">
        <v>201.42</v>
      </c>
      <c r="AY372">
        <v>-303.01</v>
      </c>
      <c r="AZ372">
        <v>123.23</v>
      </c>
      <c r="BA372">
        <v>230.76</v>
      </c>
      <c r="BB372">
        <v>-296.07</v>
      </c>
      <c r="BC372">
        <v>158</v>
      </c>
      <c r="BD372">
        <v>280.66000000000003</v>
      </c>
      <c r="BE372">
        <v>-271.69</v>
      </c>
      <c r="BF372">
        <v>380</v>
      </c>
      <c r="BG372">
        <v>224.28</v>
      </c>
      <c r="BH372">
        <v>-281.63</v>
      </c>
      <c r="BI372">
        <v>339.12</v>
      </c>
      <c r="BJ372">
        <v>279.38</v>
      </c>
      <c r="BK372">
        <v>-272.97000000000003</v>
      </c>
      <c r="BL372">
        <v>403.64</v>
      </c>
      <c r="BM372">
        <v>215.24</v>
      </c>
      <c r="BN372">
        <v>-309.42</v>
      </c>
      <c r="BO372">
        <v>380.91</v>
      </c>
      <c r="BP372">
        <v>249.16</v>
      </c>
      <c r="BQ372">
        <v>-312.60000000000002</v>
      </c>
      <c r="BR372">
        <v>277.99</v>
      </c>
      <c r="BS372">
        <v>207.75</v>
      </c>
      <c r="BT372">
        <v>-299.16000000000003</v>
      </c>
    </row>
    <row r="373" spans="1:72">
      <c r="A373" s="1">
        <v>282.83</v>
      </c>
      <c r="B373">
        <v>149.58000000000001</v>
      </c>
      <c r="C373">
        <v>-149.24</v>
      </c>
      <c r="D373">
        <v>211.4</v>
      </c>
      <c r="E373">
        <v>155.16</v>
      </c>
      <c r="F373">
        <v>-150.08000000000001</v>
      </c>
      <c r="G373">
        <v>252.56</v>
      </c>
      <c r="H373">
        <v>258.79000000000002</v>
      </c>
      <c r="I373">
        <v>-156.76</v>
      </c>
      <c r="J373">
        <v>248.12</v>
      </c>
      <c r="K373">
        <v>210.48</v>
      </c>
      <c r="L373">
        <v>-181.54</v>
      </c>
      <c r="M373">
        <v>210.82</v>
      </c>
      <c r="N373">
        <v>178.23</v>
      </c>
      <c r="O373">
        <v>-217.48</v>
      </c>
      <c r="P373">
        <v>288.7</v>
      </c>
      <c r="Q373">
        <v>183.79</v>
      </c>
      <c r="R373">
        <v>-213.54</v>
      </c>
      <c r="S373">
        <v>247.67</v>
      </c>
      <c r="T373">
        <v>243.91</v>
      </c>
      <c r="U373">
        <v>-211.27</v>
      </c>
      <c r="V373">
        <v>251.95</v>
      </c>
      <c r="W373">
        <v>226.81</v>
      </c>
      <c r="X373">
        <v>-242.08</v>
      </c>
      <c r="Y373">
        <v>252.7</v>
      </c>
      <c r="Z373">
        <v>234.95</v>
      </c>
      <c r="AA373">
        <v>-253.74</v>
      </c>
      <c r="AB373">
        <v>253.9</v>
      </c>
      <c r="AC373">
        <v>236.73</v>
      </c>
      <c r="AD373">
        <v>-269.38</v>
      </c>
      <c r="AE373">
        <v>253.03</v>
      </c>
      <c r="AF373">
        <v>241.32</v>
      </c>
      <c r="AG373">
        <v>-281.64999999999998</v>
      </c>
      <c r="AH373">
        <v>254.76</v>
      </c>
      <c r="AI373">
        <v>249.97</v>
      </c>
      <c r="AJ373">
        <v>-298.13</v>
      </c>
      <c r="AK373">
        <v>262.82</v>
      </c>
      <c r="AL373">
        <v>153.69</v>
      </c>
      <c r="AM373">
        <v>-248.15</v>
      </c>
      <c r="AN373">
        <v>224.82</v>
      </c>
      <c r="AO373">
        <v>152.99</v>
      </c>
      <c r="AP373">
        <v>-249.45</v>
      </c>
      <c r="AQ373">
        <v>134.84</v>
      </c>
      <c r="AR373">
        <v>210.49</v>
      </c>
      <c r="AS373">
        <v>-259.54000000000002</v>
      </c>
      <c r="AT373">
        <v>108.7</v>
      </c>
      <c r="AU373">
        <v>202.7</v>
      </c>
      <c r="AV373">
        <v>-275.52</v>
      </c>
      <c r="AW373">
        <v>222.61</v>
      </c>
      <c r="AX373">
        <v>201.84</v>
      </c>
      <c r="AY373">
        <v>-312.69</v>
      </c>
      <c r="AZ373">
        <v>124.11</v>
      </c>
      <c r="BA373">
        <v>231.74</v>
      </c>
      <c r="BB373">
        <v>-295.74</v>
      </c>
      <c r="BC373">
        <v>179.53</v>
      </c>
      <c r="BD373">
        <v>283.64999999999998</v>
      </c>
      <c r="BE373">
        <v>-273.20999999999998</v>
      </c>
      <c r="BF373">
        <v>367.41</v>
      </c>
      <c r="BG373">
        <v>217.15</v>
      </c>
      <c r="BH373">
        <v>-260.02</v>
      </c>
      <c r="BI373">
        <v>322.02</v>
      </c>
      <c r="BJ373">
        <v>283.51</v>
      </c>
      <c r="BK373">
        <v>-275.86</v>
      </c>
      <c r="BL373">
        <v>396.31</v>
      </c>
      <c r="BM373">
        <v>207.87</v>
      </c>
      <c r="BN373">
        <v>-283.05</v>
      </c>
      <c r="BO373">
        <v>381.53</v>
      </c>
      <c r="BP373">
        <v>244.04</v>
      </c>
      <c r="BQ373">
        <v>-299.88</v>
      </c>
      <c r="BR373">
        <v>272.92</v>
      </c>
      <c r="BS373">
        <v>203.09</v>
      </c>
      <c r="BT373">
        <v>-312.2</v>
      </c>
    </row>
    <row r="374" spans="1:72">
      <c r="A374" s="1">
        <v>282.20999999999998</v>
      </c>
      <c r="B374">
        <v>150.18</v>
      </c>
      <c r="C374">
        <v>-148.38</v>
      </c>
      <c r="D374">
        <v>212.08</v>
      </c>
      <c r="E374">
        <v>154.9</v>
      </c>
      <c r="F374">
        <v>-149.74</v>
      </c>
      <c r="G374">
        <v>252.23</v>
      </c>
      <c r="H374">
        <v>254.92</v>
      </c>
      <c r="I374">
        <v>-161</v>
      </c>
      <c r="J374">
        <v>248.48</v>
      </c>
      <c r="K374">
        <v>212.29</v>
      </c>
      <c r="L374">
        <v>-182.43</v>
      </c>
      <c r="M374">
        <v>210.6</v>
      </c>
      <c r="N374">
        <v>184.14</v>
      </c>
      <c r="O374">
        <v>-222.55</v>
      </c>
      <c r="P374">
        <v>289.70999999999998</v>
      </c>
      <c r="Q374">
        <v>187.23</v>
      </c>
      <c r="R374">
        <v>-218.82</v>
      </c>
      <c r="S374">
        <v>247.12</v>
      </c>
      <c r="T374">
        <v>243.51</v>
      </c>
      <c r="U374">
        <v>-213.78</v>
      </c>
      <c r="V374">
        <v>250.81</v>
      </c>
      <c r="W374">
        <v>226.27</v>
      </c>
      <c r="X374">
        <v>-235.9</v>
      </c>
      <c r="Y374">
        <v>252.45</v>
      </c>
      <c r="Z374">
        <v>231.11</v>
      </c>
      <c r="AA374">
        <v>-248.89</v>
      </c>
      <c r="AB374">
        <v>254.2</v>
      </c>
      <c r="AC374">
        <v>232.71</v>
      </c>
      <c r="AD374">
        <v>-264.08</v>
      </c>
      <c r="AE374">
        <v>254.8</v>
      </c>
      <c r="AF374">
        <v>237.97</v>
      </c>
      <c r="AG374">
        <v>-277.52999999999997</v>
      </c>
      <c r="AH374">
        <v>257.18</v>
      </c>
      <c r="AI374">
        <v>249.74</v>
      </c>
      <c r="AJ374">
        <v>-293.19</v>
      </c>
      <c r="AK374">
        <v>267.74</v>
      </c>
      <c r="AL374">
        <v>154.84</v>
      </c>
      <c r="AM374">
        <v>-249.73</v>
      </c>
      <c r="AN374">
        <v>229.23</v>
      </c>
      <c r="AO374">
        <v>153.91</v>
      </c>
      <c r="AP374">
        <v>-252.51</v>
      </c>
      <c r="AQ374">
        <v>128.69999999999999</v>
      </c>
      <c r="AR374">
        <v>214.19</v>
      </c>
      <c r="AS374">
        <v>-271.13</v>
      </c>
      <c r="AT374">
        <v>102.33</v>
      </c>
      <c r="AU374">
        <v>206.34</v>
      </c>
      <c r="AV374">
        <v>-280.63</v>
      </c>
      <c r="AW374">
        <v>224.2</v>
      </c>
      <c r="AX374">
        <v>200.11</v>
      </c>
      <c r="AY374">
        <v>-311.69</v>
      </c>
      <c r="AZ374">
        <v>115.13</v>
      </c>
      <c r="BA374">
        <v>226.92</v>
      </c>
      <c r="BB374">
        <v>-308.10000000000002</v>
      </c>
      <c r="BC374">
        <v>167.12</v>
      </c>
      <c r="BD374">
        <v>277.24</v>
      </c>
      <c r="BE374">
        <v>-273.22000000000003</v>
      </c>
      <c r="BF374">
        <v>369.12</v>
      </c>
      <c r="BG374">
        <v>230.99</v>
      </c>
      <c r="BH374">
        <v>-256.73</v>
      </c>
      <c r="BI374">
        <v>337.4</v>
      </c>
      <c r="BJ374">
        <v>290.45999999999998</v>
      </c>
      <c r="BK374">
        <v>-278.36</v>
      </c>
      <c r="BL374">
        <v>405.1</v>
      </c>
      <c r="BM374">
        <v>215.82</v>
      </c>
      <c r="BN374">
        <v>-274.47000000000003</v>
      </c>
      <c r="BO374">
        <v>384.43</v>
      </c>
      <c r="BP374">
        <v>249.29</v>
      </c>
      <c r="BQ374">
        <v>-297.76</v>
      </c>
      <c r="BR374">
        <v>277.17</v>
      </c>
      <c r="BS374">
        <v>202.07</v>
      </c>
      <c r="BT374">
        <v>-311.29000000000002</v>
      </c>
    </row>
    <row r="375" spans="1:72">
      <c r="A375" s="1">
        <v>283.83999999999997</v>
      </c>
      <c r="B375">
        <v>149.96</v>
      </c>
      <c r="C375">
        <v>-150.76</v>
      </c>
      <c r="D375">
        <v>209.49</v>
      </c>
      <c r="E375">
        <v>155.63</v>
      </c>
      <c r="F375">
        <v>-149.86000000000001</v>
      </c>
      <c r="G375">
        <v>255.37</v>
      </c>
      <c r="H375">
        <v>256.51</v>
      </c>
      <c r="I375">
        <v>-164.73</v>
      </c>
      <c r="J375">
        <v>248.03</v>
      </c>
      <c r="K375">
        <v>211.32</v>
      </c>
      <c r="L375">
        <v>-183.63</v>
      </c>
      <c r="M375">
        <v>213.12</v>
      </c>
      <c r="N375">
        <v>173.57</v>
      </c>
      <c r="O375">
        <v>-220.27</v>
      </c>
      <c r="P375">
        <v>287.44</v>
      </c>
      <c r="Q375">
        <v>182.07</v>
      </c>
      <c r="R375">
        <v>-212.05</v>
      </c>
      <c r="S375">
        <v>246.87</v>
      </c>
      <c r="T375">
        <v>242.7</v>
      </c>
      <c r="U375">
        <v>-212.44</v>
      </c>
      <c r="V375">
        <v>251.62</v>
      </c>
      <c r="W375">
        <v>227.88</v>
      </c>
      <c r="X375">
        <v>-239.15</v>
      </c>
      <c r="Y375">
        <v>251.6</v>
      </c>
      <c r="Z375">
        <v>236.57</v>
      </c>
      <c r="AA375">
        <v>-250.09</v>
      </c>
      <c r="AB375">
        <v>253.39</v>
      </c>
      <c r="AC375">
        <v>240.45</v>
      </c>
      <c r="AD375">
        <v>-264.86</v>
      </c>
      <c r="AE375">
        <v>252.21</v>
      </c>
      <c r="AF375">
        <v>244.72</v>
      </c>
      <c r="AG375">
        <v>-275.7</v>
      </c>
      <c r="AH375">
        <v>253.17</v>
      </c>
      <c r="AI375">
        <v>256.62</v>
      </c>
      <c r="AJ375">
        <v>-292.88</v>
      </c>
      <c r="AK375">
        <v>263.01</v>
      </c>
      <c r="AL375">
        <v>152.79</v>
      </c>
      <c r="AM375">
        <v>-245.16</v>
      </c>
      <c r="AN375">
        <v>226.3</v>
      </c>
      <c r="AO375">
        <v>152.13</v>
      </c>
      <c r="AP375">
        <v>-247.56</v>
      </c>
      <c r="AQ375">
        <v>134.13</v>
      </c>
      <c r="AR375">
        <v>216.91</v>
      </c>
      <c r="AS375">
        <v>-269.64</v>
      </c>
      <c r="AT375">
        <v>105.79</v>
      </c>
      <c r="AU375">
        <v>208.02</v>
      </c>
      <c r="AV375">
        <v>-285.8</v>
      </c>
      <c r="AW375">
        <v>222.07</v>
      </c>
      <c r="AX375">
        <v>207.19</v>
      </c>
      <c r="AY375">
        <v>-314.06</v>
      </c>
      <c r="AZ375">
        <v>120.38</v>
      </c>
      <c r="BA375">
        <v>233.42</v>
      </c>
      <c r="BB375">
        <v>-306.77999999999997</v>
      </c>
      <c r="BC375">
        <v>167.25</v>
      </c>
      <c r="BD375">
        <v>285.14999999999998</v>
      </c>
      <c r="BE375">
        <v>-279.93</v>
      </c>
      <c r="BF375">
        <v>361.33</v>
      </c>
      <c r="BG375">
        <v>222.67</v>
      </c>
      <c r="BH375">
        <v>-259.94</v>
      </c>
      <c r="BI375">
        <v>320.63</v>
      </c>
      <c r="BJ375">
        <v>288.74</v>
      </c>
      <c r="BK375">
        <v>-276.64</v>
      </c>
      <c r="BL375">
        <v>395.19</v>
      </c>
      <c r="BM375">
        <v>214.01</v>
      </c>
      <c r="BN375">
        <v>-282.2</v>
      </c>
      <c r="BO375">
        <v>375.46</v>
      </c>
      <c r="BP375">
        <v>249.27</v>
      </c>
      <c r="BQ375">
        <v>-299</v>
      </c>
      <c r="BR375">
        <v>272.22000000000003</v>
      </c>
      <c r="BS375">
        <v>208.82</v>
      </c>
      <c r="BT375">
        <v>-308.57</v>
      </c>
    </row>
    <row r="376" spans="1:72">
      <c r="A376" s="1">
        <v>283.91000000000003</v>
      </c>
      <c r="B376">
        <v>153.44</v>
      </c>
      <c r="C376">
        <v>-151.88</v>
      </c>
      <c r="D376">
        <v>211.56</v>
      </c>
      <c r="E376">
        <v>154.53</v>
      </c>
      <c r="F376">
        <v>-155.56</v>
      </c>
      <c r="G376">
        <v>249.2</v>
      </c>
      <c r="H376">
        <v>248.65</v>
      </c>
      <c r="I376">
        <v>-171.35</v>
      </c>
      <c r="J376">
        <v>248.66</v>
      </c>
      <c r="K376">
        <v>211.01</v>
      </c>
      <c r="L376">
        <v>-185.46</v>
      </c>
      <c r="M376">
        <v>208.21</v>
      </c>
      <c r="N376">
        <v>189.24</v>
      </c>
      <c r="O376">
        <v>-209.53</v>
      </c>
      <c r="P376">
        <v>295.27</v>
      </c>
      <c r="Q376">
        <v>181.58</v>
      </c>
      <c r="R376">
        <v>-211.22</v>
      </c>
      <c r="S376">
        <v>247.05</v>
      </c>
      <c r="T376">
        <v>242.65</v>
      </c>
      <c r="U376">
        <v>-212.25</v>
      </c>
      <c r="V376">
        <v>250.76</v>
      </c>
      <c r="W376">
        <v>226.35</v>
      </c>
      <c r="X376">
        <v>-239.98</v>
      </c>
      <c r="Y376">
        <v>250.55</v>
      </c>
      <c r="Z376">
        <v>231.71</v>
      </c>
      <c r="AA376">
        <v>-249.2</v>
      </c>
      <c r="AB376">
        <v>254.02</v>
      </c>
      <c r="AC376">
        <v>238.35</v>
      </c>
      <c r="AD376">
        <v>-262.16000000000003</v>
      </c>
      <c r="AE376">
        <v>256.66000000000003</v>
      </c>
      <c r="AF376">
        <v>245.9</v>
      </c>
      <c r="AG376">
        <v>-275.58</v>
      </c>
      <c r="AH376">
        <v>257.64</v>
      </c>
      <c r="AI376">
        <v>258.05</v>
      </c>
      <c r="AJ376">
        <v>-291.10000000000002</v>
      </c>
      <c r="AK376">
        <v>273.89</v>
      </c>
      <c r="AL376">
        <v>144.19</v>
      </c>
      <c r="AM376">
        <v>-244.99</v>
      </c>
      <c r="AN376">
        <v>235.46</v>
      </c>
      <c r="AO376">
        <v>142.82</v>
      </c>
      <c r="AP376">
        <v>-246.22</v>
      </c>
      <c r="AQ376">
        <v>129.57</v>
      </c>
      <c r="AR376">
        <v>221.26</v>
      </c>
      <c r="AS376">
        <v>-276.23</v>
      </c>
      <c r="AT376">
        <v>103.44</v>
      </c>
      <c r="AU376">
        <v>212.81</v>
      </c>
      <c r="AV376">
        <v>-283.75</v>
      </c>
      <c r="AW376">
        <v>226.96</v>
      </c>
      <c r="AX376">
        <v>191.05</v>
      </c>
      <c r="AY376">
        <v>-305.18</v>
      </c>
      <c r="AZ376">
        <v>118.83</v>
      </c>
      <c r="BA376">
        <v>235.2</v>
      </c>
      <c r="BB376">
        <v>-310.41000000000003</v>
      </c>
      <c r="BC376">
        <v>164.96</v>
      </c>
      <c r="BD376">
        <v>280.67</v>
      </c>
      <c r="BE376">
        <v>-278.58</v>
      </c>
      <c r="BF376">
        <v>375.62</v>
      </c>
      <c r="BG376">
        <v>223.94</v>
      </c>
      <c r="BH376">
        <v>-261.44</v>
      </c>
      <c r="BI376">
        <v>344.67</v>
      </c>
      <c r="BJ376">
        <v>283.55</v>
      </c>
      <c r="BK376">
        <v>-276.64</v>
      </c>
      <c r="BL376">
        <v>413.76</v>
      </c>
      <c r="BM376">
        <v>211.75</v>
      </c>
      <c r="BN376">
        <v>-276.31</v>
      </c>
      <c r="BO376">
        <v>390.32</v>
      </c>
      <c r="BP376">
        <v>246.03</v>
      </c>
      <c r="BQ376">
        <v>-298.27999999999997</v>
      </c>
      <c r="BR376">
        <v>283.54000000000002</v>
      </c>
      <c r="BS376">
        <v>190.84</v>
      </c>
      <c r="BT376">
        <v>-302.23</v>
      </c>
    </row>
    <row r="377" spans="1:72">
      <c r="A377" s="1">
        <v>284.93</v>
      </c>
      <c r="B377">
        <v>153.63</v>
      </c>
      <c r="C377">
        <v>-153.46</v>
      </c>
      <c r="D377">
        <v>209.81</v>
      </c>
      <c r="E377">
        <v>156.52000000000001</v>
      </c>
      <c r="F377">
        <v>-154.03</v>
      </c>
      <c r="G377">
        <v>252.2</v>
      </c>
      <c r="H377">
        <v>250.42</v>
      </c>
      <c r="I377">
        <v>-173.5</v>
      </c>
      <c r="J377">
        <v>248.42</v>
      </c>
      <c r="K377">
        <v>210.89</v>
      </c>
      <c r="L377">
        <v>-186.3</v>
      </c>
      <c r="M377">
        <v>211.43</v>
      </c>
      <c r="N377">
        <v>180.74</v>
      </c>
      <c r="O377">
        <v>-214.32</v>
      </c>
      <c r="P377">
        <v>290.86</v>
      </c>
      <c r="Q377">
        <v>180.54</v>
      </c>
      <c r="R377">
        <v>-211.09</v>
      </c>
      <c r="S377">
        <v>246.41</v>
      </c>
      <c r="T377">
        <v>240.75</v>
      </c>
      <c r="U377">
        <v>-213.59</v>
      </c>
      <c r="V377">
        <v>251.26</v>
      </c>
      <c r="W377">
        <v>228.2</v>
      </c>
      <c r="X377">
        <v>-237.31</v>
      </c>
      <c r="Y377">
        <v>251.01</v>
      </c>
      <c r="Z377">
        <v>234.61</v>
      </c>
      <c r="AA377">
        <v>-247.67</v>
      </c>
      <c r="AB377">
        <v>253.58</v>
      </c>
      <c r="AC377">
        <v>241.42</v>
      </c>
      <c r="AD377">
        <v>-259.74</v>
      </c>
      <c r="AE377">
        <v>254.06</v>
      </c>
      <c r="AF377">
        <v>248.33</v>
      </c>
      <c r="AG377">
        <v>-270.60000000000002</v>
      </c>
      <c r="AH377">
        <v>255.19</v>
      </c>
      <c r="AI377">
        <v>260.63</v>
      </c>
      <c r="AJ377">
        <v>-286.08999999999997</v>
      </c>
      <c r="AK377">
        <v>268.19</v>
      </c>
      <c r="AL377">
        <v>148.63999999999999</v>
      </c>
      <c r="AM377">
        <v>-244.98</v>
      </c>
      <c r="AN377">
        <v>231.52</v>
      </c>
      <c r="AO377">
        <v>147.44</v>
      </c>
      <c r="AP377">
        <v>-246.41</v>
      </c>
      <c r="AQ377">
        <v>134.88999999999999</v>
      </c>
      <c r="AR377">
        <v>213.67</v>
      </c>
      <c r="AS377">
        <v>-264.19</v>
      </c>
      <c r="AT377">
        <v>108.61</v>
      </c>
      <c r="AU377">
        <v>206.55</v>
      </c>
      <c r="AV377">
        <v>-276.99</v>
      </c>
      <c r="AW377">
        <v>224.56</v>
      </c>
      <c r="AX377">
        <v>198.79</v>
      </c>
      <c r="AY377">
        <v>-304.25</v>
      </c>
      <c r="AZ377">
        <v>124.05</v>
      </c>
      <c r="BA377">
        <v>232.24</v>
      </c>
      <c r="BB377">
        <v>-297.11</v>
      </c>
      <c r="BC377">
        <v>162.83000000000001</v>
      </c>
      <c r="BD377">
        <v>279.98</v>
      </c>
      <c r="BE377">
        <v>-273.11</v>
      </c>
      <c r="BF377">
        <v>368.07</v>
      </c>
      <c r="BG377">
        <v>216.74</v>
      </c>
      <c r="BH377">
        <v>-256.97000000000003</v>
      </c>
      <c r="BI377">
        <v>333.88</v>
      </c>
      <c r="BJ377">
        <v>284.95</v>
      </c>
      <c r="BK377">
        <v>-271.64999999999998</v>
      </c>
      <c r="BL377">
        <v>401.29</v>
      </c>
      <c r="BM377">
        <v>212.06</v>
      </c>
      <c r="BN377">
        <v>-274.26</v>
      </c>
      <c r="BO377">
        <v>378.33</v>
      </c>
      <c r="BP377">
        <v>246.85</v>
      </c>
      <c r="BQ377">
        <v>-292.92</v>
      </c>
      <c r="BR377">
        <v>279.52999999999997</v>
      </c>
      <c r="BS377">
        <v>201.82</v>
      </c>
      <c r="BT377">
        <v>-298.7</v>
      </c>
    </row>
    <row r="378" spans="1:72">
      <c r="A378" s="1">
        <v>282.92</v>
      </c>
      <c r="B378">
        <v>154.01</v>
      </c>
      <c r="C378">
        <v>-150.83000000000001</v>
      </c>
      <c r="D378">
        <v>212.01</v>
      </c>
      <c r="E378">
        <v>155.72</v>
      </c>
      <c r="F378">
        <v>-152.32</v>
      </c>
      <c r="G378">
        <v>247.4</v>
      </c>
      <c r="H378">
        <v>252.55</v>
      </c>
      <c r="I378">
        <v>-159.88</v>
      </c>
      <c r="J378">
        <v>248.94</v>
      </c>
      <c r="K378">
        <v>212.83</v>
      </c>
      <c r="L378">
        <v>-180.86</v>
      </c>
      <c r="M378">
        <v>207.65</v>
      </c>
      <c r="N378">
        <v>190.01</v>
      </c>
      <c r="O378">
        <v>-215.64</v>
      </c>
      <c r="P378">
        <v>291.10000000000002</v>
      </c>
      <c r="Q378">
        <v>187</v>
      </c>
      <c r="R378">
        <v>-218.57</v>
      </c>
      <c r="S378">
        <v>249.41</v>
      </c>
      <c r="T378">
        <v>244.72</v>
      </c>
      <c r="U378">
        <v>-211.62</v>
      </c>
      <c r="V378">
        <v>251.45</v>
      </c>
      <c r="W378">
        <v>224.27</v>
      </c>
      <c r="X378">
        <v>-238.83</v>
      </c>
      <c r="Y378">
        <v>253.46</v>
      </c>
      <c r="Z378">
        <v>228.75</v>
      </c>
      <c r="AA378">
        <v>-251.04</v>
      </c>
      <c r="AB378">
        <v>254.45</v>
      </c>
      <c r="AC378">
        <v>231.6</v>
      </c>
      <c r="AD378">
        <v>-265.33999999999997</v>
      </c>
      <c r="AE378">
        <v>254.69</v>
      </c>
      <c r="AF378">
        <v>235.93</v>
      </c>
      <c r="AG378">
        <v>-277.89999999999998</v>
      </c>
      <c r="AH378">
        <v>257.52</v>
      </c>
      <c r="AI378">
        <v>241.81</v>
      </c>
      <c r="AJ378">
        <v>-292.20999999999998</v>
      </c>
      <c r="AK378">
        <v>268.75</v>
      </c>
      <c r="AL378">
        <v>156.12</v>
      </c>
      <c r="AM378">
        <v>-246.65</v>
      </c>
      <c r="AN378">
        <v>229.62</v>
      </c>
      <c r="AO378">
        <v>153.96</v>
      </c>
      <c r="AP378">
        <v>-248.05</v>
      </c>
      <c r="AQ378">
        <v>134.36000000000001</v>
      </c>
      <c r="AR378">
        <v>206.09</v>
      </c>
      <c r="AS378">
        <v>-252.42</v>
      </c>
      <c r="AT378">
        <v>113.26</v>
      </c>
      <c r="AU378">
        <v>195.37</v>
      </c>
      <c r="AV378">
        <v>-266.07</v>
      </c>
      <c r="AW378">
        <v>226.58</v>
      </c>
      <c r="AX378">
        <v>194.95</v>
      </c>
      <c r="AY378">
        <v>-303.95</v>
      </c>
      <c r="AZ378">
        <v>124.89</v>
      </c>
      <c r="BA378">
        <v>225.53</v>
      </c>
      <c r="BB378">
        <v>-284.81</v>
      </c>
      <c r="BC378">
        <v>175.35</v>
      </c>
      <c r="BD378">
        <v>275.85000000000002</v>
      </c>
      <c r="BE378">
        <v>-261.92</v>
      </c>
      <c r="BF378">
        <v>381.8</v>
      </c>
      <c r="BG378">
        <v>219.6</v>
      </c>
      <c r="BH378">
        <v>-268.79000000000002</v>
      </c>
      <c r="BI378">
        <v>340.49</v>
      </c>
      <c r="BJ378">
        <v>278.52</v>
      </c>
      <c r="BK378">
        <v>-273.04000000000002</v>
      </c>
      <c r="BL378">
        <v>404.26</v>
      </c>
      <c r="BM378">
        <v>208.53</v>
      </c>
      <c r="BN378">
        <v>-292.55</v>
      </c>
      <c r="BO378">
        <v>387.89</v>
      </c>
      <c r="BP378">
        <v>243.16</v>
      </c>
      <c r="BQ378">
        <v>-304.94</v>
      </c>
      <c r="BR378">
        <v>278.7</v>
      </c>
      <c r="BS378">
        <v>199.82</v>
      </c>
      <c r="BT378">
        <v>-307.36</v>
      </c>
    </row>
    <row r="379" spans="1:72">
      <c r="A379" s="1">
        <v>283.95</v>
      </c>
      <c r="B379">
        <v>152.51</v>
      </c>
      <c r="C379">
        <v>-151.86000000000001</v>
      </c>
      <c r="D379">
        <v>209.25</v>
      </c>
      <c r="E379">
        <v>156.16</v>
      </c>
      <c r="F379">
        <v>-150.24</v>
      </c>
      <c r="G379">
        <v>252.57</v>
      </c>
      <c r="H379">
        <v>254.38</v>
      </c>
      <c r="I379">
        <v>-163.86</v>
      </c>
      <c r="J379">
        <v>248.49</v>
      </c>
      <c r="K379">
        <v>213.15</v>
      </c>
      <c r="L379">
        <v>-181.94</v>
      </c>
      <c r="M379">
        <v>211.53</v>
      </c>
      <c r="N379">
        <v>178.14</v>
      </c>
      <c r="O379">
        <v>-219.9</v>
      </c>
      <c r="P379">
        <v>287.33999999999997</v>
      </c>
      <c r="Q379">
        <v>184.11</v>
      </c>
      <c r="R379">
        <v>-215.01</v>
      </c>
      <c r="S379">
        <v>248.72</v>
      </c>
      <c r="T379">
        <v>244.04</v>
      </c>
      <c r="U379">
        <v>-211.68</v>
      </c>
      <c r="V379">
        <v>251.72</v>
      </c>
      <c r="W379">
        <v>225.89</v>
      </c>
      <c r="X379">
        <v>-238.45</v>
      </c>
      <c r="Y379">
        <v>252.55</v>
      </c>
      <c r="Z379">
        <v>233.44</v>
      </c>
      <c r="AA379">
        <v>-249.67</v>
      </c>
      <c r="AB379">
        <v>253.6</v>
      </c>
      <c r="AC379">
        <v>237.52</v>
      </c>
      <c r="AD379">
        <v>-264.20999999999998</v>
      </c>
      <c r="AE379">
        <v>252</v>
      </c>
      <c r="AF379">
        <v>240.13</v>
      </c>
      <c r="AG379">
        <v>-274.44</v>
      </c>
      <c r="AH379">
        <v>253.61</v>
      </c>
      <c r="AI379">
        <v>248.54</v>
      </c>
      <c r="AJ379">
        <v>-290.64</v>
      </c>
      <c r="AK379">
        <v>264.16000000000003</v>
      </c>
      <c r="AL379">
        <v>156.65</v>
      </c>
      <c r="AM379">
        <v>-242.84</v>
      </c>
      <c r="AN379">
        <v>226.9</v>
      </c>
      <c r="AO379">
        <v>154.94</v>
      </c>
      <c r="AP379">
        <v>-245.33</v>
      </c>
      <c r="AQ379">
        <v>136.09</v>
      </c>
      <c r="AR379">
        <v>212.78</v>
      </c>
      <c r="AS379">
        <v>-260.95999999999998</v>
      </c>
      <c r="AT379">
        <v>111.46</v>
      </c>
      <c r="AU379">
        <v>200.42</v>
      </c>
      <c r="AV379">
        <v>-279.22000000000003</v>
      </c>
      <c r="AW379">
        <v>223.91</v>
      </c>
      <c r="AX379">
        <v>206.2</v>
      </c>
      <c r="AY379">
        <v>-310.20999999999998</v>
      </c>
      <c r="AZ379">
        <v>122.99</v>
      </c>
      <c r="BA379">
        <v>229.74</v>
      </c>
      <c r="BB379">
        <v>-295.91000000000003</v>
      </c>
      <c r="BC379">
        <v>167.8</v>
      </c>
      <c r="BD379">
        <v>282.36</v>
      </c>
      <c r="BE379">
        <v>-272.35000000000002</v>
      </c>
      <c r="BF379">
        <v>369.99</v>
      </c>
      <c r="BG379">
        <v>222.26</v>
      </c>
      <c r="BH379">
        <v>-270.16000000000003</v>
      </c>
      <c r="BI379">
        <v>325.75</v>
      </c>
      <c r="BJ379">
        <v>283.83</v>
      </c>
      <c r="BK379">
        <v>-274.64999999999998</v>
      </c>
      <c r="BL379">
        <v>395.58</v>
      </c>
      <c r="BM379">
        <v>213.32</v>
      </c>
      <c r="BN379">
        <v>-297.22000000000003</v>
      </c>
      <c r="BO379">
        <v>377.21</v>
      </c>
      <c r="BP379">
        <v>248.26</v>
      </c>
      <c r="BQ379">
        <v>-306.33999999999997</v>
      </c>
      <c r="BR379">
        <v>272.66000000000003</v>
      </c>
      <c r="BS379">
        <v>210.81</v>
      </c>
      <c r="BT379">
        <v>-307.47000000000003</v>
      </c>
    </row>
    <row r="380" spans="1:72">
      <c r="A380" s="1">
        <v>284.55</v>
      </c>
      <c r="B380">
        <v>149.61000000000001</v>
      </c>
      <c r="C380">
        <v>-151.68</v>
      </c>
      <c r="D380">
        <v>210.07</v>
      </c>
      <c r="E380">
        <v>155.85</v>
      </c>
      <c r="F380">
        <v>-152.5</v>
      </c>
      <c r="G380">
        <v>254.82</v>
      </c>
      <c r="H380">
        <v>258.42</v>
      </c>
      <c r="I380">
        <v>-164.45</v>
      </c>
      <c r="J380">
        <v>247.65</v>
      </c>
      <c r="K380">
        <v>207.79</v>
      </c>
      <c r="L380">
        <v>-185.15</v>
      </c>
      <c r="M380">
        <v>212.67</v>
      </c>
      <c r="N380">
        <v>171.4</v>
      </c>
      <c r="O380">
        <v>-211.85</v>
      </c>
      <c r="P380">
        <v>289.26</v>
      </c>
      <c r="Q380">
        <v>177.44</v>
      </c>
      <c r="R380">
        <v>-205.52</v>
      </c>
      <c r="S380">
        <v>245.82</v>
      </c>
      <c r="T380">
        <v>241.12</v>
      </c>
      <c r="U380">
        <v>-211.38</v>
      </c>
      <c r="V380">
        <v>252.36</v>
      </c>
      <c r="W380">
        <v>229.74</v>
      </c>
      <c r="X380">
        <v>-244.51</v>
      </c>
      <c r="Y380">
        <v>251.13</v>
      </c>
      <c r="Z380">
        <v>240.31</v>
      </c>
      <c r="AA380">
        <v>-254.15</v>
      </c>
      <c r="AB380">
        <v>253.29</v>
      </c>
      <c r="AC380">
        <v>245.17</v>
      </c>
      <c r="AD380">
        <v>-268.08</v>
      </c>
      <c r="AE380">
        <v>252.41</v>
      </c>
      <c r="AF380">
        <v>252.02</v>
      </c>
      <c r="AG380">
        <v>-279</v>
      </c>
      <c r="AH380">
        <v>252.76</v>
      </c>
      <c r="AI380">
        <v>263.2</v>
      </c>
      <c r="AJ380">
        <v>-296.25</v>
      </c>
      <c r="AK380">
        <v>261.23</v>
      </c>
      <c r="AL380">
        <v>146.66</v>
      </c>
      <c r="AM380">
        <v>-246.9</v>
      </c>
      <c r="AN380">
        <v>224.92</v>
      </c>
      <c r="AO380">
        <v>146.68</v>
      </c>
      <c r="AP380">
        <v>-247</v>
      </c>
      <c r="AQ380">
        <v>138.33000000000001</v>
      </c>
      <c r="AR380">
        <v>212.38</v>
      </c>
      <c r="AS380">
        <v>-259.52999999999997</v>
      </c>
      <c r="AT380">
        <v>109.38</v>
      </c>
      <c r="AU380">
        <v>207.96</v>
      </c>
      <c r="AV380">
        <v>-277.06</v>
      </c>
      <c r="AW380">
        <v>221.04</v>
      </c>
      <c r="AX380">
        <v>202.1</v>
      </c>
      <c r="AY380">
        <v>-311.16000000000003</v>
      </c>
      <c r="AZ380">
        <v>129.37</v>
      </c>
      <c r="BA380">
        <v>238.64</v>
      </c>
      <c r="BB380">
        <v>-294.75</v>
      </c>
      <c r="BC380">
        <v>178.72</v>
      </c>
      <c r="BD380">
        <v>288.52</v>
      </c>
      <c r="BE380">
        <v>-278.77999999999997</v>
      </c>
      <c r="BF380">
        <v>359.5</v>
      </c>
      <c r="BG380">
        <v>205.87</v>
      </c>
      <c r="BH380">
        <v>-252.28</v>
      </c>
      <c r="BI380">
        <v>313.01</v>
      </c>
      <c r="BJ380">
        <v>282.76</v>
      </c>
      <c r="BK380">
        <v>-272.64</v>
      </c>
      <c r="BL380">
        <v>391.86</v>
      </c>
      <c r="BM380">
        <v>204.58</v>
      </c>
      <c r="BN380">
        <v>-272.08999999999997</v>
      </c>
      <c r="BO380">
        <v>375.66</v>
      </c>
      <c r="BP380">
        <v>242.32</v>
      </c>
      <c r="BQ380">
        <v>-291.07</v>
      </c>
      <c r="BR380">
        <v>273.3</v>
      </c>
      <c r="BS380">
        <v>201.61</v>
      </c>
      <c r="BT380">
        <v>-305.3</v>
      </c>
    </row>
    <row r="381" spans="1:72">
      <c r="A381" s="1">
        <v>284.05</v>
      </c>
      <c r="B381">
        <v>153</v>
      </c>
      <c r="C381">
        <v>-152.21</v>
      </c>
      <c r="D381">
        <v>209.8</v>
      </c>
      <c r="E381">
        <v>154.99</v>
      </c>
      <c r="F381">
        <v>-152.72</v>
      </c>
      <c r="G381">
        <v>250.08</v>
      </c>
      <c r="H381">
        <v>253.53</v>
      </c>
      <c r="I381">
        <v>-163</v>
      </c>
      <c r="J381">
        <v>248.53</v>
      </c>
      <c r="K381">
        <v>212.18</v>
      </c>
      <c r="L381">
        <v>-181.63</v>
      </c>
      <c r="M381">
        <v>209.04</v>
      </c>
      <c r="N381">
        <v>181.84</v>
      </c>
      <c r="O381">
        <v>-211.43</v>
      </c>
      <c r="P381">
        <v>290.86</v>
      </c>
      <c r="Q381">
        <v>181.82</v>
      </c>
      <c r="R381">
        <v>-210.83</v>
      </c>
      <c r="S381">
        <v>249.47</v>
      </c>
      <c r="T381">
        <v>245.31</v>
      </c>
      <c r="U381">
        <v>-209.21</v>
      </c>
      <c r="V381">
        <v>251.95</v>
      </c>
      <c r="W381">
        <v>224.91</v>
      </c>
      <c r="X381">
        <v>-244.02</v>
      </c>
      <c r="Y381">
        <v>251.97</v>
      </c>
      <c r="Z381">
        <v>233.53</v>
      </c>
      <c r="AA381">
        <v>-252.97</v>
      </c>
      <c r="AB381">
        <v>253.68</v>
      </c>
      <c r="AC381">
        <v>238.83</v>
      </c>
      <c r="AD381">
        <v>-267.75</v>
      </c>
      <c r="AE381">
        <v>253.16</v>
      </c>
      <c r="AF381">
        <v>241.9</v>
      </c>
      <c r="AG381">
        <v>-278.92</v>
      </c>
      <c r="AH381">
        <v>254.02</v>
      </c>
      <c r="AI381">
        <v>248.67</v>
      </c>
      <c r="AJ381">
        <v>-295.49</v>
      </c>
      <c r="AK381">
        <v>266.81</v>
      </c>
      <c r="AL381">
        <v>151.01</v>
      </c>
      <c r="AM381">
        <v>-240.68</v>
      </c>
      <c r="AN381">
        <v>228.72</v>
      </c>
      <c r="AO381">
        <v>149.13999999999999</v>
      </c>
      <c r="AP381">
        <v>-242.01</v>
      </c>
      <c r="AQ381">
        <v>136.06</v>
      </c>
      <c r="AR381">
        <v>217.42</v>
      </c>
      <c r="AS381">
        <v>-263.92</v>
      </c>
      <c r="AT381">
        <v>111.82</v>
      </c>
      <c r="AU381">
        <v>203.83</v>
      </c>
      <c r="AV381">
        <v>-281.76</v>
      </c>
      <c r="AW381">
        <v>225.37</v>
      </c>
      <c r="AX381">
        <v>200.24</v>
      </c>
      <c r="AY381">
        <v>-309.64999999999998</v>
      </c>
      <c r="AZ381">
        <v>124.98</v>
      </c>
      <c r="BA381">
        <v>235.78</v>
      </c>
      <c r="BB381">
        <v>-298.57</v>
      </c>
      <c r="BC381">
        <v>174.39</v>
      </c>
      <c r="BD381">
        <v>286.70999999999998</v>
      </c>
      <c r="BE381">
        <v>-276.91000000000003</v>
      </c>
      <c r="BF381">
        <v>375.71</v>
      </c>
      <c r="BG381">
        <v>218.55</v>
      </c>
      <c r="BH381">
        <v>-276.41000000000003</v>
      </c>
      <c r="BI381">
        <v>326.83999999999997</v>
      </c>
      <c r="BJ381">
        <v>277.8</v>
      </c>
      <c r="BK381">
        <v>-276.12</v>
      </c>
      <c r="BL381">
        <v>401.09</v>
      </c>
      <c r="BM381">
        <v>208.44</v>
      </c>
      <c r="BN381">
        <v>-304.2</v>
      </c>
      <c r="BO381">
        <v>384.6</v>
      </c>
      <c r="BP381">
        <v>244.53</v>
      </c>
      <c r="BQ381">
        <v>-311.39999999999998</v>
      </c>
      <c r="BR381">
        <v>274.52999999999997</v>
      </c>
      <c r="BS381">
        <v>202.13</v>
      </c>
      <c r="BT381">
        <v>-307.89999999999998</v>
      </c>
    </row>
    <row r="382" spans="1:72">
      <c r="A382" s="1">
        <v>283.86</v>
      </c>
      <c r="B382">
        <v>151.76</v>
      </c>
      <c r="C382">
        <v>-151.37</v>
      </c>
      <c r="D382">
        <v>209.61</v>
      </c>
      <c r="E382">
        <v>155.47</v>
      </c>
      <c r="F382">
        <v>-150.91999999999999</v>
      </c>
      <c r="G382">
        <v>253.28</v>
      </c>
      <c r="H382">
        <v>253.18</v>
      </c>
      <c r="I382">
        <v>-167.04</v>
      </c>
      <c r="J382">
        <v>248.41</v>
      </c>
      <c r="K382">
        <v>212.63</v>
      </c>
      <c r="L382">
        <v>-183.46</v>
      </c>
      <c r="M382">
        <v>211.65</v>
      </c>
      <c r="N382">
        <v>179.01</v>
      </c>
      <c r="O382">
        <v>-219.22</v>
      </c>
      <c r="P382">
        <v>288.99</v>
      </c>
      <c r="Q382">
        <v>183.28</v>
      </c>
      <c r="R382">
        <v>-213.81</v>
      </c>
      <c r="S382">
        <v>247.66</v>
      </c>
      <c r="T382">
        <v>243.36</v>
      </c>
      <c r="U382">
        <v>-212.41</v>
      </c>
      <c r="V382">
        <v>251.25</v>
      </c>
      <c r="W382">
        <v>226.56</v>
      </c>
      <c r="X382">
        <v>-237.9</v>
      </c>
      <c r="Y382">
        <v>251.59</v>
      </c>
      <c r="Z382">
        <v>233.77</v>
      </c>
      <c r="AA382">
        <v>-248.6</v>
      </c>
      <c r="AB382">
        <v>253.58</v>
      </c>
      <c r="AC382">
        <v>238.48</v>
      </c>
      <c r="AD382">
        <v>-262.94</v>
      </c>
      <c r="AE382">
        <v>253.18</v>
      </c>
      <c r="AF382">
        <v>242.48</v>
      </c>
      <c r="AG382">
        <v>-274.10000000000002</v>
      </c>
      <c r="AH382">
        <v>254.35</v>
      </c>
      <c r="AI382">
        <v>253.81</v>
      </c>
      <c r="AJ382">
        <v>-290.64</v>
      </c>
      <c r="AK382">
        <v>266.61</v>
      </c>
      <c r="AL382">
        <v>152.80000000000001</v>
      </c>
      <c r="AM382">
        <v>-243.58</v>
      </c>
      <c r="AN382">
        <v>229.32</v>
      </c>
      <c r="AO382">
        <v>151.49</v>
      </c>
      <c r="AP382">
        <v>-246.28</v>
      </c>
      <c r="AQ382">
        <v>132.61000000000001</v>
      </c>
      <c r="AR382">
        <v>218.63</v>
      </c>
      <c r="AS382">
        <v>-272.06</v>
      </c>
      <c r="AT382">
        <v>105.88</v>
      </c>
      <c r="AU382">
        <v>207.63</v>
      </c>
      <c r="AV382">
        <v>-286.41000000000003</v>
      </c>
      <c r="AW382">
        <v>224.09</v>
      </c>
      <c r="AX382">
        <v>204.28</v>
      </c>
      <c r="AY382">
        <v>-311.39999999999998</v>
      </c>
      <c r="AZ382">
        <v>118.52</v>
      </c>
      <c r="BA382">
        <v>232.06</v>
      </c>
      <c r="BB382">
        <v>-308.29000000000002</v>
      </c>
      <c r="BC382">
        <v>163.27000000000001</v>
      </c>
      <c r="BD382">
        <v>282.8</v>
      </c>
      <c r="BE382">
        <v>-278.45999999999998</v>
      </c>
      <c r="BF382">
        <v>367.55</v>
      </c>
      <c r="BG382">
        <v>226.95</v>
      </c>
      <c r="BH382">
        <v>-265.42</v>
      </c>
      <c r="BI382">
        <v>329.76</v>
      </c>
      <c r="BJ382">
        <v>287.52999999999997</v>
      </c>
      <c r="BK382">
        <v>-277.04000000000002</v>
      </c>
      <c r="BL382">
        <v>400.8</v>
      </c>
      <c r="BM382">
        <v>215.74</v>
      </c>
      <c r="BN382">
        <v>-287.8</v>
      </c>
      <c r="BO382">
        <v>379.32</v>
      </c>
      <c r="BP382">
        <v>250.07</v>
      </c>
      <c r="BQ382">
        <v>-302.94</v>
      </c>
      <c r="BR382">
        <v>274.95999999999998</v>
      </c>
      <c r="BS382">
        <v>206.76</v>
      </c>
      <c r="BT382">
        <v>-306.95999999999998</v>
      </c>
    </row>
    <row r="383" spans="1:72">
      <c r="A383" s="1">
        <v>284.18</v>
      </c>
      <c r="B383">
        <v>155.55000000000001</v>
      </c>
      <c r="C383">
        <v>-153.11000000000001</v>
      </c>
      <c r="D383">
        <v>209.83</v>
      </c>
      <c r="E383">
        <v>155.93</v>
      </c>
      <c r="F383">
        <v>-153.15</v>
      </c>
      <c r="G383">
        <v>249.07</v>
      </c>
      <c r="H383">
        <v>248</v>
      </c>
      <c r="I383">
        <v>-170.17</v>
      </c>
      <c r="J383">
        <v>249.05</v>
      </c>
      <c r="K383">
        <v>214.35</v>
      </c>
      <c r="L383">
        <v>-183.04</v>
      </c>
      <c r="M383">
        <v>209.04</v>
      </c>
      <c r="N383">
        <v>187.94</v>
      </c>
      <c r="O383">
        <v>-216.31</v>
      </c>
      <c r="P383">
        <v>291.13</v>
      </c>
      <c r="Q383">
        <v>184.97</v>
      </c>
      <c r="R383">
        <v>-216.59</v>
      </c>
      <c r="S383">
        <v>249.16</v>
      </c>
      <c r="T383">
        <v>244.05</v>
      </c>
      <c r="U383">
        <v>-212.25</v>
      </c>
      <c r="V383">
        <v>250.96</v>
      </c>
      <c r="W383">
        <v>224.55</v>
      </c>
      <c r="X383">
        <v>-236.25</v>
      </c>
      <c r="Y383">
        <v>252.04</v>
      </c>
      <c r="Z383">
        <v>229.31</v>
      </c>
      <c r="AA383">
        <v>-246.86</v>
      </c>
      <c r="AB383">
        <v>253.93</v>
      </c>
      <c r="AC383">
        <v>235.42</v>
      </c>
      <c r="AD383">
        <v>-260</v>
      </c>
      <c r="AE383">
        <v>254.36</v>
      </c>
      <c r="AF383">
        <v>239.15</v>
      </c>
      <c r="AG383">
        <v>-271.14999999999998</v>
      </c>
      <c r="AH383">
        <v>256.18</v>
      </c>
      <c r="AI383">
        <v>247.98</v>
      </c>
      <c r="AJ383">
        <v>-286.10000000000002</v>
      </c>
      <c r="AK383">
        <v>271.27999999999997</v>
      </c>
      <c r="AL383">
        <v>153.87</v>
      </c>
      <c r="AM383">
        <v>-241.46</v>
      </c>
      <c r="AN383">
        <v>233.2</v>
      </c>
      <c r="AO383">
        <v>151.35</v>
      </c>
      <c r="AP383">
        <v>-244.04</v>
      </c>
      <c r="AQ383">
        <v>132.99</v>
      </c>
      <c r="AR383">
        <v>215.76</v>
      </c>
      <c r="AS383">
        <v>-266.07</v>
      </c>
      <c r="AT383">
        <v>110.29</v>
      </c>
      <c r="AU383">
        <v>202.05</v>
      </c>
      <c r="AV383">
        <v>-279.32</v>
      </c>
      <c r="AW383">
        <v>227.32</v>
      </c>
      <c r="AX383">
        <v>198.7</v>
      </c>
      <c r="AY383">
        <v>-304.19</v>
      </c>
      <c r="AZ383">
        <v>120.21</v>
      </c>
      <c r="BA383">
        <v>228.41</v>
      </c>
      <c r="BB383">
        <v>-299.02</v>
      </c>
      <c r="BC383">
        <v>160.52000000000001</v>
      </c>
      <c r="BD383">
        <v>277.77999999999997</v>
      </c>
      <c r="BE383">
        <v>-270.31</v>
      </c>
      <c r="BF383">
        <v>379.28</v>
      </c>
      <c r="BG383">
        <v>227.29</v>
      </c>
      <c r="BH383">
        <v>-273.88</v>
      </c>
      <c r="BI383">
        <v>343.18</v>
      </c>
      <c r="BJ383">
        <v>282.35000000000002</v>
      </c>
      <c r="BK383">
        <v>-274.51</v>
      </c>
      <c r="BL383">
        <v>406.77</v>
      </c>
      <c r="BM383">
        <v>215.43</v>
      </c>
      <c r="BN383">
        <v>-297.52</v>
      </c>
      <c r="BO383">
        <v>384.27</v>
      </c>
      <c r="BP383">
        <v>248.85</v>
      </c>
      <c r="BQ383">
        <v>-307.83999999999997</v>
      </c>
      <c r="BR383">
        <v>279.41000000000003</v>
      </c>
      <c r="BS383">
        <v>203.88</v>
      </c>
      <c r="BT383">
        <v>-302.44</v>
      </c>
    </row>
    <row r="384" spans="1:72">
      <c r="A384" s="1">
        <v>283.70999999999998</v>
      </c>
      <c r="B384">
        <v>149.77000000000001</v>
      </c>
      <c r="C384">
        <v>-150.5</v>
      </c>
      <c r="D384">
        <v>210.51</v>
      </c>
      <c r="E384">
        <v>155.49</v>
      </c>
      <c r="F384">
        <v>-151.09</v>
      </c>
      <c r="G384">
        <v>254.23</v>
      </c>
      <c r="H384">
        <v>257.16000000000003</v>
      </c>
      <c r="I384">
        <v>-163.30000000000001</v>
      </c>
      <c r="J384">
        <v>247.96</v>
      </c>
      <c r="K384">
        <v>209.82</v>
      </c>
      <c r="L384">
        <v>-183.98</v>
      </c>
      <c r="M384">
        <v>212.18</v>
      </c>
      <c r="N384">
        <v>175.35</v>
      </c>
      <c r="O384">
        <v>-216.68</v>
      </c>
      <c r="P384">
        <v>288.97000000000003</v>
      </c>
      <c r="Q384">
        <v>181.2</v>
      </c>
      <c r="R384">
        <v>-210.63</v>
      </c>
      <c r="S384">
        <v>246.44</v>
      </c>
      <c r="T384">
        <v>242.21</v>
      </c>
      <c r="U384">
        <v>-212.21</v>
      </c>
      <c r="V384">
        <v>251.78</v>
      </c>
      <c r="W384">
        <v>228.33</v>
      </c>
      <c r="X384">
        <v>-241.07</v>
      </c>
      <c r="Y384">
        <v>251.61</v>
      </c>
      <c r="Z384">
        <v>236.96</v>
      </c>
      <c r="AA384">
        <v>-251.91</v>
      </c>
      <c r="AB384">
        <v>253.57</v>
      </c>
      <c r="AC384">
        <v>240.63</v>
      </c>
      <c r="AD384">
        <v>-266.45</v>
      </c>
      <c r="AE384">
        <v>253.01</v>
      </c>
      <c r="AF384">
        <v>246.42</v>
      </c>
      <c r="AG384">
        <v>-278.08</v>
      </c>
      <c r="AH384">
        <v>254.05</v>
      </c>
      <c r="AI384">
        <v>257.87</v>
      </c>
      <c r="AJ384">
        <v>-294.91000000000003</v>
      </c>
      <c r="AK384">
        <v>263.36</v>
      </c>
      <c r="AL384">
        <v>150.31</v>
      </c>
      <c r="AM384">
        <v>-247.28</v>
      </c>
      <c r="AN384">
        <v>226.33</v>
      </c>
      <c r="AO384">
        <v>149.91999999999999</v>
      </c>
      <c r="AP384">
        <v>-248.64</v>
      </c>
      <c r="AQ384">
        <v>134.71</v>
      </c>
      <c r="AR384">
        <v>214</v>
      </c>
      <c r="AS384">
        <v>-265.11</v>
      </c>
      <c r="AT384">
        <v>106.58</v>
      </c>
      <c r="AU384">
        <v>207.58</v>
      </c>
      <c r="AV384">
        <v>-280.18</v>
      </c>
      <c r="AW384">
        <v>222.12</v>
      </c>
      <c r="AX384">
        <v>202.74</v>
      </c>
      <c r="AY384">
        <v>-312.14999999999998</v>
      </c>
      <c r="AZ384">
        <v>123.38</v>
      </c>
      <c r="BA384">
        <v>234.34</v>
      </c>
      <c r="BB384">
        <v>-301.33</v>
      </c>
      <c r="BC384">
        <v>173.22</v>
      </c>
      <c r="BD384">
        <v>284.81</v>
      </c>
      <c r="BE384">
        <v>-277.68</v>
      </c>
      <c r="BF384">
        <v>362.56</v>
      </c>
      <c r="BG384">
        <v>216.63</v>
      </c>
      <c r="BH384">
        <v>-255.4</v>
      </c>
      <c r="BI384">
        <v>321.20999999999998</v>
      </c>
      <c r="BJ384">
        <v>286.18</v>
      </c>
      <c r="BK384">
        <v>-275.25</v>
      </c>
      <c r="BL384">
        <v>396.24</v>
      </c>
      <c r="BM384">
        <v>209.73</v>
      </c>
      <c r="BN384">
        <v>-275.31</v>
      </c>
      <c r="BO384">
        <v>378.14</v>
      </c>
      <c r="BP384">
        <v>245.77</v>
      </c>
      <c r="BQ384">
        <v>-294.93</v>
      </c>
      <c r="BR384">
        <v>274.01</v>
      </c>
      <c r="BS384">
        <v>203.33</v>
      </c>
      <c r="BT384">
        <v>-307.94</v>
      </c>
    </row>
    <row r="385" spans="1:72">
      <c r="A385" s="1">
        <v>284.20999999999998</v>
      </c>
      <c r="B385">
        <v>151.79</v>
      </c>
      <c r="C385">
        <v>-151.93</v>
      </c>
      <c r="D385">
        <v>210.23</v>
      </c>
      <c r="E385">
        <v>156.63</v>
      </c>
      <c r="F385">
        <v>-151.74</v>
      </c>
      <c r="G385">
        <v>252.73</v>
      </c>
      <c r="H385">
        <v>256.06</v>
      </c>
      <c r="I385">
        <v>-163.89</v>
      </c>
      <c r="J385">
        <v>248.17</v>
      </c>
      <c r="K385">
        <v>210.23</v>
      </c>
      <c r="L385">
        <v>-183.68</v>
      </c>
      <c r="M385">
        <v>211.78</v>
      </c>
      <c r="N385">
        <v>176.76</v>
      </c>
      <c r="O385">
        <v>-216.16</v>
      </c>
      <c r="P385">
        <v>288.29000000000002</v>
      </c>
      <c r="Q385">
        <v>181.65</v>
      </c>
      <c r="R385">
        <v>-211.91</v>
      </c>
      <c r="S385">
        <v>247.11</v>
      </c>
      <c r="T385">
        <v>241.88</v>
      </c>
      <c r="U385">
        <v>-212.34</v>
      </c>
      <c r="V385">
        <v>252.04</v>
      </c>
      <c r="W385">
        <v>228.01</v>
      </c>
      <c r="X385">
        <v>-240.1</v>
      </c>
      <c r="Y385">
        <v>252.34</v>
      </c>
      <c r="Z385">
        <v>235.93</v>
      </c>
      <c r="AA385">
        <v>-251.52</v>
      </c>
      <c r="AB385">
        <v>253.65</v>
      </c>
      <c r="AC385">
        <v>239.98</v>
      </c>
      <c r="AD385">
        <v>-265.16000000000003</v>
      </c>
      <c r="AE385">
        <v>252.49</v>
      </c>
      <c r="AF385">
        <v>245.47</v>
      </c>
      <c r="AG385">
        <v>-275.82</v>
      </c>
      <c r="AH385">
        <v>254.09</v>
      </c>
      <c r="AI385">
        <v>254.66</v>
      </c>
      <c r="AJ385">
        <v>-291.64</v>
      </c>
      <c r="AK385">
        <v>262.72000000000003</v>
      </c>
      <c r="AL385">
        <v>152.97999999999999</v>
      </c>
      <c r="AM385">
        <v>-246.88</v>
      </c>
      <c r="AN385">
        <v>225.85</v>
      </c>
      <c r="AO385">
        <v>152.05000000000001</v>
      </c>
      <c r="AP385">
        <v>-247.81</v>
      </c>
      <c r="AQ385">
        <v>138.19999999999999</v>
      </c>
      <c r="AR385">
        <v>206.72</v>
      </c>
      <c r="AS385">
        <v>-252.41</v>
      </c>
      <c r="AT385">
        <v>112.71</v>
      </c>
      <c r="AU385">
        <v>199.96</v>
      </c>
      <c r="AV385">
        <v>-269.8</v>
      </c>
      <c r="AW385">
        <v>222.7</v>
      </c>
      <c r="AX385">
        <v>202.07</v>
      </c>
      <c r="AY385">
        <v>-307.36</v>
      </c>
      <c r="AZ385">
        <v>128.63999999999999</v>
      </c>
      <c r="BA385">
        <v>230.94</v>
      </c>
      <c r="BB385">
        <v>-285.87</v>
      </c>
      <c r="BC385">
        <v>174.8</v>
      </c>
      <c r="BD385">
        <v>281.82</v>
      </c>
      <c r="BE385">
        <v>-268.83</v>
      </c>
      <c r="BF385">
        <v>366.52</v>
      </c>
      <c r="BG385">
        <v>210.48</v>
      </c>
      <c r="BH385">
        <v>-257.58999999999997</v>
      </c>
      <c r="BI385">
        <v>322.44</v>
      </c>
      <c r="BJ385">
        <v>282.18</v>
      </c>
      <c r="BK385">
        <v>-270.91000000000003</v>
      </c>
      <c r="BL385">
        <v>393.02</v>
      </c>
      <c r="BM385">
        <v>207.41</v>
      </c>
      <c r="BN385">
        <v>-279.69</v>
      </c>
      <c r="BO385">
        <v>376.27</v>
      </c>
      <c r="BP385">
        <v>243.66</v>
      </c>
      <c r="BQ385">
        <v>-294.87</v>
      </c>
      <c r="BR385">
        <v>274.47000000000003</v>
      </c>
      <c r="BS385">
        <v>205.51</v>
      </c>
      <c r="BT385">
        <v>-304.52</v>
      </c>
    </row>
    <row r="386" spans="1:72">
      <c r="A386" s="1">
        <v>283.02</v>
      </c>
      <c r="B386">
        <v>150.05000000000001</v>
      </c>
      <c r="C386">
        <v>-149.53</v>
      </c>
      <c r="D386">
        <v>211.43</v>
      </c>
      <c r="E386">
        <v>155.03</v>
      </c>
      <c r="F386">
        <v>-150.99</v>
      </c>
      <c r="G386">
        <v>252.99</v>
      </c>
      <c r="H386">
        <v>255.53</v>
      </c>
      <c r="I386">
        <v>-163</v>
      </c>
      <c r="J386">
        <v>248.22</v>
      </c>
      <c r="K386">
        <v>210.78</v>
      </c>
      <c r="L386">
        <v>-183.59</v>
      </c>
      <c r="M386">
        <v>211.12</v>
      </c>
      <c r="N386">
        <v>180.47</v>
      </c>
      <c r="O386">
        <v>-218.34</v>
      </c>
      <c r="P386">
        <v>290.10000000000002</v>
      </c>
      <c r="Q386">
        <v>183.71</v>
      </c>
      <c r="R386">
        <v>-213.98</v>
      </c>
      <c r="S386">
        <v>246.62</v>
      </c>
      <c r="T386">
        <v>242.72</v>
      </c>
      <c r="U386">
        <v>-212.94</v>
      </c>
      <c r="V386">
        <v>251.24</v>
      </c>
      <c r="W386">
        <v>227.39</v>
      </c>
      <c r="X386">
        <v>-238.89</v>
      </c>
      <c r="Y386">
        <v>251.78</v>
      </c>
      <c r="Z386">
        <v>234.1</v>
      </c>
      <c r="AA386">
        <v>-250.48</v>
      </c>
      <c r="AB386">
        <v>253.89</v>
      </c>
      <c r="AC386">
        <v>237.1</v>
      </c>
      <c r="AD386">
        <v>-265.18</v>
      </c>
      <c r="AE386">
        <v>254.28</v>
      </c>
      <c r="AF386">
        <v>243.08</v>
      </c>
      <c r="AG386">
        <v>-277.95999999999998</v>
      </c>
      <c r="AH386">
        <v>255.85</v>
      </c>
      <c r="AI386">
        <v>255.04</v>
      </c>
      <c r="AJ386">
        <v>-294.22000000000003</v>
      </c>
      <c r="AK386">
        <v>266.37</v>
      </c>
      <c r="AL386">
        <v>151.13</v>
      </c>
      <c r="AM386">
        <v>-248.5</v>
      </c>
      <c r="AN386">
        <v>228.54</v>
      </c>
      <c r="AO386">
        <v>150.52000000000001</v>
      </c>
      <c r="AP386">
        <v>-250.4</v>
      </c>
      <c r="AQ386">
        <v>131.25</v>
      </c>
      <c r="AR386">
        <v>215.2</v>
      </c>
      <c r="AS386">
        <v>-269.72000000000003</v>
      </c>
      <c r="AT386">
        <v>103.77</v>
      </c>
      <c r="AU386">
        <v>208.37</v>
      </c>
      <c r="AV386">
        <v>-281.19</v>
      </c>
      <c r="AW386">
        <v>223.4</v>
      </c>
      <c r="AX386">
        <v>200.1</v>
      </c>
      <c r="AY386">
        <v>-311.56</v>
      </c>
      <c r="AZ386">
        <v>119.06</v>
      </c>
      <c r="BA386">
        <v>231.58</v>
      </c>
      <c r="BB386">
        <v>-306.26</v>
      </c>
      <c r="BC386">
        <v>170.03</v>
      </c>
      <c r="BD386">
        <v>281.3</v>
      </c>
      <c r="BE386">
        <v>-276.5</v>
      </c>
      <c r="BF386">
        <v>366.16</v>
      </c>
      <c r="BG386">
        <v>223.61</v>
      </c>
      <c r="BH386">
        <v>-255.45</v>
      </c>
      <c r="BI386">
        <v>330.49</v>
      </c>
      <c r="BJ386">
        <v>288.13</v>
      </c>
      <c r="BK386">
        <v>-277</v>
      </c>
      <c r="BL386">
        <v>402.19</v>
      </c>
      <c r="BM386">
        <v>212.46</v>
      </c>
      <c r="BN386">
        <v>-273.26</v>
      </c>
      <c r="BO386">
        <v>382.38</v>
      </c>
      <c r="BP386">
        <v>247.25</v>
      </c>
      <c r="BQ386">
        <v>-295.70999999999998</v>
      </c>
      <c r="BR386">
        <v>276.49</v>
      </c>
      <c r="BS386">
        <v>200.82</v>
      </c>
      <c r="BT386">
        <v>-309.04000000000002</v>
      </c>
    </row>
    <row r="387" spans="1:72">
      <c r="A387" s="1">
        <v>285.92</v>
      </c>
      <c r="B387">
        <v>155.31</v>
      </c>
      <c r="C387">
        <v>-155.62</v>
      </c>
      <c r="D387">
        <v>208.19</v>
      </c>
      <c r="E387">
        <v>155.97</v>
      </c>
      <c r="F387">
        <v>-155.69999999999999</v>
      </c>
      <c r="G387">
        <v>250.56</v>
      </c>
      <c r="H387">
        <v>249.36</v>
      </c>
      <c r="I387">
        <v>-173.89</v>
      </c>
      <c r="J387">
        <v>248.51</v>
      </c>
      <c r="K387">
        <v>211.47</v>
      </c>
      <c r="L387">
        <v>-185.02</v>
      </c>
      <c r="M387">
        <v>209.92</v>
      </c>
      <c r="N387">
        <v>179.95</v>
      </c>
      <c r="O387">
        <v>-206.83</v>
      </c>
      <c r="P387">
        <v>291.97000000000003</v>
      </c>
      <c r="Q387">
        <v>177.36</v>
      </c>
      <c r="R387">
        <v>-205.89</v>
      </c>
      <c r="S387">
        <v>248.54</v>
      </c>
      <c r="T387">
        <v>243.04</v>
      </c>
      <c r="U387">
        <v>-209.79</v>
      </c>
      <c r="V387">
        <v>251.93</v>
      </c>
      <c r="W387">
        <v>226.46</v>
      </c>
      <c r="X387">
        <v>-243.54</v>
      </c>
      <c r="Y387">
        <v>250.59</v>
      </c>
      <c r="Z387">
        <v>235.64</v>
      </c>
      <c r="AA387">
        <v>-250.69</v>
      </c>
      <c r="AB387">
        <v>253.23</v>
      </c>
      <c r="AC387">
        <v>244.88</v>
      </c>
      <c r="AD387">
        <v>-263.12</v>
      </c>
      <c r="AE387">
        <v>253.07</v>
      </c>
      <c r="AF387">
        <v>249.45</v>
      </c>
      <c r="AG387">
        <v>-272.72000000000003</v>
      </c>
      <c r="AH387">
        <v>252.99</v>
      </c>
      <c r="AI387">
        <v>258.14999999999998</v>
      </c>
      <c r="AJ387">
        <v>-289.22000000000003</v>
      </c>
      <c r="AK387">
        <v>268.39999999999998</v>
      </c>
      <c r="AL387">
        <v>145.99</v>
      </c>
      <c r="AM387">
        <v>-237.5</v>
      </c>
      <c r="AN387">
        <v>231.65</v>
      </c>
      <c r="AO387">
        <v>144.01</v>
      </c>
      <c r="AP387">
        <v>-238.33</v>
      </c>
      <c r="AQ387">
        <v>138.49</v>
      </c>
      <c r="AR387">
        <v>219.71</v>
      </c>
      <c r="AS387">
        <v>-264.68</v>
      </c>
      <c r="AT387">
        <v>113.51</v>
      </c>
      <c r="AU387">
        <v>206.82</v>
      </c>
      <c r="AV387">
        <v>-282.94</v>
      </c>
      <c r="AW387">
        <v>225.8</v>
      </c>
      <c r="AX387">
        <v>199.37</v>
      </c>
      <c r="AY387">
        <v>-304.89</v>
      </c>
      <c r="AZ387">
        <v>128.24</v>
      </c>
      <c r="BA387">
        <v>239.41</v>
      </c>
      <c r="BB387">
        <v>-297.11</v>
      </c>
      <c r="BC387">
        <v>167.01</v>
      </c>
      <c r="BD387">
        <v>287.89</v>
      </c>
      <c r="BE387">
        <v>-279.06</v>
      </c>
      <c r="BF387">
        <v>373.83</v>
      </c>
      <c r="BG387">
        <v>212.64</v>
      </c>
      <c r="BH387">
        <v>-274.89</v>
      </c>
      <c r="BI387">
        <v>327.41000000000003</v>
      </c>
      <c r="BJ387">
        <v>276.64</v>
      </c>
      <c r="BK387">
        <v>-272.54000000000002</v>
      </c>
      <c r="BL387">
        <v>400.78</v>
      </c>
      <c r="BM387">
        <v>208.41</v>
      </c>
      <c r="BN387">
        <v>-300.39</v>
      </c>
      <c r="BO387">
        <v>380.5</v>
      </c>
      <c r="BP387">
        <v>244.74</v>
      </c>
      <c r="BQ387">
        <v>-306.81</v>
      </c>
      <c r="BR387">
        <v>277.18</v>
      </c>
      <c r="BS387">
        <v>201.66</v>
      </c>
      <c r="BT387">
        <v>-298.60000000000002</v>
      </c>
    </row>
    <row r="388" spans="1:72">
      <c r="A388" s="1">
        <v>284.24</v>
      </c>
      <c r="B388">
        <v>153.21</v>
      </c>
      <c r="C388">
        <v>-152.44</v>
      </c>
      <c r="D388">
        <v>209.11</v>
      </c>
      <c r="E388">
        <v>156.03</v>
      </c>
      <c r="F388">
        <v>-151.27000000000001</v>
      </c>
      <c r="G388">
        <v>252.47</v>
      </c>
      <c r="H388">
        <v>251.77</v>
      </c>
      <c r="I388">
        <v>-168.47</v>
      </c>
      <c r="J388">
        <v>248.59</v>
      </c>
      <c r="K388">
        <v>213.4</v>
      </c>
      <c r="L388">
        <v>-183.27</v>
      </c>
      <c r="M388">
        <v>211.43</v>
      </c>
      <c r="N388">
        <v>179.98</v>
      </c>
      <c r="O388">
        <v>-219.18</v>
      </c>
      <c r="P388">
        <v>288.63</v>
      </c>
      <c r="Q388">
        <v>183.58</v>
      </c>
      <c r="R388">
        <v>-214.6</v>
      </c>
      <c r="S388">
        <v>248.27</v>
      </c>
      <c r="T388">
        <v>243.46</v>
      </c>
      <c r="U388">
        <v>-212.36</v>
      </c>
      <c r="V388">
        <v>251.3</v>
      </c>
      <c r="W388">
        <v>226.06</v>
      </c>
      <c r="X388">
        <v>-237.04</v>
      </c>
      <c r="Y388">
        <v>251.86</v>
      </c>
      <c r="Z388">
        <v>232.87</v>
      </c>
      <c r="AA388">
        <v>-247.78</v>
      </c>
      <c r="AB388">
        <v>253.57</v>
      </c>
      <c r="AC388">
        <v>238.21</v>
      </c>
      <c r="AD388">
        <v>-261.61</v>
      </c>
      <c r="AE388">
        <v>252.83</v>
      </c>
      <c r="AF388">
        <v>241.6</v>
      </c>
      <c r="AG388">
        <v>-272.05</v>
      </c>
      <c r="AH388">
        <v>254.19</v>
      </c>
      <c r="AI388">
        <v>251.79</v>
      </c>
      <c r="AJ388">
        <v>-288.14999999999998</v>
      </c>
      <c r="AK388">
        <v>266.86</v>
      </c>
      <c r="AL388">
        <v>154.37</v>
      </c>
      <c r="AM388">
        <v>-242.14</v>
      </c>
      <c r="AN388">
        <v>229.68</v>
      </c>
      <c r="AO388">
        <v>152.59</v>
      </c>
      <c r="AP388">
        <v>-244.9</v>
      </c>
      <c r="AQ388">
        <v>134.13999999999999</v>
      </c>
      <c r="AR388">
        <v>216.56</v>
      </c>
      <c r="AS388">
        <v>-267.62</v>
      </c>
      <c r="AT388">
        <v>108.88</v>
      </c>
      <c r="AU388">
        <v>204.21</v>
      </c>
      <c r="AV388">
        <v>-283.33999999999997</v>
      </c>
      <c r="AW388">
        <v>224.74</v>
      </c>
      <c r="AX388">
        <v>204.61</v>
      </c>
      <c r="AY388">
        <v>-309.04000000000002</v>
      </c>
      <c r="AZ388">
        <v>120.29</v>
      </c>
      <c r="BA388">
        <v>230.49</v>
      </c>
      <c r="BB388">
        <v>-302.52999999999997</v>
      </c>
      <c r="BC388">
        <v>161.82</v>
      </c>
      <c r="BD388">
        <v>281.52999999999997</v>
      </c>
      <c r="BE388">
        <v>-274.98</v>
      </c>
      <c r="BF388">
        <v>370.29</v>
      </c>
      <c r="BG388">
        <v>225.8</v>
      </c>
      <c r="BH388">
        <v>-269.23</v>
      </c>
      <c r="BI388">
        <v>331.35</v>
      </c>
      <c r="BJ388">
        <v>285.66000000000003</v>
      </c>
      <c r="BK388">
        <v>-275.31</v>
      </c>
      <c r="BL388">
        <v>399.86</v>
      </c>
      <c r="BM388">
        <v>215.81</v>
      </c>
      <c r="BN388">
        <v>-293.55</v>
      </c>
      <c r="BO388">
        <v>378.31</v>
      </c>
      <c r="BP388">
        <v>249.99</v>
      </c>
      <c r="BQ388">
        <v>-305.02999999999997</v>
      </c>
      <c r="BR388">
        <v>275.14999999999998</v>
      </c>
      <c r="BS388">
        <v>208.8</v>
      </c>
      <c r="BT388">
        <v>-304.89</v>
      </c>
    </row>
    <row r="389" spans="1:72">
      <c r="A389" s="1">
        <v>282.74</v>
      </c>
      <c r="B389">
        <v>149.82</v>
      </c>
      <c r="C389">
        <v>-149.18</v>
      </c>
      <c r="D389">
        <v>212.35</v>
      </c>
      <c r="E389">
        <v>154.78</v>
      </c>
      <c r="F389">
        <v>-151.72</v>
      </c>
      <c r="G389">
        <v>250.87</v>
      </c>
      <c r="H389">
        <v>258.45999999999998</v>
      </c>
      <c r="I389">
        <v>-156.07</v>
      </c>
      <c r="J389">
        <v>248.13</v>
      </c>
      <c r="K389">
        <v>209.34</v>
      </c>
      <c r="L389">
        <v>-181.81</v>
      </c>
      <c r="M389">
        <v>209.36</v>
      </c>
      <c r="N389">
        <v>181.37</v>
      </c>
      <c r="O389">
        <v>-212.94</v>
      </c>
      <c r="P389">
        <v>290.89999999999998</v>
      </c>
      <c r="Q389">
        <v>182.9</v>
      </c>
      <c r="R389">
        <v>-211.97</v>
      </c>
      <c r="S389">
        <v>247.56</v>
      </c>
      <c r="T389">
        <v>243.83</v>
      </c>
      <c r="U389">
        <v>-210.69</v>
      </c>
      <c r="V389">
        <v>252.02</v>
      </c>
      <c r="W389">
        <v>226.77</v>
      </c>
      <c r="X389">
        <v>-244.31</v>
      </c>
      <c r="Y389">
        <v>252.55</v>
      </c>
      <c r="Z389">
        <v>234.75</v>
      </c>
      <c r="AA389">
        <v>-255.42</v>
      </c>
      <c r="AB389">
        <v>254.09</v>
      </c>
      <c r="AC389">
        <v>236.77</v>
      </c>
      <c r="AD389">
        <v>-270.83</v>
      </c>
      <c r="AE389">
        <v>254.11</v>
      </c>
      <c r="AF389">
        <v>242.66</v>
      </c>
      <c r="AG389">
        <v>-284</v>
      </c>
      <c r="AH389">
        <v>255.79</v>
      </c>
      <c r="AI389">
        <v>250.71</v>
      </c>
      <c r="AJ389">
        <v>-300.16000000000003</v>
      </c>
      <c r="AK389">
        <v>264.38</v>
      </c>
      <c r="AL389">
        <v>150.55000000000001</v>
      </c>
      <c r="AM389">
        <v>-249.2</v>
      </c>
      <c r="AN389">
        <v>225.86</v>
      </c>
      <c r="AO389">
        <v>149.93</v>
      </c>
      <c r="AP389">
        <v>-249.54</v>
      </c>
      <c r="AQ389">
        <v>134.81</v>
      </c>
      <c r="AR389">
        <v>209.64</v>
      </c>
      <c r="AS389">
        <v>-257.52999999999997</v>
      </c>
      <c r="AT389">
        <v>109.1</v>
      </c>
      <c r="AU389">
        <v>203.25</v>
      </c>
      <c r="AV389">
        <v>-272.02</v>
      </c>
      <c r="AW389">
        <v>223.29</v>
      </c>
      <c r="AX389">
        <v>196.62</v>
      </c>
      <c r="AY389">
        <v>-310.64999999999998</v>
      </c>
      <c r="AZ389">
        <v>126.24</v>
      </c>
      <c r="BA389">
        <v>233.38</v>
      </c>
      <c r="BB389">
        <v>-292.85000000000002</v>
      </c>
      <c r="BC389">
        <v>184.41</v>
      </c>
      <c r="BD389">
        <v>283.72000000000003</v>
      </c>
      <c r="BE389">
        <v>-272.27</v>
      </c>
      <c r="BF389">
        <v>370.43</v>
      </c>
      <c r="BG389">
        <v>212.8</v>
      </c>
      <c r="BH389">
        <v>-258.3</v>
      </c>
      <c r="BI389">
        <v>324.63</v>
      </c>
      <c r="BJ389">
        <v>280.41000000000003</v>
      </c>
      <c r="BK389">
        <v>-275.23</v>
      </c>
      <c r="BL389">
        <v>399.45</v>
      </c>
      <c r="BM389">
        <v>204.1</v>
      </c>
      <c r="BN389">
        <v>-279.37</v>
      </c>
      <c r="BO389">
        <v>385.8</v>
      </c>
      <c r="BP389">
        <v>240.87</v>
      </c>
      <c r="BQ389">
        <v>-298.11</v>
      </c>
      <c r="BR389">
        <v>275.3</v>
      </c>
      <c r="BS389">
        <v>196.62</v>
      </c>
      <c r="BT389">
        <v>-311.45</v>
      </c>
    </row>
    <row r="390" spans="1:72">
      <c r="A390" s="1">
        <v>283.43</v>
      </c>
      <c r="B390">
        <v>151.99</v>
      </c>
      <c r="C390">
        <v>-150.91999999999999</v>
      </c>
      <c r="D390">
        <v>210.35</v>
      </c>
      <c r="E390">
        <v>153.71</v>
      </c>
      <c r="F390">
        <v>-152.58000000000001</v>
      </c>
      <c r="G390">
        <v>250.06</v>
      </c>
      <c r="H390">
        <v>253.03</v>
      </c>
      <c r="I390">
        <v>-162.61000000000001</v>
      </c>
      <c r="J390">
        <v>248.55</v>
      </c>
      <c r="K390">
        <v>212.53</v>
      </c>
      <c r="L390">
        <v>-181.46</v>
      </c>
      <c r="M390">
        <v>208.33</v>
      </c>
      <c r="N390">
        <v>184.07</v>
      </c>
      <c r="O390">
        <v>-211.27</v>
      </c>
      <c r="P390">
        <v>292.45</v>
      </c>
      <c r="Q390">
        <v>182.41</v>
      </c>
      <c r="R390">
        <v>-210.94</v>
      </c>
      <c r="S390">
        <v>249.43</v>
      </c>
      <c r="T390">
        <v>246.25</v>
      </c>
      <c r="U390">
        <v>-208.9</v>
      </c>
      <c r="V390">
        <v>251.52</v>
      </c>
      <c r="W390">
        <v>224.27</v>
      </c>
      <c r="X390">
        <v>-244.55</v>
      </c>
      <c r="Y390">
        <v>251.4</v>
      </c>
      <c r="Z390">
        <v>232.67</v>
      </c>
      <c r="AA390">
        <v>-252.91</v>
      </c>
      <c r="AB390">
        <v>253.77</v>
      </c>
      <c r="AC390">
        <v>237.77</v>
      </c>
      <c r="AD390">
        <v>-268.49</v>
      </c>
      <c r="AE390">
        <v>254.27</v>
      </c>
      <c r="AF390">
        <v>240.86</v>
      </c>
      <c r="AG390">
        <v>-280.94</v>
      </c>
      <c r="AH390">
        <v>254.81</v>
      </c>
      <c r="AI390">
        <v>249.08</v>
      </c>
      <c r="AJ390">
        <v>-298.08</v>
      </c>
      <c r="AK390">
        <v>269.42</v>
      </c>
      <c r="AL390">
        <v>148.77000000000001</v>
      </c>
      <c r="AM390">
        <v>-240.44</v>
      </c>
      <c r="AN390">
        <v>230.66</v>
      </c>
      <c r="AO390">
        <v>147.04</v>
      </c>
      <c r="AP390">
        <v>-242.29</v>
      </c>
      <c r="AQ390">
        <v>131.79</v>
      </c>
      <c r="AR390">
        <v>224.9</v>
      </c>
      <c r="AS390">
        <v>-276.75</v>
      </c>
      <c r="AT390">
        <v>106.18</v>
      </c>
      <c r="AU390">
        <v>210.36</v>
      </c>
      <c r="AV390">
        <v>-291.35000000000002</v>
      </c>
      <c r="AW390">
        <v>226.02</v>
      </c>
      <c r="AX390">
        <v>198.88</v>
      </c>
      <c r="AY390">
        <v>-312.88</v>
      </c>
      <c r="AZ390">
        <v>119.01</v>
      </c>
      <c r="BA390">
        <v>238.03</v>
      </c>
      <c r="BB390">
        <v>-313.56</v>
      </c>
      <c r="BC390">
        <v>171.9</v>
      </c>
      <c r="BD390">
        <v>288.14999999999998</v>
      </c>
      <c r="BE390">
        <v>-284.02999999999997</v>
      </c>
      <c r="BF390">
        <v>376.14</v>
      </c>
      <c r="BG390">
        <v>226.81</v>
      </c>
      <c r="BH390">
        <v>-277.85000000000002</v>
      </c>
      <c r="BI390">
        <v>330.94</v>
      </c>
      <c r="BJ390">
        <v>280.51</v>
      </c>
      <c r="BK390">
        <v>-280.66000000000003</v>
      </c>
      <c r="BL390">
        <v>407.52</v>
      </c>
      <c r="BM390">
        <v>211.2</v>
      </c>
      <c r="BN390">
        <v>-303.89999999999998</v>
      </c>
      <c r="BO390">
        <v>389.32</v>
      </c>
      <c r="BP390">
        <v>246.61</v>
      </c>
      <c r="BQ390">
        <v>-314.27</v>
      </c>
      <c r="BR390">
        <v>275.54000000000002</v>
      </c>
      <c r="BS390">
        <v>198.47</v>
      </c>
      <c r="BT390">
        <v>-311.02</v>
      </c>
    </row>
    <row r="391" spans="1:72">
      <c r="A391" s="1">
        <v>285.04000000000002</v>
      </c>
      <c r="B391">
        <v>155.44</v>
      </c>
      <c r="C391">
        <v>-154.35</v>
      </c>
      <c r="D391">
        <v>209.23</v>
      </c>
      <c r="E391">
        <v>156.04</v>
      </c>
      <c r="F391">
        <v>-154.63</v>
      </c>
      <c r="G391">
        <v>249.6</v>
      </c>
      <c r="H391">
        <v>248.86</v>
      </c>
      <c r="I391">
        <v>-171.72</v>
      </c>
      <c r="J391">
        <v>248.77</v>
      </c>
      <c r="K391">
        <v>212.59</v>
      </c>
      <c r="L391">
        <v>-184.12</v>
      </c>
      <c r="M391">
        <v>209.36</v>
      </c>
      <c r="N391">
        <v>184.23</v>
      </c>
      <c r="O391">
        <v>-211.1</v>
      </c>
      <c r="P391">
        <v>291.7</v>
      </c>
      <c r="Q391">
        <v>181.09</v>
      </c>
      <c r="R391">
        <v>-211.16</v>
      </c>
      <c r="S391">
        <v>248.73</v>
      </c>
      <c r="T391">
        <v>243.33</v>
      </c>
      <c r="U391">
        <v>-211.1</v>
      </c>
      <c r="V391">
        <v>251.49</v>
      </c>
      <c r="W391">
        <v>225.66</v>
      </c>
      <c r="X391">
        <v>-240.04</v>
      </c>
      <c r="Y391">
        <v>251.39</v>
      </c>
      <c r="Z391">
        <v>232.54</v>
      </c>
      <c r="AA391">
        <v>-249.05</v>
      </c>
      <c r="AB391">
        <v>253.63</v>
      </c>
      <c r="AC391">
        <v>240.1</v>
      </c>
      <c r="AD391">
        <v>-261.72000000000003</v>
      </c>
      <c r="AE391">
        <v>253.82</v>
      </c>
      <c r="AF391">
        <v>244.6</v>
      </c>
      <c r="AG391">
        <v>-272.2</v>
      </c>
      <c r="AH391">
        <v>254.78</v>
      </c>
      <c r="AI391">
        <v>253.22</v>
      </c>
      <c r="AJ391">
        <v>-287.76</v>
      </c>
      <c r="AK391">
        <v>269.72000000000003</v>
      </c>
      <c r="AL391">
        <v>149.75</v>
      </c>
      <c r="AM391">
        <v>-240.13</v>
      </c>
      <c r="AN391">
        <v>232.28</v>
      </c>
      <c r="AO391">
        <v>147.55000000000001</v>
      </c>
      <c r="AP391">
        <v>-241.61</v>
      </c>
      <c r="AQ391">
        <v>136.09</v>
      </c>
      <c r="AR391">
        <v>216.34</v>
      </c>
      <c r="AS391">
        <v>-263.37</v>
      </c>
      <c r="AT391">
        <v>112.41</v>
      </c>
      <c r="AU391">
        <v>203.73</v>
      </c>
      <c r="AV391">
        <v>-279.01</v>
      </c>
      <c r="AW391">
        <v>226.51</v>
      </c>
      <c r="AX391">
        <v>198.22</v>
      </c>
      <c r="AY391">
        <v>-303.86</v>
      </c>
      <c r="AZ391">
        <v>125.17</v>
      </c>
      <c r="BA391">
        <v>233.64</v>
      </c>
      <c r="BB391">
        <v>-295.7</v>
      </c>
      <c r="BC391">
        <v>165.04</v>
      </c>
      <c r="BD391">
        <v>282.38</v>
      </c>
      <c r="BE391">
        <v>-273.41000000000003</v>
      </c>
      <c r="BF391">
        <v>376.72</v>
      </c>
      <c r="BG391">
        <v>218.28</v>
      </c>
      <c r="BH391">
        <v>-272.95999999999998</v>
      </c>
      <c r="BI391">
        <v>335.37</v>
      </c>
      <c r="BJ391">
        <v>278.98</v>
      </c>
      <c r="BK391">
        <v>-272.86</v>
      </c>
      <c r="BL391">
        <v>403.52</v>
      </c>
      <c r="BM391">
        <v>210.96</v>
      </c>
      <c r="BN391">
        <v>-297.02</v>
      </c>
      <c r="BO391">
        <v>382.54</v>
      </c>
      <c r="BP391">
        <v>245.99</v>
      </c>
      <c r="BQ391">
        <v>-305.98</v>
      </c>
      <c r="BR391">
        <v>278.64999999999998</v>
      </c>
      <c r="BS391">
        <v>201.98</v>
      </c>
      <c r="BT391">
        <v>-300.18</v>
      </c>
    </row>
    <row r="392" spans="1:72">
      <c r="A392" s="1">
        <v>284.18</v>
      </c>
      <c r="B392">
        <v>154.81</v>
      </c>
      <c r="C392">
        <v>-152.9</v>
      </c>
      <c r="D392">
        <v>210.35</v>
      </c>
      <c r="E392">
        <v>154.97</v>
      </c>
      <c r="F392">
        <v>-154.61000000000001</v>
      </c>
      <c r="G392">
        <v>248.18</v>
      </c>
      <c r="H392">
        <v>249.18</v>
      </c>
      <c r="I392">
        <v>-168.11</v>
      </c>
      <c r="J392">
        <v>248.87</v>
      </c>
      <c r="K392">
        <v>212.76</v>
      </c>
      <c r="L392">
        <v>-182.94</v>
      </c>
      <c r="M392">
        <v>207.77</v>
      </c>
      <c r="N392">
        <v>188.19</v>
      </c>
      <c r="O392">
        <v>-209.95</v>
      </c>
      <c r="P392">
        <v>293.31</v>
      </c>
      <c r="Q392">
        <v>182.48</v>
      </c>
      <c r="R392">
        <v>-212.23</v>
      </c>
      <c r="S392">
        <v>249.24</v>
      </c>
      <c r="T392">
        <v>244.69</v>
      </c>
      <c r="U392">
        <v>-210.32</v>
      </c>
      <c r="V392">
        <v>251.32</v>
      </c>
      <c r="W392">
        <v>224.52</v>
      </c>
      <c r="X392">
        <v>-241.48</v>
      </c>
      <c r="Y392">
        <v>251.52</v>
      </c>
      <c r="Z392">
        <v>230.89</v>
      </c>
      <c r="AA392">
        <v>-250.39</v>
      </c>
      <c r="AB392">
        <v>253.92</v>
      </c>
      <c r="AC392">
        <v>237.46</v>
      </c>
      <c r="AD392">
        <v>-264</v>
      </c>
      <c r="AE392">
        <v>254.91</v>
      </c>
      <c r="AF392">
        <v>241.88</v>
      </c>
      <c r="AG392">
        <v>-275.91000000000003</v>
      </c>
      <c r="AH392">
        <v>256.02</v>
      </c>
      <c r="AI392">
        <v>249.88</v>
      </c>
      <c r="AJ392">
        <v>-291.52</v>
      </c>
      <c r="AK392">
        <v>271.67</v>
      </c>
      <c r="AL392">
        <v>148.97999999999999</v>
      </c>
      <c r="AM392">
        <v>-240.85</v>
      </c>
      <c r="AN392">
        <v>233.16</v>
      </c>
      <c r="AO392">
        <v>146.74</v>
      </c>
      <c r="AP392">
        <v>-242.31</v>
      </c>
      <c r="AQ392">
        <v>133.41999999999999</v>
      </c>
      <c r="AR392">
        <v>218.9</v>
      </c>
      <c r="AS392">
        <v>-267.94</v>
      </c>
      <c r="AT392">
        <v>110</v>
      </c>
      <c r="AU392">
        <v>205.58</v>
      </c>
      <c r="AV392">
        <v>-281.39</v>
      </c>
      <c r="AW392">
        <v>227.4</v>
      </c>
      <c r="AX392">
        <v>195.09</v>
      </c>
      <c r="AY392">
        <v>-305.36</v>
      </c>
      <c r="AZ392">
        <v>122.46</v>
      </c>
      <c r="BA392">
        <v>234.18</v>
      </c>
      <c r="BB392">
        <v>-301.29000000000002</v>
      </c>
      <c r="BC392">
        <v>168.09</v>
      </c>
      <c r="BD392">
        <v>282.55</v>
      </c>
      <c r="BE392">
        <v>-275.18</v>
      </c>
      <c r="BF392">
        <v>380.39</v>
      </c>
      <c r="BG392">
        <v>222.3</v>
      </c>
      <c r="BH392">
        <v>-275.31</v>
      </c>
      <c r="BI392">
        <v>339.47</v>
      </c>
      <c r="BJ392">
        <v>278.41000000000003</v>
      </c>
      <c r="BK392">
        <v>-275.74</v>
      </c>
      <c r="BL392">
        <v>408.71</v>
      </c>
      <c r="BM392">
        <v>210.57</v>
      </c>
      <c r="BN392">
        <v>-299</v>
      </c>
      <c r="BO392">
        <v>388.6</v>
      </c>
      <c r="BP392">
        <v>245.4</v>
      </c>
      <c r="BQ392">
        <v>-309.39</v>
      </c>
      <c r="BR392">
        <v>279.64999999999998</v>
      </c>
      <c r="BS392">
        <v>197.36</v>
      </c>
      <c r="BT392">
        <v>-303.88</v>
      </c>
    </row>
    <row r="393" spans="1:72">
      <c r="A393" s="1">
        <v>284.60000000000002</v>
      </c>
      <c r="B393">
        <v>152.18</v>
      </c>
      <c r="C393">
        <v>-152.62</v>
      </c>
      <c r="D393">
        <v>210.2</v>
      </c>
      <c r="E393">
        <v>155.49</v>
      </c>
      <c r="F393">
        <v>-154.15</v>
      </c>
      <c r="G393">
        <v>251.55</v>
      </c>
      <c r="H393">
        <v>254.05</v>
      </c>
      <c r="I393">
        <v>-166.79</v>
      </c>
      <c r="J393">
        <v>248.17</v>
      </c>
      <c r="K393">
        <v>209.54</v>
      </c>
      <c r="L393">
        <v>-184.53</v>
      </c>
      <c r="M393">
        <v>210.26</v>
      </c>
      <c r="N393">
        <v>179.01</v>
      </c>
      <c r="O393">
        <v>-209.16</v>
      </c>
      <c r="P393">
        <v>291.62</v>
      </c>
      <c r="Q393">
        <v>178.79</v>
      </c>
      <c r="R393">
        <v>-207.29</v>
      </c>
      <c r="S393">
        <v>247.25</v>
      </c>
      <c r="T393">
        <v>242.47</v>
      </c>
      <c r="U393">
        <v>-210.68</v>
      </c>
      <c r="V393">
        <v>251.98</v>
      </c>
      <c r="W393">
        <v>227.61</v>
      </c>
      <c r="X393">
        <v>-244.01</v>
      </c>
      <c r="Y393">
        <v>251.14</v>
      </c>
      <c r="Z393">
        <v>236.55</v>
      </c>
      <c r="AA393">
        <v>-252.93</v>
      </c>
      <c r="AB393">
        <v>253.55</v>
      </c>
      <c r="AC393">
        <v>242.64</v>
      </c>
      <c r="AD393">
        <v>-266.45</v>
      </c>
      <c r="AE393">
        <v>253.65</v>
      </c>
      <c r="AF393">
        <v>248.84</v>
      </c>
      <c r="AG393">
        <v>-277.77999999999997</v>
      </c>
      <c r="AH393">
        <v>254.19</v>
      </c>
      <c r="AI393">
        <v>258.47000000000003</v>
      </c>
      <c r="AJ393">
        <v>-294.27</v>
      </c>
      <c r="AK393">
        <v>266.08</v>
      </c>
      <c r="AL393">
        <v>146.37</v>
      </c>
      <c r="AM393">
        <v>-244.04</v>
      </c>
      <c r="AN393">
        <v>228.84</v>
      </c>
      <c r="AO393">
        <v>145.41</v>
      </c>
      <c r="AP393">
        <v>-244.38</v>
      </c>
      <c r="AQ393">
        <v>136.79</v>
      </c>
      <c r="AR393">
        <v>215.06</v>
      </c>
      <c r="AS393">
        <v>-262.12</v>
      </c>
      <c r="AT393">
        <v>110.33</v>
      </c>
      <c r="AU393">
        <v>207.1</v>
      </c>
      <c r="AV393">
        <v>-277.94</v>
      </c>
      <c r="AW393">
        <v>223.97</v>
      </c>
      <c r="AX393">
        <v>197.8</v>
      </c>
      <c r="AY393">
        <v>-307.67</v>
      </c>
      <c r="AZ393">
        <v>127.71</v>
      </c>
      <c r="BA393">
        <v>237.71</v>
      </c>
      <c r="BB393">
        <v>-296.02</v>
      </c>
      <c r="BC393">
        <v>175.14</v>
      </c>
      <c r="BD393">
        <v>286.39999999999998</v>
      </c>
      <c r="BE393">
        <v>-277.16000000000003</v>
      </c>
      <c r="BF393">
        <v>369.16</v>
      </c>
      <c r="BG393">
        <v>210.64</v>
      </c>
      <c r="BH393">
        <v>-262.12</v>
      </c>
      <c r="BI393">
        <v>324.45</v>
      </c>
      <c r="BJ393">
        <v>279.55</v>
      </c>
      <c r="BK393">
        <v>-273.32</v>
      </c>
      <c r="BL393">
        <v>399.47</v>
      </c>
      <c r="BM393">
        <v>205.86</v>
      </c>
      <c r="BN393">
        <v>-283.27999999999997</v>
      </c>
      <c r="BO393">
        <v>381.77</v>
      </c>
      <c r="BP393">
        <v>242.64</v>
      </c>
      <c r="BQ393">
        <v>-298.42</v>
      </c>
      <c r="BR393">
        <v>276.68</v>
      </c>
      <c r="BS393">
        <v>198.25</v>
      </c>
      <c r="BT393">
        <v>-303.57</v>
      </c>
    </row>
    <row r="394" spans="1:72">
      <c r="A394" s="1">
        <v>283.38</v>
      </c>
      <c r="B394">
        <v>152.61000000000001</v>
      </c>
      <c r="C394">
        <v>-150.97999999999999</v>
      </c>
      <c r="D394">
        <v>211.56</v>
      </c>
      <c r="E394">
        <v>154.37</v>
      </c>
      <c r="F394">
        <v>-153.85</v>
      </c>
      <c r="G394">
        <v>248.85</v>
      </c>
      <c r="H394">
        <v>252.29</v>
      </c>
      <c r="I394">
        <v>-163.56</v>
      </c>
      <c r="J394">
        <v>248.6</v>
      </c>
      <c r="K394">
        <v>211.33</v>
      </c>
      <c r="L394">
        <v>-182.65</v>
      </c>
      <c r="M394">
        <v>207.83</v>
      </c>
      <c r="N394">
        <v>187.29</v>
      </c>
      <c r="O394">
        <v>-210.21</v>
      </c>
      <c r="P394">
        <v>293.51</v>
      </c>
      <c r="Q394">
        <v>182.73</v>
      </c>
      <c r="R394">
        <v>-211.99</v>
      </c>
      <c r="S394">
        <v>248.46</v>
      </c>
      <c r="T394">
        <v>244.56</v>
      </c>
      <c r="U394">
        <v>-210.4</v>
      </c>
      <c r="V394">
        <v>251.39</v>
      </c>
      <c r="W394">
        <v>225.21</v>
      </c>
      <c r="X394">
        <v>-242.91</v>
      </c>
      <c r="Y394">
        <v>251.65</v>
      </c>
      <c r="Z394">
        <v>231.92</v>
      </c>
      <c r="AA394">
        <v>-252.41</v>
      </c>
      <c r="AB394">
        <v>254.07</v>
      </c>
      <c r="AC394">
        <v>236.74</v>
      </c>
      <c r="AD394">
        <v>-266.87</v>
      </c>
      <c r="AE394">
        <v>255.34</v>
      </c>
      <c r="AF394">
        <v>242.16</v>
      </c>
      <c r="AG394">
        <v>-279.98</v>
      </c>
      <c r="AH394">
        <v>256.57</v>
      </c>
      <c r="AI394">
        <v>250.81</v>
      </c>
      <c r="AJ394">
        <v>-295.88</v>
      </c>
      <c r="AK394">
        <v>270.37</v>
      </c>
      <c r="AL394">
        <v>148.01</v>
      </c>
      <c r="AM394">
        <v>-244.39</v>
      </c>
      <c r="AN394">
        <v>231.52</v>
      </c>
      <c r="AO394">
        <v>146.47</v>
      </c>
      <c r="AP394">
        <v>-245.43</v>
      </c>
      <c r="AQ394">
        <v>132.16</v>
      </c>
      <c r="AR394">
        <v>217.89</v>
      </c>
      <c r="AS394">
        <v>-268.52</v>
      </c>
      <c r="AT394">
        <v>107.4</v>
      </c>
      <c r="AU394">
        <v>207.38</v>
      </c>
      <c r="AV394">
        <v>-280.5</v>
      </c>
      <c r="AW394">
        <v>226.25</v>
      </c>
      <c r="AX394">
        <v>193.87</v>
      </c>
      <c r="AY394">
        <v>-307.93</v>
      </c>
      <c r="AZ394">
        <v>121.92</v>
      </c>
      <c r="BA394">
        <v>234.82</v>
      </c>
      <c r="BB394">
        <v>-303.19</v>
      </c>
      <c r="BC394">
        <v>173.93</v>
      </c>
      <c r="BD394">
        <v>283.16000000000003</v>
      </c>
      <c r="BE394">
        <v>-276.33</v>
      </c>
      <c r="BF394">
        <v>377.3</v>
      </c>
      <c r="BG394">
        <v>221.04</v>
      </c>
      <c r="BH394">
        <v>-268.27999999999997</v>
      </c>
      <c r="BI394">
        <v>336.55</v>
      </c>
      <c r="BJ394">
        <v>279.83999999999997</v>
      </c>
      <c r="BK394">
        <v>-277.02999999999997</v>
      </c>
      <c r="BL394">
        <v>408.52</v>
      </c>
      <c r="BM394">
        <v>208.54</v>
      </c>
      <c r="BN394">
        <v>-289.43</v>
      </c>
      <c r="BO394">
        <v>390.19</v>
      </c>
      <c r="BP394">
        <v>243.9</v>
      </c>
      <c r="BQ394">
        <v>-305.14999999999998</v>
      </c>
      <c r="BR394">
        <v>279.17</v>
      </c>
      <c r="BS394">
        <v>194.18</v>
      </c>
      <c r="BT394">
        <v>-307.5</v>
      </c>
    </row>
    <row r="395" spans="1:72">
      <c r="A395" s="1">
        <v>283.01</v>
      </c>
      <c r="B395">
        <v>152.52000000000001</v>
      </c>
      <c r="C395">
        <v>-150.34</v>
      </c>
      <c r="D395">
        <v>211.82</v>
      </c>
      <c r="E395">
        <v>156.04</v>
      </c>
      <c r="F395">
        <v>-151.43</v>
      </c>
      <c r="G395">
        <v>250.47</v>
      </c>
      <c r="H395">
        <v>253.07</v>
      </c>
      <c r="I395">
        <v>-163.44</v>
      </c>
      <c r="J395">
        <v>248.66</v>
      </c>
      <c r="K395">
        <v>212.12</v>
      </c>
      <c r="L395">
        <v>-182.95</v>
      </c>
      <c r="M395">
        <v>210</v>
      </c>
      <c r="N395">
        <v>185.91</v>
      </c>
      <c r="O395">
        <v>-219.76</v>
      </c>
      <c r="P395">
        <v>289.95999999999998</v>
      </c>
      <c r="Q395">
        <v>186.44</v>
      </c>
      <c r="R395">
        <v>-218.48</v>
      </c>
      <c r="S395">
        <v>247.48</v>
      </c>
      <c r="T395">
        <v>242.68</v>
      </c>
      <c r="U395">
        <v>-213.86</v>
      </c>
      <c r="V395">
        <v>251.08</v>
      </c>
      <c r="W395">
        <v>226.33</v>
      </c>
      <c r="X395">
        <v>-235.61</v>
      </c>
      <c r="Y395">
        <v>252.8</v>
      </c>
      <c r="Z395">
        <v>230.6</v>
      </c>
      <c r="AA395">
        <v>-248.64</v>
      </c>
      <c r="AB395">
        <v>254.25</v>
      </c>
      <c r="AC395">
        <v>233.37</v>
      </c>
      <c r="AD395">
        <v>-262.45999999999998</v>
      </c>
      <c r="AE395">
        <v>254.62</v>
      </c>
      <c r="AF395">
        <v>239.12</v>
      </c>
      <c r="AG395">
        <v>-274.98</v>
      </c>
      <c r="AH395">
        <v>257.32</v>
      </c>
      <c r="AI395">
        <v>249.03</v>
      </c>
      <c r="AJ395">
        <v>-289.60000000000002</v>
      </c>
      <c r="AK395">
        <v>267.83999999999997</v>
      </c>
      <c r="AL395">
        <v>155.31</v>
      </c>
      <c r="AM395">
        <v>-249.17</v>
      </c>
      <c r="AN395">
        <v>229.62</v>
      </c>
      <c r="AO395">
        <v>153.91</v>
      </c>
      <c r="AP395">
        <v>-251.14</v>
      </c>
      <c r="AQ395">
        <v>132.44999999999999</v>
      </c>
      <c r="AR395">
        <v>207.51</v>
      </c>
      <c r="AS395">
        <v>-258.75</v>
      </c>
      <c r="AT395">
        <v>108.45</v>
      </c>
      <c r="AU395">
        <v>200.07</v>
      </c>
      <c r="AV395">
        <v>-270.02999999999997</v>
      </c>
      <c r="AW395">
        <v>224.97</v>
      </c>
      <c r="AX395">
        <v>197.7</v>
      </c>
      <c r="AY395">
        <v>-305.7</v>
      </c>
      <c r="AZ395">
        <v>121.39</v>
      </c>
      <c r="BA395">
        <v>225.01</v>
      </c>
      <c r="BB395">
        <v>-292.45</v>
      </c>
      <c r="BC395">
        <v>168.79</v>
      </c>
      <c r="BD395">
        <v>274.74</v>
      </c>
      <c r="BE395">
        <v>-265.13</v>
      </c>
      <c r="BF395">
        <v>373.15</v>
      </c>
      <c r="BG395">
        <v>222.56</v>
      </c>
      <c r="BH395">
        <v>-257.56</v>
      </c>
      <c r="BI395">
        <v>339.25</v>
      </c>
      <c r="BJ395">
        <v>285.61</v>
      </c>
      <c r="BK395">
        <v>-273.38</v>
      </c>
      <c r="BL395">
        <v>402.88</v>
      </c>
      <c r="BM395">
        <v>212.39</v>
      </c>
      <c r="BN395">
        <v>-276.17</v>
      </c>
      <c r="BO395">
        <v>383.11</v>
      </c>
      <c r="BP395">
        <v>246.33</v>
      </c>
      <c r="BQ395">
        <v>-295.95999999999998</v>
      </c>
      <c r="BR395">
        <v>278.83999999999997</v>
      </c>
      <c r="BS395">
        <v>201.96</v>
      </c>
      <c r="BT395">
        <v>-306.05</v>
      </c>
    </row>
    <row r="396" spans="1:72">
      <c r="A396" s="1">
        <v>281.60000000000002</v>
      </c>
      <c r="B396">
        <v>150.44999999999999</v>
      </c>
      <c r="C396">
        <v>-147.75</v>
      </c>
      <c r="D396">
        <v>212.26</v>
      </c>
      <c r="E396">
        <v>154.06</v>
      </c>
      <c r="F396">
        <v>-149.12</v>
      </c>
      <c r="G396">
        <v>249.9</v>
      </c>
      <c r="H396">
        <v>256.33</v>
      </c>
      <c r="I396">
        <v>-153.83000000000001</v>
      </c>
      <c r="J396">
        <v>248.68</v>
      </c>
      <c r="K396">
        <v>213.47</v>
      </c>
      <c r="L396">
        <v>-179.04</v>
      </c>
      <c r="M396">
        <v>208.48</v>
      </c>
      <c r="N396">
        <v>186.71</v>
      </c>
      <c r="O396">
        <v>-220.45</v>
      </c>
      <c r="P396">
        <v>289.91000000000003</v>
      </c>
      <c r="Q396">
        <v>188.75</v>
      </c>
      <c r="R396">
        <v>-219.67</v>
      </c>
      <c r="S396">
        <v>249.49</v>
      </c>
      <c r="T396">
        <v>246.67</v>
      </c>
      <c r="U396">
        <v>-210.91</v>
      </c>
      <c r="V396">
        <v>251.26</v>
      </c>
      <c r="W396">
        <v>223.68</v>
      </c>
      <c r="X396">
        <v>-239.91</v>
      </c>
      <c r="Y396">
        <v>253.36</v>
      </c>
      <c r="Z396">
        <v>229.38</v>
      </c>
      <c r="AA396">
        <v>-252.22</v>
      </c>
      <c r="AB396">
        <v>254.39</v>
      </c>
      <c r="AC396">
        <v>229.93</v>
      </c>
      <c r="AD396">
        <v>-269.02999999999997</v>
      </c>
      <c r="AE396">
        <v>254.37</v>
      </c>
      <c r="AF396">
        <v>232.57</v>
      </c>
      <c r="AG396">
        <v>-282.7</v>
      </c>
      <c r="AH396">
        <v>256.85000000000002</v>
      </c>
      <c r="AI396">
        <v>239.89</v>
      </c>
      <c r="AJ396">
        <v>-298.64999999999998</v>
      </c>
      <c r="AK396">
        <v>267.38</v>
      </c>
      <c r="AL396">
        <v>157.28</v>
      </c>
      <c r="AM396">
        <v>-246.94</v>
      </c>
      <c r="AN396">
        <v>227.72</v>
      </c>
      <c r="AO396">
        <v>155.66999999999999</v>
      </c>
      <c r="AP396">
        <v>-249.59</v>
      </c>
      <c r="AQ396">
        <v>129.81</v>
      </c>
      <c r="AR396">
        <v>214.78</v>
      </c>
      <c r="AS396">
        <v>-267.95</v>
      </c>
      <c r="AT396">
        <v>105.85</v>
      </c>
      <c r="AU396">
        <v>202.33</v>
      </c>
      <c r="AV396">
        <v>-280.75</v>
      </c>
      <c r="AW396">
        <v>225.28</v>
      </c>
      <c r="AX396">
        <v>199.97</v>
      </c>
      <c r="AY396">
        <v>-313.67</v>
      </c>
      <c r="AZ396">
        <v>116.56</v>
      </c>
      <c r="BA396">
        <v>227.82</v>
      </c>
      <c r="BB396">
        <v>-305.27</v>
      </c>
      <c r="BC396">
        <v>175.18</v>
      </c>
      <c r="BD396">
        <v>280.2</v>
      </c>
      <c r="BE396">
        <v>-272.81</v>
      </c>
      <c r="BF396">
        <v>376.66</v>
      </c>
      <c r="BG396">
        <v>231.63</v>
      </c>
      <c r="BH396">
        <v>-270.81</v>
      </c>
      <c r="BI396">
        <v>335.18</v>
      </c>
      <c r="BJ396">
        <v>284.49</v>
      </c>
      <c r="BK396">
        <v>-280.45999999999998</v>
      </c>
      <c r="BL396">
        <v>405.53</v>
      </c>
      <c r="BM396">
        <v>212.97</v>
      </c>
      <c r="BN396">
        <v>-295.92</v>
      </c>
      <c r="BO396">
        <v>389.43</v>
      </c>
      <c r="BP396">
        <v>247.16</v>
      </c>
      <c r="BQ396">
        <v>-310.64</v>
      </c>
      <c r="BR396">
        <v>274.57</v>
      </c>
      <c r="BS396">
        <v>201.97</v>
      </c>
      <c r="BT396">
        <v>-316.79000000000002</v>
      </c>
    </row>
    <row r="397" spans="1:72">
      <c r="A397" s="1">
        <v>285.14</v>
      </c>
      <c r="B397">
        <v>157.02000000000001</v>
      </c>
      <c r="C397">
        <v>-155.08000000000001</v>
      </c>
      <c r="D397">
        <v>208.99</v>
      </c>
      <c r="E397">
        <v>156.91999999999999</v>
      </c>
      <c r="F397">
        <v>-154.25</v>
      </c>
      <c r="G397">
        <v>248.32</v>
      </c>
      <c r="H397">
        <v>248.25</v>
      </c>
      <c r="I397">
        <v>-170.61</v>
      </c>
      <c r="J397">
        <v>249.02</v>
      </c>
      <c r="K397">
        <v>213.74</v>
      </c>
      <c r="L397">
        <v>-183</v>
      </c>
      <c r="M397">
        <v>209.01</v>
      </c>
      <c r="N397">
        <v>185.8</v>
      </c>
      <c r="O397">
        <v>-212.78</v>
      </c>
      <c r="P397">
        <v>290.44</v>
      </c>
      <c r="Q397">
        <v>182.88</v>
      </c>
      <c r="R397">
        <v>-214.06</v>
      </c>
      <c r="S397">
        <v>249.75</v>
      </c>
      <c r="T397">
        <v>243.71</v>
      </c>
      <c r="U397">
        <v>-211.2</v>
      </c>
      <c r="V397">
        <v>251.65</v>
      </c>
      <c r="W397">
        <v>224.78</v>
      </c>
      <c r="X397">
        <v>-238.45</v>
      </c>
      <c r="Y397">
        <v>252.36</v>
      </c>
      <c r="Z397">
        <v>230.76</v>
      </c>
      <c r="AA397">
        <v>-248.41</v>
      </c>
      <c r="AB397">
        <v>253.76</v>
      </c>
      <c r="AC397">
        <v>237.95</v>
      </c>
      <c r="AD397">
        <v>-260.8</v>
      </c>
      <c r="AE397">
        <v>253.17</v>
      </c>
      <c r="AF397">
        <v>241.34</v>
      </c>
      <c r="AG397">
        <v>-270.47000000000003</v>
      </c>
      <c r="AH397">
        <v>254.85</v>
      </c>
      <c r="AI397">
        <v>247.58</v>
      </c>
      <c r="AJ397">
        <v>-285.17</v>
      </c>
      <c r="AK397">
        <v>268.97000000000003</v>
      </c>
      <c r="AL397">
        <v>154.16</v>
      </c>
      <c r="AM397">
        <v>-239.63</v>
      </c>
      <c r="AN397">
        <v>231.46</v>
      </c>
      <c r="AO397">
        <v>151.34</v>
      </c>
      <c r="AP397">
        <v>-241.21</v>
      </c>
      <c r="AQ397">
        <v>138.46</v>
      </c>
      <c r="AR397">
        <v>210.17</v>
      </c>
      <c r="AS397">
        <v>-253.14</v>
      </c>
      <c r="AT397">
        <v>117.44</v>
      </c>
      <c r="AU397">
        <v>196.14</v>
      </c>
      <c r="AV397">
        <v>-271.04000000000002</v>
      </c>
      <c r="AW397">
        <v>227.09</v>
      </c>
      <c r="AX397">
        <v>199.03</v>
      </c>
      <c r="AY397">
        <v>-300.83999999999997</v>
      </c>
      <c r="AZ397">
        <v>128.16</v>
      </c>
      <c r="BA397">
        <v>229.24</v>
      </c>
      <c r="BB397">
        <v>-283.63</v>
      </c>
      <c r="BC397">
        <v>165.71</v>
      </c>
      <c r="BD397">
        <v>279.20999999999998</v>
      </c>
      <c r="BE397">
        <v>-265.33</v>
      </c>
      <c r="BF397">
        <v>380.86</v>
      </c>
      <c r="BG397">
        <v>216.25</v>
      </c>
      <c r="BH397">
        <v>-277.18</v>
      </c>
      <c r="BI397">
        <v>337.01</v>
      </c>
      <c r="BJ397">
        <v>276.33</v>
      </c>
      <c r="BK397">
        <v>-270.10000000000002</v>
      </c>
      <c r="BL397">
        <v>400.72</v>
      </c>
      <c r="BM397">
        <v>210.42</v>
      </c>
      <c r="BN397">
        <v>-304.51</v>
      </c>
      <c r="BO397">
        <v>381.08</v>
      </c>
      <c r="BP397">
        <v>245.25</v>
      </c>
      <c r="BQ397">
        <v>-308.52</v>
      </c>
      <c r="BR397">
        <v>278.14999999999998</v>
      </c>
      <c r="BS397">
        <v>205.78</v>
      </c>
      <c r="BT397">
        <v>-299.07</v>
      </c>
    </row>
    <row r="398" spans="1:72">
      <c r="A398" s="1">
        <v>283.82</v>
      </c>
      <c r="B398">
        <v>150.97</v>
      </c>
      <c r="C398">
        <v>-150.99</v>
      </c>
      <c r="D398">
        <v>211</v>
      </c>
      <c r="E398">
        <v>155.69999999999999</v>
      </c>
      <c r="F398">
        <v>-152.38999999999999</v>
      </c>
      <c r="G398">
        <v>252.87</v>
      </c>
      <c r="H398">
        <v>254.82</v>
      </c>
      <c r="I398">
        <v>-165.93</v>
      </c>
      <c r="J398">
        <v>248.15</v>
      </c>
      <c r="K398">
        <v>209.85</v>
      </c>
      <c r="L398">
        <v>-184.8</v>
      </c>
      <c r="M398">
        <v>211.36</v>
      </c>
      <c r="N398">
        <v>179.24</v>
      </c>
      <c r="O398">
        <v>-215.42</v>
      </c>
      <c r="P398">
        <v>290.39</v>
      </c>
      <c r="Q398">
        <v>181.54</v>
      </c>
      <c r="R398">
        <v>-211.48</v>
      </c>
      <c r="S398">
        <v>246.23</v>
      </c>
      <c r="T398">
        <v>241.58</v>
      </c>
      <c r="U398">
        <v>-212.97</v>
      </c>
      <c r="V398">
        <v>251.49</v>
      </c>
      <c r="W398">
        <v>228.28</v>
      </c>
      <c r="X398">
        <v>-239.63</v>
      </c>
      <c r="Y398">
        <v>251.5</v>
      </c>
      <c r="Z398">
        <v>235.48</v>
      </c>
      <c r="AA398">
        <v>-250.67</v>
      </c>
      <c r="AB398">
        <v>253.75</v>
      </c>
      <c r="AC398">
        <v>239.77</v>
      </c>
      <c r="AD398">
        <v>-264.33999999999997</v>
      </c>
      <c r="AE398">
        <v>254.04</v>
      </c>
      <c r="AF398">
        <v>246.65</v>
      </c>
      <c r="AG398">
        <v>-276.38</v>
      </c>
      <c r="AH398">
        <v>255.36</v>
      </c>
      <c r="AI398">
        <v>258.49</v>
      </c>
      <c r="AJ398">
        <v>-292.42</v>
      </c>
      <c r="AK398">
        <v>265.86</v>
      </c>
      <c r="AL398">
        <v>149.27000000000001</v>
      </c>
      <c r="AM398">
        <v>-248.05</v>
      </c>
      <c r="AN398">
        <v>228.6</v>
      </c>
      <c r="AO398">
        <v>148.69</v>
      </c>
      <c r="AP398">
        <v>-249.22</v>
      </c>
      <c r="AQ398">
        <v>133.9</v>
      </c>
      <c r="AR398">
        <v>212.68</v>
      </c>
      <c r="AS398">
        <v>-264.13</v>
      </c>
      <c r="AT398">
        <v>106.62</v>
      </c>
      <c r="AU398">
        <v>207.13</v>
      </c>
      <c r="AV398">
        <v>-276.83</v>
      </c>
      <c r="AW398">
        <v>223.23</v>
      </c>
      <c r="AX398">
        <v>199.04</v>
      </c>
      <c r="AY398">
        <v>-308.62</v>
      </c>
      <c r="AZ398">
        <v>123.4</v>
      </c>
      <c r="BA398">
        <v>232.8</v>
      </c>
      <c r="BB398">
        <v>-299.01</v>
      </c>
      <c r="BC398">
        <v>171.05</v>
      </c>
      <c r="BD398">
        <v>281.69</v>
      </c>
      <c r="BE398">
        <v>-274.56</v>
      </c>
      <c r="BF398">
        <v>365.57</v>
      </c>
      <c r="BG398">
        <v>216.45</v>
      </c>
      <c r="BH398">
        <v>-253.35</v>
      </c>
      <c r="BI398">
        <v>328.43</v>
      </c>
      <c r="BJ398">
        <v>285.72000000000003</v>
      </c>
      <c r="BK398">
        <v>-273.93</v>
      </c>
      <c r="BL398">
        <v>399.86</v>
      </c>
      <c r="BM398">
        <v>209.79</v>
      </c>
      <c r="BN398">
        <v>-270.58</v>
      </c>
      <c r="BO398">
        <v>380.24</v>
      </c>
      <c r="BP398">
        <v>245.29</v>
      </c>
      <c r="BQ398">
        <v>-292.27</v>
      </c>
      <c r="BR398">
        <v>277.26</v>
      </c>
      <c r="BS398">
        <v>200.15</v>
      </c>
      <c r="BT398">
        <v>-304.99</v>
      </c>
    </row>
    <row r="399" spans="1:72">
      <c r="A399" s="1">
        <v>281.24</v>
      </c>
      <c r="B399">
        <v>148.04</v>
      </c>
      <c r="C399">
        <v>-146.35</v>
      </c>
      <c r="D399">
        <v>213.51</v>
      </c>
      <c r="E399">
        <v>153.85</v>
      </c>
      <c r="F399">
        <v>-149.29</v>
      </c>
      <c r="G399">
        <v>251.39</v>
      </c>
      <c r="H399">
        <v>259.42</v>
      </c>
      <c r="I399">
        <v>-152.04</v>
      </c>
      <c r="J399">
        <v>248.23</v>
      </c>
      <c r="K399">
        <v>210.66</v>
      </c>
      <c r="L399">
        <v>-180.47</v>
      </c>
      <c r="M399">
        <v>209.3</v>
      </c>
      <c r="N399">
        <v>184.05</v>
      </c>
      <c r="O399">
        <v>-219.31</v>
      </c>
      <c r="P399">
        <v>290.45999999999998</v>
      </c>
      <c r="Q399">
        <v>187.12</v>
      </c>
      <c r="R399">
        <v>-217.28</v>
      </c>
      <c r="S399">
        <v>247.52</v>
      </c>
      <c r="T399">
        <v>244.91</v>
      </c>
      <c r="U399">
        <v>-211.8</v>
      </c>
      <c r="V399">
        <v>251.37</v>
      </c>
      <c r="W399">
        <v>225.87</v>
      </c>
      <c r="X399">
        <v>-241.24</v>
      </c>
      <c r="Y399">
        <v>252.99</v>
      </c>
      <c r="Z399">
        <v>232.14</v>
      </c>
      <c r="AA399">
        <v>-254.03</v>
      </c>
      <c r="AB399">
        <v>254.43</v>
      </c>
      <c r="AC399">
        <v>231.64</v>
      </c>
      <c r="AD399">
        <v>-270.83999999999997</v>
      </c>
      <c r="AE399">
        <v>254.97</v>
      </c>
      <c r="AF399">
        <v>236.95</v>
      </c>
      <c r="AG399">
        <v>-285.60000000000002</v>
      </c>
      <c r="AH399">
        <v>257.35000000000002</v>
      </c>
      <c r="AI399">
        <v>246.45</v>
      </c>
      <c r="AJ399">
        <v>-301.77999999999997</v>
      </c>
      <c r="AK399">
        <v>265.68</v>
      </c>
      <c r="AL399">
        <v>153.74</v>
      </c>
      <c r="AM399">
        <v>-251.92</v>
      </c>
      <c r="AN399">
        <v>226.25</v>
      </c>
      <c r="AO399">
        <v>153.28</v>
      </c>
      <c r="AP399">
        <v>-253.6</v>
      </c>
      <c r="AQ399">
        <v>129.30000000000001</v>
      </c>
      <c r="AR399">
        <v>212.45</v>
      </c>
      <c r="AS399">
        <v>-267.14999999999998</v>
      </c>
      <c r="AT399">
        <v>102.87</v>
      </c>
      <c r="AU399">
        <v>205.72</v>
      </c>
      <c r="AV399">
        <v>-277.68</v>
      </c>
      <c r="AW399">
        <v>223.41</v>
      </c>
      <c r="AX399">
        <v>197.61</v>
      </c>
      <c r="AY399">
        <v>-314.79000000000002</v>
      </c>
      <c r="AZ399">
        <v>117.87</v>
      </c>
      <c r="BA399">
        <v>229.6</v>
      </c>
      <c r="BB399">
        <v>-305.17</v>
      </c>
      <c r="BC399">
        <v>180.88</v>
      </c>
      <c r="BD399">
        <v>280.7</v>
      </c>
      <c r="BE399">
        <v>-273.97000000000003</v>
      </c>
      <c r="BF399">
        <v>370.03</v>
      </c>
      <c r="BG399">
        <v>225.65</v>
      </c>
      <c r="BH399">
        <v>-256.43</v>
      </c>
      <c r="BI399">
        <v>330.82</v>
      </c>
      <c r="BJ399">
        <v>286.64999999999998</v>
      </c>
      <c r="BK399">
        <v>-279.88</v>
      </c>
      <c r="BL399">
        <v>404.13</v>
      </c>
      <c r="BM399">
        <v>209.58</v>
      </c>
      <c r="BN399">
        <v>-275.60000000000002</v>
      </c>
      <c r="BO399">
        <v>388.99</v>
      </c>
      <c r="BP399">
        <v>244.68</v>
      </c>
      <c r="BQ399">
        <v>-299.41000000000003</v>
      </c>
      <c r="BR399">
        <v>275.27</v>
      </c>
      <c r="BS399">
        <v>197.08</v>
      </c>
      <c r="BT399">
        <v>-317.41000000000003</v>
      </c>
    </row>
    <row r="400" spans="1:72">
      <c r="A400" s="1">
        <v>285.63</v>
      </c>
      <c r="B400">
        <v>154.88</v>
      </c>
      <c r="C400">
        <v>-155.11000000000001</v>
      </c>
      <c r="D400">
        <v>207.77</v>
      </c>
      <c r="E400">
        <v>155.22999999999999</v>
      </c>
      <c r="F400">
        <v>-154.80000000000001</v>
      </c>
      <c r="G400">
        <v>250.75</v>
      </c>
      <c r="H400">
        <v>249.58</v>
      </c>
      <c r="I400">
        <v>-172.33</v>
      </c>
      <c r="J400">
        <v>248.56</v>
      </c>
      <c r="K400">
        <v>212.58</v>
      </c>
      <c r="L400">
        <v>-183.81</v>
      </c>
      <c r="M400">
        <v>209.67</v>
      </c>
      <c r="N400">
        <v>179.73</v>
      </c>
      <c r="O400">
        <v>-207.66</v>
      </c>
      <c r="P400">
        <v>291.77999999999997</v>
      </c>
      <c r="Q400">
        <v>178.02</v>
      </c>
      <c r="R400">
        <v>-206.19</v>
      </c>
      <c r="S400">
        <v>249.4</v>
      </c>
      <c r="T400">
        <v>244.62</v>
      </c>
      <c r="U400">
        <v>-208.73</v>
      </c>
      <c r="V400">
        <v>251.88</v>
      </c>
      <c r="W400">
        <v>225.33</v>
      </c>
      <c r="X400">
        <v>-244.49</v>
      </c>
      <c r="Y400">
        <v>250.53</v>
      </c>
      <c r="Z400">
        <v>235.14</v>
      </c>
      <c r="AA400">
        <v>-251.03</v>
      </c>
      <c r="AB400">
        <v>253.16</v>
      </c>
      <c r="AC400">
        <v>244.21</v>
      </c>
      <c r="AD400">
        <v>-264.45</v>
      </c>
      <c r="AE400">
        <v>252.79</v>
      </c>
      <c r="AF400">
        <v>247.16</v>
      </c>
      <c r="AG400">
        <v>-274.12</v>
      </c>
      <c r="AH400">
        <v>252.42</v>
      </c>
      <c r="AI400">
        <v>255.4</v>
      </c>
      <c r="AJ400">
        <v>-291.31</v>
      </c>
      <c r="AK400">
        <v>268.74</v>
      </c>
      <c r="AL400">
        <v>146.69</v>
      </c>
      <c r="AM400">
        <v>-235.16</v>
      </c>
      <c r="AN400">
        <v>231.66</v>
      </c>
      <c r="AO400">
        <v>144.49</v>
      </c>
      <c r="AP400">
        <v>-236.64</v>
      </c>
      <c r="AQ400">
        <v>137.09</v>
      </c>
      <c r="AR400">
        <v>225.03</v>
      </c>
      <c r="AS400">
        <v>-271.73</v>
      </c>
      <c r="AT400">
        <v>111.84</v>
      </c>
      <c r="AU400">
        <v>209.07</v>
      </c>
      <c r="AV400">
        <v>-290.70999999999998</v>
      </c>
      <c r="AW400">
        <v>226.12</v>
      </c>
      <c r="AX400">
        <v>201.61</v>
      </c>
      <c r="AY400">
        <v>-308.33999999999997</v>
      </c>
      <c r="AZ400">
        <v>124.96</v>
      </c>
      <c r="BA400">
        <v>240.99</v>
      </c>
      <c r="BB400">
        <v>-305.82</v>
      </c>
      <c r="BC400">
        <v>165.73</v>
      </c>
      <c r="BD400">
        <v>290.52</v>
      </c>
      <c r="BE400">
        <v>-284.11</v>
      </c>
      <c r="BF400">
        <v>374.78</v>
      </c>
      <c r="BG400">
        <v>218.73</v>
      </c>
      <c r="BH400">
        <v>-282.19</v>
      </c>
      <c r="BI400">
        <v>326.38</v>
      </c>
      <c r="BJ400">
        <v>277.2</v>
      </c>
      <c r="BK400">
        <v>-275.87</v>
      </c>
      <c r="BL400">
        <v>402.29</v>
      </c>
      <c r="BM400">
        <v>210.63</v>
      </c>
      <c r="BN400">
        <v>-310.72000000000003</v>
      </c>
      <c r="BO400">
        <v>382.04</v>
      </c>
      <c r="BP400">
        <v>246.71</v>
      </c>
      <c r="BQ400">
        <v>-314.10000000000002</v>
      </c>
      <c r="BR400">
        <v>275.39</v>
      </c>
      <c r="BS400">
        <v>203.24</v>
      </c>
      <c r="BT400">
        <v>-301.98</v>
      </c>
    </row>
    <row r="401" spans="1:72">
      <c r="A401" s="1">
        <v>285.2</v>
      </c>
      <c r="B401">
        <v>153.58000000000001</v>
      </c>
      <c r="C401">
        <v>-154.03</v>
      </c>
      <c r="D401">
        <v>209.21</v>
      </c>
      <c r="E401">
        <v>156.1</v>
      </c>
      <c r="F401">
        <v>-154.36000000000001</v>
      </c>
      <c r="G401">
        <v>251.11</v>
      </c>
      <c r="H401">
        <v>253.16</v>
      </c>
      <c r="I401">
        <v>-168</v>
      </c>
      <c r="J401">
        <v>248.29</v>
      </c>
      <c r="K401">
        <v>210.31</v>
      </c>
      <c r="L401">
        <v>-184.14</v>
      </c>
      <c r="M401">
        <v>210.31</v>
      </c>
      <c r="N401">
        <v>178.19</v>
      </c>
      <c r="O401">
        <v>-208.65</v>
      </c>
      <c r="P401">
        <v>290.76</v>
      </c>
      <c r="Q401">
        <v>178.38</v>
      </c>
      <c r="R401">
        <v>-207.02</v>
      </c>
      <c r="S401">
        <v>248.1</v>
      </c>
      <c r="T401">
        <v>242.8</v>
      </c>
      <c r="U401">
        <v>-210.07</v>
      </c>
      <c r="V401">
        <v>252.24</v>
      </c>
      <c r="W401">
        <v>227.11</v>
      </c>
      <c r="X401">
        <v>-244.16</v>
      </c>
      <c r="Y401">
        <v>251.38</v>
      </c>
      <c r="Z401">
        <v>236.47</v>
      </c>
      <c r="AA401">
        <v>-252.69</v>
      </c>
      <c r="AB401">
        <v>253.41</v>
      </c>
      <c r="AC401">
        <v>243.44</v>
      </c>
      <c r="AD401">
        <v>-265.83999999999997</v>
      </c>
      <c r="AE401">
        <v>252.73</v>
      </c>
      <c r="AF401">
        <v>248.47</v>
      </c>
      <c r="AG401">
        <v>-275.97000000000003</v>
      </c>
      <c r="AH401">
        <v>253.21</v>
      </c>
      <c r="AI401">
        <v>256.48</v>
      </c>
      <c r="AJ401">
        <v>-292.35000000000002</v>
      </c>
      <c r="AK401">
        <v>265.31</v>
      </c>
      <c r="AL401">
        <v>148</v>
      </c>
      <c r="AM401">
        <v>-241.41</v>
      </c>
      <c r="AN401">
        <v>228.41</v>
      </c>
      <c r="AO401">
        <v>146.54</v>
      </c>
      <c r="AP401">
        <v>-241.76</v>
      </c>
      <c r="AQ401">
        <v>139.44999999999999</v>
      </c>
      <c r="AR401">
        <v>213.56</v>
      </c>
      <c r="AS401">
        <v>-257.08</v>
      </c>
      <c r="AT401">
        <v>114.37</v>
      </c>
      <c r="AU401">
        <v>203.47</v>
      </c>
      <c r="AV401">
        <v>-275.95</v>
      </c>
      <c r="AW401">
        <v>224.31</v>
      </c>
      <c r="AX401">
        <v>199.64</v>
      </c>
      <c r="AY401">
        <v>-306.10000000000002</v>
      </c>
      <c r="AZ401">
        <v>130.52000000000001</v>
      </c>
      <c r="BA401">
        <v>237.37</v>
      </c>
      <c r="BB401">
        <v>-289.77999999999997</v>
      </c>
      <c r="BC401">
        <v>174.56</v>
      </c>
      <c r="BD401">
        <v>286.93</v>
      </c>
      <c r="BE401">
        <v>-274.89999999999998</v>
      </c>
      <c r="BF401">
        <v>371.22</v>
      </c>
      <c r="BG401">
        <v>208.21</v>
      </c>
      <c r="BH401">
        <v>-268.23</v>
      </c>
      <c r="BI401">
        <v>322.52</v>
      </c>
      <c r="BJ401">
        <v>276.79000000000002</v>
      </c>
      <c r="BK401">
        <v>-271.57</v>
      </c>
      <c r="BL401">
        <v>396.6</v>
      </c>
      <c r="BM401">
        <v>205.38</v>
      </c>
      <c r="BN401">
        <v>-293.13</v>
      </c>
      <c r="BO401">
        <v>379.54</v>
      </c>
      <c r="BP401">
        <v>242.41</v>
      </c>
      <c r="BQ401">
        <v>-302.33</v>
      </c>
      <c r="BR401">
        <v>275.52999999999997</v>
      </c>
      <c r="BS401">
        <v>201.79</v>
      </c>
      <c r="BT401">
        <v>-301.75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T401"/>
  <sheetViews>
    <sheetView workbookViewId="0">
      <selection activeCell="I32" sqref="I32"/>
    </sheetView>
  </sheetViews>
  <sheetFormatPr baseColWidth="10" defaultRowHeight="15"/>
  <sheetData>
    <row r="1" spans="1:72">
      <c r="A1">
        <f>mc_nosys_400samples_1_5_5_17_5_!A1-mc_nosys_400samples_1_5_5_17_5_!A$1</f>
        <v>0</v>
      </c>
      <c r="B1">
        <f>mc_nosys_400samples_1_5_5_17_5_!B1-mc_nosys_400samples_1_5_5_17_5_!B$1</f>
        <v>0</v>
      </c>
      <c r="C1">
        <f>mc_nosys_400samples_1_5_5_17_5_!C1-mc_nosys_400samples_1_5_5_17_5_!C$1</f>
        <v>0</v>
      </c>
      <c r="D1">
        <f>mc_nosys_400samples_1_5_5_17_5_!D1-mc_nosys_400samples_1_5_5_17_5_!D$1</f>
        <v>0</v>
      </c>
      <c r="E1">
        <f>mc_nosys_400samples_1_5_5_17_5_!E1-mc_nosys_400samples_1_5_5_17_5_!E$1</f>
        <v>0</v>
      </c>
      <c r="F1">
        <f>mc_nosys_400samples_1_5_5_17_5_!F1-mc_nosys_400samples_1_5_5_17_5_!F$1</f>
        <v>0</v>
      </c>
      <c r="G1">
        <f>mc_nosys_400samples_1_5_5_17_5_!G1-mc_nosys_400samples_1_5_5_17_5_!G$1</f>
        <v>0</v>
      </c>
      <c r="H1">
        <f>mc_nosys_400samples_1_5_5_17_5_!H1-mc_nosys_400samples_1_5_5_17_5_!H$1</f>
        <v>0</v>
      </c>
      <c r="I1">
        <f>mc_nosys_400samples_1_5_5_17_5_!I1-mc_nosys_400samples_1_5_5_17_5_!I$1</f>
        <v>0</v>
      </c>
      <c r="J1">
        <f>mc_nosys_400samples_1_5_5_17_5_!J1-mc_nosys_400samples_1_5_5_17_5_!J$1</f>
        <v>0</v>
      </c>
      <c r="K1">
        <f>mc_nosys_400samples_1_5_5_17_5_!K1-mc_nosys_400samples_1_5_5_17_5_!K$1</f>
        <v>0</v>
      </c>
      <c r="L1">
        <f>mc_nosys_400samples_1_5_5_17_5_!L1-mc_nosys_400samples_1_5_5_17_5_!L$1</f>
        <v>0</v>
      </c>
      <c r="M1">
        <f>mc_nosys_400samples_1_5_5_17_5_!M1-mc_nosys_400samples_1_5_5_17_5_!M$1</f>
        <v>0</v>
      </c>
      <c r="N1">
        <f>mc_nosys_400samples_1_5_5_17_5_!N1-mc_nosys_400samples_1_5_5_17_5_!N$1</f>
        <v>0</v>
      </c>
      <c r="O1">
        <f>mc_nosys_400samples_1_5_5_17_5_!O1-mc_nosys_400samples_1_5_5_17_5_!O$1</f>
        <v>0</v>
      </c>
      <c r="P1">
        <f>mc_nosys_400samples_1_5_5_17_5_!P1-mc_nosys_400samples_1_5_5_17_5_!P$1</f>
        <v>0</v>
      </c>
      <c r="Q1">
        <f>mc_nosys_400samples_1_5_5_17_5_!Q1-mc_nosys_400samples_1_5_5_17_5_!Q$1</f>
        <v>0</v>
      </c>
      <c r="R1">
        <f>mc_nosys_400samples_1_5_5_17_5_!R1-mc_nosys_400samples_1_5_5_17_5_!R$1</f>
        <v>0</v>
      </c>
      <c r="S1">
        <f>mc_nosys_400samples_1_5_5_17_5_!S1-mc_nosys_400samples_1_5_5_17_5_!S$1</f>
        <v>0</v>
      </c>
      <c r="T1">
        <f>mc_nosys_400samples_1_5_5_17_5_!T1-mc_nosys_400samples_1_5_5_17_5_!T$1</f>
        <v>0</v>
      </c>
      <c r="U1">
        <f>mc_nosys_400samples_1_5_5_17_5_!U1-mc_nosys_400samples_1_5_5_17_5_!U$1</f>
        <v>0</v>
      </c>
      <c r="V1">
        <f>mc_nosys_400samples_1_5_5_17_5_!V1-mc_nosys_400samples_1_5_5_17_5_!V$1</f>
        <v>0</v>
      </c>
      <c r="W1">
        <f>mc_nosys_400samples_1_5_5_17_5_!W1-mc_nosys_400samples_1_5_5_17_5_!W$1</f>
        <v>0</v>
      </c>
      <c r="X1">
        <f>mc_nosys_400samples_1_5_5_17_5_!X1-mc_nosys_400samples_1_5_5_17_5_!X$1</f>
        <v>0</v>
      </c>
      <c r="Y1">
        <f>mc_nosys_400samples_1_5_5_17_5_!Y1-mc_nosys_400samples_1_5_5_17_5_!Y$1</f>
        <v>0</v>
      </c>
      <c r="Z1">
        <f>mc_nosys_400samples_1_5_5_17_5_!Z1-mc_nosys_400samples_1_5_5_17_5_!Z$1</f>
        <v>0</v>
      </c>
      <c r="AA1">
        <f>mc_nosys_400samples_1_5_5_17_5_!AA1-mc_nosys_400samples_1_5_5_17_5_!AA$1</f>
        <v>0</v>
      </c>
      <c r="AB1">
        <f>mc_nosys_400samples_1_5_5_17_5_!AB1-mc_nosys_400samples_1_5_5_17_5_!AB$1</f>
        <v>0</v>
      </c>
      <c r="AC1">
        <f>mc_nosys_400samples_1_5_5_17_5_!AC1-mc_nosys_400samples_1_5_5_17_5_!AC$1</f>
        <v>0</v>
      </c>
      <c r="AD1">
        <f>mc_nosys_400samples_1_5_5_17_5_!AD1-mc_nosys_400samples_1_5_5_17_5_!AD$1</f>
        <v>0</v>
      </c>
      <c r="AE1">
        <f>mc_nosys_400samples_1_5_5_17_5_!AE1-mc_nosys_400samples_1_5_5_17_5_!AE$1</f>
        <v>0</v>
      </c>
      <c r="AF1">
        <f>mc_nosys_400samples_1_5_5_17_5_!AF1-mc_nosys_400samples_1_5_5_17_5_!AF$1</f>
        <v>0</v>
      </c>
      <c r="AG1">
        <f>mc_nosys_400samples_1_5_5_17_5_!AG1-mc_nosys_400samples_1_5_5_17_5_!AG$1</f>
        <v>0</v>
      </c>
      <c r="AH1">
        <f>mc_nosys_400samples_1_5_5_17_5_!AH1-mc_nosys_400samples_1_5_5_17_5_!AH$1</f>
        <v>0</v>
      </c>
      <c r="AI1">
        <f>mc_nosys_400samples_1_5_5_17_5_!AI1-mc_nosys_400samples_1_5_5_17_5_!AI$1</f>
        <v>0</v>
      </c>
      <c r="AJ1">
        <f>mc_nosys_400samples_1_5_5_17_5_!AJ1-mc_nosys_400samples_1_5_5_17_5_!AJ$1</f>
        <v>0</v>
      </c>
      <c r="AK1">
        <f>mc_nosys_400samples_1_5_5_17_5_!AK1-mc_nosys_400samples_1_5_5_17_5_!AK$1</f>
        <v>0</v>
      </c>
      <c r="AL1">
        <f>mc_nosys_400samples_1_5_5_17_5_!AL1-mc_nosys_400samples_1_5_5_17_5_!AL$1</f>
        <v>0</v>
      </c>
      <c r="AM1">
        <f>mc_nosys_400samples_1_5_5_17_5_!AM1-mc_nosys_400samples_1_5_5_17_5_!AM$1</f>
        <v>0</v>
      </c>
      <c r="AN1">
        <f>mc_nosys_400samples_1_5_5_17_5_!AN1-mc_nosys_400samples_1_5_5_17_5_!AN$1</f>
        <v>0</v>
      </c>
      <c r="AO1">
        <f>mc_nosys_400samples_1_5_5_17_5_!AO1-mc_nosys_400samples_1_5_5_17_5_!AO$1</f>
        <v>0</v>
      </c>
      <c r="AP1">
        <f>mc_nosys_400samples_1_5_5_17_5_!AP1-mc_nosys_400samples_1_5_5_17_5_!AP$1</f>
        <v>0</v>
      </c>
      <c r="AQ1">
        <f>mc_nosys_400samples_1_5_5_17_5_!AQ1-mc_nosys_400samples_1_5_5_17_5_!AQ$1</f>
        <v>0</v>
      </c>
      <c r="AR1">
        <f>mc_nosys_400samples_1_5_5_17_5_!AR1-mc_nosys_400samples_1_5_5_17_5_!AR$1</f>
        <v>0</v>
      </c>
      <c r="AS1">
        <f>mc_nosys_400samples_1_5_5_17_5_!AS1-mc_nosys_400samples_1_5_5_17_5_!AS$1</f>
        <v>0</v>
      </c>
      <c r="AT1">
        <f>mc_nosys_400samples_1_5_5_17_5_!AT1-mc_nosys_400samples_1_5_5_17_5_!AT$1</f>
        <v>0</v>
      </c>
      <c r="AU1">
        <f>mc_nosys_400samples_1_5_5_17_5_!AU1-mc_nosys_400samples_1_5_5_17_5_!AU$1</f>
        <v>0</v>
      </c>
      <c r="AV1">
        <f>mc_nosys_400samples_1_5_5_17_5_!AV1-mc_nosys_400samples_1_5_5_17_5_!AV$1</f>
        <v>0</v>
      </c>
      <c r="AW1">
        <f>mc_nosys_400samples_1_5_5_17_5_!AW1-mc_nosys_400samples_1_5_5_17_5_!AW$1</f>
        <v>0</v>
      </c>
      <c r="AX1">
        <f>mc_nosys_400samples_1_5_5_17_5_!AX1-mc_nosys_400samples_1_5_5_17_5_!AX$1</f>
        <v>0</v>
      </c>
      <c r="AY1">
        <f>mc_nosys_400samples_1_5_5_17_5_!AY1-mc_nosys_400samples_1_5_5_17_5_!AY$1</f>
        <v>0</v>
      </c>
      <c r="AZ1">
        <f>mc_nosys_400samples_1_5_5_17_5_!AZ1-mc_nosys_400samples_1_5_5_17_5_!AZ$1</f>
        <v>0</v>
      </c>
      <c r="BA1">
        <f>mc_nosys_400samples_1_5_5_17_5_!BA1-mc_nosys_400samples_1_5_5_17_5_!BA$1</f>
        <v>0</v>
      </c>
      <c r="BB1">
        <f>mc_nosys_400samples_1_5_5_17_5_!BB1-mc_nosys_400samples_1_5_5_17_5_!BB$1</f>
        <v>0</v>
      </c>
      <c r="BC1">
        <f>mc_nosys_400samples_1_5_5_17_5_!BC1-mc_nosys_400samples_1_5_5_17_5_!BC$1</f>
        <v>0</v>
      </c>
      <c r="BD1">
        <f>mc_nosys_400samples_1_5_5_17_5_!BD1-mc_nosys_400samples_1_5_5_17_5_!BD$1</f>
        <v>0</v>
      </c>
      <c r="BE1">
        <f>mc_nosys_400samples_1_5_5_17_5_!BE1-mc_nosys_400samples_1_5_5_17_5_!BE$1</f>
        <v>0</v>
      </c>
      <c r="BF1">
        <f>mc_nosys_400samples_1_5_5_17_5_!BF1-mc_nosys_400samples_1_5_5_17_5_!BF$1</f>
        <v>0</v>
      </c>
      <c r="BG1">
        <f>mc_nosys_400samples_1_5_5_17_5_!BG1-mc_nosys_400samples_1_5_5_17_5_!BG$1</f>
        <v>0</v>
      </c>
      <c r="BH1">
        <f>mc_nosys_400samples_1_5_5_17_5_!BH1-mc_nosys_400samples_1_5_5_17_5_!BH$1</f>
        <v>0</v>
      </c>
      <c r="BI1">
        <f>mc_nosys_400samples_1_5_5_17_5_!BI1-mc_nosys_400samples_1_5_5_17_5_!BI$1</f>
        <v>0</v>
      </c>
      <c r="BJ1">
        <f>mc_nosys_400samples_1_5_5_17_5_!BJ1-mc_nosys_400samples_1_5_5_17_5_!BJ$1</f>
        <v>0</v>
      </c>
      <c r="BK1">
        <f>mc_nosys_400samples_1_5_5_17_5_!BK1-mc_nosys_400samples_1_5_5_17_5_!BK$1</f>
        <v>0</v>
      </c>
      <c r="BL1">
        <f>mc_nosys_400samples_1_5_5_17_5_!BL1-mc_nosys_400samples_1_5_5_17_5_!BL$1</f>
        <v>0</v>
      </c>
      <c r="BM1">
        <f>mc_nosys_400samples_1_5_5_17_5_!BM1-mc_nosys_400samples_1_5_5_17_5_!BM$1</f>
        <v>0</v>
      </c>
      <c r="BN1">
        <f>mc_nosys_400samples_1_5_5_17_5_!BN1-mc_nosys_400samples_1_5_5_17_5_!BN$1</f>
        <v>0</v>
      </c>
      <c r="BO1">
        <f>mc_nosys_400samples_1_5_5_17_5_!BO1-mc_nosys_400samples_1_5_5_17_5_!BO$1</f>
        <v>0</v>
      </c>
      <c r="BP1">
        <f>mc_nosys_400samples_1_5_5_17_5_!BP1-mc_nosys_400samples_1_5_5_17_5_!BP$1</f>
        <v>0</v>
      </c>
      <c r="BQ1">
        <f>mc_nosys_400samples_1_5_5_17_5_!BQ1-mc_nosys_400samples_1_5_5_17_5_!BQ$1</f>
        <v>0</v>
      </c>
      <c r="BR1">
        <f>mc_nosys_400samples_1_5_5_17_5_!BR1-mc_nosys_400samples_1_5_5_17_5_!BR$1</f>
        <v>0</v>
      </c>
      <c r="BS1">
        <f>mc_nosys_400samples_1_5_5_17_5_!BS1-mc_nosys_400samples_1_5_5_17_5_!BS$1</f>
        <v>0</v>
      </c>
      <c r="BT1">
        <f>mc_nosys_400samples_1_5_5_17_5_!BT1-mc_nosys_400samples_1_5_5_17_5_!BT$1</f>
        <v>0</v>
      </c>
    </row>
    <row r="2" spans="1:72">
      <c r="A2">
        <f>mc_nosys_400samples_1_5_5_17_5_!A2-mc_nosys_400samples_1_5_5_17_5_!A$1</f>
        <v>0.70999999999997954</v>
      </c>
      <c r="B2">
        <f>mc_nosys_400samples_1_5_5_17_5_!B2-mc_nosys_400samples_1_5_5_17_5_!B$1</f>
        <v>2.8200000000000216</v>
      </c>
      <c r="C2">
        <f>mc_nosys_400samples_1_5_5_17_5_!C2-mc_nosys_400samples_1_5_5_17_5_!C$1</f>
        <v>-3.25</v>
      </c>
      <c r="D2">
        <f>mc_nosys_400samples_1_5_5_17_5_!D2-mc_nosys_400samples_1_5_5_17_5_!D$1</f>
        <v>-1.1599999999999966</v>
      </c>
      <c r="E2">
        <f>mc_nosys_400samples_1_5_5_17_5_!E2-mc_nosys_400samples_1_5_5_17_5_!E$1</f>
        <v>4.9999999999982947E-2</v>
      </c>
      <c r="F2">
        <f>mc_nosys_400samples_1_5_5_17_5_!F2-mc_nosys_400samples_1_5_5_17_5_!F$1</f>
        <v>-2.4900000000000091</v>
      </c>
      <c r="G2">
        <f>mc_nosys_400samples_1_5_5_17_5_!G2-mc_nosys_400samples_1_5_5_17_5_!G$1</f>
        <v>-0.71999999999999886</v>
      </c>
      <c r="H2">
        <f>mc_nosys_400samples_1_5_5_17_5_!H2-mc_nosys_400samples_1_5_5_17_5_!H$1</f>
        <v>-4.1599999999999966</v>
      </c>
      <c r="I2">
        <f>mc_nosys_400samples_1_5_5_17_5_!I2-mc_nosys_400samples_1_5_5_17_5_!I$1</f>
        <v>-7.6100000000000136</v>
      </c>
      <c r="J2">
        <f>mc_nosys_400samples_1_5_5_17_5_!J2-mc_nosys_400samples_1_5_5_17_5_!J$1</f>
        <v>0.21999999999999886</v>
      </c>
      <c r="K2">
        <f>mc_nosys_400samples_1_5_5_17_5_!K2-mc_nosys_400samples_1_5_5_17_5_!K$1</f>
        <v>0.5</v>
      </c>
      <c r="L2">
        <f>mc_nosys_400samples_1_5_5_17_5_!L2-mc_nosys_400samples_1_5_5_17_5_!L$1</f>
        <v>-1.1500000000000057</v>
      </c>
      <c r="M2">
        <f>mc_nosys_400samples_1_5_5_17_5_!M2-mc_nosys_400samples_1_5_5_17_5_!M$1</f>
        <v>-0.21999999999999886</v>
      </c>
      <c r="N2">
        <f>mc_nosys_400samples_1_5_5_17_5_!N2-mc_nosys_400samples_1_5_5_17_5_!N$1</f>
        <v>1.0200000000000102</v>
      </c>
      <c r="O2">
        <f>mc_nosys_400samples_1_5_5_17_5_!O2-mc_nosys_400samples_1_5_5_17_5_!O$1</f>
        <v>4.3199999999999932</v>
      </c>
      <c r="P2">
        <f>mc_nosys_400samples_1_5_5_17_5_!P2-mc_nosys_400samples_1_5_5_17_5_!P$1</f>
        <v>1.9599999999999795</v>
      </c>
      <c r="Q2">
        <f>mc_nosys_400samples_1_5_5_17_5_!Q2-mc_nosys_400samples_1_5_5_17_5_!Q$1</f>
        <v>-2.9399999999999977</v>
      </c>
      <c r="R2">
        <f>mc_nosys_400samples_1_5_5_17_5_!R2-mc_nosys_400samples_1_5_5_17_5_!R$1</f>
        <v>3.1800000000000068</v>
      </c>
      <c r="S2">
        <f>mc_nosys_400samples_1_5_5_17_5_!S2-mc_nosys_400samples_1_5_5_17_5_!S$1</f>
        <v>0.38999999999998636</v>
      </c>
      <c r="T2">
        <f>mc_nosys_400samples_1_5_5_17_5_!T2-mc_nosys_400samples_1_5_5_17_5_!T$1</f>
        <v>-0.34999999999999432</v>
      </c>
      <c r="U2">
        <f>mc_nosys_400samples_1_5_5_17_5_!U2-mc_nosys_400samples_1_5_5_17_5_!U$1</f>
        <v>0.75</v>
      </c>
      <c r="V2">
        <f>mc_nosys_400samples_1_5_5_17_5_!V2-mc_nosys_400samples_1_5_5_17_5_!V$1</f>
        <v>-0.22999999999998977</v>
      </c>
      <c r="W2">
        <f>mc_nosys_400samples_1_5_5_17_5_!W2-mc_nosys_400samples_1_5_5_17_5_!W$1</f>
        <v>-0.43000000000000682</v>
      </c>
      <c r="X2">
        <f>mc_nosys_400samples_1_5_5_17_5_!X2-mc_nosys_400samples_1_5_5_17_5_!X$1</f>
        <v>-0.62000000000000455</v>
      </c>
      <c r="Y2">
        <f>mc_nosys_400samples_1_5_5_17_5_!Y2-mc_nosys_400samples_1_5_5_17_5_!Y$1</f>
        <v>-1.2000000000000171</v>
      </c>
      <c r="Z2">
        <f>mc_nosys_400samples_1_5_5_17_5_!Z2-mc_nosys_400samples_1_5_5_17_5_!Z$1</f>
        <v>0.29999999999998295</v>
      </c>
      <c r="AA2">
        <f>mc_nosys_400samples_1_5_5_17_5_!AA2-mc_nosys_400samples_1_5_5_17_5_!AA$1</f>
        <v>1.5300000000000011</v>
      </c>
      <c r="AB2">
        <f>mc_nosys_400samples_1_5_5_17_5_!AB2-mc_nosys_400samples_1_5_5_17_5_!AB$1</f>
        <v>-0.34000000000000341</v>
      </c>
      <c r="AC2">
        <f>mc_nosys_400samples_1_5_5_17_5_!AC2-mc_nosys_400samples_1_5_5_17_5_!AC$1</f>
        <v>3.7000000000000171</v>
      </c>
      <c r="AD2">
        <f>mc_nosys_400samples_1_5_5_17_5_!AD2-mc_nosys_400samples_1_5_5_17_5_!AD$1</f>
        <v>2.6000000000000227</v>
      </c>
      <c r="AE2">
        <f>mc_nosys_400samples_1_5_5_17_5_!AE2-mc_nosys_400samples_1_5_5_17_5_!AE$1</f>
        <v>0.16999999999998749</v>
      </c>
      <c r="AF2">
        <f>mc_nosys_400samples_1_5_5_17_5_!AF2-mc_nosys_400samples_1_5_5_17_5_!AF$1</f>
        <v>3.3300000000000125</v>
      </c>
      <c r="AG2">
        <f>mc_nosys_400samples_1_5_5_17_5_!AG2-mc_nosys_400samples_1_5_5_17_5_!AG$1</f>
        <v>3.4700000000000273</v>
      </c>
      <c r="AH2">
        <f>mc_nosys_400samples_1_5_5_17_5_!AH2-mc_nosys_400samples_1_5_5_17_5_!AH$1</f>
        <v>-0.80000000000001137</v>
      </c>
      <c r="AI2">
        <f>mc_nosys_400samples_1_5_5_17_5_!AI2-mc_nosys_400samples_1_5_5_17_5_!AI$1</f>
        <v>3.9900000000000091</v>
      </c>
      <c r="AJ2">
        <f>mc_nosys_400samples_1_5_5_17_5_!AJ2-mc_nosys_400samples_1_5_5_17_5_!AJ$1</f>
        <v>3.5099999999999909</v>
      </c>
      <c r="AK2">
        <f>mc_nosys_400samples_1_5_5_17_5_!AK2-mc_nosys_400samples_1_5_5_17_5_!AK$1</f>
        <v>3.0399999999999636</v>
      </c>
      <c r="AL2">
        <f>mc_nosys_400samples_1_5_5_17_5_!AL2-mc_nosys_400samples_1_5_5_17_5_!AL$1</f>
        <v>-4.3300000000000125</v>
      </c>
      <c r="AM2">
        <f>mc_nosys_400samples_1_5_5_17_5_!AM2-mc_nosys_400samples_1_5_5_17_5_!AM$1</f>
        <v>4.9300000000000068</v>
      </c>
      <c r="AN2">
        <f>mc_nosys_400samples_1_5_5_17_5_!AN2-mc_nosys_400samples_1_5_5_17_5_!AN$1</f>
        <v>3.710000000000008</v>
      </c>
      <c r="AO2">
        <f>mc_nosys_400samples_1_5_5_17_5_!AO2-mc_nosys_400samples_1_5_5_17_5_!AO$1</f>
        <v>-4.6599999999999966</v>
      </c>
      <c r="AP2">
        <f>mc_nosys_400samples_1_5_5_17_5_!AP2-mc_nosys_400samples_1_5_5_17_5_!AP$1</f>
        <v>4.9300000000000068</v>
      </c>
      <c r="AQ2">
        <f>mc_nosys_400samples_1_5_5_17_5_!AQ2-mc_nosys_400samples_1_5_5_17_5_!AQ$1</f>
        <v>1.2000000000000171</v>
      </c>
      <c r="AR2">
        <f>mc_nosys_400samples_1_5_5_17_5_!AR2-mc_nosys_400samples_1_5_5_17_5_!AR$1</f>
        <v>6.5</v>
      </c>
      <c r="AS2">
        <f>mc_nosys_400samples_1_5_5_17_5_!AS2-mc_nosys_400samples_1_5_5_17_5_!AS$1</f>
        <v>-6.339999999999975</v>
      </c>
      <c r="AT2">
        <f>mc_nosys_400samples_1_5_5_17_5_!AT2-mc_nosys_400samples_1_5_5_17_5_!AT$1</f>
        <v>-3.0000000000001137E-2</v>
      </c>
      <c r="AU2">
        <f>mc_nosys_400samples_1_5_5_17_5_!AU2-mc_nosys_400samples_1_5_5_17_5_!AU$1</f>
        <v>3.7599999999999909</v>
      </c>
      <c r="AV2">
        <f>mc_nosys_400samples_1_5_5_17_5_!AV2-mc_nosys_400samples_1_5_5_17_5_!AV$1</f>
        <v>-6.4200000000000159</v>
      </c>
      <c r="AW2">
        <f>mc_nosys_400samples_1_5_5_17_5_!AW2-mc_nosys_400samples_1_5_5_17_5_!AW$1</f>
        <v>1.8000000000000114</v>
      </c>
      <c r="AX2">
        <f>mc_nosys_400samples_1_5_5_17_5_!AX2-mc_nosys_400samples_1_5_5_17_5_!AX$1</f>
        <v>-0.98000000000001819</v>
      </c>
      <c r="AY2">
        <f>mc_nosys_400samples_1_5_5_17_5_!AY2-mc_nosys_400samples_1_5_5_17_5_!AY$1</f>
        <v>2.089999999999975</v>
      </c>
      <c r="AZ2">
        <f>mc_nosys_400samples_1_5_5_17_5_!AZ2-mc_nosys_400samples_1_5_5_17_5_!AZ$1</f>
        <v>-1.4399999999999977</v>
      </c>
      <c r="BA2">
        <f>mc_nosys_400samples_1_5_5_17_5_!BA2-mc_nosys_400samples_1_5_5_17_5_!BA$1</f>
        <v>2.960000000000008</v>
      </c>
      <c r="BB2">
        <f>mc_nosys_400samples_1_5_5_17_5_!BB2-mc_nosys_400samples_1_5_5_17_5_!BB$1</f>
        <v>-7.4900000000000091</v>
      </c>
      <c r="BC2">
        <f>mc_nosys_400samples_1_5_5_17_5_!BC2-mc_nosys_400samples_1_5_5_17_5_!BC$1</f>
        <v>-6.9099999999999966</v>
      </c>
      <c r="BD2">
        <f>mc_nosys_400samples_1_5_5_17_5_!BD2-mc_nosys_400samples_1_5_5_17_5_!BD$1</f>
        <v>2.8500000000000227</v>
      </c>
      <c r="BE2">
        <f>mc_nosys_400samples_1_5_5_17_5_!BE2-mc_nosys_400samples_1_5_5_17_5_!BE$1</f>
        <v>-5.660000000000025</v>
      </c>
      <c r="BF2">
        <f>mc_nosys_400samples_1_5_5_17_5_!BF2-mc_nosys_400samples_1_5_5_17_5_!BF$1</f>
        <v>2.3400000000000318</v>
      </c>
      <c r="BG2">
        <f>mc_nosys_400samples_1_5_5_17_5_!BG2-mc_nosys_400samples_1_5_5_17_5_!BG$1</f>
        <v>0.75999999999999091</v>
      </c>
      <c r="BH2">
        <f>mc_nosys_400samples_1_5_5_17_5_!BH2-mc_nosys_400samples_1_5_5_17_5_!BH$1</f>
        <v>-7.7099999999999795</v>
      </c>
      <c r="BI2">
        <f>mc_nosys_400samples_1_5_5_17_5_!BI2-mc_nosys_400samples_1_5_5_17_5_!BI$1</f>
        <v>4.2299999999999613</v>
      </c>
      <c r="BJ2">
        <f>mc_nosys_400samples_1_5_5_17_5_!BJ2-mc_nosys_400samples_1_5_5_17_5_!BJ$1</f>
        <v>-2.0600000000000023</v>
      </c>
      <c r="BK2">
        <f>mc_nosys_400samples_1_5_5_17_5_!BK2-mc_nosys_400samples_1_5_5_17_5_!BK$1</f>
        <v>-0.42000000000001592</v>
      </c>
      <c r="BL2">
        <f>mc_nosys_400samples_1_5_5_17_5_!BL2-mc_nosys_400samples_1_5_5_17_5_!BL$1</f>
        <v>4.6399999999999864</v>
      </c>
      <c r="BM2">
        <f>mc_nosys_400samples_1_5_5_17_5_!BM2-mc_nosys_400samples_1_5_5_17_5_!BM$1</f>
        <v>1.25</v>
      </c>
      <c r="BN2">
        <f>mc_nosys_400samples_1_5_5_17_5_!BN2-mc_nosys_400samples_1_5_5_17_5_!BN$1</f>
        <v>-9.410000000000025</v>
      </c>
      <c r="BO2">
        <f>mc_nosys_400samples_1_5_5_17_5_!BO2-mc_nosys_400samples_1_5_5_17_5_!BO$1</f>
        <v>0.81000000000000227</v>
      </c>
      <c r="BP2">
        <f>mc_nosys_400samples_1_5_5_17_5_!BP2-mc_nosys_400samples_1_5_5_17_5_!BP$1</f>
        <v>1.9699999999999989</v>
      </c>
      <c r="BQ2">
        <f>mc_nosys_400samples_1_5_5_17_5_!BQ2-mc_nosys_400samples_1_5_5_17_5_!BQ$1</f>
        <v>-4.5600000000000023</v>
      </c>
      <c r="BR2">
        <f>mc_nosys_400samples_1_5_5_17_5_!BR2-mc_nosys_400samples_1_5_5_17_5_!BR$1</f>
        <v>1.4600000000000364</v>
      </c>
      <c r="BS2">
        <f>mc_nosys_400samples_1_5_5_17_5_!BS2-mc_nosys_400samples_1_5_5_17_5_!BS$1</f>
        <v>-1.3400000000000034</v>
      </c>
      <c r="BT2">
        <f>mc_nosys_400samples_1_5_5_17_5_!BT2-mc_nosys_400samples_1_5_5_17_5_!BT$1</f>
        <v>4.0299999999999727</v>
      </c>
    </row>
    <row r="3" spans="1:72">
      <c r="A3">
        <f>mc_nosys_400samples_1_5_5_17_5_!A3-mc_nosys_400samples_1_5_5_17_5_!A$1</f>
        <v>-0.76999999999998181</v>
      </c>
      <c r="B3">
        <f>mc_nosys_400samples_1_5_5_17_5_!B3-mc_nosys_400samples_1_5_5_17_5_!B$1</f>
        <v>1.5100000000000193</v>
      </c>
      <c r="C3">
        <f>mc_nosys_400samples_1_5_5_17_5_!C3-mc_nosys_400samples_1_5_5_17_5_!C$1</f>
        <v>-0.75999999999999091</v>
      </c>
      <c r="D3">
        <f>mc_nosys_400samples_1_5_5_17_5_!D3-mc_nosys_400samples_1_5_5_17_5_!D$1</f>
        <v>-0.13000000000002387</v>
      </c>
      <c r="E3">
        <f>mc_nosys_400samples_1_5_5_17_5_!E3-mc_nosys_400samples_1_5_5_17_5_!E$1</f>
        <v>0.37999999999999545</v>
      </c>
      <c r="F3">
        <f>mc_nosys_400samples_1_5_5_17_5_!F3-mc_nosys_400samples_1_5_5_17_5_!F$1</f>
        <v>1.1699999999999875</v>
      </c>
      <c r="G3">
        <f>mc_nosys_400samples_1_5_5_17_5_!G3-mc_nosys_400samples_1_5_5_17_5_!G$1</f>
        <v>-1.0600000000000023</v>
      </c>
      <c r="H3">
        <f>mc_nosys_400samples_1_5_5_17_5_!H3-mc_nosys_400samples_1_5_5_17_5_!H$1</f>
        <v>0.51000000000001933</v>
      </c>
      <c r="I3">
        <f>mc_nosys_400samples_1_5_5_17_5_!I3-mc_nosys_400samples_1_5_5_17_5_!I$1</f>
        <v>3.6100000000000136</v>
      </c>
      <c r="J3">
        <f>mc_nosys_400samples_1_5_5_17_5_!J3-mc_nosys_400samples_1_5_5_17_5_!J$1</f>
        <v>0.28999999999999204</v>
      </c>
      <c r="K3">
        <f>mc_nosys_400samples_1_5_5_17_5_!K3-mc_nosys_400samples_1_5_5_17_5_!K$1</f>
        <v>1.6099999999999852</v>
      </c>
      <c r="L3">
        <f>mc_nosys_400samples_1_5_5_17_5_!L3-mc_nosys_400samples_1_5_5_17_5_!L$1</f>
        <v>2.5900000000000034</v>
      </c>
      <c r="M3">
        <f>mc_nosys_400samples_1_5_5_17_5_!M3-mc_nosys_400samples_1_5_5_17_5_!M$1</f>
        <v>-0.25</v>
      </c>
      <c r="N3">
        <f>mc_nosys_400samples_1_5_5_17_5_!N3-mc_nosys_400samples_1_5_5_17_5_!N$1</f>
        <v>1.0500000000000114</v>
      </c>
      <c r="O3">
        <f>mc_nosys_400samples_1_5_5_17_5_!O3-mc_nosys_400samples_1_5_5_17_5_!O$1</f>
        <v>-2.7599999999999909</v>
      </c>
      <c r="P3">
        <f>mc_nosys_400samples_1_5_5_17_5_!P3-mc_nosys_400samples_1_5_5_17_5_!P$1</f>
        <v>-1.4200000000000159</v>
      </c>
      <c r="Q3">
        <f>mc_nosys_400samples_1_5_5_17_5_!Q3-mc_nosys_400samples_1_5_5_17_5_!Q$1</f>
        <v>2.2399999999999807</v>
      </c>
      <c r="R3">
        <f>mc_nosys_400samples_1_5_5_17_5_!R3-mc_nosys_400samples_1_5_5_17_5_!R$1</f>
        <v>-3.5</v>
      </c>
      <c r="S3">
        <f>mc_nosys_400samples_1_5_5_17_5_!S3-mc_nosys_400samples_1_5_5_17_5_!S$1</f>
        <v>1.6199999999999761</v>
      </c>
      <c r="T3">
        <f>mc_nosys_400samples_1_5_5_17_5_!T3-mc_nosys_400samples_1_5_5_17_5_!T$1</f>
        <v>1.3199999999999932</v>
      </c>
      <c r="U3">
        <f>mc_nosys_400samples_1_5_5_17_5_!U3-mc_nosys_400samples_1_5_5_17_5_!U$1</f>
        <v>0.71999999999999886</v>
      </c>
      <c r="V3">
        <f>mc_nosys_400samples_1_5_5_17_5_!V3-mc_nosys_400samples_1_5_5_17_5_!V$1</f>
        <v>9.9999999999994316E-2</v>
      </c>
      <c r="W3">
        <f>mc_nosys_400samples_1_5_5_17_5_!W3-mc_nosys_400samples_1_5_5_17_5_!W$1</f>
        <v>-1.7300000000000182</v>
      </c>
      <c r="X3">
        <f>mc_nosys_400samples_1_5_5_17_5_!X3-mc_nosys_400samples_1_5_5_17_5_!X$1</f>
        <v>0.71000000000000796</v>
      </c>
      <c r="Y3">
        <f>mc_nosys_400samples_1_5_5_17_5_!Y3-mc_nosys_400samples_1_5_5_17_5_!Y$1</f>
        <v>1.0099999999999909</v>
      </c>
      <c r="Z3">
        <f>mc_nosys_400samples_1_5_5_17_5_!Z3-mc_nosys_400samples_1_5_5_17_5_!Z$1</f>
        <v>-1.8400000000000034</v>
      </c>
      <c r="AA3">
        <f>mc_nosys_400samples_1_5_5_17_5_!AA3-mc_nosys_400samples_1_5_5_17_5_!AA$1</f>
        <v>-5.0000000000011369E-2</v>
      </c>
      <c r="AB3">
        <f>mc_nosys_400samples_1_5_5_17_5_!AB3-mc_nosys_400samples_1_5_5_17_5_!AB$1</f>
        <v>8.0000000000012506E-2</v>
      </c>
      <c r="AC3">
        <f>mc_nosys_400samples_1_5_5_17_5_!AC3-mc_nosys_400samples_1_5_5_17_5_!AC$1</f>
        <v>-2.6800000000000068</v>
      </c>
      <c r="AD3">
        <f>mc_nosys_400samples_1_5_5_17_5_!AD3-mc_nosys_400samples_1_5_5_17_5_!AD$1</f>
        <v>-0.80000000000001137</v>
      </c>
      <c r="AE3">
        <f>mc_nosys_400samples_1_5_5_17_5_!AE3-mc_nosys_400samples_1_5_5_17_5_!AE$1</f>
        <v>-0.98000000000001819</v>
      </c>
      <c r="AF3">
        <f>mc_nosys_400samples_1_5_5_17_5_!AF3-mc_nosys_400samples_1_5_5_17_5_!AF$1</f>
        <v>-5.1999999999999886</v>
      </c>
      <c r="AG3">
        <f>mc_nosys_400samples_1_5_5_17_5_!AG3-mc_nosys_400samples_1_5_5_17_5_!AG$1</f>
        <v>-0.18999999999999773</v>
      </c>
      <c r="AH3">
        <f>mc_nosys_400samples_1_5_5_17_5_!AH3-mc_nosys_400samples_1_5_5_17_5_!AH$1</f>
        <v>-0.43000000000000682</v>
      </c>
      <c r="AI3">
        <f>mc_nosys_400samples_1_5_5_17_5_!AI3-mc_nosys_400samples_1_5_5_17_5_!AI$1</f>
        <v>-7.9799999999999898</v>
      </c>
      <c r="AJ3">
        <f>mc_nosys_400samples_1_5_5_17_5_!AJ3-mc_nosys_400samples_1_5_5_17_5_!AJ$1</f>
        <v>0.43999999999999773</v>
      </c>
      <c r="AK3">
        <f>mc_nosys_400samples_1_5_5_17_5_!AK3-mc_nosys_400samples_1_5_5_17_5_!AK$1</f>
        <v>-1.1899999999999977</v>
      </c>
      <c r="AL3">
        <f>mc_nosys_400samples_1_5_5_17_5_!AL3-mc_nosys_400samples_1_5_5_17_5_!AL$1</f>
        <v>4.9099999999999966</v>
      </c>
      <c r="AM3">
        <f>mc_nosys_400samples_1_5_5_17_5_!AM3-mc_nosys_400samples_1_5_5_17_5_!AM$1</f>
        <v>1.4699999999999989</v>
      </c>
      <c r="AN3">
        <f>mc_nosys_400samples_1_5_5_17_5_!AN3-mc_nosys_400samples_1_5_5_17_5_!AN$1</f>
        <v>-1.2999999999999829</v>
      </c>
      <c r="AO3">
        <f>mc_nosys_400samples_1_5_5_17_5_!AO3-mc_nosys_400samples_1_5_5_17_5_!AO$1</f>
        <v>4.4300000000000068</v>
      </c>
      <c r="AP3">
        <f>mc_nosys_400samples_1_5_5_17_5_!AP3-mc_nosys_400samples_1_5_5_17_5_!AP$1</f>
        <v>0.99000000000000909</v>
      </c>
      <c r="AQ3">
        <f>mc_nosys_400samples_1_5_5_17_5_!AQ3-mc_nosys_400samples_1_5_5_17_5_!AQ$1</f>
        <v>2.3400000000000034</v>
      </c>
      <c r="AR3">
        <f>mc_nosys_400samples_1_5_5_17_5_!AR3-mc_nosys_400samples_1_5_5_17_5_!AR$1</f>
        <v>-3.4199999999999875</v>
      </c>
      <c r="AS3">
        <f>mc_nosys_400samples_1_5_5_17_5_!AS3-mc_nosys_400samples_1_5_5_17_5_!AS$1</f>
        <v>6.5500000000000114</v>
      </c>
      <c r="AT3">
        <f>mc_nosys_400samples_1_5_5_17_5_!AT3-mc_nosys_400samples_1_5_5_17_5_!AT$1</f>
        <v>3.5499999999999972</v>
      </c>
      <c r="AU3">
        <f>mc_nosys_400samples_1_5_5_17_5_!AU3-mc_nosys_400samples_1_5_5_17_5_!AU$1</f>
        <v>-6.6800000000000068</v>
      </c>
      <c r="AV3">
        <f>mc_nosys_400samples_1_5_5_17_5_!AV3-mc_nosys_400samples_1_5_5_17_5_!AV$1</f>
        <v>3.75</v>
      </c>
      <c r="AW3">
        <f>mc_nosys_400samples_1_5_5_17_5_!AW3-mc_nosys_400samples_1_5_5_17_5_!AW$1</f>
        <v>0.81000000000000227</v>
      </c>
      <c r="AX3">
        <f>mc_nosys_400samples_1_5_5_17_5_!AX3-mc_nosys_400samples_1_5_5_17_5_!AX$1</f>
        <v>2.539999999999992</v>
      </c>
      <c r="AY3">
        <f>mc_nosys_400samples_1_5_5_17_5_!AY3-mc_nosys_400samples_1_5_5_17_5_!AY$1</f>
        <v>-5.0000000000011369E-2</v>
      </c>
      <c r="AZ3">
        <f>mc_nosys_400samples_1_5_5_17_5_!AZ3-mc_nosys_400samples_1_5_5_17_5_!AZ$1</f>
        <v>-0.32000000000000739</v>
      </c>
      <c r="BA3">
        <f>mc_nosys_400samples_1_5_5_17_5_!BA3-mc_nosys_400samples_1_5_5_17_5_!BA$1</f>
        <v>-4.6799999999999784</v>
      </c>
      <c r="BB3">
        <f>mc_nosys_400samples_1_5_5_17_5_!BB3-mc_nosys_400samples_1_5_5_17_5_!BB$1</f>
        <v>4.9900000000000091</v>
      </c>
      <c r="BC3">
        <f>mc_nosys_400samples_1_5_5_17_5_!BC3-mc_nosys_400samples_1_5_5_17_5_!BC$1</f>
        <v>1.2400000000000091</v>
      </c>
      <c r="BD3">
        <f>mc_nosys_400samples_1_5_5_17_5_!BD3-mc_nosys_400samples_1_5_5_17_5_!BD$1</f>
        <v>-0.89999999999997726</v>
      </c>
      <c r="BE3">
        <f>mc_nosys_400samples_1_5_5_17_5_!BE3-mc_nosys_400samples_1_5_5_17_5_!BE$1</f>
        <v>4.410000000000025</v>
      </c>
      <c r="BF3">
        <f>mc_nosys_400samples_1_5_5_17_5_!BF3-mc_nosys_400samples_1_5_5_17_5_!BF$1</f>
        <v>4.1300000000000523</v>
      </c>
      <c r="BG3">
        <f>mc_nosys_400samples_1_5_5_17_5_!BG3-mc_nosys_400samples_1_5_5_17_5_!BG$1</f>
        <v>1.6200000000000045</v>
      </c>
      <c r="BH3">
        <f>mc_nosys_400samples_1_5_5_17_5_!BH3-mc_nosys_400samples_1_5_5_17_5_!BH$1</f>
        <v>-9.0099999999999909</v>
      </c>
      <c r="BI3">
        <f>mc_nosys_400samples_1_5_5_17_5_!BI3-mc_nosys_400samples_1_5_5_17_5_!BI$1</f>
        <v>0.81999999999999318</v>
      </c>
      <c r="BJ3">
        <f>mc_nosys_400samples_1_5_5_17_5_!BJ3-mc_nosys_400samples_1_5_5_17_5_!BJ$1</f>
        <v>-2.3600000000000136</v>
      </c>
      <c r="BK3">
        <f>mc_nosys_400samples_1_5_5_17_5_!BK3-mc_nosys_400samples_1_5_5_17_5_!BK$1</f>
        <v>-6.0000000000002274E-2</v>
      </c>
      <c r="BL3">
        <f>mc_nosys_400samples_1_5_5_17_5_!BL3-mc_nosys_400samples_1_5_5_17_5_!BL$1</f>
        <v>-1.4300000000000068</v>
      </c>
      <c r="BM3">
        <f>mc_nosys_400samples_1_5_5_17_5_!BM3-mc_nosys_400samples_1_5_5_17_5_!BM$1</f>
        <v>0.31000000000000227</v>
      </c>
      <c r="BN3">
        <f>mc_nosys_400samples_1_5_5_17_5_!BN3-mc_nosys_400samples_1_5_5_17_5_!BN$1</f>
        <v>-15.439999999999998</v>
      </c>
      <c r="BO3">
        <f>mc_nosys_400samples_1_5_5_17_5_!BO3-mc_nosys_400samples_1_5_5_17_5_!BO$1</f>
        <v>-0.12999999999999545</v>
      </c>
      <c r="BP3">
        <f>mc_nosys_400samples_1_5_5_17_5_!BP3-mc_nosys_400samples_1_5_5_17_5_!BP$1</f>
        <v>0.96999999999999886</v>
      </c>
      <c r="BQ3">
        <f>mc_nosys_400samples_1_5_5_17_5_!BQ3-mc_nosys_400samples_1_5_5_17_5_!BQ$1</f>
        <v>-7.7200000000000273</v>
      </c>
      <c r="BR3">
        <f>mc_nosys_400samples_1_5_5_17_5_!BR3-mc_nosys_400samples_1_5_5_17_5_!BR$1</f>
        <v>-2.6999999999999886</v>
      </c>
      <c r="BS3">
        <f>mc_nosys_400samples_1_5_5_17_5_!BS3-mc_nosys_400samples_1_5_5_17_5_!BS$1</f>
        <v>4.7699999999999818</v>
      </c>
      <c r="BT3">
        <f>mc_nosys_400samples_1_5_5_17_5_!BT3-mc_nosys_400samples_1_5_5_17_5_!BT$1</f>
        <v>-3.2099999999999795</v>
      </c>
    </row>
    <row r="4" spans="1:72">
      <c r="A4">
        <f>mc_nosys_400samples_1_5_5_17_5_!A4-mc_nosys_400samples_1_5_5_17_5_!A$1</f>
        <v>-2.4800000000000182</v>
      </c>
      <c r="B4">
        <f>mc_nosys_400samples_1_5_5_17_5_!B4-mc_nosys_400samples_1_5_5_17_5_!B$1</f>
        <v>-3.7599999999999909</v>
      </c>
      <c r="C4">
        <f>mc_nosys_400samples_1_5_5_17_5_!C4-mc_nosys_400samples_1_5_5_17_5_!C$1</f>
        <v>3.6200000000000045</v>
      </c>
      <c r="D4">
        <f>mc_nosys_400samples_1_5_5_17_5_!D4-mc_nosys_400samples_1_5_5_17_5_!D$1</f>
        <v>2.1799999999999784</v>
      </c>
      <c r="E4">
        <f>mc_nosys_400samples_1_5_5_17_5_!E4-mc_nosys_400samples_1_5_5_17_5_!E$1</f>
        <v>0.11999999999997613</v>
      </c>
      <c r="F4">
        <f>mc_nosys_400samples_1_5_5_17_5_!F4-mc_nosys_400samples_1_5_5_17_5_!F$1</f>
        <v>4.4399999999999977</v>
      </c>
      <c r="G4">
        <f>mc_nosys_400samples_1_5_5_17_5_!G4-mc_nosys_400samples_1_5_5_17_5_!G$1</f>
        <v>2.9899999999999807</v>
      </c>
      <c r="H4">
        <f>mc_nosys_400samples_1_5_5_17_5_!H4-mc_nosys_400samples_1_5_5_17_5_!H$1</f>
        <v>7.039999999999992</v>
      </c>
      <c r="I4">
        <f>mc_nosys_400samples_1_5_5_17_5_!I4-mc_nosys_400samples_1_5_5_17_5_!I$1</f>
        <v>10.069999999999993</v>
      </c>
      <c r="J4">
        <f>mc_nosys_400samples_1_5_5_17_5_!J4-mc_nosys_400samples_1_5_5_17_5_!J$1</f>
        <v>-0.35000000000002274</v>
      </c>
      <c r="K4">
        <f>mc_nosys_400samples_1_5_5_17_5_!K4-mc_nosys_400samples_1_5_5_17_5_!K$1</f>
        <v>-1.0300000000000011</v>
      </c>
      <c r="L4">
        <f>mc_nosys_400samples_1_5_5_17_5_!L4-mc_nosys_400samples_1_5_5_17_5_!L$1</f>
        <v>1.75</v>
      </c>
      <c r="M4">
        <f>mc_nosys_400samples_1_5_5_17_5_!M4-mc_nosys_400samples_1_5_5_17_5_!M$1</f>
        <v>2.3799999999999955</v>
      </c>
      <c r="N4">
        <f>mc_nosys_400samples_1_5_5_17_5_!N4-mc_nosys_400samples_1_5_5_17_5_!N$1</f>
        <v>-3.7999999999999829</v>
      </c>
      <c r="O4">
        <f>mc_nosys_400samples_1_5_5_17_5_!O4-mc_nosys_400samples_1_5_5_17_5_!O$1</f>
        <v>-10.699999999999989</v>
      </c>
      <c r="P4">
        <f>mc_nosys_400samples_1_5_5_17_5_!P4-mc_nosys_400samples_1_5_5_17_5_!P$1</f>
        <v>-3.4099999999999682</v>
      </c>
      <c r="Q4">
        <f>mc_nosys_400samples_1_5_5_17_5_!Q4-mc_nosys_400samples_1_5_5_17_5_!Q$1</f>
        <v>4.2800000000000011</v>
      </c>
      <c r="R4">
        <f>mc_nosys_400samples_1_5_5_17_5_!R4-mc_nosys_400samples_1_5_5_17_5_!R$1</f>
        <v>-6.2299999999999898</v>
      </c>
      <c r="S4">
        <f>mc_nosys_400samples_1_5_5_17_5_!S4-mc_nosys_400samples_1_5_5_17_5_!S$1</f>
        <v>-1.5200000000000102</v>
      </c>
      <c r="T4">
        <f>mc_nosys_400samples_1_5_5_17_5_!T4-mc_nosys_400samples_1_5_5_17_5_!T$1</f>
        <v>-0.96999999999999886</v>
      </c>
      <c r="U4">
        <f>mc_nosys_400samples_1_5_5_17_5_!U4-mc_nosys_400samples_1_5_5_17_5_!U$1</f>
        <v>-2.4799999999999898</v>
      </c>
      <c r="V4">
        <f>mc_nosys_400samples_1_5_5_17_5_!V4-mc_nosys_400samples_1_5_5_17_5_!V$1</f>
        <v>-0.18999999999999773</v>
      </c>
      <c r="W4">
        <f>mc_nosys_400samples_1_5_5_17_5_!W4-mc_nosys_400samples_1_5_5_17_5_!W$1</f>
        <v>1.3100000000000023</v>
      </c>
      <c r="X4">
        <f>mc_nosys_400samples_1_5_5_17_5_!X4-mc_nosys_400samples_1_5_5_17_5_!X$1</f>
        <v>3.5999999999999943</v>
      </c>
      <c r="Y4">
        <f>mc_nosys_400samples_1_5_5_17_5_!Y4-mc_nosys_400samples_1_5_5_17_5_!Y$1</f>
        <v>1.3299999999999841</v>
      </c>
      <c r="Z4">
        <f>mc_nosys_400samples_1_5_5_17_5_!Z4-mc_nosys_400samples_1_5_5_17_5_!Z$1</f>
        <v>0.51999999999998181</v>
      </c>
      <c r="AA4">
        <f>mc_nosys_400samples_1_5_5_17_5_!AA4-mc_nosys_400samples_1_5_5_17_5_!AA$1</f>
        <v>-0.44999999999998863</v>
      </c>
      <c r="AB4">
        <f>mc_nosys_400samples_1_5_5_17_5_!AB4-mc_nosys_400samples_1_5_5_17_5_!AB$1</f>
        <v>0.3200000000000216</v>
      </c>
      <c r="AC4">
        <f>mc_nosys_400samples_1_5_5_17_5_!AC4-mc_nosys_400samples_1_5_5_17_5_!AC$1</f>
        <v>-4.710000000000008</v>
      </c>
      <c r="AD4">
        <f>mc_nosys_400samples_1_5_5_17_5_!AD4-mc_nosys_400samples_1_5_5_17_5_!AD$1</f>
        <v>-2.3100000000000023</v>
      </c>
      <c r="AE4">
        <f>mc_nosys_400samples_1_5_5_17_5_!AE4-mc_nosys_400samples_1_5_5_17_5_!AE$1</f>
        <v>-0.49000000000000909</v>
      </c>
      <c r="AF4">
        <f>mc_nosys_400samples_1_5_5_17_5_!AF4-mc_nosys_400samples_1_5_5_17_5_!AF$1</f>
        <v>-4.3799999999999955</v>
      </c>
      <c r="AG4">
        <f>mc_nosys_400samples_1_5_5_17_5_!AG4-mc_nosys_400samples_1_5_5_17_5_!AG$1</f>
        <v>-3.75</v>
      </c>
      <c r="AH4">
        <f>mc_nosys_400samples_1_5_5_17_5_!AH4-mc_nosys_400samples_1_5_5_17_5_!AH$1</f>
        <v>0.87999999999999545</v>
      </c>
      <c r="AI4">
        <f>mc_nosys_400samples_1_5_5_17_5_!AI4-mc_nosys_400samples_1_5_5_17_5_!AI$1</f>
        <v>-2.6200000000000045</v>
      </c>
      <c r="AJ4">
        <f>mc_nosys_400samples_1_5_5_17_5_!AJ4-mc_nosys_400samples_1_5_5_17_5_!AJ$1</f>
        <v>-3.339999999999975</v>
      </c>
      <c r="AK4">
        <f>mc_nosys_400samples_1_5_5_17_5_!AK4-mc_nosys_400samples_1_5_5_17_5_!AK$1</f>
        <v>-5.2100000000000364</v>
      </c>
      <c r="AL4">
        <f>mc_nosys_400samples_1_5_5_17_5_!AL4-mc_nosys_400samples_1_5_5_17_5_!AL$1</f>
        <v>6.0300000000000011</v>
      </c>
      <c r="AM4">
        <f>mc_nosys_400samples_1_5_5_17_5_!AM4-mc_nosys_400samples_1_5_5_17_5_!AM$1</f>
        <v>-8.9799999999999898</v>
      </c>
      <c r="AN4">
        <f>mc_nosys_400samples_1_5_5_17_5_!AN4-mc_nosys_400samples_1_5_5_17_5_!AN$1</f>
        <v>-5.1699999999999875</v>
      </c>
      <c r="AO4">
        <f>mc_nosys_400samples_1_5_5_17_5_!AO4-mc_nosys_400samples_1_5_5_17_5_!AO$1</f>
        <v>7.4199999999999875</v>
      </c>
      <c r="AP4">
        <f>mc_nosys_400samples_1_5_5_17_5_!AP4-mc_nosys_400samples_1_5_5_17_5_!AP$1</f>
        <v>-9.5900000000000034</v>
      </c>
      <c r="AQ4">
        <f>mc_nosys_400samples_1_5_5_17_5_!AQ4-mc_nosys_400samples_1_5_5_17_5_!AQ$1</f>
        <v>-1.5999999999999943</v>
      </c>
      <c r="AR4">
        <f>mc_nosys_400samples_1_5_5_17_5_!AR4-mc_nosys_400samples_1_5_5_17_5_!AR$1</f>
        <v>-8.5</v>
      </c>
      <c r="AS4">
        <f>mc_nosys_400samples_1_5_5_17_5_!AS4-mc_nosys_400samples_1_5_5_17_5_!AS$1</f>
        <v>4.5799999999999841</v>
      </c>
      <c r="AT4">
        <f>mc_nosys_400samples_1_5_5_17_5_!AT4-mc_nosys_400samples_1_5_5_17_5_!AT$1</f>
        <v>-4.5400000000000063</v>
      </c>
      <c r="AU4">
        <f>mc_nosys_400samples_1_5_5_17_5_!AU4-mc_nosys_400samples_1_5_5_17_5_!AU$1</f>
        <v>-3.1500000000000057</v>
      </c>
      <c r="AV4">
        <f>mc_nosys_400samples_1_5_5_17_5_!AV4-mc_nosys_400samples_1_5_5_17_5_!AV$1</f>
        <v>6.6499999999999773</v>
      </c>
      <c r="AW4">
        <f>mc_nosys_400samples_1_5_5_17_5_!AW4-mc_nosys_400samples_1_5_5_17_5_!AW$1</f>
        <v>-2.9499999999999886</v>
      </c>
      <c r="AX4">
        <f>mc_nosys_400samples_1_5_5_17_5_!AX4-mc_nosys_400samples_1_5_5_17_5_!AX$1</f>
        <v>3.9499999999999886</v>
      </c>
      <c r="AY4">
        <f>mc_nosys_400samples_1_5_5_17_5_!AY4-mc_nosys_400samples_1_5_5_17_5_!AY$1</f>
        <v>-5.4399999999999977</v>
      </c>
      <c r="AZ4">
        <f>mc_nosys_400samples_1_5_5_17_5_!AZ4-mc_nosys_400samples_1_5_5_17_5_!AZ$1</f>
        <v>-4.6200000000000045</v>
      </c>
      <c r="BA4">
        <f>mc_nosys_400samples_1_5_5_17_5_!BA4-mc_nosys_400samples_1_5_5_17_5_!BA$1</f>
        <v>-8.3400000000000034</v>
      </c>
      <c r="BB4">
        <f>mc_nosys_400samples_1_5_5_17_5_!BB4-mc_nosys_400samples_1_5_5_17_5_!BB$1</f>
        <v>-0.13999999999998636</v>
      </c>
      <c r="BC4">
        <f>mc_nosys_400samples_1_5_5_17_5_!BC4-mc_nosys_400samples_1_5_5_17_5_!BC$1</f>
        <v>5.1299999999999955</v>
      </c>
      <c r="BD4">
        <f>mc_nosys_400samples_1_5_5_17_5_!BD4-mc_nosys_400samples_1_5_5_17_5_!BD$1</f>
        <v>-4.3100000000000023</v>
      </c>
      <c r="BE4">
        <f>mc_nosys_400samples_1_5_5_17_5_!BE4-mc_nosys_400samples_1_5_5_17_5_!BE$1</f>
        <v>4.7300000000000182</v>
      </c>
      <c r="BF4">
        <f>mc_nosys_400samples_1_5_5_17_5_!BF4-mc_nosys_400samples_1_5_5_17_5_!BF$1</f>
        <v>-9.2199999999999704</v>
      </c>
      <c r="BG4">
        <f>mc_nosys_400samples_1_5_5_17_5_!BG4-mc_nosys_400samples_1_5_5_17_5_!BG$1</f>
        <v>3.0699999999999932</v>
      </c>
      <c r="BH4">
        <f>mc_nosys_400samples_1_5_5_17_5_!BH4-mc_nosys_400samples_1_5_5_17_5_!BH$1</f>
        <v>16.090000000000003</v>
      </c>
      <c r="BI4">
        <f>mc_nosys_400samples_1_5_5_17_5_!BI4-mc_nosys_400samples_1_5_5_17_5_!BI$1</f>
        <v>-3.8700000000000045</v>
      </c>
      <c r="BJ4">
        <f>mc_nosys_400samples_1_5_5_17_5_!BJ4-mc_nosys_400samples_1_5_5_17_5_!BJ$1</f>
        <v>8.0299999999999727</v>
      </c>
      <c r="BK4">
        <f>mc_nosys_400samples_1_5_5_17_5_!BK4-mc_nosys_400samples_1_5_5_17_5_!BK$1</f>
        <v>-1.5400000000000205</v>
      </c>
      <c r="BL4">
        <f>mc_nosys_400samples_1_5_5_17_5_!BL4-mc_nosys_400samples_1_5_5_17_5_!BL$1</f>
        <v>-4.8100000000000023</v>
      </c>
      <c r="BM4">
        <f>mc_nosys_400samples_1_5_5_17_5_!BM4-mc_nosys_400samples_1_5_5_17_5_!BM$1</f>
        <v>1.3100000000000023</v>
      </c>
      <c r="BN4">
        <f>mc_nosys_400samples_1_5_5_17_5_!BN4-mc_nosys_400samples_1_5_5_17_5_!BN$1</f>
        <v>18.939999999999998</v>
      </c>
      <c r="BO4">
        <f>mc_nosys_400samples_1_5_5_17_5_!BO4-mc_nosys_400samples_1_5_5_17_5_!BO$1</f>
        <v>-3.1999999999999886</v>
      </c>
      <c r="BP4">
        <f>mc_nosys_400samples_1_5_5_17_5_!BP4-mc_nosys_400samples_1_5_5_17_5_!BP$1</f>
        <v>1.710000000000008</v>
      </c>
      <c r="BQ4">
        <f>mc_nosys_400samples_1_5_5_17_5_!BQ4-mc_nosys_400samples_1_5_5_17_5_!BQ$1</f>
        <v>9.8299999999999841</v>
      </c>
      <c r="BR4">
        <f>mc_nosys_400samples_1_5_5_17_5_!BR4-mc_nosys_400samples_1_5_5_17_5_!BR$1</f>
        <v>-3.7199999999999704</v>
      </c>
      <c r="BS4">
        <f>mc_nosys_400samples_1_5_5_17_5_!BS4-mc_nosys_400samples_1_5_5_17_5_!BS$1</f>
        <v>3.8100000000000023</v>
      </c>
      <c r="BT4">
        <f>mc_nosys_400samples_1_5_5_17_5_!BT4-mc_nosys_400samples_1_5_5_17_5_!BT$1</f>
        <v>-8.9800000000000182</v>
      </c>
    </row>
    <row r="5" spans="1:72">
      <c r="A5">
        <f>mc_nosys_400samples_1_5_5_17_5_!A5-mc_nosys_400samples_1_5_5_17_5_!A$1</f>
        <v>-3.339999999999975</v>
      </c>
      <c r="B5">
        <f>mc_nosys_400samples_1_5_5_17_5_!B5-mc_nosys_400samples_1_5_5_17_5_!B$1</f>
        <v>-4.0199999999999818</v>
      </c>
      <c r="C5">
        <f>mc_nosys_400samples_1_5_5_17_5_!C5-mc_nosys_400samples_1_5_5_17_5_!C$1</f>
        <v>4.9099999999999966</v>
      </c>
      <c r="D5">
        <f>mc_nosys_400samples_1_5_5_17_5_!D5-mc_nosys_400samples_1_5_5_17_5_!D$1</f>
        <v>2.9899999999999807</v>
      </c>
      <c r="E5">
        <f>mc_nosys_400samples_1_5_5_17_5_!E5-mc_nosys_400samples_1_5_5_17_5_!E$1</f>
        <v>-1.3200000000000216</v>
      </c>
      <c r="F5">
        <f>mc_nosys_400samples_1_5_5_17_5_!F5-mc_nosys_400samples_1_5_5_17_5_!F$1</f>
        <v>4.4300000000000068</v>
      </c>
      <c r="G5">
        <f>mc_nosys_400samples_1_5_5_17_5_!G5-mc_nosys_400samples_1_5_5_17_5_!G$1</f>
        <v>1.0499999999999829</v>
      </c>
      <c r="H5">
        <f>mc_nosys_400samples_1_5_5_17_5_!H5-mc_nosys_400samples_1_5_5_17_5_!H$1</f>
        <v>6.710000000000008</v>
      </c>
      <c r="I5">
        <f>mc_nosys_400samples_1_5_5_17_5_!I5-mc_nosys_400samples_1_5_5_17_5_!I$1</f>
        <v>13.860000000000014</v>
      </c>
      <c r="J5">
        <f>mc_nosys_400samples_1_5_5_17_5_!J5-mc_nosys_400samples_1_5_5_17_5_!J$1</f>
        <v>-0.14000000000001478</v>
      </c>
      <c r="K5">
        <f>mc_nosys_400samples_1_5_5_17_5_!K5-mc_nosys_400samples_1_5_5_17_5_!K$1</f>
        <v>-0.12000000000000455</v>
      </c>
      <c r="L5">
        <f>mc_nosys_400samples_1_5_5_17_5_!L5-mc_nosys_400samples_1_5_5_17_5_!L$1</f>
        <v>3.5900000000000034</v>
      </c>
      <c r="M5">
        <f>mc_nosys_400samples_1_5_5_17_5_!M5-mc_nosys_400samples_1_5_5_17_5_!M$1</f>
        <v>0.23000000000001819</v>
      </c>
      <c r="N5">
        <f>mc_nosys_400samples_1_5_5_17_5_!N5-mc_nosys_400samples_1_5_5_17_5_!N$1</f>
        <v>1.0400000000000205</v>
      </c>
      <c r="O5">
        <f>mc_nosys_400samples_1_5_5_17_5_!O5-mc_nosys_400samples_1_5_5_17_5_!O$1</f>
        <v>-8.8499999999999943</v>
      </c>
      <c r="P5">
        <f>mc_nosys_400samples_1_5_5_17_5_!P5-mc_nosys_400samples_1_5_5_17_5_!P$1</f>
        <v>-1.4699999999999704</v>
      </c>
      <c r="Q5">
        <f>mc_nosys_400samples_1_5_5_17_5_!Q5-mc_nosys_400samples_1_5_5_17_5_!Q$1</f>
        <v>5.8400000000000034</v>
      </c>
      <c r="R5">
        <f>mc_nosys_400samples_1_5_5_17_5_!R5-mc_nosys_400samples_1_5_5_17_5_!R$1</f>
        <v>-7.210000000000008</v>
      </c>
      <c r="S5">
        <f>mc_nosys_400samples_1_5_5_17_5_!S5-mc_nosys_400samples_1_5_5_17_5_!S$1</f>
        <v>-0.27000000000001023</v>
      </c>
      <c r="T5">
        <f>mc_nosys_400samples_1_5_5_17_5_!T5-mc_nosys_400samples_1_5_5_17_5_!T$1</f>
        <v>1.4000000000000057</v>
      </c>
      <c r="U5">
        <f>mc_nosys_400samples_1_5_5_17_5_!U5-mc_nosys_400samples_1_5_5_17_5_!U$1</f>
        <v>-0.84999999999999432</v>
      </c>
      <c r="V5">
        <f>mc_nosys_400samples_1_5_5_17_5_!V5-mc_nosys_400samples_1_5_5_17_5_!V$1</f>
        <v>-0.37999999999999545</v>
      </c>
      <c r="W5">
        <f>mc_nosys_400samples_1_5_5_17_5_!W5-mc_nosys_400samples_1_5_5_17_5_!W$1</f>
        <v>-0.73000000000001819</v>
      </c>
      <c r="X5">
        <f>mc_nosys_400samples_1_5_5_17_5_!X5-mc_nosys_400samples_1_5_5_17_5_!X$1</f>
        <v>1.3300000000000125</v>
      </c>
      <c r="Y5">
        <f>mc_nosys_400samples_1_5_5_17_5_!Y5-mc_nosys_400samples_1_5_5_17_5_!Y$1</f>
        <v>1.4199999999999875</v>
      </c>
      <c r="Z5">
        <f>mc_nosys_400samples_1_5_5_17_5_!Z5-mc_nosys_400samples_1_5_5_17_5_!Z$1</f>
        <v>-1.7600000000000193</v>
      </c>
      <c r="AA5">
        <f>mc_nosys_400samples_1_5_5_17_5_!AA5-mc_nosys_400samples_1_5_5_17_5_!AA$1</f>
        <v>-1.9900000000000091</v>
      </c>
      <c r="AB5">
        <f>mc_nosys_400samples_1_5_5_17_5_!AB5-mc_nosys_400samples_1_5_5_17_5_!AB$1</f>
        <v>0.59000000000000341</v>
      </c>
      <c r="AC5">
        <f>mc_nosys_400samples_1_5_5_17_5_!AC5-mc_nosys_400samples_1_5_5_17_5_!AC$1</f>
        <v>-7.6399999999999864</v>
      </c>
      <c r="AD5">
        <f>mc_nosys_400samples_1_5_5_17_5_!AD5-mc_nosys_400samples_1_5_5_17_5_!AD$1</f>
        <v>-5.1399999999999864</v>
      </c>
      <c r="AE5">
        <f>mc_nosys_400samples_1_5_5_17_5_!AE5-mc_nosys_400samples_1_5_5_17_5_!AE$1</f>
        <v>0.56000000000000227</v>
      </c>
      <c r="AF5">
        <f>mc_nosys_400samples_1_5_5_17_5_!AF5-mc_nosys_400samples_1_5_5_17_5_!AF$1</f>
        <v>-8.3400000000000034</v>
      </c>
      <c r="AG5">
        <f>mc_nosys_400samples_1_5_5_17_5_!AG5-mc_nosys_400samples_1_5_5_17_5_!AG$1</f>
        <v>-7.9499999999999886</v>
      </c>
      <c r="AH5">
        <f>mc_nosys_400samples_1_5_5_17_5_!AH5-mc_nosys_400samples_1_5_5_17_5_!AH$1</f>
        <v>1.8799999999999955</v>
      </c>
      <c r="AI5">
        <f>mc_nosys_400samples_1_5_5_17_5_!AI5-mc_nosys_400samples_1_5_5_17_5_!AI$1</f>
        <v>-7.9399999999999977</v>
      </c>
      <c r="AJ5">
        <f>mc_nosys_400samples_1_5_5_17_5_!AJ5-mc_nosys_400samples_1_5_5_17_5_!AJ$1</f>
        <v>-7.8299999999999841</v>
      </c>
      <c r="AK5">
        <f>mc_nosys_400samples_1_5_5_17_5_!AK5-mc_nosys_400samples_1_5_5_17_5_!AK$1</f>
        <v>-2.4600000000000364</v>
      </c>
      <c r="AL5">
        <f>mc_nosys_400samples_1_5_5_17_5_!AL5-mc_nosys_400samples_1_5_5_17_5_!AL$1</f>
        <v>5.3100000000000023</v>
      </c>
      <c r="AM5">
        <f>mc_nosys_400samples_1_5_5_17_5_!AM5-mc_nosys_400samples_1_5_5_17_5_!AM$1</f>
        <v>-7.6699999999999875</v>
      </c>
      <c r="AN5">
        <f>mc_nosys_400samples_1_5_5_17_5_!AN5-mc_nosys_400samples_1_5_5_17_5_!AN$1</f>
        <v>-3.7299999999999898</v>
      </c>
      <c r="AO5">
        <f>mc_nosys_400samples_1_5_5_17_5_!AO5-mc_nosys_400samples_1_5_5_17_5_!AO$1</f>
        <v>6.3600000000000136</v>
      </c>
      <c r="AP5">
        <f>mc_nosys_400samples_1_5_5_17_5_!AP5-mc_nosys_400samples_1_5_5_17_5_!AP$1</f>
        <v>-8.5200000000000102</v>
      </c>
      <c r="AQ5">
        <f>mc_nosys_400samples_1_5_5_17_5_!AQ5-mc_nosys_400samples_1_5_5_17_5_!AQ$1</f>
        <v>-4.6399999999999864</v>
      </c>
      <c r="AR5">
        <f>mc_nosys_400samples_1_5_5_17_5_!AR5-mc_nosys_400samples_1_5_5_17_5_!AR$1</f>
        <v>-3.0200000000000102</v>
      </c>
      <c r="AS5">
        <f>mc_nosys_400samples_1_5_5_17_5_!AS5-mc_nosys_400samples_1_5_5_17_5_!AS$1</f>
        <v>-3.0099999999999909</v>
      </c>
      <c r="AT5">
        <f>mc_nosys_400samples_1_5_5_17_5_!AT5-mc_nosys_400samples_1_5_5_17_5_!AT$1</f>
        <v>-6.9300000000000068</v>
      </c>
      <c r="AU5">
        <f>mc_nosys_400samples_1_5_5_17_5_!AU5-mc_nosys_400samples_1_5_5_17_5_!AU$1</f>
        <v>-0.62000000000000455</v>
      </c>
      <c r="AV5">
        <f>mc_nosys_400samples_1_5_5_17_5_!AV5-mc_nosys_400samples_1_5_5_17_5_!AV$1</f>
        <v>0.67000000000001592</v>
      </c>
      <c r="AW5">
        <f>mc_nosys_400samples_1_5_5_17_5_!AW5-mc_nosys_400samples_1_5_5_17_5_!AW$1</f>
        <v>-1.4099999999999966</v>
      </c>
      <c r="AX5">
        <f>mc_nosys_400samples_1_5_5_17_5_!AX5-mc_nosys_400samples_1_5_5_17_5_!AX$1</f>
        <v>1.2099999999999795</v>
      </c>
      <c r="AY5">
        <f>mc_nosys_400samples_1_5_5_17_5_!AY5-mc_nosys_400samples_1_5_5_17_5_!AY$1</f>
        <v>-7.8000000000000114</v>
      </c>
      <c r="AZ5">
        <f>mc_nosys_400samples_1_5_5_17_5_!AZ5-mc_nosys_400samples_1_5_5_17_5_!AZ$1</f>
        <v>-8.4099999999999966</v>
      </c>
      <c r="BA5">
        <f>mc_nosys_400samples_1_5_5_17_5_!BA5-mc_nosys_400samples_1_5_5_17_5_!BA$1</f>
        <v>-6.7199999999999989</v>
      </c>
      <c r="BB5">
        <f>mc_nosys_400samples_1_5_5_17_5_!BB5-mc_nosys_400samples_1_5_5_17_5_!BB$1</f>
        <v>-9.1399999999999864</v>
      </c>
      <c r="BC5">
        <f>mc_nosys_400samples_1_5_5_17_5_!BC5-mc_nosys_400samples_1_5_5_17_5_!BC$1</f>
        <v>7.4799999999999898</v>
      </c>
      <c r="BD5">
        <f>mc_nosys_400samples_1_5_5_17_5_!BD5-mc_nosys_400samples_1_5_5_17_5_!BD$1</f>
        <v>-2.7299999999999613</v>
      </c>
      <c r="BE5">
        <f>mc_nosys_400samples_1_5_5_17_5_!BE5-mc_nosys_400samples_1_5_5_17_5_!BE$1</f>
        <v>0.75999999999999091</v>
      </c>
      <c r="BF5">
        <f>mc_nosys_400samples_1_5_5_17_5_!BF5-mc_nosys_400samples_1_5_5_17_5_!BF$1</f>
        <v>-3.2799999999999727</v>
      </c>
      <c r="BG5">
        <f>mc_nosys_400samples_1_5_5_17_5_!BG5-mc_nosys_400samples_1_5_5_17_5_!BG$1</f>
        <v>9.7199999999999989</v>
      </c>
      <c r="BH5">
        <f>mc_nosys_400samples_1_5_5_17_5_!BH5-mc_nosys_400samples_1_5_5_17_5_!BH$1</f>
        <v>7.8299999999999841</v>
      </c>
      <c r="BI5">
        <f>mc_nosys_400samples_1_5_5_17_5_!BI5-mc_nosys_400samples_1_5_5_17_5_!BI$1</f>
        <v>0.83999999999997499</v>
      </c>
      <c r="BJ5">
        <f>mc_nosys_400samples_1_5_5_17_5_!BJ5-mc_nosys_400samples_1_5_5_17_5_!BJ$1</f>
        <v>6.4599999999999795</v>
      </c>
      <c r="BK5">
        <f>mc_nosys_400samples_1_5_5_17_5_!BK5-mc_nosys_400samples_1_5_5_17_5_!BK$1</f>
        <v>-5.8299999999999841</v>
      </c>
      <c r="BL5">
        <f>mc_nosys_400samples_1_5_5_17_5_!BL5-mc_nosys_400samples_1_5_5_17_5_!BL$1</f>
        <v>1.910000000000025</v>
      </c>
      <c r="BM5">
        <f>mc_nosys_400samples_1_5_5_17_5_!BM5-mc_nosys_400samples_1_5_5_17_5_!BM$1</f>
        <v>1.6400000000000148</v>
      </c>
      <c r="BN5">
        <f>mc_nosys_400samples_1_5_5_17_5_!BN5-mc_nosys_400samples_1_5_5_17_5_!BN$1</f>
        <v>8.8799999999999955</v>
      </c>
      <c r="BO5">
        <f>mc_nosys_400samples_1_5_5_17_5_!BO5-mc_nosys_400samples_1_5_5_17_5_!BO$1</f>
        <v>4.410000000000025</v>
      </c>
      <c r="BP5">
        <f>mc_nosys_400samples_1_5_5_17_5_!BP5-mc_nosys_400samples_1_5_5_17_5_!BP$1</f>
        <v>1.7599999999999909</v>
      </c>
      <c r="BQ5">
        <f>mc_nosys_400samples_1_5_5_17_5_!BQ5-mc_nosys_400samples_1_5_5_17_5_!BQ$1</f>
        <v>1.2699999999999818</v>
      </c>
      <c r="BR5">
        <f>mc_nosys_400samples_1_5_5_17_5_!BR5-mc_nosys_400samples_1_5_5_17_5_!BR$1</f>
        <v>-3.1699999999999591</v>
      </c>
      <c r="BS5">
        <f>mc_nosys_400samples_1_5_5_17_5_!BS5-mc_nosys_400samples_1_5_5_17_5_!BS$1</f>
        <v>-0.56000000000000227</v>
      </c>
      <c r="BT5">
        <f>mc_nosys_400samples_1_5_5_17_5_!BT5-mc_nosys_400samples_1_5_5_17_5_!BT$1</f>
        <v>-13.680000000000007</v>
      </c>
    </row>
    <row r="6" spans="1:72">
      <c r="A6">
        <f>mc_nosys_400samples_1_5_5_17_5_!A6-mc_nosys_400samples_1_5_5_17_5_!A$1</f>
        <v>-0.14999999999997726</v>
      </c>
      <c r="B6">
        <f>mc_nosys_400samples_1_5_5_17_5_!B6-mc_nosys_400samples_1_5_5_17_5_!B$1</f>
        <v>-1.1799999999999784</v>
      </c>
      <c r="C6">
        <f>mc_nosys_400samples_1_5_5_17_5_!C6-mc_nosys_400samples_1_5_5_17_5_!C$1</f>
        <v>-0.62999999999999545</v>
      </c>
      <c r="D6">
        <f>mc_nosys_400samples_1_5_5_17_5_!D6-mc_nosys_400samples_1_5_5_17_5_!D$1</f>
        <v>0.47999999999998977</v>
      </c>
      <c r="E6">
        <f>mc_nosys_400samples_1_5_5_17_5_!E6-mc_nosys_400samples_1_5_5_17_5_!E$1</f>
        <v>0</v>
      </c>
      <c r="F6">
        <f>mc_nosys_400samples_1_5_5_17_5_!F6-mc_nosys_400samples_1_5_5_17_5_!F$1</f>
        <v>-0.97999999999998977</v>
      </c>
      <c r="G6">
        <f>mc_nosys_400samples_1_5_5_17_5_!G6-mc_nosys_400samples_1_5_5_17_5_!G$1</f>
        <v>1.7999999999999829</v>
      </c>
      <c r="H6">
        <f>mc_nosys_400samples_1_5_5_17_5_!H6-mc_nosys_400samples_1_5_5_17_5_!H$1</f>
        <v>2.6800000000000068</v>
      </c>
      <c r="I6">
        <f>mc_nosys_400samples_1_5_5_17_5_!I6-mc_nosys_400samples_1_5_5_17_5_!I$1</f>
        <v>-0.43000000000000682</v>
      </c>
      <c r="J6">
        <f>mc_nosys_400samples_1_5_5_17_5_!J6-mc_nosys_400samples_1_5_5_17_5_!J$1</f>
        <v>-0.45000000000001705</v>
      </c>
      <c r="K6">
        <f>mc_nosys_400samples_1_5_5_17_5_!K6-mc_nosys_400samples_1_5_5_17_5_!K$1</f>
        <v>-2.9800000000000182</v>
      </c>
      <c r="L6">
        <f>mc_nosys_400samples_1_5_5_17_5_!L6-mc_nosys_400samples_1_5_5_17_5_!L$1</f>
        <v>-1.4799999999999898</v>
      </c>
      <c r="M6">
        <f>mc_nosys_400samples_1_5_5_17_5_!M6-mc_nosys_400samples_1_5_5_17_5_!M$1</f>
        <v>1.3499999999999943</v>
      </c>
      <c r="N6">
        <f>mc_nosys_400samples_1_5_5_17_5_!N6-mc_nosys_400samples_1_5_5_17_5_!N$1</f>
        <v>-4.839999999999975</v>
      </c>
      <c r="O6">
        <f>mc_nosys_400samples_1_5_5_17_5_!O6-mc_nosys_400samples_1_5_5_17_5_!O$1</f>
        <v>3.1399999999999864</v>
      </c>
      <c r="P6">
        <f>mc_nosys_400samples_1_5_5_17_5_!P6-mc_nosys_400samples_1_5_5_17_5_!P$1</f>
        <v>0.67000000000001592</v>
      </c>
      <c r="Q6">
        <f>mc_nosys_400samples_1_5_5_17_5_!Q6-mc_nosys_400samples_1_5_5_17_5_!Q$1</f>
        <v>-3.8300000000000125</v>
      </c>
      <c r="R6">
        <f>mc_nosys_400samples_1_5_5_17_5_!R6-mc_nosys_400samples_1_5_5_17_5_!R$1</f>
        <v>4.8100000000000023</v>
      </c>
      <c r="S6">
        <f>mc_nosys_400samples_1_5_5_17_5_!S6-mc_nosys_400samples_1_5_5_17_5_!S$1</f>
        <v>-1.7000000000000171</v>
      </c>
      <c r="T6">
        <f>mc_nosys_400samples_1_5_5_17_5_!T6-mc_nosys_400samples_1_5_5_17_5_!T$1</f>
        <v>-2</v>
      </c>
      <c r="U6">
        <f>mc_nosys_400samples_1_5_5_17_5_!U6-mc_nosys_400samples_1_5_5_17_5_!U$1</f>
        <v>-5.0000000000011369E-2</v>
      </c>
      <c r="V6">
        <f>mc_nosys_400samples_1_5_5_17_5_!V6-mc_nosys_400samples_1_5_5_17_5_!V$1</f>
        <v>0.25</v>
      </c>
      <c r="W6">
        <f>mc_nosys_400samples_1_5_5_17_5_!W6-mc_nosys_400samples_1_5_5_17_5_!W$1</f>
        <v>2.2099999999999795</v>
      </c>
      <c r="X6">
        <f>mc_nosys_400samples_1_5_5_17_5_!X6-mc_nosys_400samples_1_5_5_17_5_!X$1</f>
        <v>-2.7400000000000091</v>
      </c>
      <c r="Y6">
        <f>mc_nosys_400samples_1_5_5_17_5_!Y6-mc_nosys_400samples_1_5_5_17_5_!Y$1</f>
        <v>-0.85000000000002274</v>
      </c>
      <c r="Z6">
        <f>mc_nosys_400samples_1_5_5_17_5_!Z6-mc_nosys_400samples_1_5_5_17_5_!Z$1</f>
        <v>4.2199999999999989</v>
      </c>
      <c r="AA6">
        <f>mc_nosys_400samples_1_5_5_17_5_!AA6-mc_nosys_400samples_1_5_5_17_5_!AA$1</f>
        <v>-2.0900000000000034</v>
      </c>
      <c r="AB6">
        <f>mc_nosys_400samples_1_5_5_17_5_!AB6-mc_nosys_400samples_1_5_5_17_5_!AB$1</f>
        <v>-0.25999999999999091</v>
      </c>
      <c r="AC6">
        <f>mc_nosys_400samples_1_5_5_17_5_!AC6-mc_nosys_400samples_1_5_5_17_5_!AC$1</f>
        <v>4.6599999999999966</v>
      </c>
      <c r="AD6">
        <f>mc_nosys_400samples_1_5_5_17_5_!AD6-mc_nosys_400samples_1_5_5_17_5_!AD$1</f>
        <v>-1.8799999999999955</v>
      </c>
      <c r="AE6">
        <f>mc_nosys_400samples_1_5_5_17_5_!AE6-mc_nosys_400samples_1_5_5_17_5_!AE$1</f>
        <v>-0.12000000000000455</v>
      </c>
      <c r="AF6">
        <f>mc_nosys_400samples_1_5_5_17_5_!AF6-mc_nosys_400samples_1_5_5_17_5_!AF$1</f>
        <v>6.5999999999999943</v>
      </c>
      <c r="AG6">
        <f>mc_nosys_400samples_1_5_5_17_5_!AG6-mc_nosys_400samples_1_5_5_17_5_!AG$1</f>
        <v>-2.089999999999975</v>
      </c>
      <c r="AH6">
        <f>mc_nosys_400samples_1_5_5_17_5_!AH6-mc_nosys_400samples_1_5_5_17_5_!AH$1</f>
        <v>-0.84999999999999432</v>
      </c>
      <c r="AI6">
        <f>mc_nosys_400samples_1_5_5_17_5_!AI6-mc_nosys_400samples_1_5_5_17_5_!AI$1</f>
        <v>8.5599999999999739</v>
      </c>
      <c r="AJ6">
        <f>mc_nosys_400samples_1_5_5_17_5_!AJ6-mc_nosys_400samples_1_5_5_17_5_!AJ$1</f>
        <v>-2.4700000000000273</v>
      </c>
      <c r="AK6">
        <f>mc_nosys_400samples_1_5_5_17_5_!AK6-mc_nosys_400samples_1_5_5_17_5_!AK$1</f>
        <v>-2.2700000000000387</v>
      </c>
      <c r="AL6">
        <f>mc_nosys_400samples_1_5_5_17_5_!AL6-mc_nosys_400samples_1_5_5_17_5_!AL$1</f>
        <v>-5.2900000000000205</v>
      </c>
      <c r="AM6">
        <f>mc_nosys_400samples_1_5_5_17_5_!AM6-mc_nosys_400samples_1_5_5_17_5_!AM$1</f>
        <v>-2.3499999999999943</v>
      </c>
      <c r="AN6">
        <f>mc_nosys_400samples_1_5_5_17_5_!AN6-mc_nosys_400samples_1_5_5_17_5_!AN$1</f>
        <v>-1.3199999999999932</v>
      </c>
      <c r="AO6">
        <f>mc_nosys_400samples_1_5_5_17_5_!AO6-mc_nosys_400samples_1_5_5_17_5_!AO$1</f>
        <v>-4.0800000000000125</v>
      </c>
      <c r="AP6">
        <f>mc_nosys_400samples_1_5_5_17_5_!AP6-mc_nosys_400samples_1_5_5_17_5_!AP$1</f>
        <v>-1.1899999999999977</v>
      </c>
      <c r="AQ6">
        <f>mc_nosys_400samples_1_5_5_17_5_!AQ6-mc_nosys_400samples_1_5_5_17_5_!AQ$1</f>
        <v>2.1299999999999955</v>
      </c>
      <c r="AR6">
        <f>mc_nosys_400samples_1_5_5_17_5_!AR6-mc_nosys_400samples_1_5_5_17_5_!AR$1</f>
        <v>-0.37999999999999545</v>
      </c>
      <c r="AS6">
        <f>mc_nosys_400samples_1_5_5_17_5_!AS6-mc_nosys_400samples_1_5_5_17_5_!AS$1</f>
        <v>0.68999999999999773</v>
      </c>
      <c r="AT6">
        <f>mc_nosys_400samples_1_5_5_17_5_!AT6-mc_nosys_400samples_1_5_5_17_5_!AT$1</f>
        <v>-1.7600000000000051</v>
      </c>
      <c r="AU6">
        <f>mc_nosys_400samples_1_5_5_17_5_!AU6-mc_nosys_400samples_1_5_5_17_5_!AU$1</f>
        <v>4</v>
      </c>
      <c r="AV6">
        <f>mc_nosys_400samples_1_5_5_17_5_!AV6-mc_nosys_400samples_1_5_5_17_5_!AV$1</f>
        <v>0.93000000000000682</v>
      </c>
      <c r="AW6">
        <f>mc_nosys_400samples_1_5_5_17_5_!AW6-mc_nosys_400samples_1_5_5_17_5_!AW$1</f>
        <v>-1.6500000000000057</v>
      </c>
      <c r="AX6">
        <f>mc_nosys_400samples_1_5_5_17_5_!AX6-mc_nosys_400samples_1_5_5_17_5_!AX$1</f>
        <v>-0.97000000000002728</v>
      </c>
      <c r="AY6">
        <f>mc_nosys_400samples_1_5_5_17_5_!AY6-mc_nosys_400samples_1_5_5_17_5_!AY$1</f>
        <v>-1.2300000000000182</v>
      </c>
      <c r="AZ6">
        <f>mc_nosys_400samples_1_5_5_17_5_!AZ6-mc_nosys_400samples_1_5_5_17_5_!AZ$1</f>
        <v>1.8599999999999994</v>
      </c>
      <c r="BA6">
        <f>mc_nosys_400samples_1_5_5_17_5_!BA6-mc_nosys_400samples_1_5_5_17_5_!BA$1</f>
        <v>3.4200000000000159</v>
      </c>
      <c r="BB6">
        <f>mc_nosys_400samples_1_5_5_17_5_!BB6-mc_nosys_400samples_1_5_5_17_5_!BB$1</f>
        <v>-1.7699999999999818</v>
      </c>
      <c r="BC6">
        <f>mc_nosys_400samples_1_5_5_17_5_!BC6-mc_nosys_400samples_1_5_5_17_5_!BC$1</f>
        <v>4.9300000000000068</v>
      </c>
      <c r="BD6">
        <f>mc_nosys_400samples_1_5_5_17_5_!BD6-mc_nosys_400samples_1_5_5_17_5_!BD$1</f>
        <v>3.7599999999999909</v>
      </c>
      <c r="BE6">
        <f>mc_nosys_400samples_1_5_5_17_5_!BE6-mc_nosys_400samples_1_5_5_17_5_!BE$1</f>
        <v>-4.3700000000000045</v>
      </c>
      <c r="BF6">
        <f>mc_nosys_400samples_1_5_5_17_5_!BF6-mc_nosys_400samples_1_5_5_17_5_!BF$1</f>
        <v>-7.3999999999999773</v>
      </c>
      <c r="BG6">
        <f>mc_nosys_400samples_1_5_5_17_5_!BG6-mc_nosys_400samples_1_5_5_17_5_!BG$1</f>
        <v>-8.5200000000000102</v>
      </c>
      <c r="BH6">
        <f>mc_nosys_400samples_1_5_5_17_5_!BH6-mc_nosys_400samples_1_5_5_17_5_!BH$1</f>
        <v>10.019999999999982</v>
      </c>
      <c r="BI6">
        <f>mc_nosys_400samples_1_5_5_17_5_!BI6-mc_nosys_400samples_1_5_5_17_5_!BI$1</f>
        <v>-7.1000000000000227</v>
      </c>
      <c r="BJ6">
        <f>mc_nosys_400samples_1_5_5_17_5_!BJ6-mc_nosys_400samples_1_5_5_17_5_!BJ$1</f>
        <v>0.27999999999997272</v>
      </c>
      <c r="BK6">
        <f>mc_nosys_400samples_1_5_5_17_5_!BK6-mc_nosys_400samples_1_5_5_17_5_!BK$1</f>
        <v>0.63999999999998636</v>
      </c>
      <c r="BL6">
        <f>mc_nosys_400samples_1_5_5_17_5_!BL6-mc_nosys_400samples_1_5_5_17_5_!BL$1</f>
        <v>-2.1100000000000136</v>
      </c>
      <c r="BM6">
        <f>mc_nosys_400samples_1_5_5_17_5_!BM6-mc_nosys_400samples_1_5_5_17_5_!BM$1</f>
        <v>-4.2199999999999989</v>
      </c>
      <c r="BN6">
        <f>mc_nosys_400samples_1_5_5_17_5_!BN6-mc_nosys_400samples_1_5_5_17_5_!BN$1</f>
        <v>12.970000000000027</v>
      </c>
      <c r="BO6">
        <f>mc_nosys_400samples_1_5_5_17_5_!BO6-mc_nosys_400samples_1_5_5_17_5_!BO$1</f>
        <v>-1.910000000000025</v>
      </c>
      <c r="BP6">
        <f>mc_nosys_400samples_1_5_5_17_5_!BP6-mc_nosys_400samples_1_5_5_17_5_!BP$1</f>
        <v>-1.8700000000000045</v>
      </c>
      <c r="BQ6">
        <f>mc_nosys_400samples_1_5_5_17_5_!BQ6-mc_nosys_400samples_1_5_5_17_5_!BQ$1</f>
        <v>8.4300000000000068</v>
      </c>
      <c r="BR6">
        <f>mc_nosys_400samples_1_5_5_17_5_!BR6-mc_nosys_400samples_1_5_5_17_5_!BR$1</f>
        <v>-0.72999999999996135</v>
      </c>
      <c r="BS6">
        <f>mc_nosys_400samples_1_5_5_17_5_!BS6-mc_nosys_400samples_1_5_5_17_5_!BS$1</f>
        <v>-3.75</v>
      </c>
      <c r="BT6">
        <f>mc_nosys_400samples_1_5_5_17_5_!BT6-mc_nosys_400samples_1_5_5_17_5_!BT$1</f>
        <v>4.0000000000020464E-2</v>
      </c>
    </row>
    <row r="7" spans="1:72">
      <c r="A7">
        <f>mc_nosys_400samples_1_5_5_17_5_!A7-mc_nosys_400samples_1_5_5_17_5_!A$1</f>
        <v>1.0400000000000205</v>
      </c>
      <c r="B7">
        <f>mc_nosys_400samples_1_5_5_17_5_!B7-mc_nosys_400samples_1_5_5_17_5_!B$1</f>
        <v>2.7199999999999989</v>
      </c>
      <c r="C7">
        <f>mc_nosys_400samples_1_5_5_17_5_!C7-mc_nosys_400samples_1_5_5_17_5_!C$1</f>
        <v>-3.75</v>
      </c>
      <c r="D7">
        <f>mc_nosys_400samples_1_5_5_17_5_!D7-mc_nosys_400samples_1_5_5_17_5_!D$1</f>
        <v>-1.3200000000000216</v>
      </c>
      <c r="E7">
        <f>mc_nosys_400samples_1_5_5_17_5_!E7-mc_nosys_400samples_1_5_5_17_5_!E$1</f>
        <v>1.2699999999999818</v>
      </c>
      <c r="F7">
        <f>mc_nosys_400samples_1_5_5_17_5_!F7-mc_nosys_400samples_1_5_5_17_5_!F$1</f>
        <v>-1.9799999999999898</v>
      </c>
      <c r="G7">
        <f>mc_nosys_400samples_1_5_5_17_5_!G7-mc_nosys_400samples_1_5_5_17_5_!G$1</f>
        <v>-0.18000000000000682</v>
      </c>
      <c r="H7">
        <f>mc_nosys_400samples_1_5_5_17_5_!H7-mc_nosys_400samples_1_5_5_17_5_!H$1</f>
        <v>-1.3199999999999932</v>
      </c>
      <c r="I7">
        <f>mc_nosys_400samples_1_5_5_17_5_!I7-mc_nosys_400samples_1_5_5_17_5_!I$1</f>
        <v>-4.8000000000000114</v>
      </c>
      <c r="J7">
        <f>mc_nosys_400samples_1_5_5_17_5_!J7-mc_nosys_400samples_1_5_5_17_5_!J$1</f>
        <v>1.999999999998181E-2</v>
      </c>
      <c r="K7">
        <f>mc_nosys_400samples_1_5_5_17_5_!K7-mc_nosys_400samples_1_5_5_17_5_!K$1</f>
        <v>-0.65000000000000568</v>
      </c>
      <c r="L7">
        <f>mc_nosys_400samples_1_5_5_17_5_!L7-mc_nosys_400samples_1_5_5_17_5_!L$1</f>
        <v>-0.87000000000000455</v>
      </c>
      <c r="M7">
        <f>mc_nosys_400samples_1_5_5_17_5_!M7-mc_nosys_400samples_1_5_5_17_5_!M$1</f>
        <v>0.77000000000001023</v>
      </c>
      <c r="N7">
        <f>mc_nosys_400samples_1_5_5_17_5_!N7-mc_nosys_400samples_1_5_5_17_5_!N$1</f>
        <v>-3.0099999999999909</v>
      </c>
      <c r="O7">
        <f>mc_nosys_400samples_1_5_5_17_5_!O7-mc_nosys_400samples_1_5_5_17_5_!O$1</f>
        <v>3.9199999999999875</v>
      </c>
      <c r="P7">
        <f>mc_nosys_400samples_1_5_5_17_5_!P7-mc_nosys_400samples_1_5_5_17_5_!P$1</f>
        <v>-0.23000000000001819</v>
      </c>
      <c r="Q7">
        <f>mc_nosys_400samples_1_5_5_17_5_!Q7-mc_nosys_400samples_1_5_5_17_5_!Q$1</f>
        <v>-3.6200000000000045</v>
      </c>
      <c r="R7">
        <f>mc_nosys_400samples_1_5_5_17_5_!R7-mc_nosys_400samples_1_5_5_17_5_!R$1</f>
        <v>3.6699999999999875</v>
      </c>
      <c r="S7">
        <f>mc_nosys_400samples_1_5_5_17_5_!S7-mc_nosys_400samples_1_5_5_17_5_!S$1</f>
        <v>0.21999999999999886</v>
      </c>
      <c r="T7">
        <f>mc_nosys_400samples_1_5_5_17_5_!T7-mc_nosys_400samples_1_5_5_17_5_!T$1</f>
        <v>-1.3100000000000023</v>
      </c>
      <c r="U7">
        <f>mc_nosys_400samples_1_5_5_17_5_!U7-mc_nosys_400samples_1_5_5_17_5_!U$1</f>
        <v>0.65999999999999659</v>
      </c>
      <c r="V7">
        <f>mc_nosys_400samples_1_5_5_17_5_!V7-mc_nosys_400samples_1_5_5_17_5_!V$1</f>
        <v>0.45000000000001705</v>
      </c>
      <c r="W7">
        <f>mc_nosys_400samples_1_5_5_17_5_!W7-mc_nosys_400samples_1_5_5_17_5_!W$1</f>
        <v>0.62999999999999545</v>
      </c>
      <c r="X7">
        <f>mc_nosys_400samples_1_5_5_17_5_!X7-mc_nosys_400samples_1_5_5_17_5_!X$1</f>
        <v>-1.3000000000000114</v>
      </c>
      <c r="Y7">
        <f>mc_nosys_400samples_1_5_5_17_5_!Y7-mc_nosys_400samples_1_5_5_17_5_!Y$1</f>
        <v>-0.36000000000001364</v>
      </c>
      <c r="Z7">
        <f>mc_nosys_400samples_1_5_5_17_5_!Z7-mc_nosys_400samples_1_5_5_17_5_!Z$1</f>
        <v>2.1899999999999977</v>
      </c>
      <c r="AA7">
        <f>mc_nosys_400samples_1_5_5_17_5_!AA7-mc_nosys_400samples_1_5_5_17_5_!AA$1</f>
        <v>-8.0000000000012506E-2</v>
      </c>
      <c r="AB7">
        <f>mc_nosys_400samples_1_5_5_17_5_!AB7-mc_nosys_400samples_1_5_5_17_5_!AB$1</f>
        <v>-0.40999999999999659</v>
      </c>
      <c r="AC7">
        <f>mc_nosys_400samples_1_5_5_17_5_!AC7-mc_nosys_400samples_1_5_5_17_5_!AC$1</f>
        <v>4.7800000000000011</v>
      </c>
      <c r="AD7">
        <f>mc_nosys_400samples_1_5_5_17_5_!AD7-mc_nosys_400samples_1_5_5_17_5_!AD$1</f>
        <v>1.2900000000000205</v>
      </c>
      <c r="AE7">
        <f>mc_nosys_400samples_1_5_5_17_5_!AE7-mc_nosys_400samples_1_5_5_17_5_!AE$1</f>
        <v>-1.25</v>
      </c>
      <c r="AF7">
        <f>mc_nosys_400samples_1_5_5_17_5_!AF7-mc_nosys_400samples_1_5_5_17_5_!AF$1</f>
        <v>4.5300000000000011</v>
      </c>
      <c r="AG7">
        <f>mc_nosys_400samples_1_5_5_17_5_!AG7-mc_nosys_400samples_1_5_5_17_5_!AG$1</f>
        <v>3.25</v>
      </c>
      <c r="AH7">
        <f>mc_nosys_400samples_1_5_5_17_5_!AH7-mc_nosys_400samples_1_5_5_17_5_!AH$1</f>
        <v>-1.8300000000000125</v>
      </c>
      <c r="AI7">
        <f>mc_nosys_400samples_1_5_5_17_5_!AI7-mc_nosys_400samples_1_5_5_17_5_!AI$1</f>
        <v>3.3599999999999852</v>
      </c>
      <c r="AJ7">
        <f>mc_nosys_400samples_1_5_5_17_5_!AJ7-mc_nosys_400samples_1_5_5_17_5_!AJ$1</f>
        <v>3.660000000000025</v>
      </c>
      <c r="AK7">
        <f>mc_nosys_400samples_1_5_5_17_5_!AK7-mc_nosys_400samples_1_5_5_17_5_!AK$1</f>
        <v>-1.5099999999999909</v>
      </c>
      <c r="AL7">
        <f>mc_nosys_400samples_1_5_5_17_5_!AL7-mc_nosys_400samples_1_5_5_17_5_!AL$1</f>
        <v>-1.7199999999999989</v>
      </c>
      <c r="AM7">
        <f>mc_nosys_400samples_1_5_5_17_5_!AM7-mc_nosys_400samples_1_5_5_17_5_!AM$1</f>
        <v>3.1399999999999864</v>
      </c>
      <c r="AN7">
        <f>mc_nosys_400samples_1_5_5_17_5_!AN7-mc_nosys_400samples_1_5_5_17_5_!AN$1</f>
        <v>-0.1799999999999784</v>
      </c>
      <c r="AO7">
        <f>mc_nosys_400samples_1_5_5_17_5_!AO7-mc_nosys_400samples_1_5_5_17_5_!AO$1</f>
        <v>-1.8400000000000034</v>
      </c>
      <c r="AP7">
        <f>mc_nosys_400samples_1_5_5_17_5_!AP7-mc_nosys_400samples_1_5_5_17_5_!AP$1</f>
        <v>3.9900000000000091</v>
      </c>
      <c r="AQ7">
        <f>mc_nosys_400samples_1_5_5_17_5_!AQ7-mc_nosys_400samples_1_5_5_17_5_!AQ$1</f>
        <v>6.2199999999999989</v>
      </c>
      <c r="AR7">
        <f>mc_nosys_400samples_1_5_5_17_5_!AR7-mc_nosys_400samples_1_5_5_17_5_!AR$1</f>
        <v>-3.1599999999999966</v>
      </c>
      <c r="AS7">
        <f>mc_nosys_400samples_1_5_5_17_5_!AS7-mc_nosys_400samples_1_5_5_17_5_!AS$1</f>
        <v>9.5800000000000125</v>
      </c>
      <c r="AT7">
        <f>mc_nosys_400samples_1_5_5_17_5_!AT7-mc_nosys_400samples_1_5_5_17_5_!AT$1</f>
        <v>5.9799999999999898</v>
      </c>
      <c r="AU7">
        <f>mc_nosys_400samples_1_5_5_17_5_!AU7-mc_nosys_400samples_1_5_5_17_5_!AU$1</f>
        <v>-3.6599999999999966</v>
      </c>
      <c r="AV7">
        <f>mc_nosys_400samples_1_5_5_17_5_!AV7-mc_nosys_400samples_1_5_5_17_5_!AV$1</f>
        <v>5.4499999999999886</v>
      </c>
      <c r="AW7">
        <f>mc_nosys_400samples_1_5_5_17_5_!AW7-mc_nosys_400samples_1_5_5_17_5_!AW$1</f>
        <v>0.18999999999999773</v>
      </c>
      <c r="AX7">
        <f>mc_nosys_400samples_1_5_5_17_5_!AX7-mc_nosys_400samples_1_5_5_17_5_!AX$1</f>
        <v>0.86999999999997613</v>
      </c>
      <c r="AY7">
        <f>mc_nosys_400samples_1_5_5_17_5_!AY7-mc_nosys_400samples_1_5_5_17_5_!AY$1</f>
        <v>3.9800000000000182</v>
      </c>
      <c r="AZ7">
        <f>mc_nosys_400samples_1_5_5_17_5_!AZ7-mc_nosys_400samples_1_5_5_17_5_!AZ$1</f>
        <v>5.9900000000000091</v>
      </c>
      <c r="BA7">
        <f>mc_nosys_400samples_1_5_5_17_5_!BA7-mc_nosys_400samples_1_5_5_17_5_!BA$1</f>
        <v>0.93000000000000682</v>
      </c>
      <c r="BB7">
        <f>mc_nosys_400samples_1_5_5_17_5_!BB7-mc_nosys_400samples_1_5_5_17_5_!BB$1</f>
        <v>10.189999999999998</v>
      </c>
      <c r="BC7">
        <f>mc_nosys_400samples_1_5_5_17_5_!BC7-mc_nosys_400samples_1_5_5_17_5_!BC$1</f>
        <v>0.25</v>
      </c>
      <c r="BD7">
        <f>mc_nosys_400samples_1_5_5_17_5_!BD7-mc_nosys_400samples_1_5_5_17_5_!BD$1</f>
        <v>2.2599999999999909</v>
      </c>
      <c r="BE7">
        <f>mc_nosys_400samples_1_5_5_17_5_!BE7-mc_nosys_400samples_1_5_5_17_5_!BE$1</f>
        <v>2.0400000000000205</v>
      </c>
      <c r="BF7">
        <f>mc_nosys_400samples_1_5_5_17_5_!BF7-mc_nosys_400samples_1_5_5_17_5_!BF$1</f>
        <v>-7.9999999999984084E-2</v>
      </c>
      <c r="BG7">
        <f>mc_nosys_400samples_1_5_5_17_5_!BG7-mc_nosys_400samples_1_5_5_17_5_!BG$1</f>
        <v>-10.409999999999997</v>
      </c>
      <c r="BH7">
        <f>mc_nosys_400samples_1_5_5_17_5_!BH7-mc_nosys_400samples_1_5_5_17_5_!BH$1</f>
        <v>-3.4700000000000273</v>
      </c>
      <c r="BI7">
        <f>mc_nosys_400samples_1_5_5_17_5_!BI7-mc_nosys_400samples_1_5_5_17_5_!BI$1</f>
        <v>-4.2700000000000387</v>
      </c>
      <c r="BJ7">
        <f>mc_nosys_400samples_1_5_5_17_5_!BJ7-mc_nosys_400samples_1_5_5_17_5_!BJ$1</f>
        <v>-5.0300000000000296</v>
      </c>
      <c r="BK7">
        <f>mc_nosys_400samples_1_5_5_17_5_!BK7-mc_nosys_400samples_1_5_5_17_5_!BK$1</f>
        <v>4.2900000000000205</v>
      </c>
      <c r="BL7">
        <f>mc_nosys_400samples_1_5_5_17_5_!BL7-mc_nosys_400samples_1_5_5_17_5_!BL$1</f>
        <v>-4.3799999999999955</v>
      </c>
      <c r="BM7">
        <f>mc_nosys_400samples_1_5_5_17_5_!BM7-mc_nosys_400samples_1_5_5_17_5_!BM$1</f>
        <v>-3.539999999999992</v>
      </c>
      <c r="BN7">
        <f>mc_nosys_400samples_1_5_5_17_5_!BN7-mc_nosys_400samples_1_5_5_17_5_!BN$1</f>
        <v>-7.0299999999999727</v>
      </c>
      <c r="BO7">
        <f>mc_nosys_400samples_1_5_5_17_5_!BO7-mc_nosys_400samples_1_5_5_17_5_!BO$1</f>
        <v>-4.5199999999999818</v>
      </c>
      <c r="BP7">
        <f>mc_nosys_400samples_1_5_5_17_5_!BP7-mc_nosys_400samples_1_5_5_17_5_!BP$1</f>
        <v>-1.5</v>
      </c>
      <c r="BQ7">
        <f>mc_nosys_400samples_1_5_5_17_5_!BQ7-mc_nosys_400samples_1_5_5_17_5_!BQ$1</f>
        <v>0</v>
      </c>
      <c r="BR7">
        <f>mc_nosys_400samples_1_5_5_17_5_!BR7-mc_nosys_400samples_1_5_5_17_5_!BR$1</f>
        <v>-0.91999999999995907</v>
      </c>
      <c r="BS7">
        <f>mc_nosys_400samples_1_5_5_17_5_!BS7-mc_nosys_400samples_1_5_5_17_5_!BS$1</f>
        <v>2.2699999999999818</v>
      </c>
      <c r="BT7">
        <f>mc_nosys_400samples_1_5_5_17_5_!BT7-mc_nosys_400samples_1_5_5_17_5_!BT$1</f>
        <v>5.1899999999999977</v>
      </c>
    </row>
    <row r="8" spans="1:72">
      <c r="A8">
        <f>mc_nosys_400samples_1_5_5_17_5_!A8-mc_nosys_400samples_1_5_5_17_5_!A$1</f>
        <v>-0.75</v>
      </c>
      <c r="B8">
        <f>mc_nosys_400samples_1_5_5_17_5_!B8-mc_nosys_400samples_1_5_5_17_5_!B$1</f>
        <v>-2.1399999999999864</v>
      </c>
      <c r="C8">
        <f>mc_nosys_400samples_1_5_5_17_5_!C8-mc_nosys_400samples_1_5_5_17_5_!C$1</f>
        <v>0.50999999999999091</v>
      </c>
      <c r="D8">
        <f>mc_nosys_400samples_1_5_5_17_5_!D8-mc_nosys_400samples_1_5_5_17_5_!D$1</f>
        <v>0.26999999999998181</v>
      </c>
      <c r="E8">
        <f>mc_nosys_400samples_1_5_5_17_5_!E8-mc_nosys_400samples_1_5_5_17_5_!E$1</f>
        <v>-1.0000000000019327E-2</v>
      </c>
      <c r="F8">
        <f>mc_nosys_400samples_1_5_5_17_5_!F8-mc_nosys_400samples_1_5_5_17_5_!F$1</f>
        <v>1.4399999999999977</v>
      </c>
      <c r="G8">
        <f>mc_nosys_400samples_1_5_5_17_5_!G8-mc_nosys_400samples_1_5_5_17_5_!G$1</f>
        <v>2.8699999999999761</v>
      </c>
      <c r="H8">
        <f>mc_nosys_400samples_1_5_5_17_5_!H8-mc_nosys_400samples_1_5_5_17_5_!H$1</f>
        <v>4.5800000000000125</v>
      </c>
      <c r="I8">
        <f>mc_nosys_400samples_1_5_5_17_5_!I8-mc_nosys_400samples_1_5_5_17_5_!I$1</f>
        <v>3.3199999999999932</v>
      </c>
      <c r="J8">
        <f>mc_nosys_400samples_1_5_5_17_5_!J8-mc_nosys_400samples_1_5_5_17_5_!J$1</f>
        <v>-0.45000000000001705</v>
      </c>
      <c r="K8">
        <f>mc_nosys_400samples_1_5_5_17_5_!K8-mc_nosys_400samples_1_5_5_17_5_!K$1</f>
        <v>-1.8000000000000114</v>
      </c>
      <c r="L8">
        <f>mc_nosys_400samples_1_5_5_17_5_!L8-mc_nosys_400samples_1_5_5_17_5_!L$1</f>
        <v>0.12000000000000455</v>
      </c>
      <c r="M8">
        <f>mc_nosys_400samples_1_5_5_17_5_!M8-mc_nosys_400samples_1_5_5_17_5_!M$1</f>
        <v>2.1400000000000148</v>
      </c>
      <c r="N8">
        <f>mc_nosys_400samples_1_5_5_17_5_!N8-mc_nosys_400samples_1_5_5_17_5_!N$1</f>
        <v>-6.7099999999999795</v>
      </c>
      <c r="O8">
        <f>mc_nosys_400samples_1_5_5_17_5_!O8-mc_nosys_400samples_1_5_5_17_5_!O$1</f>
        <v>-2.0600000000000023</v>
      </c>
      <c r="P8">
        <f>mc_nosys_400samples_1_5_5_17_5_!P8-mc_nosys_400samples_1_5_5_17_5_!P$1</f>
        <v>-1.589999999999975</v>
      </c>
      <c r="Q8">
        <f>mc_nosys_400samples_1_5_5_17_5_!Q8-mc_nosys_400samples_1_5_5_17_5_!Q$1</f>
        <v>-1.4699999999999989</v>
      </c>
      <c r="R8">
        <f>mc_nosys_400samples_1_5_5_17_5_!R8-mc_nosys_400samples_1_5_5_17_5_!R$1</f>
        <v>1.75</v>
      </c>
      <c r="S8">
        <f>mc_nosys_400samples_1_5_5_17_5_!S8-mc_nosys_400samples_1_5_5_17_5_!S$1</f>
        <v>-1.160000000000025</v>
      </c>
      <c r="T8">
        <f>mc_nosys_400samples_1_5_5_17_5_!T8-mc_nosys_400samples_1_5_5_17_5_!T$1</f>
        <v>-1.0300000000000011</v>
      </c>
      <c r="U8">
        <f>mc_nosys_400samples_1_5_5_17_5_!U8-mc_nosys_400samples_1_5_5_17_5_!U$1</f>
        <v>-0.18000000000000682</v>
      </c>
      <c r="V8">
        <f>mc_nosys_400samples_1_5_5_17_5_!V8-mc_nosys_400samples_1_5_5_17_5_!V$1</f>
        <v>0.26000000000001933</v>
      </c>
      <c r="W8">
        <f>mc_nosys_400samples_1_5_5_17_5_!W8-mc_nosys_400samples_1_5_5_17_5_!W$1</f>
        <v>1.5999999999999943</v>
      </c>
      <c r="X8">
        <f>mc_nosys_400samples_1_5_5_17_5_!X8-mc_nosys_400samples_1_5_5_17_5_!X$1</f>
        <v>-1.3199999999999932</v>
      </c>
      <c r="Y8">
        <f>mc_nosys_400samples_1_5_5_17_5_!Y8-mc_nosys_400samples_1_5_5_17_5_!Y$1</f>
        <v>-0.15000000000000568</v>
      </c>
      <c r="Z8">
        <f>mc_nosys_400samples_1_5_5_17_5_!Z8-mc_nosys_400samples_1_5_5_17_5_!Z$1</f>
        <v>3.5999999999999943</v>
      </c>
      <c r="AA8">
        <f>mc_nosys_400samples_1_5_5_17_5_!AA8-mc_nosys_400samples_1_5_5_17_5_!AA$1</f>
        <v>-1.7599999999999909</v>
      </c>
      <c r="AB8">
        <f>mc_nosys_400samples_1_5_5_17_5_!AB8-mc_nosys_400samples_1_5_5_17_5_!AB$1</f>
        <v>-0.25</v>
      </c>
      <c r="AC8">
        <f>mc_nosys_400samples_1_5_5_17_5_!AC8-mc_nosys_400samples_1_5_5_17_5_!AC$1</f>
        <v>2.3799999999999955</v>
      </c>
      <c r="AD8">
        <f>mc_nosys_400samples_1_5_5_17_5_!AD8-mc_nosys_400samples_1_5_5_17_5_!AD$1</f>
        <v>-2.6200000000000045</v>
      </c>
      <c r="AE8">
        <f>mc_nosys_400samples_1_5_5_17_5_!AE8-mc_nosys_400samples_1_5_5_17_5_!AE$1</f>
        <v>-1.0400000000000205</v>
      </c>
      <c r="AF8">
        <f>mc_nosys_400samples_1_5_5_17_5_!AF8-mc_nosys_400samples_1_5_5_17_5_!AF$1</f>
        <v>2.5999999999999943</v>
      </c>
      <c r="AG8">
        <f>mc_nosys_400samples_1_5_5_17_5_!AG8-mc_nosys_400samples_1_5_5_17_5_!AG$1</f>
        <v>-2.6000000000000227</v>
      </c>
      <c r="AH8">
        <f>mc_nosys_400samples_1_5_5_17_5_!AH8-mc_nosys_400samples_1_5_5_17_5_!AH$1</f>
        <v>-1.3700000000000045</v>
      </c>
      <c r="AI8">
        <f>mc_nosys_400samples_1_5_5_17_5_!AI8-mc_nosys_400samples_1_5_5_17_5_!AI$1</f>
        <v>4.0200000000000102</v>
      </c>
      <c r="AJ8">
        <f>mc_nosys_400samples_1_5_5_17_5_!AJ8-mc_nosys_400samples_1_5_5_17_5_!AJ$1</f>
        <v>-3.2400000000000091</v>
      </c>
      <c r="AK8">
        <f>mc_nosys_400samples_1_5_5_17_5_!AK8-mc_nosys_400samples_1_5_5_17_5_!AK$1</f>
        <v>-4.3000000000000114</v>
      </c>
      <c r="AL8">
        <f>mc_nosys_400samples_1_5_5_17_5_!AL8-mc_nosys_400samples_1_5_5_17_5_!AL$1</f>
        <v>-0.68999999999999773</v>
      </c>
      <c r="AM8">
        <f>mc_nosys_400samples_1_5_5_17_5_!AM8-mc_nosys_400samples_1_5_5_17_5_!AM$1</f>
        <v>-2.5500000000000114</v>
      </c>
      <c r="AN8">
        <f>mc_nosys_400samples_1_5_5_17_5_!AN8-mc_nosys_400samples_1_5_5_17_5_!AN$1</f>
        <v>-3.4399999999999977</v>
      </c>
      <c r="AO8">
        <f>mc_nosys_400samples_1_5_5_17_5_!AO8-mc_nosys_400samples_1_5_5_17_5_!AO$1</f>
        <v>0.44999999999998863</v>
      </c>
      <c r="AP8">
        <f>mc_nosys_400samples_1_5_5_17_5_!AP8-mc_nosys_400samples_1_5_5_17_5_!AP$1</f>
        <v>-2.289999999999992</v>
      </c>
      <c r="AQ8">
        <f>mc_nosys_400samples_1_5_5_17_5_!AQ8-mc_nosys_400samples_1_5_5_17_5_!AQ$1</f>
        <v>1.6299999999999955</v>
      </c>
      <c r="AR8">
        <f>mc_nosys_400samples_1_5_5_17_5_!AR8-mc_nosys_400samples_1_5_5_17_5_!AR$1</f>
        <v>-1.0200000000000102</v>
      </c>
      <c r="AS8">
        <f>mc_nosys_400samples_1_5_5_17_5_!AS8-mc_nosys_400samples_1_5_5_17_5_!AS$1</f>
        <v>0.41000000000002501</v>
      </c>
      <c r="AT8">
        <f>mc_nosys_400samples_1_5_5_17_5_!AT8-mc_nosys_400samples_1_5_5_17_5_!AT$1</f>
        <v>-2.1400000000000006</v>
      </c>
      <c r="AU8">
        <f>mc_nosys_400samples_1_5_5_17_5_!AU8-mc_nosys_400samples_1_5_5_17_5_!AU$1</f>
        <v>1.8400000000000034</v>
      </c>
      <c r="AV8">
        <f>mc_nosys_400samples_1_5_5_17_5_!AV8-mc_nosys_400samples_1_5_5_17_5_!AV$1</f>
        <v>-0.77999999999997272</v>
      </c>
      <c r="AW8">
        <f>mc_nosys_400samples_1_5_5_17_5_!AW8-mc_nosys_400samples_1_5_5_17_5_!AW$1</f>
        <v>-2.3599999999999852</v>
      </c>
      <c r="AX8">
        <f>mc_nosys_400samples_1_5_5_17_5_!AX8-mc_nosys_400samples_1_5_5_17_5_!AX$1</f>
        <v>3.589999999999975</v>
      </c>
      <c r="AY8">
        <f>mc_nosys_400samples_1_5_5_17_5_!AY8-mc_nosys_400samples_1_5_5_17_5_!AY$1</f>
        <v>-4.4800000000000182</v>
      </c>
      <c r="AZ8">
        <f>mc_nosys_400samples_1_5_5_17_5_!AZ8-mc_nosys_400samples_1_5_5_17_5_!AZ$1</f>
        <v>-0.53000000000000114</v>
      </c>
      <c r="BA8">
        <f>mc_nosys_400samples_1_5_5_17_5_!BA8-mc_nosys_400samples_1_5_5_17_5_!BA$1</f>
        <v>0.70000000000001705</v>
      </c>
      <c r="BB8">
        <f>mc_nosys_400samples_1_5_5_17_5_!BB8-mc_nosys_400samples_1_5_5_17_5_!BB$1</f>
        <v>-3.4399999999999977</v>
      </c>
      <c r="BC8">
        <f>mc_nosys_400samples_1_5_5_17_5_!BC8-mc_nosys_400samples_1_5_5_17_5_!BC$1</f>
        <v>4.3199999999999932</v>
      </c>
      <c r="BD8">
        <f>mc_nosys_400samples_1_5_5_17_5_!BD8-mc_nosys_400samples_1_5_5_17_5_!BD$1</f>
        <v>3.3500000000000227</v>
      </c>
      <c r="BE8">
        <f>mc_nosys_400samples_1_5_5_17_5_!BE8-mc_nosys_400samples_1_5_5_17_5_!BE$1</f>
        <v>-3.8500000000000227</v>
      </c>
      <c r="BF8">
        <f>mc_nosys_400samples_1_5_5_17_5_!BF8-mc_nosys_400samples_1_5_5_17_5_!BF$1</f>
        <v>-8.8199999999999932</v>
      </c>
      <c r="BG8">
        <f>mc_nosys_400samples_1_5_5_17_5_!BG8-mc_nosys_400samples_1_5_5_17_5_!BG$1</f>
        <v>-3.4699999999999989</v>
      </c>
      <c r="BH8">
        <f>mc_nosys_400samples_1_5_5_17_5_!BH8-mc_nosys_400samples_1_5_5_17_5_!BH$1</f>
        <v>7.5199999999999818</v>
      </c>
      <c r="BI8">
        <f>mc_nosys_400samples_1_5_5_17_5_!BI8-mc_nosys_400samples_1_5_5_17_5_!BI$1</f>
        <v>-9.8299999999999841</v>
      </c>
      <c r="BJ8">
        <f>mc_nosys_400samples_1_5_5_17_5_!BJ8-mc_nosys_400samples_1_5_5_17_5_!BJ$1</f>
        <v>2.6999999999999886</v>
      </c>
      <c r="BK8">
        <f>mc_nosys_400samples_1_5_5_17_5_!BK8-mc_nosys_400samples_1_5_5_17_5_!BK$1</f>
        <v>-0.94999999999998863</v>
      </c>
      <c r="BL8">
        <f>mc_nosys_400samples_1_5_5_17_5_!BL8-mc_nosys_400samples_1_5_5_17_5_!BL$1</f>
        <v>-4.9399999999999977</v>
      </c>
      <c r="BM8">
        <f>mc_nosys_400samples_1_5_5_17_5_!BM8-mc_nosys_400samples_1_5_5_17_5_!BM$1</f>
        <v>-1.5499999999999829</v>
      </c>
      <c r="BN8">
        <f>mc_nosys_400samples_1_5_5_17_5_!BN8-mc_nosys_400samples_1_5_5_17_5_!BN$1</f>
        <v>7.589999999999975</v>
      </c>
      <c r="BO8">
        <f>mc_nosys_400samples_1_5_5_17_5_!BO8-mc_nosys_400samples_1_5_5_17_5_!BO$1</f>
        <v>-3.910000000000025</v>
      </c>
      <c r="BP8">
        <f>mc_nosys_400samples_1_5_5_17_5_!BP8-mc_nosys_400samples_1_5_5_17_5_!BP$1</f>
        <v>0.31999999999999318</v>
      </c>
      <c r="BQ8">
        <f>mc_nosys_400samples_1_5_5_17_5_!BQ8-mc_nosys_400samples_1_5_5_17_5_!BQ$1</f>
        <v>4.9200000000000159</v>
      </c>
      <c r="BR8">
        <f>mc_nosys_400samples_1_5_5_17_5_!BR8-mc_nosys_400samples_1_5_5_17_5_!BR$1</f>
        <v>-3.8100000000000023</v>
      </c>
      <c r="BS8">
        <f>mc_nosys_400samples_1_5_5_17_5_!BS8-mc_nosys_400samples_1_5_5_17_5_!BS$1</f>
        <v>1.8199999999999932</v>
      </c>
      <c r="BT8">
        <f>mc_nosys_400samples_1_5_5_17_5_!BT8-mc_nosys_400samples_1_5_5_17_5_!BT$1</f>
        <v>-4</v>
      </c>
    </row>
    <row r="9" spans="1:72">
      <c r="A9">
        <f>mc_nosys_400samples_1_5_5_17_5_!A9-mc_nosys_400samples_1_5_5_17_5_!A$1</f>
        <v>0.31000000000000227</v>
      </c>
      <c r="B9">
        <f>mc_nosys_400samples_1_5_5_17_5_!B9-mc_nosys_400samples_1_5_5_17_5_!B$1</f>
        <v>1.4800000000000182</v>
      </c>
      <c r="C9">
        <f>mc_nosys_400samples_1_5_5_17_5_!C9-mc_nosys_400samples_1_5_5_17_5_!C$1</f>
        <v>-2.1299999999999955</v>
      </c>
      <c r="D9">
        <f>mc_nosys_400samples_1_5_5_17_5_!D9-mc_nosys_400samples_1_5_5_17_5_!D$1</f>
        <v>6.0000000000002274E-2</v>
      </c>
      <c r="E9">
        <f>mc_nosys_400samples_1_5_5_17_5_!E9-mc_nosys_400samples_1_5_5_17_5_!E$1</f>
        <v>6.9999999999993179E-2</v>
      </c>
      <c r="F9">
        <f>mc_nosys_400samples_1_5_5_17_5_!F9-mc_nosys_400samples_1_5_5_17_5_!F$1</f>
        <v>-2.6399999999999864</v>
      </c>
      <c r="G9">
        <f>mc_nosys_400samples_1_5_5_17_5_!G9-mc_nosys_400samples_1_5_5_17_5_!G$1</f>
        <v>-9.0000000000003411E-2</v>
      </c>
      <c r="H9">
        <f>mc_nosys_400samples_1_5_5_17_5_!H9-mc_nosys_400samples_1_5_5_17_5_!H$1</f>
        <v>-2.7599999999999909</v>
      </c>
      <c r="I9">
        <f>mc_nosys_400samples_1_5_5_17_5_!I9-mc_nosys_400samples_1_5_5_17_5_!I$1</f>
        <v>-6.8700000000000045</v>
      </c>
      <c r="J9">
        <f>mc_nosys_400samples_1_5_5_17_5_!J9-mc_nosys_400samples_1_5_5_17_5_!J$1</f>
        <v>9.9999999999909051E-3</v>
      </c>
      <c r="K9">
        <f>mc_nosys_400samples_1_5_5_17_5_!K9-mc_nosys_400samples_1_5_5_17_5_!K$1</f>
        <v>-1.2199999999999989</v>
      </c>
      <c r="L9">
        <f>mc_nosys_400samples_1_5_5_17_5_!L9-mc_nosys_400samples_1_5_5_17_5_!L$1</f>
        <v>-2.3199999999999932</v>
      </c>
      <c r="M9">
        <f>mc_nosys_400samples_1_5_5_17_5_!M9-mc_nosys_400samples_1_5_5_17_5_!M$1</f>
        <v>0.18999999999999773</v>
      </c>
      <c r="N9">
        <f>mc_nosys_400samples_1_5_5_17_5_!N9-mc_nosys_400samples_1_5_5_17_5_!N$1</f>
        <v>0.97000000000002728</v>
      </c>
      <c r="O9">
        <f>mc_nosys_400samples_1_5_5_17_5_!O9-mc_nosys_400samples_1_5_5_17_5_!O$1</f>
        <v>4.039999999999992</v>
      </c>
      <c r="P9">
        <f>mc_nosys_400samples_1_5_5_17_5_!P9-mc_nosys_400samples_1_5_5_17_5_!P$1</f>
        <v>2.5099999999999909</v>
      </c>
      <c r="Q9">
        <f>mc_nosys_400samples_1_5_5_17_5_!Q9-mc_nosys_400samples_1_5_5_17_5_!Q$1</f>
        <v>-3.0900000000000034</v>
      </c>
      <c r="R9">
        <f>mc_nosys_400samples_1_5_5_17_5_!R9-mc_nosys_400samples_1_5_5_17_5_!R$1</f>
        <v>3.2400000000000091</v>
      </c>
      <c r="S9">
        <f>mc_nosys_400samples_1_5_5_17_5_!S9-mc_nosys_400samples_1_5_5_17_5_!S$1</f>
        <v>-1.1300000000000239</v>
      </c>
      <c r="T9">
        <f>mc_nosys_400samples_1_5_5_17_5_!T9-mc_nosys_400samples_1_5_5_17_5_!T$1</f>
        <v>-1.8799999999999955</v>
      </c>
      <c r="U9">
        <f>mc_nosys_400samples_1_5_5_17_5_!U9-mc_nosys_400samples_1_5_5_17_5_!U$1</f>
        <v>-0.59999999999999432</v>
      </c>
      <c r="V9">
        <f>mc_nosys_400samples_1_5_5_17_5_!V9-mc_nosys_400samples_1_5_5_17_5_!V$1</f>
        <v>-0.35999999999998522</v>
      </c>
      <c r="W9">
        <f>mc_nosys_400samples_1_5_5_17_5_!W9-mc_nosys_400samples_1_5_5_17_5_!W$1</f>
        <v>1.0600000000000023</v>
      </c>
      <c r="X9">
        <f>mc_nosys_400samples_1_5_5_17_5_!X9-mc_nosys_400samples_1_5_5_17_5_!X$1</f>
        <v>5.0000000000011369E-2</v>
      </c>
      <c r="Y9">
        <f>mc_nosys_400samples_1_5_5_17_5_!Y9-mc_nosys_400samples_1_5_5_17_5_!Y$1</f>
        <v>-1.3100000000000023</v>
      </c>
      <c r="Z9">
        <f>mc_nosys_400samples_1_5_5_17_5_!Z9-mc_nosys_400samples_1_5_5_17_5_!Z$1</f>
        <v>1.1699999999999875</v>
      </c>
      <c r="AA9">
        <f>mc_nosys_400samples_1_5_5_17_5_!AA9-mc_nosys_400samples_1_5_5_17_5_!AA$1</f>
        <v>1.25</v>
      </c>
      <c r="AB9">
        <f>mc_nosys_400samples_1_5_5_17_5_!AB9-mc_nosys_400samples_1_5_5_17_5_!AB$1</f>
        <v>-0.1799999999999784</v>
      </c>
      <c r="AC9">
        <f>mc_nosys_400samples_1_5_5_17_5_!AC9-mc_nosys_400samples_1_5_5_17_5_!AC$1</f>
        <v>3.6100000000000136</v>
      </c>
      <c r="AD9">
        <f>mc_nosys_400samples_1_5_5_17_5_!AD9-mc_nosys_400samples_1_5_5_17_5_!AD$1</f>
        <v>2.5799999999999841</v>
      </c>
      <c r="AE9">
        <f>mc_nosys_400samples_1_5_5_17_5_!AE9-mc_nosys_400samples_1_5_5_17_5_!AE$1</f>
        <v>1.0099999999999909</v>
      </c>
      <c r="AF9">
        <f>mc_nosys_400samples_1_5_5_17_5_!AF9-mc_nosys_400samples_1_5_5_17_5_!AF$1</f>
        <v>5.4800000000000182</v>
      </c>
      <c r="AG9">
        <f>mc_nosys_400samples_1_5_5_17_5_!AG9-mc_nosys_400samples_1_5_5_17_5_!AG$1</f>
        <v>2.4300000000000068</v>
      </c>
      <c r="AH9">
        <f>mc_nosys_400samples_1_5_5_17_5_!AH9-mc_nosys_400samples_1_5_5_17_5_!AH$1</f>
        <v>0.31999999999999318</v>
      </c>
      <c r="AI9">
        <f>mc_nosys_400samples_1_5_5_17_5_!AI9-mc_nosys_400samples_1_5_5_17_5_!AI$1</f>
        <v>7.9799999999999898</v>
      </c>
      <c r="AJ9">
        <f>mc_nosys_400samples_1_5_5_17_5_!AJ9-mc_nosys_400samples_1_5_5_17_5_!AJ$1</f>
        <v>2.7799999999999727</v>
      </c>
      <c r="AK9">
        <f>mc_nosys_400samples_1_5_5_17_5_!AK9-mc_nosys_400samples_1_5_5_17_5_!AK$1</f>
        <v>2.7099999999999795</v>
      </c>
      <c r="AL9">
        <f>mc_nosys_400samples_1_5_5_17_5_!AL9-mc_nosys_400samples_1_5_5_17_5_!AL$1</f>
        <v>-6.0500000000000114</v>
      </c>
      <c r="AM9">
        <f>mc_nosys_400samples_1_5_5_17_5_!AM9-mc_nosys_400samples_1_5_5_17_5_!AM$1</f>
        <v>0.40000000000000568</v>
      </c>
      <c r="AN9">
        <f>mc_nosys_400samples_1_5_5_17_5_!AN9-mc_nosys_400samples_1_5_5_17_5_!AN$1</f>
        <v>3.4099999999999966</v>
      </c>
      <c r="AO9">
        <f>mc_nosys_400samples_1_5_5_17_5_!AO9-mc_nosys_400samples_1_5_5_17_5_!AO$1</f>
        <v>-5.6500000000000057</v>
      </c>
      <c r="AP9">
        <f>mc_nosys_400samples_1_5_5_17_5_!AP9-mc_nosys_400samples_1_5_5_17_5_!AP$1</f>
        <v>0.93000000000000682</v>
      </c>
      <c r="AQ9">
        <f>mc_nosys_400samples_1_5_5_17_5_!AQ9-mc_nosys_400samples_1_5_5_17_5_!AQ$1</f>
        <v>6.9999999999993179E-2</v>
      </c>
      <c r="AR9">
        <f>mc_nosys_400samples_1_5_5_17_5_!AR9-mc_nosys_400samples_1_5_5_17_5_!AR$1</f>
        <v>3.3600000000000136</v>
      </c>
      <c r="AS9">
        <f>mc_nosys_400samples_1_5_5_17_5_!AS9-mc_nosys_400samples_1_5_5_17_5_!AS$1</f>
        <v>-4.9900000000000091</v>
      </c>
      <c r="AT9">
        <f>mc_nosys_400samples_1_5_5_17_5_!AT9-mc_nosys_400samples_1_5_5_17_5_!AT$1</f>
        <v>-2.4400000000000119</v>
      </c>
      <c r="AU9">
        <f>mc_nosys_400samples_1_5_5_17_5_!AU9-mc_nosys_400samples_1_5_5_17_5_!AU$1</f>
        <v>5.1899999999999977</v>
      </c>
      <c r="AV9">
        <f>mc_nosys_400samples_1_5_5_17_5_!AV9-mc_nosys_400samples_1_5_5_17_5_!AV$1</f>
        <v>-2.1299999999999955</v>
      </c>
      <c r="AW9">
        <f>mc_nosys_400samples_1_5_5_17_5_!AW9-mc_nosys_400samples_1_5_5_17_5_!AW$1</f>
        <v>0.84999999999999432</v>
      </c>
      <c r="AX9">
        <f>mc_nosys_400samples_1_5_5_17_5_!AX9-mc_nosys_400samples_1_5_5_17_5_!AX$1</f>
        <v>-3.6900000000000261</v>
      </c>
      <c r="AY9">
        <f>mc_nosys_400samples_1_5_5_17_5_!AY9-mc_nosys_400samples_1_5_5_17_5_!AY$1</f>
        <v>2.6399999999999864</v>
      </c>
      <c r="AZ9">
        <f>mc_nosys_400samples_1_5_5_17_5_!AZ9-mc_nosys_400samples_1_5_5_17_5_!AZ$1</f>
        <v>-1.2700000000000102</v>
      </c>
      <c r="BA9">
        <f>mc_nosys_400samples_1_5_5_17_5_!BA9-mc_nosys_400samples_1_5_5_17_5_!BA$1</f>
        <v>2.1100000000000136</v>
      </c>
      <c r="BB9">
        <f>mc_nosys_400samples_1_5_5_17_5_!BB9-mc_nosys_400samples_1_5_5_17_5_!BB$1</f>
        <v>-6.1999999999999886</v>
      </c>
      <c r="BC9">
        <f>mc_nosys_400samples_1_5_5_17_5_!BC9-mc_nosys_400samples_1_5_5_17_5_!BC$1</f>
        <v>-4.4900000000000091</v>
      </c>
      <c r="BD9">
        <f>mc_nosys_400samples_1_5_5_17_5_!BD9-mc_nosys_400samples_1_5_5_17_5_!BD$1</f>
        <v>0.72000000000002728</v>
      </c>
      <c r="BE9">
        <f>mc_nosys_400samples_1_5_5_17_5_!BE9-mc_nosys_400samples_1_5_5_17_5_!BE$1</f>
        <v>-3.9900000000000091</v>
      </c>
      <c r="BF9">
        <f>mc_nosys_400samples_1_5_5_17_5_!BF9-mc_nosys_400samples_1_5_5_17_5_!BF$1</f>
        <v>-1.3199999999999932</v>
      </c>
      <c r="BG9">
        <f>mc_nosys_400samples_1_5_5_17_5_!BG9-mc_nosys_400samples_1_5_5_17_5_!BG$1</f>
        <v>-2.1800000000000068</v>
      </c>
      <c r="BH9">
        <f>mc_nosys_400samples_1_5_5_17_5_!BH9-mc_nosys_400samples_1_5_5_17_5_!BH$1</f>
        <v>4.2400000000000091</v>
      </c>
      <c r="BI9">
        <f>mc_nosys_400samples_1_5_5_17_5_!BI9-mc_nosys_400samples_1_5_5_17_5_!BI$1</f>
        <v>5.0299999999999727</v>
      </c>
      <c r="BJ9">
        <f>mc_nosys_400samples_1_5_5_17_5_!BJ9-mc_nosys_400samples_1_5_5_17_5_!BJ$1</f>
        <v>0.31000000000000227</v>
      </c>
      <c r="BK9">
        <f>mc_nosys_400samples_1_5_5_17_5_!BK9-mc_nosys_400samples_1_5_5_17_5_!BK$1</f>
        <v>0.49000000000000909</v>
      </c>
      <c r="BL9">
        <f>mc_nosys_400samples_1_5_5_17_5_!BL9-mc_nosys_400samples_1_5_5_17_5_!BL$1</f>
        <v>4.9800000000000182</v>
      </c>
      <c r="BM9">
        <f>mc_nosys_400samples_1_5_5_17_5_!BM9-mc_nosys_400samples_1_5_5_17_5_!BM$1</f>
        <v>-0.26999999999998181</v>
      </c>
      <c r="BN9">
        <f>mc_nosys_400samples_1_5_5_17_5_!BN9-mc_nosys_400samples_1_5_5_17_5_!BN$1</f>
        <v>8.089999999999975</v>
      </c>
      <c r="BO9">
        <f>mc_nosys_400samples_1_5_5_17_5_!BO9-mc_nosys_400samples_1_5_5_17_5_!BO$1</f>
        <v>1.0099999999999909</v>
      </c>
      <c r="BP9">
        <f>mc_nosys_400samples_1_5_5_17_5_!BP9-mc_nosys_400samples_1_5_5_17_5_!BP$1</f>
        <v>0.56999999999999318</v>
      </c>
      <c r="BQ9">
        <f>mc_nosys_400samples_1_5_5_17_5_!BQ9-mc_nosys_400samples_1_5_5_17_5_!BQ$1</f>
        <v>5.0199999999999818</v>
      </c>
      <c r="BR9">
        <f>mc_nosys_400samples_1_5_5_17_5_!BR9-mc_nosys_400samples_1_5_5_17_5_!BR$1</f>
        <v>3.2200000000000273</v>
      </c>
      <c r="BS9">
        <f>mc_nosys_400samples_1_5_5_17_5_!BS9-mc_nosys_400samples_1_5_5_17_5_!BS$1</f>
        <v>-5.1899999999999977</v>
      </c>
      <c r="BT9">
        <f>mc_nosys_400samples_1_5_5_17_5_!BT9-mc_nosys_400samples_1_5_5_17_5_!BT$1</f>
        <v>4.3199999999999932</v>
      </c>
    </row>
    <row r="10" spans="1:72">
      <c r="A10">
        <f>mc_nosys_400samples_1_5_5_17_5_!A10-mc_nosys_400samples_1_5_5_17_5_!A$1</f>
        <v>-0.48000000000001819</v>
      </c>
      <c r="B10">
        <f>mc_nosys_400samples_1_5_5_17_5_!B10-mc_nosys_400samples_1_5_5_17_5_!B$1</f>
        <v>0.39000000000001478</v>
      </c>
      <c r="C10">
        <f>mc_nosys_400samples_1_5_5_17_5_!C10-mc_nosys_400samples_1_5_5_17_5_!C$1</f>
        <v>-0.72999999999998977</v>
      </c>
      <c r="D10">
        <f>mc_nosys_400samples_1_5_5_17_5_!D10-mc_nosys_400samples_1_5_5_17_5_!D$1</f>
        <v>0.23999999999998067</v>
      </c>
      <c r="E10">
        <f>mc_nosys_400samples_1_5_5_17_5_!E10-mc_nosys_400samples_1_5_5_17_5_!E$1</f>
        <v>-0.38000000000002387</v>
      </c>
      <c r="F10">
        <f>mc_nosys_400samples_1_5_5_17_5_!F10-mc_nosys_400samples_1_5_5_17_5_!F$1</f>
        <v>-0.61000000000001364</v>
      </c>
      <c r="G10">
        <f>mc_nosys_400samples_1_5_5_17_5_!G10-mc_nosys_400samples_1_5_5_17_5_!G$1</f>
        <v>-0.21000000000000796</v>
      </c>
      <c r="H10">
        <f>mc_nosys_400samples_1_5_5_17_5_!H10-mc_nosys_400samples_1_5_5_17_5_!H$1</f>
        <v>0.27000000000001023</v>
      </c>
      <c r="I10">
        <f>mc_nosys_400samples_1_5_5_17_5_!I10-mc_nosys_400samples_1_5_5_17_5_!I$1</f>
        <v>0.27000000000001023</v>
      </c>
      <c r="J10">
        <f>mc_nosys_400samples_1_5_5_17_5_!J10-mc_nosys_400samples_1_5_5_17_5_!J$1</f>
        <v>0</v>
      </c>
      <c r="K10">
        <f>mc_nosys_400samples_1_5_5_17_5_!K10-mc_nosys_400samples_1_5_5_17_5_!K$1</f>
        <v>-0.45000000000001705</v>
      </c>
      <c r="L10">
        <f>mc_nosys_400samples_1_5_5_17_5_!L10-mc_nosys_400samples_1_5_5_17_5_!L$1</f>
        <v>0.37000000000000455</v>
      </c>
      <c r="M10">
        <f>mc_nosys_400samples_1_5_5_17_5_!M10-mc_nosys_400samples_1_5_5_17_5_!M$1</f>
        <v>-0.15999999999999659</v>
      </c>
      <c r="N10">
        <f>mc_nosys_400samples_1_5_5_17_5_!N10-mc_nosys_400samples_1_5_5_17_5_!N$1</f>
        <v>4.0000000000020464E-2</v>
      </c>
      <c r="O10">
        <f>mc_nosys_400samples_1_5_5_17_5_!O10-mc_nosys_400samples_1_5_5_17_5_!O$1</f>
        <v>1.8700000000000045</v>
      </c>
      <c r="P10">
        <f>mc_nosys_400samples_1_5_5_17_5_!P10-mc_nosys_400samples_1_5_5_17_5_!P$1</f>
        <v>0.99000000000000909</v>
      </c>
      <c r="Q10">
        <f>mc_nosys_400samples_1_5_5_17_5_!Q10-mc_nosys_400samples_1_5_5_17_5_!Q$1</f>
        <v>-1.1100000000000136</v>
      </c>
      <c r="R10">
        <f>mc_nosys_400samples_1_5_5_17_5_!R10-mc_nosys_400samples_1_5_5_17_5_!R$1</f>
        <v>1.3400000000000034</v>
      </c>
      <c r="S10">
        <f>mc_nosys_400samples_1_5_5_17_5_!S10-mc_nosys_400samples_1_5_5_17_5_!S$1</f>
        <v>0.11999999999997613</v>
      </c>
      <c r="T10">
        <f>mc_nosys_400samples_1_5_5_17_5_!T10-mc_nosys_400samples_1_5_5_17_5_!T$1</f>
        <v>0.11000000000001364</v>
      </c>
      <c r="U10">
        <f>mc_nosys_400samples_1_5_5_17_5_!U10-mc_nosys_400samples_1_5_5_17_5_!U$1</f>
        <v>0.74000000000000909</v>
      </c>
      <c r="V10">
        <f>mc_nosys_400samples_1_5_5_17_5_!V10-mc_nosys_400samples_1_5_5_17_5_!V$1</f>
        <v>-3.0000000000001137E-2</v>
      </c>
      <c r="W10">
        <f>mc_nosys_400samples_1_5_5_17_5_!W10-mc_nosys_400samples_1_5_5_17_5_!W$1</f>
        <v>-0.23000000000001819</v>
      </c>
      <c r="X10">
        <f>mc_nosys_400samples_1_5_5_17_5_!X10-mc_nosys_400samples_1_5_5_17_5_!X$1</f>
        <v>-1.6299999999999955</v>
      </c>
      <c r="Y10">
        <f>mc_nosys_400samples_1_5_5_17_5_!Y10-mc_nosys_400samples_1_5_5_17_5_!Y$1</f>
        <v>-0.36000000000001364</v>
      </c>
      <c r="Z10">
        <f>mc_nosys_400samples_1_5_5_17_5_!Z10-mc_nosys_400samples_1_5_5_17_5_!Z$1</f>
        <v>0.61999999999997613</v>
      </c>
      <c r="AA10">
        <f>mc_nosys_400samples_1_5_5_17_5_!AA10-mc_nosys_400samples_1_5_5_17_5_!AA$1</f>
        <v>-0.91999999999998749</v>
      </c>
      <c r="AB10">
        <f>mc_nosys_400samples_1_5_5_17_5_!AB10-mc_nosys_400samples_1_5_5_17_5_!AB$1</f>
        <v>-7.9999999999984084E-2</v>
      </c>
      <c r="AC10">
        <f>mc_nosys_400samples_1_5_5_17_5_!AC10-mc_nosys_400samples_1_5_5_17_5_!AC$1</f>
        <v>1.0699999999999932</v>
      </c>
      <c r="AD10">
        <f>mc_nosys_400samples_1_5_5_17_5_!AD10-mc_nosys_400samples_1_5_5_17_5_!AD$1</f>
        <v>-1.2300000000000182</v>
      </c>
      <c r="AE10">
        <f>mc_nosys_400samples_1_5_5_17_5_!AE10-mc_nosys_400samples_1_5_5_17_5_!AE$1</f>
        <v>0.12999999999999545</v>
      </c>
      <c r="AF10">
        <f>mc_nosys_400samples_1_5_5_17_5_!AF10-mc_nosys_400samples_1_5_5_17_5_!AF$1</f>
        <v>0.84999999999999432</v>
      </c>
      <c r="AG10">
        <f>mc_nosys_400samples_1_5_5_17_5_!AG10-mc_nosys_400samples_1_5_5_17_5_!AG$1</f>
        <v>-1.4900000000000091</v>
      </c>
      <c r="AH10">
        <f>mc_nosys_400samples_1_5_5_17_5_!AH10-mc_nosys_400samples_1_5_5_17_5_!AH$1</f>
        <v>-0.26000000000001933</v>
      </c>
      <c r="AI10">
        <f>mc_nosys_400samples_1_5_5_17_5_!AI10-mc_nosys_400samples_1_5_5_17_5_!AI$1</f>
        <v>0.87999999999999545</v>
      </c>
      <c r="AJ10">
        <f>mc_nosys_400samples_1_5_5_17_5_!AJ10-mc_nosys_400samples_1_5_5_17_5_!AJ$1</f>
        <v>-1.5500000000000114</v>
      </c>
      <c r="AK10">
        <f>mc_nosys_400samples_1_5_5_17_5_!AK10-mc_nosys_400samples_1_5_5_17_5_!AK$1</f>
        <v>0.34999999999996589</v>
      </c>
      <c r="AL10">
        <f>mc_nosys_400samples_1_5_5_17_5_!AL10-mc_nosys_400samples_1_5_5_17_5_!AL$1</f>
        <v>-2.1899999999999977</v>
      </c>
      <c r="AM10">
        <f>mc_nosys_400samples_1_5_5_17_5_!AM10-mc_nosys_400samples_1_5_5_17_5_!AM$1</f>
        <v>0.69999999999998863</v>
      </c>
      <c r="AN10">
        <f>mc_nosys_400samples_1_5_5_17_5_!AN10-mc_nosys_400samples_1_5_5_17_5_!AN$1</f>
        <v>0.46999999999999886</v>
      </c>
      <c r="AO10">
        <f>mc_nosys_400samples_1_5_5_17_5_!AO10-mc_nosys_400samples_1_5_5_17_5_!AO$1</f>
        <v>-1.9300000000000068</v>
      </c>
      <c r="AP10">
        <f>mc_nosys_400samples_1_5_5_17_5_!AP10-mc_nosys_400samples_1_5_5_17_5_!AP$1</f>
        <v>0.93999999999999773</v>
      </c>
      <c r="AQ10">
        <f>mc_nosys_400samples_1_5_5_17_5_!AQ10-mc_nosys_400samples_1_5_5_17_5_!AQ$1</f>
        <v>0.59000000000000341</v>
      </c>
      <c r="AR10">
        <f>mc_nosys_400samples_1_5_5_17_5_!AR10-mc_nosys_400samples_1_5_5_17_5_!AR$1</f>
        <v>2.3100000000000023</v>
      </c>
      <c r="AS10">
        <f>mc_nosys_400samples_1_5_5_17_5_!AS10-mc_nosys_400samples_1_5_5_17_5_!AS$1</f>
        <v>-2.4200000000000159</v>
      </c>
      <c r="AT10">
        <f>mc_nosys_400samples_1_5_5_17_5_!AT10-mc_nosys_400samples_1_5_5_17_5_!AT$1</f>
        <v>-1.0400000000000063</v>
      </c>
      <c r="AU10">
        <f>mc_nosys_400samples_1_5_5_17_5_!AU10-mc_nosys_400samples_1_5_5_17_5_!AU$1</f>
        <v>1.8799999999999955</v>
      </c>
      <c r="AV10">
        <f>mc_nosys_400samples_1_5_5_17_5_!AV10-mc_nosys_400samples_1_5_5_17_5_!AV$1</f>
        <v>-2.2599999999999909</v>
      </c>
      <c r="AW10">
        <f>mc_nosys_400samples_1_5_5_17_5_!AW10-mc_nosys_400samples_1_5_5_17_5_!AW$1</f>
        <v>0.40000000000000568</v>
      </c>
      <c r="AX10">
        <f>mc_nosys_400samples_1_5_5_17_5_!AX10-mc_nosys_400samples_1_5_5_17_5_!AX$1</f>
        <v>-0.83000000000001251</v>
      </c>
      <c r="AY10">
        <f>mc_nosys_400samples_1_5_5_17_5_!AY10-mc_nosys_400samples_1_5_5_17_5_!AY$1</f>
        <v>-1</v>
      </c>
      <c r="AZ10">
        <f>mc_nosys_400samples_1_5_5_17_5_!AZ10-mc_nosys_400samples_1_5_5_17_5_!AZ$1</f>
        <v>-1.3700000000000045</v>
      </c>
      <c r="BA10">
        <f>mc_nosys_400samples_1_5_5_17_5_!BA10-mc_nosys_400samples_1_5_5_17_5_!BA$1</f>
        <v>1.1800000000000068</v>
      </c>
      <c r="BB10">
        <f>mc_nosys_400samples_1_5_5_17_5_!BB10-mc_nosys_400samples_1_5_5_17_5_!BB$1</f>
        <v>-4.8999999999999773</v>
      </c>
      <c r="BC10">
        <f>mc_nosys_400samples_1_5_5_17_5_!BC10-mc_nosys_400samples_1_5_5_17_5_!BC$1</f>
        <v>1.2800000000000011</v>
      </c>
      <c r="BD10">
        <f>mc_nosys_400samples_1_5_5_17_5_!BD10-mc_nosys_400samples_1_5_5_17_5_!BD$1</f>
        <v>2.3799999999999955</v>
      </c>
      <c r="BE10">
        <f>mc_nosys_400samples_1_5_5_17_5_!BE10-mc_nosys_400samples_1_5_5_17_5_!BE$1</f>
        <v>-3.4599999999999795</v>
      </c>
      <c r="BF10">
        <f>mc_nosys_400samples_1_5_5_17_5_!BF10-mc_nosys_400samples_1_5_5_17_5_!BF$1</f>
        <v>9.0000000000031832E-2</v>
      </c>
      <c r="BG10">
        <f>mc_nosys_400samples_1_5_5_17_5_!BG10-mc_nosys_400samples_1_5_5_17_5_!BG$1</f>
        <v>-0.37000000000000455</v>
      </c>
      <c r="BH10">
        <f>mc_nosys_400samples_1_5_5_17_5_!BH10-mc_nosys_400samples_1_5_5_17_5_!BH$1</f>
        <v>-2.0099999999999909</v>
      </c>
      <c r="BI10">
        <f>mc_nosys_400samples_1_5_5_17_5_!BI10-mc_nosys_400samples_1_5_5_17_5_!BI$1</f>
        <v>5.0000000000011369E-2</v>
      </c>
      <c r="BJ10">
        <f>mc_nosys_400samples_1_5_5_17_5_!BJ10-mc_nosys_400samples_1_5_5_17_5_!BJ$1</f>
        <v>-1.0300000000000296</v>
      </c>
      <c r="BK10">
        <f>mc_nosys_400samples_1_5_5_17_5_!BK10-mc_nosys_400samples_1_5_5_17_5_!BK$1</f>
        <v>-1.4300000000000068</v>
      </c>
      <c r="BL10">
        <f>mc_nosys_400samples_1_5_5_17_5_!BL10-mc_nosys_400samples_1_5_5_17_5_!BL$1</f>
        <v>2.2400000000000091</v>
      </c>
      <c r="BM10">
        <f>mc_nosys_400samples_1_5_5_17_5_!BM10-mc_nosys_400samples_1_5_5_17_5_!BM$1</f>
        <v>-1.039999999999992</v>
      </c>
      <c r="BN10">
        <f>mc_nosys_400samples_1_5_5_17_5_!BN10-mc_nosys_400samples_1_5_5_17_5_!BN$1</f>
        <v>-3.160000000000025</v>
      </c>
      <c r="BO10">
        <f>mc_nosys_400samples_1_5_5_17_5_!BO10-mc_nosys_400samples_1_5_5_17_5_!BO$1</f>
        <v>1.839999999999975</v>
      </c>
      <c r="BP10">
        <f>mc_nosys_400samples_1_5_5_17_5_!BP10-mc_nosys_400samples_1_5_5_17_5_!BP$1</f>
        <v>0.18999999999999773</v>
      </c>
      <c r="BQ10">
        <f>mc_nosys_400samples_1_5_5_17_5_!BQ10-mc_nosys_400samples_1_5_5_17_5_!BQ$1</f>
        <v>-1.9200000000000159</v>
      </c>
      <c r="BR10">
        <f>mc_nosys_400samples_1_5_5_17_5_!BR10-mc_nosys_400samples_1_5_5_17_5_!BR$1</f>
        <v>-0.47999999999996135</v>
      </c>
      <c r="BS10">
        <f>mc_nosys_400samples_1_5_5_17_5_!BS10-mc_nosys_400samples_1_5_5_17_5_!BS$1</f>
        <v>-2.1100000000000136</v>
      </c>
      <c r="BT10">
        <f>mc_nosys_400samples_1_5_5_17_5_!BT10-mc_nosys_400samples_1_5_5_17_5_!BT$1</f>
        <v>-1.6499999999999773</v>
      </c>
    </row>
    <row r="11" spans="1:72">
      <c r="A11">
        <f>mc_nosys_400samples_1_5_5_17_5_!A11-mc_nosys_400samples_1_5_5_17_5_!A$1</f>
        <v>0.10000000000002274</v>
      </c>
      <c r="B11">
        <f>mc_nosys_400samples_1_5_5_17_5_!B11-mc_nosys_400samples_1_5_5_17_5_!B$1</f>
        <v>1.7800000000000011</v>
      </c>
      <c r="C11">
        <f>mc_nosys_400samples_1_5_5_17_5_!C11-mc_nosys_400samples_1_5_5_17_5_!C$1</f>
        <v>-1.9699999999999989</v>
      </c>
      <c r="D11">
        <f>mc_nosys_400samples_1_5_5_17_5_!D11-mc_nosys_400samples_1_5_5_17_5_!D$1</f>
        <v>-1.1300000000000239</v>
      </c>
      <c r="E11">
        <f>mc_nosys_400samples_1_5_5_17_5_!E11-mc_nosys_400samples_1_5_5_17_5_!E$1</f>
        <v>0.71999999999999886</v>
      </c>
      <c r="F11">
        <f>mc_nosys_400samples_1_5_5_17_5_!F11-mc_nosys_400samples_1_5_5_17_5_!F$1</f>
        <v>0.31999999999999318</v>
      </c>
      <c r="G11">
        <f>mc_nosys_400samples_1_5_5_17_5_!G11-mc_nosys_400samples_1_5_5_17_5_!G$1</f>
        <v>1.3499999999999943</v>
      </c>
      <c r="H11">
        <f>mc_nosys_400samples_1_5_5_17_5_!H11-mc_nosys_400samples_1_5_5_17_5_!H$1</f>
        <v>-2.8100000000000023</v>
      </c>
      <c r="I11">
        <f>mc_nosys_400samples_1_5_5_17_5_!I11-mc_nosys_400samples_1_5_5_17_5_!I$1</f>
        <v>-6.3100000000000023</v>
      </c>
      <c r="J11">
        <f>mc_nosys_400samples_1_5_5_17_5_!J11-mc_nosys_400samples_1_5_5_17_5_!J$1</f>
        <v>0.19999999999998863</v>
      </c>
      <c r="K11">
        <f>mc_nosys_400samples_1_5_5_17_5_!K11-mc_nosys_400samples_1_5_5_17_5_!K$1</f>
        <v>1.5600000000000023</v>
      </c>
      <c r="L11">
        <f>mc_nosys_400samples_1_5_5_17_5_!L11-mc_nosys_400samples_1_5_5_17_5_!L$1</f>
        <v>-0.83000000000001251</v>
      </c>
      <c r="M11">
        <f>mc_nosys_400samples_1_5_5_17_5_!M11-mc_nosys_400samples_1_5_5_17_5_!M$1</f>
        <v>1.7000000000000171</v>
      </c>
      <c r="N11">
        <f>mc_nosys_400samples_1_5_5_17_5_!N11-mc_nosys_400samples_1_5_5_17_5_!N$1</f>
        <v>-1.1099999999999852</v>
      </c>
      <c r="O11">
        <f>mc_nosys_400samples_1_5_5_17_5_!O11-mc_nosys_400samples_1_5_5_17_5_!O$1</f>
        <v>-4.3899999999999864</v>
      </c>
      <c r="P11">
        <f>mc_nosys_400samples_1_5_5_17_5_!P11-mc_nosys_400samples_1_5_5_17_5_!P$1</f>
        <v>-1.0600000000000023</v>
      </c>
      <c r="Q11">
        <f>mc_nosys_400samples_1_5_5_17_5_!Q11-mc_nosys_400samples_1_5_5_17_5_!Q$1</f>
        <v>0.28999999999999204</v>
      </c>
      <c r="R11">
        <f>mc_nosys_400samples_1_5_5_17_5_!R11-mc_nosys_400samples_1_5_5_17_5_!R$1</f>
        <v>-1.9000000000000057</v>
      </c>
      <c r="S11">
        <f>mc_nosys_400samples_1_5_5_17_5_!S11-mc_nosys_400samples_1_5_5_17_5_!S$1</f>
        <v>-0.20000000000001705</v>
      </c>
      <c r="T11">
        <f>mc_nosys_400samples_1_5_5_17_5_!T11-mc_nosys_400samples_1_5_5_17_5_!T$1</f>
        <v>-1</v>
      </c>
      <c r="U11">
        <f>mc_nosys_400samples_1_5_5_17_5_!U11-mc_nosys_400samples_1_5_5_17_5_!U$1</f>
        <v>-1.5099999999999909</v>
      </c>
      <c r="V11">
        <f>mc_nosys_400samples_1_5_5_17_5_!V11-mc_nosys_400samples_1_5_5_17_5_!V$1</f>
        <v>-0.56999999999999318</v>
      </c>
      <c r="W11">
        <f>mc_nosys_400samples_1_5_5_17_5_!W11-mc_nosys_400samples_1_5_5_17_5_!W$1</f>
        <v>7.9999999999984084E-2</v>
      </c>
      <c r="X11">
        <f>mc_nosys_400samples_1_5_5_17_5_!X11-mc_nosys_400samples_1_5_5_17_5_!X$1</f>
        <v>4.5900000000000034</v>
      </c>
      <c r="Y11">
        <f>mc_nosys_400samples_1_5_5_17_5_!Y11-mc_nosys_400samples_1_5_5_17_5_!Y$1</f>
        <v>-0.49000000000000909</v>
      </c>
      <c r="Z11">
        <f>mc_nosys_400samples_1_5_5_17_5_!Z11-mc_nosys_400samples_1_5_5_17_5_!Z$1</f>
        <v>-0.56000000000000227</v>
      </c>
      <c r="AA11">
        <f>mc_nosys_400samples_1_5_5_17_5_!AA11-mc_nosys_400samples_1_5_5_17_5_!AA$1</f>
        <v>4.2800000000000011</v>
      </c>
      <c r="AB11">
        <f>mc_nosys_400samples_1_5_5_17_5_!AB11-mc_nosys_400samples_1_5_5_17_5_!AB$1</f>
        <v>-0.26999999999998181</v>
      </c>
      <c r="AC11">
        <f>mc_nosys_400samples_1_5_5_17_5_!AC11-mc_nosys_400samples_1_5_5_17_5_!AC$1</f>
        <v>0.87000000000000455</v>
      </c>
      <c r="AD11">
        <f>mc_nosys_400samples_1_5_5_17_5_!AD11-mc_nosys_400samples_1_5_5_17_5_!AD$1</f>
        <v>5.0400000000000205</v>
      </c>
      <c r="AE11">
        <f>mc_nosys_400samples_1_5_5_17_5_!AE11-mc_nosys_400samples_1_5_5_17_5_!AE$1</f>
        <v>-0.51000000000001933</v>
      </c>
      <c r="AF11">
        <f>mc_nosys_400samples_1_5_5_17_5_!AF11-mc_nosys_400samples_1_5_5_17_5_!AF$1</f>
        <v>-3.0000000000001137E-2</v>
      </c>
      <c r="AG11">
        <f>mc_nosys_400samples_1_5_5_17_5_!AG11-mc_nosys_400samples_1_5_5_17_5_!AG$1</f>
        <v>6.1200000000000045</v>
      </c>
      <c r="AH11">
        <f>mc_nosys_400samples_1_5_5_17_5_!AH11-mc_nosys_400samples_1_5_5_17_5_!AH$1</f>
        <v>-0.61000000000001364</v>
      </c>
      <c r="AI11">
        <f>mc_nosys_400samples_1_5_5_17_5_!AI11-mc_nosys_400samples_1_5_5_17_5_!AI$1</f>
        <v>2.1500000000000057</v>
      </c>
      <c r="AJ11">
        <f>mc_nosys_400samples_1_5_5_17_5_!AJ11-mc_nosys_400samples_1_5_5_17_5_!AJ$1</f>
        <v>6.4900000000000091</v>
      </c>
      <c r="AK11">
        <f>mc_nosys_400samples_1_5_5_17_5_!AK11-mc_nosys_400samples_1_5_5_17_5_!AK$1</f>
        <v>1.0199999999999818</v>
      </c>
      <c r="AL11">
        <f>mc_nosys_400samples_1_5_5_17_5_!AL11-mc_nosys_400samples_1_5_5_17_5_!AL$1</f>
        <v>1.3899999999999864</v>
      </c>
      <c r="AM11">
        <f>mc_nosys_400samples_1_5_5_17_5_!AM11-mc_nosys_400samples_1_5_5_17_5_!AM$1</f>
        <v>2.0300000000000011</v>
      </c>
      <c r="AN11">
        <f>mc_nosys_400samples_1_5_5_17_5_!AN11-mc_nosys_400samples_1_5_5_17_5_!AN$1</f>
        <v>2.0300000000000011</v>
      </c>
      <c r="AO11">
        <f>mc_nosys_400samples_1_5_5_17_5_!AO11-mc_nosys_400samples_1_5_5_17_5_!AO$1</f>
        <v>1.25</v>
      </c>
      <c r="AP11">
        <f>mc_nosys_400samples_1_5_5_17_5_!AP11-mc_nosys_400samples_1_5_5_17_5_!AP$1</f>
        <v>0.78000000000000114</v>
      </c>
      <c r="AQ11">
        <f>mc_nosys_400samples_1_5_5_17_5_!AQ11-mc_nosys_400samples_1_5_5_17_5_!AQ$1</f>
        <v>-0.24000000000000909</v>
      </c>
      <c r="AR11">
        <f>mc_nosys_400samples_1_5_5_17_5_!AR11-mc_nosys_400samples_1_5_5_17_5_!AR$1</f>
        <v>2.8100000000000023</v>
      </c>
      <c r="AS11">
        <f>mc_nosys_400samples_1_5_5_17_5_!AS11-mc_nosys_400samples_1_5_5_17_5_!AS$1</f>
        <v>-5.6700000000000159</v>
      </c>
      <c r="AT11">
        <f>mc_nosys_400samples_1_5_5_17_5_!AT11-mc_nosys_400samples_1_5_5_17_5_!AT$1</f>
        <v>-1.8800000000000097</v>
      </c>
      <c r="AU11">
        <f>mc_nosys_400samples_1_5_5_17_5_!AU11-mc_nosys_400samples_1_5_5_17_5_!AU$1</f>
        <v>1.1699999999999875</v>
      </c>
      <c r="AV11">
        <f>mc_nosys_400samples_1_5_5_17_5_!AV11-mc_nosys_400samples_1_5_5_17_5_!AV$1</f>
        <v>-5.0400000000000205</v>
      </c>
      <c r="AW11">
        <f>mc_nosys_400samples_1_5_5_17_5_!AW11-mc_nosys_400samples_1_5_5_17_5_!AW$1</f>
        <v>0.59000000000000341</v>
      </c>
      <c r="AX11">
        <f>mc_nosys_400samples_1_5_5_17_5_!AX11-mc_nosys_400samples_1_5_5_17_5_!AX$1</f>
        <v>3.9299999999999784</v>
      </c>
      <c r="AY11">
        <f>mc_nosys_400samples_1_5_5_17_5_!AY11-mc_nosys_400samples_1_5_5_17_5_!AY$1</f>
        <v>0.42000000000001592</v>
      </c>
      <c r="AZ11">
        <f>mc_nosys_400samples_1_5_5_17_5_!AZ11-mc_nosys_400samples_1_5_5_17_5_!AZ$1</f>
        <v>-5.1200000000000045</v>
      </c>
      <c r="BA11">
        <f>mc_nosys_400samples_1_5_5_17_5_!BA11-mc_nosys_400samples_1_5_5_17_5_!BA$1</f>
        <v>-3.25</v>
      </c>
      <c r="BB11">
        <f>mc_nosys_400samples_1_5_5_17_5_!BB11-mc_nosys_400samples_1_5_5_17_5_!BB$1</f>
        <v>-7.8100000000000023</v>
      </c>
      <c r="BC11">
        <f>mc_nosys_400samples_1_5_5_17_5_!BC11-mc_nosys_400samples_1_5_5_17_5_!BC$1</f>
        <v>-12.139999999999986</v>
      </c>
      <c r="BD11">
        <f>mc_nosys_400samples_1_5_5_17_5_!BD11-mc_nosys_400samples_1_5_5_17_5_!BD$1</f>
        <v>-1.6499999999999773</v>
      </c>
      <c r="BE11">
        <f>mc_nosys_400samples_1_5_5_17_5_!BE11-mc_nosys_400samples_1_5_5_17_5_!BE$1</f>
        <v>-1.839999999999975</v>
      </c>
      <c r="BF11">
        <f>mc_nosys_400samples_1_5_5_17_5_!BF11-mc_nosys_400samples_1_5_5_17_5_!BF$1</f>
        <v>-2.2599999999999909</v>
      </c>
      <c r="BG11">
        <f>mc_nosys_400samples_1_5_5_17_5_!BG11-mc_nosys_400samples_1_5_5_17_5_!BG$1</f>
        <v>6.9199999999999875</v>
      </c>
      <c r="BH11">
        <f>mc_nosys_400samples_1_5_5_17_5_!BH11-mc_nosys_400samples_1_5_5_17_5_!BH$1</f>
        <v>-1.7900000000000205</v>
      </c>
      <c r="BI11">
        <f>mc_nosys_400samples_1_5_5_17_5_!BI11-mc_nosys_400samples_1_5_5_17_5_!BI$1</f>
        <v>4.8199999999999932</v>
      </c>
      <c r="BJ11">
        <f>mc_nosys_400samples_1_5_5_17_5_!BJ11-mc_nosys_400samples_1_5_5_17_5_!BJ$1</f>
        <v>4.3499999999999659</v>
      </c>
      <c r="BK11">
        <f>mc_nosys_400samples_1_5_5_17_5_!BK11-mc_nosys_400samples_1_5_5_17_5_!BK$1</f>
        <v>-0.48000000000001819</v>
      </c>
      <c r="BL11">
        <f>mc_nosys_400samples_1_5_5_17_5_!BL11-mc_nosys_400samples_1_5_5_17_5_!BL$1</f>
        <v>1.2599999999999909</v>
      </c>
      <c r="BM11">
        <f>mc_nosys_400samples_1_5_5_17_5_!BM11-mc_nosys_400samples_1_5_5_17_5_!BM$1</f>
        <v>6.2800000000000011</v>
      </c>
      <c r="BN11">
        <f>mc_nosys_400samples_1_5_5_17_5_!BN11-mc_nosys_400samples_1_5_5_17_5_!BN$1</f>
        <v>-2.4200000000000159</v>
      </c>
      <c r="BO11">
        <f>mc_nosys_400samples_1_5_5_17_5_!BO11-mc_nosys_400samples_1_5_5_17_5_!BO$1</f>
        <v>-4.0400000000000205</v>
      </c>
      <c r="BP11">
        <f>mc_nosys_400samples_1_5_5_17_5_!BP11-mc_nosys_400samples_1_5_5_17_5_!BP$1</f>
        <v>5.6800000000000068</v>
      </c>
      <c r="BQ11">
        <f>mc_nosys_400samples_1_5_5_17_5_!BQ11-mc_nosys_400samples_1_5_5_17_5_!BQ$1</f>
        <v>-0.68000000000000682</v>
      </c>
      <c r="BR11">
        <f>mc_nosys_400samples_1_5_5_17_5_!BR11-mc_nosys_400samples_1_5_5_17_5_!BR$1</f>
        <v>-0.16999999999995907</v>
      </c>
      <c r="BS11">
        <f>mc_nosys_400samples_1_5_5_17_5_!BS11-mc_nosys_400samples_1_5_5_17_5_!BS$1</f>
        <v>5.6199999999999761</v>
      </c>
      <c r="BT11">
        <f>mc_nosys_400samples_1_5_5_17_5_!BT11-mc_nosys_400samples_1_5_5_17_5_!BT$1</f>
        <v>2.25</v>
      </c>
    </row>
    <row r="12" spans="1:72">
      <c r="A12">
        <f>mc_nosys_400samples_1_5_5_17_5_!A12-mc_nosys_400samples_1_5_5_17_5_!A$1</f>
        <v>1.0299999999999727</v>
      </c>
      <c r="B12">
        <f>mc_nosys_400samples_1_5_5_17_5_!B12-mc_nosys_400samples_1_5_5_17_5_!B$1</f>
        <v>2.3600000000000136</v>
      </c>
      <c r="C12">
        <f>mc_nosys_400samples_1_5_5_17_5_!C12-mc_nosys_400samples_1_5_5_17_5_!C$1</f>
        <v>-3.5300000000000011</v>
      </c>
      <c r="D12">
        <f>mc_nosys_400samples_1_5_5_17_5_!D12-mc_nosys_400samples_1_5_5_17_5_!D$1</f>
        <v>-1.9099999999999966</v>
      </c>
      <c r="E12">
        <f>mc_nosys_400samples_1_5_5_17_5_!E12-mc_nosys_400samples_1_5_5_17_5_!E$1</f>
        <v>0.93999999999999773</v>
      </c>
      <c r="F12">
        <f>mc_nosys_400samples_1_5_5_17_5_!F12-mc_nosys_400samples_1_5_5_17_5_!F$1</f>
        <v>-1.2400000000000091</v>
      </c>
      <c r="G12">
        <f>mc_nosys_400samples_1_5_5_17_5_!G12-mc_nosys_400samples_1_5_5_17_5_!G$1</f>
        <v>1.5</v>
      </c>
      <c r="H12">
        <f>mc_nosys_400samples_1_5_5_17_5_!H12-mc_nosys_400samples_1_5_5_17_5_!H$1</f>
        <v>-3.1599999999999966</v>
      </c>
      <c r="I12">
        <f>mc_nosys_400samples_1_5_5_17_5_!I12-mc_nosys_400samples_1_5_5_17_5_!I$1</f>
        <v>-9.0900000000000034</v>
      </c>
      <c r="J12">
        <f>mc_nosys_400samples_1_5_5_17_5_!J12-mc_nosys_400samples_1_5_5_17_5_!J$1</f>
        <v>5.9999999999973852E-2</v>
      </c>
      <c r="K12">
        <f>mc_nosys_400samples_1_5_5_17_5_!K12-mc_nosys_400samples_1_5_5_17_5_!K$1</f>
        <v>0.48999999999998067</v>
      </c>
      <c r="L12">
        <f>mc_nosys_400samples_1_5_5_17_5_!L12-mc_nosys_400samples_1_5_5_17_5_!L$1</f>
        <v>-1.8899999999999864</v>
      </c>
      <c r="M12">
        <f>mc_nosys_400samples_1_5_5_17_5_!M12-mc_nosys_400samples_1_5_5_17_5_!M$1</f>
        <v>1.8600000000000136</v>
      </c>
      <c r="N12">
        <f>mc_nosys_400samples_1_5_5_17_5_!N12-mc_nosys_400samples_1_5_5_17_5_!N$1</f>
        <v>-3.589999999999975</v>
      </c>
      <c r="O12">
        <f>mc_nosys_400samples_1_5_5_17_5_!O12-mc_nosys_400samples_1_5_5_17_5_!O$1</f>
        <v>0.19999999999998863</v>
      </c>
      <c r="P12">
        <f>mc_nosys_400samples_1_5_5_17_5_!P12-mc_nosys_400samples_1_5_5_17_5_!P$1</f>
        <v>-0.44999999999998863</v>
      </c>
      <c r="Q12">
        <f>mc_nosys_400samples_1_5_5_17_5_!Q12-mc_nosys_400samples_1_5_5_17_5_!Q$1</f>
        <v>-3.0100000000000193</v>
      </c>
      <c r="R12">
        <f>mc_nosys_400samples_1_5_5_17_5_!R12-mc_nosys_400samples_1_5_5_17_5_!R$1</f>
        <v>2.5500000000000114</v>
      </c>
      <c r="S12">
        <f>mc_nosys_400samples_1_5_5_17_5_!S12-mc_nosys_400samples_1_5_5_17_5_!S$1</f>
        <v>-0.36000000000001364</v>
      </c>
      <c r="T12">
        <f>mc_nosys_400samples_1_5_5_17_5_!T12-mc_nosys_400samples_1_5_5_17_5_!T$1</f>
        <v>-1.5900000000000034</v>
      </c>
      <c r="U12">
        <f>mc_nosys_400samples_1_5_5_17_5_!U12-mc_nosys_400samples_1_5_5_17_5_!U$1</f>
        <v>-0.56999999999999318</v>
      </c>
      <c r="V12">
        <f>mc_nosys_400samples_1_5_5_17_5_!V12-mc_nosys_400samples_1_5_5_17_5_!V$1</f>
        <v>-0.1799999999999784</v>
      </c>
      <c r="W12">
        <f>mc_nosys_400samples_1_5_5_17_5_!W12-mc_nosys_400samples_1_5_5_17_5_!W$1</f>
        <v>0.79999999999998295</v>
      </c>
      <c r="X12">
        <f>mc_nosys_400samples_1_5_5_17_5_!X12-mc_nosys_400samples_1_5_5_17_5_!X$1</f>
        <v>1.8700000000000045</v>
      </c>
      <c r="Y12">
        <f>mc_nosys_400samples_1_5_5_17_5_!Y12-mc_nosys_400samples_1_5_5_17_5_!Y$1</f>
        <v>-1.1000000000000227</v>
      </c>
      <c r="Z12">
        <f>mc_nosys_400samples_1_5_5_17_5_!Z12-mc_nosys_400samples_1_5_5_17_5_!Z$1</f>
        <v>1.7299999999999898</v>
      </c>
      <c r="AA12">
        <f>mc_nosys_400samples_1_5_5_17_5_!AA12-mc_nosys_400samples_1_5_5_17_5_!AA$1</f>
        <v>3.0900000000000034</v>
      </c>
      <c r="AB12">
        <f>mc_nosys_400samples_1_5_5_17_5_!AB12-mc_nosys_400samples_1_5_5_17_5_!AB$1</f>
        <v>-0.56000000000000227</v>
      </c>
      <c r="AC12">
        <f>mc_nosys_400samples_1_5_5_17_5_!AC12-mc_nosys_400samples_1_5_5_17_5_!AC$1</f>
        <v>4.9200000000000159</v>
      </c>
      <c r="AD12">
        <f>mc_nosys_400samples_1_5_5_17_5_!AD12-mc_nosys_400samples_1_5_5_17_5_!AD$1</f>
        <v>4.5199999999999818</v>
      </c>
      <c r="AE12">
        <f>mc_nosys_400samples_1_5_5_17_5_!AE12-mc_nosys_400samples_1_5_5_17_5_!AE$1</f>
        <v>-0.96000000000000796</v>
      </c>
      <c r="AF12">
        <f>mc_nosys_400samples_1_5_5_17_5_!AF12-mc_nosys_400samples_1_5_5_17_5_!AF$1</f>
        <v>4.4800000000000182</v>
      </c>
      <c r="AG12">
        <f>mc_nosys_400samples_1_5_5_17_5_!AG12-mc_nosys_400samples_1_5_5_17_5_!AG$1</f>
        <v>6.4200000000000159</v>
      </c>
      <c r="AH12">
        <f>mc_nosys_400samples_1_5_5_17_5_!AH12-mc_nosys_400samples_1_5_5_17_5_!AH$1</f>
        <v>-1.8100000000000023</v>
      </c>
      <c r="AI12">
        <f>mc_nosys_400samples_1_5_5_17_5_!AI12-mc_nosys_400samples_1_5_5_17_5_!AI$1</f>
        <v>6.3900000000000148</v>
      </c>
      <c r="AJ12">
        <f>mc_nosys_400samples_1_5_5_17_5_!AJ12-mc_nosys_400samples_1_5_5_17_5_!AJ$1</f>
        <v>6.3899999999999864</v>
      </c>
      <c r="AK12">
        <f>mc_nosys_400samples_1_5_5_17_5_!AK12-mc_nosys_400samples_1_5_5_17_5_!AK$1</f>
        <v>0.36000000000001364</v>
      </c>
      <c r="AL12">
        <f>mc_nosys_400samples_1_5_5_17_5_!AL12-mc_nosys_400samples_1_5_5_17_5_!AL$1</f>
        <v>-2</v>
      </c>
      <c r="AM12">
        <f>mc_nosys_400samples_1_5_5_17_5_!AM12-mc_nosys_400samples_1_5_5_17_5_!AM$1</f>
        <v>4.0699999999999932</v>
      </c>
      <c r="AN12">
        <f>mc_nosys_400samples_1_5_5_17_5_!AN12-mc_nosys_400samples_1_5_5_17_5_!AN$1</f>
        <v>1.9699999999999989</v>
      </c>
      <c r="AO12">
        <f>mc_nosys_400samples_1_5_5_17_5_!AO12-mc_nosys_400samples_1_5_5_17_5_!AO$1</f>
        <v>-2.0699999999999932</v>
      </c>
      <c r="AP12">
        <f>mc_nosys_400samples_1_5_5_17_5_!AP12-mc_nosys_400samples_1_5_5_17_5_!AP$1</f>
        <v>3.6399999999999864</v>
      </c>
      <c r="AQ12">
        <f>mc_nosys_400samples_1_5_5_17_5_!AQ12-mc_nosys_400samples_1_5_5_17_5_!AQ$1</f>
        <v>2.4900000000000091</v>
      </c>
      <c r="AR12">
        <f>mc_nosys_400samples_1_5_5_17_5_!AR12-mc_nosys_400samples_1_5_5_17_5_!AR$1</f>
        <v>3.7800000000000011</v>
      </c>
      <c r="AS12">
        <f>mc_nosys_400samples_1_5_5_17_5_!AS12-mc_nosys_400samples_1_5_5_17_5_!AS$1</f>
        <v>-3.660000000000025</v>
      </c>
      <c r="AT12">
        <f>mc_nosys_400samples_1_5_5_17_5_!AT12-mc_nosys_400samples_1_5_5_17_5_!AT$1</f>
        <v>0.39999999999999147</v>
      </c>
      <c r="AU12">
        <f>mc_nosys_400samples_1_5_5_17_5_!AU12-mc_nosys_400samples_1_5_5_17_5_!AU$1</f>
        <v>2.3199999999999932</v>
      </c>
      <c r="AV12">
        <f>mc_nosys_400samples_1_5_5_17_5_!AV12-mc_nosys_400samples_1_5_5_17_5_!AV$1</f>
        <v>-5.1200000000000045</v>
      </c>
      <c r="AW12">
        <f>mc_nosys_400samples_1_5_5_17_5_!AW12-mc_nosys_400samples_1_5_5_17_5_!AW$1</f>
        <v>0.33000000000001251</v>
      </c>
      <c r="AX12">
        <f>mc_nosys_400samples_1_5_5_17_5_!AX12-mc_nosys_400samples_1_5_5_17_5_!AX$1</f>
        <v>3.5099999999999909</v>
      </c>
      <c r="AY12">
        <f>mc_nosys_400samples_1_5_5_17_5_!AY12-mc_nosys_400samples_1_5_5_17_5_!AY$1</f>
        <v>1.5699999999999932</v>
      </c>
      <c r="AZ12">
        <f>mc_nosys_400samples_1_5_5_17_5_!AZ12-mc_nosys_400samples_1_5_5_17_5_!AZ$1</f>
        <v>-1.0100000000000051</v>
      </c>
      <c r="BA12">
        <f>mc_nosys_400samples_1_5_5_17_5_!BA12-mc_nosys_400samples_1_5_5_17_5_!BA$1</f>
        <v>0.95000000000001705</v>
      </c>
      <c r="BB12">
        <f>mc_nosys_400samples_1_5_5_17_5_!BB12-mc_nosys_400samples_1_5_5_17_5_!BB$1</f>
        <v>-4.8799999999999955</v>
      </c>
      <c r="BC12">
        <f>mc_nosys_400samples_1_5_5_17_5_!BC12-mc_nosys_400samples_1_5_5_17_5_!BC$1</f>
        <v>-10.199999999999989</v>
      </c>
      <c r="BD12">
        <f>mc_nosys_400samples_1_5_5_17_5_!BD12-mc_nosys_400samples_1_5_5_17_5_!BD$1</f>
        <v>1.8600000000000136</v>
      </c>
      <c r="BE12">
        <f>mc_nosys_400samples_1_5_5_17_5_!BE12-mc_nosys_400samples_1_5_5_17_5_!BE$1</f>
        <v>-4.160000000000025</v>
      </c>
      <c r="BF12">
        <f>mc_nosys_400samples_1_5_5_17_5_!BF12-mc_nosys_400samples_1_5_5_17_5_!BF$1</f>
        <v>-3.3099999999999454</v>
      </c>
      <c r="BG12">
        <f>mc_nosys_400samples_1_5_5_17_5_!BG12-mc_nosys_400samples_1_5_5_17_5_!BG$1</f>
        <v>-5.0000000000011369E-2</v>
      </c>
      <c r="BH12">
        <f>mc_nosys_400samples_1_5_5_17_5_!BH12-mc_nosys_400samples_1_5_5_17_5_!BH$1</f>
        <v>-2.839999999999975</v>
      </c>
      <c r="BI12">
        <f>mc_nosys_400samples_1_5_5_17_5_!BI12-mc_nosys_400samples_1_5_5_17_5_!BI$1</f>
        <v>-0.22000000000002728</v>
      </c>
      <c r="BJ12">
        <f>mc_nosys_400samples_1_5_5_17_5_!BJ12-mc_nosys_400samples_1_5_5_17_5_!BJ$1</f>
        <v>1.1699999999999591</v>
      </c>
      <c r="BK12">
        <f>mc_nosys_400samples_1_5_5_17_5_!BK12-mc_nosys_400samples_1_5_5_17_5_!BK$1</f>
        <v>1.1999999999999886</v>
      </c>
      <c r="BL12">
        <f>mc_nosys_400samples_1_5_5_17_5_!BL12-mc_nosys_400samples_1_5_5_17_5_!BL$1</f>
        <v>-0.87000000000000455</v>
      </c>
      <c r="BM12">
        <f>mc_nosys_400samples_1_5_5_17_5_!BM12-mc_nosys_400samples_1_5_5_17_5_!BM$1</f>
        <v>3.1700000000000159</v>
      </c>
      <c r="BN12">
        <f>mc_nosys_400samples_1_5_5_17_5_!BN12-mc_nosys_400samples_1_5_5_17_5_!BN$1</f>
        <v>-4.2200000000000273</v>
      </c>
      <c r="BO12">
        <f>mc_nosys_400samples_1_5_5_17_5_!BO12-mc_nosys_400samples_1_5_5_17_5_!BO$1</f>
        <v>-5.589999999999975</v>
      </c>
      <c r="BP12">
        <f>mc_nosys_400samples_1_5_5_17_5_!BP12-mc_nosys_400samples_1_5_5_17_5_!BP$1</f>
        <v>3.710000000000008</v>
      </c>
      <c r="BQ12">
        <f>mc_nosys_400samples_1_5_5_17_5_!BQ12-mc_nosys_400samples_1_5_5_17_5_!BQ$1</f>
        <v>-0.17000000000001592</v>
      </c>
      <c r="BR12">
        <f>mc_nosys_400samples_1_5_5_17_5_!BR12-mc_nosys_400samples_1_5_5_17_5_!BR$1</f>
        <v>-0.37999999999999545</v>
      </c>
      <c r="BS12">
        <f>mc_nosys_400samples_1_5_5_17_5_!BS12-mc_nosys_400samples_1_5_5_17_5_!BS$1</f>
        <v>4.4899999999999807</v>
      </c>
      <c r="BT12">
        <f>mc_nosys_400samples_1_5_5_17_5_!BT12-mc_nosys_400samples_1_5_5_17_5_!BT$1</f>
        <v>5.2900000000000205</v>
      </c>
    </row>
    <row r="13" spans="1:72">
      <c r="A13">
        <f>mc_nosys_400samples_1_5_5_17_5_!A13-mc_nosys_400samples_1_5_5_17_5_!A$1</f>
        <v>0.47000000000002728</v>
      </c>
      <c r="B13">
        <f>mc_nosys_400samples_1_5_5_17_5_!B13-mc_nosys_400samples_1_5_5_17_5_!B$1</f>
        <v>0.65000000000000568</v>
      </c>
      <c r="C13">
        <f>mc_nosys_400samples_1_5_5_17_5_!C13-mc_nosys_400samples_1_5_5_17_5_!C$1</f>
        <v>-2.1699999999999875</v>
      </c>
      <c r="D13">
        <f>mc_nosys_400samples_1_5_5_17_5_!D13-mc_nosys_400samples_1_5_5_17_5_!D$1</f>
        <v>-0.24000000000000909</v>
      </c>
      <c r="E13">
        <f>mc_nosys_400samples_1_5_5_17_5_!E13-mc_nosys_400samples_1_5_5_17_5_!E$1</f>
        <v>0.51999999999998181</v>
      </c>
      <c r="F13">
        <f>mc_nosys_400samples_1_5_5_17_5_!F13-mc_nosys_400samples_1_5_5_17_5_!F$1</f>
        <v>-1.9199999999999875</v>
      </c>
      <c r="G13">
        <f>mc_nosys_400samples_1_5_5_17_5_!G13-mc_nosys_400samples_1_5_5_17_5_!G$1</f>
        <v>0.83999999999997499</v>
      </c>
      <c r="H13">
        <f>mc_nosys_400samples_1_5_5_17_5_!H13-mc_nosys_400samples_1_5_5_17_5_!H$1</f>
        <v>0.36000000000001364</v>
      </c>
      <c r="I13">
        <f>mc_nosys_400samples_1_5_5_17_5_!I13-mc_nosys_400samples_1_5_5_17_5_!I$1</f>
        <v>-3.5600000000000023</v>
      </c>
      <c r="J13">
        <f>mc_nosys_400samples_1_5_5_17_5_!J13-mc_nosys_400samples_1_5_5_17_5_!J$1</f>
        <v>-0.25</v>
      </c>
      <c r="K13">
        <f>mc_nosys_400samples_1_5_5_17_5_!K13-mc_nosys_400samples_1_5_5_17_5_!K$1</f>
        <v>-2.2000000000000171</v>
      </c>
      <c r="L13">
        <f>mc_nosys_400samples_1_5_5_17_5_!L13-mc_nosys_400samples_1_5_5_17_5_!L$1</f>
        <v>-1.7299999999999898</v>
      </c>
      <c r="M13">
        <f>mc_nosys_400samples_1_5_5_17_5_!M13-mc_nosys_400samples_1_5_5_17_5_!M$1</f>
        <v>1.0200000000000102</v>
      </c>
      <c r="N13">
        <f>mc_nosys_400samples_1_5_5_17_5_!N13-mc_nosys_400samples_1_5_5_17_5_!N$1</f>
        <v>-3.5699999999999932</v>
      </c>
      <c r="O13">
        <f>mc_nosys_400samples_1_5_5_17_5_!O13-mc_nosys_400samples_1_5_5_17_5_!O$1</f>
        <v>4.3000000000000114</v>
      </c>
      <c r="P13">
        <f>mc_nosys_400samples_1_5_5_17_5_!P13-mc_nosys_400samples_1_5_5_17_5_!P$1</f>
        <v>0.82999999999998408</v>
      </c>
      <c r="Q13">
        <f>mc_nosys_400samples_1_5_5_17_5_!Q13-mc_nosys_400samples_1_5_5_17_5_!Q$1</f>
        <v>-4.1899999999999977</v>
      </c>
      <c r="R13">
        <f>mc_nosys_400samples_1_5_5_17_5_!R13-mc_nosys_400samples_1_5_5_17_5_!R$1</f>
        <v>4.8600000000000136</v>
      </c>
      <c r="S13">
        <f>mc_nosys_400samples_1_5_5_17_5_!S13-mc_nosys_400samples_1_5_5_17_5_!S$1</f>
        <v>-1.1100000000000136</v>
      </c>
      <c r="T13">
        <f>mc_nosys_400samples_1_5_5_17_5_!T13-mc_nosys_400samples_1_5_5_17_5_!T$1</f>
        <v>-2.0200000000000102</v>
      </c>
      <c r="U13">
        <f>mc_nosys_400samples_1_5_5_17_5_!U13-mc_nosys_400samples_1_5_5_17_5_!U$1</f>
        <v>9.0000000000003411E-2</v>
      </c>
      <c r="V13">
        <f>mc_nosys_400samples_1_5_5_17_5_!V13-mc_nosys_400samples_1_5_5_17_5_!V$1</f>
        <v>0.27000000000001023</v>
      </c>
      <c r="W13">
        <f>mc_nosys_400samples_1_5_5_17_5_!W13-mc_nosys_400samples_1_5_5_17_5_!W$1</f>
        <v>1.7299999999999898</v>
      </c>
      <c r="X13">
        <f>mc_nosys_400samples_1_5_5_17_5_!X13-mc_nosys_400samples_1_5_5_17_5_!X$1</f>
        <v>-2.0699999999999932</v>
      </c>
      <c r="Y13">
        <f>mc_nosys_400samples_1_5_5_17_5_!Y13-mc_nosys_400samples_1_5_5_17_5_!Y$1</f>
        <v>-0.87000000000000455</v>
      </c>
      <c r="Z13">
        <f>mc_nosys_400samples_1_5_5_17_5_!Z13-mc_nosys_400samples_1_5_5_17_5_!Z$1</f>
        <v>3.4199999999999875</v>
      </c>
      <c r="AA13">
        <f>mc_nosys_400samples_1_5_5_17_5_!AA13-mc_nosys_400samples_1_5_5_17_5_!AA$1</f>
        <v>-0.97999999999998977</v>
      </c>
      <c r="AB13">
        <f>mc_nosys_400samples_1_5_5_17_5_!AB13-mc_nosys_400samples_1_5_5_17_5_!AB$1</f>
        <v>-0.32999999999998408</v>
      </c>
      <c r="AC13">
        <f>mc_nosys_400samples_1_5_5_17_5_!AC13-mc_nosys_400samples_1_5_5_17_5_!AC$1</f>
        <v>5.1800000000000068</v>
      </c>
      <c r="AD13">
        <f>mc_nosys_400samples_1_5_5_17_5_!AD13-mc_nosys_400samples_1_5_5_17_5_!AD$1</f>
        <v>0</v>
      </c>
      <c r="AE13">
        <f>mc_nosys_400samples_1_5_5_17_5_!AE13-mc_nosys_400samples_1_5_5_17_5_!AE$1</f>
        <v>-0.31000000000000227</v>
      </c>
      <c r="AF13">
        <f>mc_nosys_400samples_1_5_5_17_5_!AF13-mc_nosys_400samples_1_5_5_17_5_!AF$1</f>
        <v>6.6599999999999966</v>
      </c>
      <c r="AG13">
        <f>mc_nosys_400samples_1_5_5_17_5_!AG13-mc_nosys_400samples_1_5_5_17_5_!AG$1</f>
        <v>0.61000000000001364</v>
      </c>
      <c r="AH13">
        <f>mc_nosys_400samples_1_5_5_17_5_!AH13-mc_nosys_400samples_1_5_5_17_5_!AH$1</f>
        <v>-1.0600000000000023</v>
      </c>
      <c r="AI13">
        <f>mc_nosys_400samples_1_5_5_17_5_!AI13-mc_nosys_400samples_1_5_5_17_5_!AI$1</f>
        <v>7.7499999999999716</v>
      </c>
      <c r="AJ13">
        <f>mc_nosys_400samples_1_5_5_17_5_!AJ13-mc_nosys_400samples_1_5_5_17_5_!AJ$1</f>
        <v>0.62999999999999545</v>
      </c>
      <c r="AK13">
        <f>mc_nosys_400samples_1_5_5_17_5_!AK13-mc_nosys_400samples_1_5_5_17_5_!AK$1</f>
        <v>-1.2599999999999909</v>
      </c>
      <c r="AL13">
        <f>mc_nosys_400samples_1_5_5_17_5_!AL13-mc_nosys_400samples_1_5_5_17_5_!AL$1</f>
        <v>-4.8799999999999955</v>
      </c>
      <c r="AM13">
        <f>mc_nosys_400samples_1_5_5_17_5_!AM13-mc_nosys_400samples_1_5_5_17_5_!AM$1</f>
        <v>-6.9999999999993179E-2</v>
      </c>
      <c r="AN13">
        <f>mc_nosys_400samples_1_5_5_17_5_!AN13-mc_nosys_400samples_1_5_5_17_5_!AN$1</f>
        <v>-0.10999999999998522</v>
      </c>
      <c r="AO13">
        <f>mc_nosys_400samples_1_5_5_17_5_!AO13-mc_nosys_400samples_1_5_5_17_5_!AO$1</f>
        <v>-4.1999999999999886</v>
      </c>
      <c r="AP13">
        <f>mc_nosys_400samples_1_5_5_17_5_!AP13-mc_nosys_400samples_1_5_5_17_5_!AP$1</f>
        <v>1.0600000000000023</v>
      </c>
      <c r="AQ13">
        <f>mc_nosys_400samples_1_5_5_17_5_!AQ13-mc_nosys_400samples_1_5_5_17_5_!AQ$1</f>
        <v>3.5900000000000034</v>
      </c>
      <c r="AR13">
        <f>mc_nosys_400samples_1_5_5_17_5_!AR13-mc_nosys_400samples_1_5_5_17_5_!AR$1</f>
        <v>-0.97999999999998977</v>
      </c>
      <c r="AS13">
        <f>mc_nosys_400samples_1_5_5_17_5_!AS13-mc_nosys_400samples_1_5_5_17_5_!AS$1</f>
        <v>3.4700000000000273</v>
      </c>
      <c r="AT13">
        <f>mc_nosys_400samples_1_5_5_17_5_!AT13-mc_nosys_400samples_1_5_5_17_5_!AT$1</f>
        <v>1.0499999999999972</v>
      </c>
      <c r="AU13">
        <f>mc_nosys_400samples_1_5_5_17_5_!AU13-mc_nosys_400samples_1_5_5_17_5_!AU$1</f>
        <v>1.7599999999999909</v>
      </c>
      <c r="AV13">
        <f>mc_nosys_400samples_1_5_5_17_5_!AV13-mc_nosys_400samples_1_5_5_17_5_!AV$1</f>
        <v>2.5799999999999841</v>
      </c>
      <c r="AW13">
        <f>mc_nosys_400samples_1_5_5_17_5_!AW13-mc_nosys_400samples_1_5_5_17_5_!AW$1</f>
        <v>-0.68999999999999773</v>
      </c>
      <c r="AX13">
        <f>mc_nosys_400samples_1_5_5_17_5_!AX13-mc_nosys_400samples_1_5_5_17_5_!AX$1</f>
        <v>-1.1700000000000159</v>
      </c>
      <c r="AY13">
        <f>mc_nosys_400samples_1_5_5_17_5_!AY13-mc_nosys_400samples_1_5_5_17_5_!AY$1</f>
        <v>1.6399999999999864</v>
      </c>
      <c r="AZ13">
        <f>mc_nosys_400samples_1_5_5_17_5_!AZ13-mc_nosys_400samples_1_5_5_17_5_!AZ$1</f>
        <v>3.5300000000000011</v>
      </c>
      <c r="BA13">
        <f>mc_nosys_400samples_1_5_5_17_5_!BA13-mc_nosys_400samples_1_5_5_17_5_!BA$1</f>
        <v>2.8500000000000227</v>
      </c>
      <c r="BB13">
        <f>mc_nosys_400samples_1_5_5_17_5_!BB13-mc_nosys_400samples_1_5_5_17_5_!BB$1</f>
        <v>2.5099999999999909</v>
      </c>
      <c r="BC13">
        <f>mc_nosys_400samples_1_5_5_17_5_!BC13-mc_nosys_400samples_1_5_5_17_5_!BC$1</f>
        <v>2.1400000000000148</v>
      </c>
      <c r="BD13">
        <f>mc_nosys_400samples_1_5_5_17_5_!BD13-mc_nosys_400samples_1_5_5_17_5_!BD$1</f>
        <v>2.9800000000000182</v>
      </c>
      <c r="BE13">
        <f>mc_nosys_400samples_1_5_5_17_5_!BE13-mc_nosys_400samples_1_5_5_17_5_!BE$1</f>
        <v>-2.1100000000000136</v>
      </c>
      <c r="BF13">
        <f>mc_nosys_400samples_1_5_5_17_5_!BF13-mc_nosys_400samples_1_5_5_17_5_!BF$1</f>
        <v>-4.2699999999999818</v>
      </c>
      <c r="BG13">
        <f>mc_nosys_400samples_1_5_5_17_5_!BG13-mc_nosys_400samples_1_5_5_17_5_!BG$1</f>
        <v>-9.6100000000000136</v>
      </c>
      <c r="BH13">
        <f>mc_nosys_400samples_1_5_5_17_5_!BH13-mc_nosys_400samples_1_5_5_17_5_!BH$1</f>
        <v>5.3700000000000045</v>
      </c>
      <c r="BI13">
        <f>mc_nosys_400samples_1_5_5_17_5_!BI13-mc_nosys_400samples_1_5_5_17_5_!BI$1</f>
        <v>-4.6500000000000341</v>
      </c>
      <c r="BJ13">
        <f>mc_nosys_400samples_1_5_5_17_5_!BJ13-mc_nosys_400samples_1_5_5_17_5_!BJ$1</f>
        <v>-1.8900000000000432</v>
      </c>
      <c r="BK13">
        <f>mc_nosys_400samples_1_5_5_17_5_!BK13-mc_nosys_400samples_1_5_5_17_5_!BK$1</f>
        <v>2.3600000000000136</v>
      </c>
      <c r="BL13">
        <f>mc_nosys_400samples_1_5_5_17_5_!BL13-mc_nosys_400samples_1_5_5_17_5_!BL$1</f>
        <v>-2.0199999999999818</v>
      </c>
      <c r="BM13">
        <f>mc_nosys_400samples_1_5_5_17_5_!BM13-mc_nosys_400samples_1_5_5_17_5_!BM$1</f>
        <v>-3.9599999999999795</v>
      </c>
      <c r="BN13">
        <f>mc_nosys_400samples_1_5_5_17_5_!BN13-mc_nosys_400samples_1_5_5_17_5_!BN$1</f>
        <v>6.6499999999999773</v>
      </c>
      <c r="BO13">
        <f>mc_nosys_400samples_1_5_5_17_5_!BO13-mc_nosys_400samples_1_5_5_17_5_!BO$1</f>
        <v>-2.6100000000000136</v>
      </c>
      <c r="BP13">
        <f>mc_nosys_400samples_1_5_5_17_5_!BP13-mc_nosys_400samples_1_5_5_17_5_!BP$1</f>
        <v>-1.789999999999992</v>
      </c>
      <c r="BQ13">
        <f>mc_nosys_400samples_1_5_5_17_5_!BQ13-mc_nosys_400samples_1_5_5_17_5_!BQ$1</f>
        <v>6.0199999999999818</v>
      </c>
      <c r="BR13">
        <f>mc_nosys_400samples_1_5_5_17_5_!BR13-mc_nosys_400samples_1_5_5_17_5_!BR$1</f>
        <v>8.0000000000040927E-2</v>
      </c>
      <c r="BS13">
        <f>mc_nosys_400samples_1_5_5_17_5_!BS13-mc_nosys_400samples_1_5_5_17_5_!BS$1</f>
        <v>-2.4300000000000068</v>
      </c>
      <c r="BT13">
        <f>mc_nosys_400samples_1_5_5_17_5_!BT13-mc_nosys_400samples_1_5_5_17_5_!BT$1</f>
        <v>3.2400000000000091</v>
      </c>
    </row>
    <row r="14" spans="1:72">
      <c r="A14">
        <f>mc_nosys_400samples_1_5_5_17_5_!A14-mc_nosys_400samples_1_5_5_17_5_!A$1</f>
        <v>-0.83999999999997499</v>
      </c>
      <c r="B14">
        <f>mc_nosys_400samples_1_5_5_17_5_!B14-mc_nosys_400samples_1_5_5_17_5_!B$1</f>
        <v>-0.36999999999997613</v>
      </c>
      <c r="C14">
        <f>mc_nosys_400samples_1_5_5_17_5_!C14-mc_nosys_400samples_1_5_5_17_5_!C$1</f>
        <v>8.0000000000012506E-2</v>
      </c>
      <c r="D14">
        <f>mc_nosys_400samples_1_5_5_17_5_!D14-mc_nosys_400samples_1_5_5_17_5_!D$1</f>
        <v>0.72999999999998977</v>
      </c>
      <c r="E14">
        <f>mc_nosys_400samples_1_5_5_17_5_!E14-mc_nosys_400samples_1_5_5_17_5_!E$1</f>
        <v>0.26999999999998181</v>
      </c>
      <c r="F14">
        <f>mc_nosys_400samples_1_5_5_17_5_!F14-mc_nosys_400samples_1_5_5_17_5_!F$1</f>
        <v>0.63999999999998636</v>
      </c>
      <c r="G14">
        <f>mc_nosys_400samples_1_5_5_17_5_!G14-mc_nosys_400samples_1_5_5_17_5_!G$1</f>
        <v>0.78999999999999204</v>
      </c>
      <c r="H14">
        <f>mc_nosys_400samples_1_5_5_17_5_!H14-mc_nosys_400samples_1_5_5_17_5_!H$1</f>
        <v>1.8000000000000114</v>
      </c>
      <c r="I14">
        <f>mc_nosys_400samples_1_5_5_17_5_!I14-mc_nosys_400samples_1_5_5_17_5_!I$1</f>
        <v>1.7700000000000102</v>
      </c>
      <c r="J14">
        <f>mc_nosys_400samples_1_5_5_17_5_!J14-mc_nosys_400samples_1_5_5_17_5_!J$1</f>
        <v>-9.0000000000003411E-2</v>
      </c>
      <c r="K14">
        <f>mc_nosys_400samples_1_5_5_17_5_!K14-mc_nosys_400samples_1_5_5_17_5_!K$1</f>
        <v>-0.76000000000001933</v>
      </c>
      <c r="L14">
        <f>mc_nosys_400samples_1_5_5_17_5_!L14-mc_nosys_400samples_1_5_5_17_5_!L$1</f>
        <v>0.22999999999998977</v>
      </c>
      <c r="M14">
        <f>mc_nosys_400samples_1_5_5_17_5_!M14-mc_nosys_400samples_1_5_5_17_5_!M$1</f>
        <v>0.92000000000001592</v>
      </c>
      <c r="N14">
        <f>mc_nosys_400samples_1_5_5_17_5_!N14-mc_nosys_400samples_1_5_5_17_5_!N$1</f>
        <v>-1.2599999999999909</v>
      </c>
      <c r="O14">
        <f>mc_nosys_400samples_1_5_5_17_5_!O14-mc_nosys_400samples_1_5_5_17_5_!O$1</f>
        <v>-2.2299999999999898</v>
      </c>
      <c r="P14">
        <f>mc_nosys_400samples_1_5_5_17_5_!P14-mc_nosys_400samples_1_5_5_17_5_!P$1</f>
        <v>-0.58999999999997499</v>
      </c>
      <c r="Q14">
        <f>mc_nosys_400samples_1_5_5_17_5_!Q14-mc_nosys_400samples_1_5_5_17_5_!Q$1</f>
        <v>0.37000000000000455</v>
      </c>
      <c r="R14">
        <f>mc_nosys_400samples_1_5_5_17_5_!R14-mc_nosys_400samples_1_5_5_17_5_!R$1</f>
        <v>-1.1599999999999966</v>
      </c>
      <c r="S14">
        <f>mc_nosys_400samples_1_5_5_17_5_!S14-mc_nosys_400samples_1_5_5_17_5_!S$1</f>
        <v>-0.66000000000002501</v>
      </c>
      <c r="T14">
        <f>mc_nosys_400samples_1_5_5_17_5_!T14-mc_nosys_400samples_1_5_5_17_5_!T$1</f>
        <v>-0.93000000000000682</v>
      </c>
      <c r="U14">
        <f>mc_nosys_400samples_1_5_5_17_5_!U14-mc_nosys_400samples_1_5_5_17_5_!U$1</f>
        <v>-0.83000000000001251</v>
      </c>
      <c r="V14">
        <f>mc_nosys_400samples_1_5_5_17_5_!V14-mc_nosys_400samples_1_5_5_17_5_!V$1</f>
        <v>-7.9999999999984084E-2</v>
      </c>
      <c r="W14">
        <f>mc_nosys_400samples_1_5_5_17_5_!W14-mc_nosys_400samples_1_5_5_17_5_!W$1</f>
        <v>0.65999999999999659</v>
      </c>
      <c r="X14">
        <f>mc_nosys_400samples_1_5_5_17_5_!X14-mc_nosys_400samples_1_5_5_17_5_!X$1</f>
        <v>1</v>
      </c>
      <c r="Y14">
        <f>mc_nosys_400samples_1_5_5_17_5_!Y14-mc_nosys_400samples_1_5_5_17_5_!Y$1</f>
        <v>0.18999999999999773</v>
      </c>
      <c r="Z14">
        <f>mc_nosys_400samples_1_5_5_17_5_!Z14-mc_nosys_400samples_1_5_5_17_5_!Z$1</f>
        <v>0.64999999999997726</v>
      </c>
      <c r="AA14">
        <f>mc_nosys_400samples_1_5_5_17_5_!AA14-mc_nosys_400samples_1_5_5_17_5_!AA$1</f>
        <v>-5.0000000000011369E-2</v>
      </c>
      <c r="AB14">
        <f>mc_nosys_400samples_1_5_5_17_5_!AB14-mc_nosys_400samples_1_5_5_17_5_!AB$1</f>
        <v>3.0000000000001137E-2</v>
      </c>
      <c r="AC14">
        <f>mc_nosys_400samples_1_5_5_17_5_!AC14-mc_nosys_400samples_1_5_5_17_5_!AC$1</f>
        <v>-0.34999999999999432</v>
      </c>
      <c r="AD14">
        <f>mc_nosys_400samples_1_5_5_17_5_!AD14-mc_nosys_400samples_1_5_5_17_5_!AD$1</f>
        <v>-0.26999999999998181</v>
      </c>
      <c r="AE14">
        <f>mc_nosys_400samples_1_5_5_17_5_!AE14-mc_nosys_400samples_1_5_5_17_5_!AE$1</f>
        <v>-0.12999999999999545</v>
      </c>
      <c r="AF14">
        <f>mc_nosys_400samples_1_5_5_17_5_!AF14-mc_nosys_400samples_1_5_5_17_5_!AF$1</f>
        <v>4.0000000000020464E-2</v>
      </c>
      <c r="AG14">
        <f>mc_nosys_400samples_1_5_5_17_5_!AG14-mc_nosys_400samples_1_5_5_17_5_!AG$1</f>
        <v>-0.56999999999999318</v>
      </c>
      <c r="AH14">
        <f>mc_nosys_400samples_1_5_5_17_5_!AH14-mc_nosys_400samples_1_5_5_17_5_!AH$1</f>
        <v>0.15999999999996817</v>
      </c>
      <c r="AI14">
        <f>mc_nosys_400samples_1_5_5_17_5_!AI14-mc_nosys_400samples_1_5_5_17_5_!AI$1</f>
        <v>0.79999999999998295</v>
      </c>
      <c r="AJ14">
        <f>mc_nosys_400samples_1_5_5_17_5_!AJ14-mc_nosys_400samples_1_5_5_17_5_!AJ$1</f>
        <v>-0.13999999999998636</v>
      </c>
      <c r="AK14">
        <f>mc_nosys_400samples_1_5_5_17_5_!AK14-mc_nosys_400samples_1_5_5_17_5_!AK$1</f>
        <v>-1.5</v>
      </c>
      <c r="AL14">
        <f>mc_nosys_400samples_1_5_5_17_5_!AL14-mc_nosys_400samples_1_5_5_17_5_!AL$1</f>
        <v>0.62000000000000455</v>
      </c>
      <c r="AM14">
        <f>mc_nosys_400samples_1_5_5_17_5_!AM14-mc_nosys_400samples_1_5_5_17_5_!AM$1</f>
        <v>-2.7199999999999989</v>
      </c>
      <c r="AN14">
        <f>mc_nosys_400samples_1_5_5_17_5_!AN14-mc_nosys_400samples_1_5_5_17_5_!AN$1</f>
        <v>-1.1399999999999864</v>
      </c>
      <c r="AO14">
        <f>mc_nosys_400samples_1_5_5_17_5_!AO14-mc_nosys_400samples_1_5_5_17_5_!AO$1</f>
        <v>1.210000000000008</v>
      </c>
      <c r="AP14">
        <f>mc_nosys_400samples_1_5_5_17_5_!AP14-mc_nosys_400samples_1_5_5_17_5_!AP$1</f>
        <v>-2.6399999999999864</v>
      </c>
      <c r="AQ14">
        <f>mc_nosys_400samples_1_5_5_17_5_!AQ14-mc_nosys_400samples_1_5_5_17_5_!AQ$1</f>
        <v>0.74000000000000909</v>
      </c>
      <c r="AR14">
        <f>mc_nosys_400samples_1_5_5_17_5_!AR14-mc_nosys_400samples_1_5_5_17_5_!AR$1</f>
        <v>-3.2700000000000102</v>
      </c>
      <c r="AS14">
        <f>mc_nosys_400samples_1_5_5_17_5_!AS14-mc_nosys_400samples_1_5_5_17_5_!AS$1</f>
        <v>2.8500000000000227</v>
      </c>
      <c r="AT14">
        <f>mc_nosys_400samples_1_5_5_17_5_!AT14-mc_nosys_400samples_1_5_5_17_5_!AT$1</f>
        <v>-1.0100000000000051</v>
      </c>
      <c r="AU14">
        <f>mc_nosys_400samples_1_5_5_17_5_!AU14-mc_nosys_400samples_1_5_5_17_5_!AU$1</f>
        <v>-1.0999999999999943</v>
      </c>
      <c r="AV14">
        <f>mc_nosys_400samples_1_5_5_17_5_!AV14-mc_nosys_400samples_1_5_5_17_5_!AV$1</f>
        <v>3.5600000000000023</v>
      </c>
      <c r="AW14">
        <f>mc_nosys_400samples_1_5_5_17_5_!AW14-mc_nosys_400samples_1_5_5_17_5_!AW$1</f>
        <v>-0.68000000000000682</v>
      </c>
      <c r="AX14">
        <f>mc_nosys_400samples_1_5_5_17_5_!AX14-mc_nosys_400samples_1_5_5_17_5_!AX$1</f>
        <v>0.44999999999998863</v>
      </c>
      <c r="AY14">
        <f>mc_nosys_400samples_1_5_5_17_5_!AY14-mc_nosys_400samples_1_5_5_17_5_!AY$1</f>
        <v>-0.60000000000002274</v>
      </c>
      <c r="AZ14">
        <f>mc_nosys_400samples_1_5_5_17_5_!AZ14-mc_nosys_400samples_1_5_5_17_5_!AZ$1</f>
        <v>-1.0799999999999983</v>
      </c>
      <c r="BA14">
        <f>mc_nosys_400samples_1_5_5_17_5_!BA14-mc_nosys_400samples_1_5_5_17_5_!BA$1</f>
        <v>-2.8799999999999955</v>
      </c>
      <c r="BB14">
        <f>mc_nosys_400samples_1_5_5_17_5_!BB14-mc_nosys_400samples_1_5_5_17_5_!BB$1</f>
        <v>0.56000000000000227</v>
      </c>
      <c r="BC14">
        <f>mc_nosys_400samples_1_5_5_17_5_!BC14-mc_nosys_400samples_1_5_5_17_5_!BC$1</f>
        <v>1.460000000000008</v>
      </c>
      <c r="BD14">
        <f>mc_nosys_400samples_1_5_5_17_5_!BD14-mc_nosys_400samples_1_5_5_17_5_!BD$1</f>
        <v>-1.089999999999975</v>
      </c>
      <c r="BE14">
        <f>mc_nosys_400samples_1_5_5_17_5_!BE14-mc_nosys_400samples_1_5_5_17_5_!BE$1</f>
        <v>1.5400000000000205</v>
      </c>
      <c r="BF14">
        <f>mc_nosys_400samples_1_5_5_17_5_!BF14-mc_nosys_400samples_1_5_5_17_5_!BF$1</f>
        <v>-3.1099999999999568</v>
      </c>
      <c r="BG14">
        <f>mc_nosys_400samples_1_5_5_17_5_!BG14-mc_nosys_400samples_1_5_5_17_5_!BG$1</f>
        <v>-1.3000000000000114</v>
      </c>
      <c r="BH14">
        <f>mc_nosys_400samples_1_5_5_17_5_!BH14-mc_nosys_400samples_1_5_5_17_5_!BH$1</f>
        <v>5.6999999999999886</v>
      </c>
      <c r="BI14">
        <f>mc_nosys_400samples_1_5_5_17_5_!BI14-mc_nosys_400samples_1_5_5_17_5_!BI$1</f>
        <v>-0.44999999999998863</v>
      </c>
      <c r="BJ14">
        <f>mc_nosys_400samples_1_5_5_17_5_!BJ14-mc_nosys_400samples_1_5_5_17_5_!BJ$1</f>
        <v>1.7299999999999613</v>
      </c>
      <c r="BK14">
        <f>mc_nosys_400samples_1_5_5_17_5_!BK14-mc_nosys_400samples_1_5_5_17_5_!BK$1</f>
        <v>0.20999999999997954</v>
      </c>
      <c r="BL14">
        <f>mc_nosys_400samples_1_5_5_17_5_!BL14-mc_nosys_400samples_1_5_5_17_5_!BL$1</f>
        <v>-0.98000000000001819</v>
      </c>
      <c r="BM14">
        <f>mc_nosys_400samples_1_5_5_17_5_!BM14-mc_nosys_400samples_1_5_5_17_5_!BM$1</f>
        <v>-0.5</v>
      </c>
      <c r="BN14">
        <f>mc_nosys_400samples_1_5_5_17_5_!BN14-mc_nosys_400samples_1_5_5_17_5_!BN$1</f>
        <v>6.5799999999999841</v>
      </c>
      <c r="BO14">
        <f>mc_nosys_400samples_1_5_5_17_5_!BO14-mc_nosys_400samples_1_5_5_17_5_!BO$1</f>
        <v>-1.2200000000000273</v>
      </c>
      <c r="BP14">
        <f>mc_nosys_400samples_1_5_5_17_5_!BP14-mc_nosys_400samples_1_5_5_17_5_!BP$1</f>
        <v>0.41999999999998749</v>
      </c>
      <c r="BQ14">
        <f>mc_nosys_400samples_1_5_5_17_5_!BQ14-mc_nosys_400samples_1_5_5_17_5_!BQ$1</f>
        <v>4.2400000000000091</v>
      </c>
      <c r="BR14">
        <f>mc_nosys_400samples_1_5_5_17_5_!BR14-mc_nosys_400samples_1_5_5_17_5_!BR$1</f>
        <v>-0.84999999999996589</v>
      </c>
      <c r="BS14">
        <f>mc_nosys_400samples_1_5_5_17_5_!BS14-mc_nosys_400samples_1_5_5_17_5_!BS$1</f>
        <v>0.32999999999998408</v>
      </c>
      <c r="BT14">
        <f>mc_nosys_400samples_1_5_5_17_5_!BT14-mc_nosys_400samples_1_5_5_17_5_!BT$1</f>
        <v>-1.8700000000000045</v>
      </c>
    </row>
    <row r="15" spans="1:72">
      <c r="A15">
        <f>mc_nosys_400samples_1_5_5_17_5_!A15-mc_nosys_400samples_1_5_5_17_5_!A$1</f>
        <v>-1.2900000000000205</v>
      </c>
      <c r="B15">
        <f>mc_nosys_400samples_1_5_5_17_5_!B15-mc_nosys_400samples_1_5_5_17_5_!B$1</f>
        <v>-0.73999999999998067</v>
      </c>
      <c r="C15">
        <f>mc_nosys_400samples_1_5_5_17_5_!C15-mc_nosys_400samples_1_5_5_17_5_!C$1</f>
        <v>0.81999999999999318</v>
      </c>
      <c r="D15">
        <f>mc_nosys_400samples_1_5_5_17_5_!D15-mc_nosys_400samples_1_5_5_17_5_!D$1</f>
        <v>0.53000000000000114</v>
      </c>
      <c r="E15">
        <f>mc_nosys_400samples_1_5_5_17_5_!E15-mc_nosys_400samples_1_5_5_17_5_!E$1</f>
        <v>-0.66000000000002501</v>
      </c>
      <c r="F15">
        <f>mc_nosys_400samples_1_5_5_17_5_!F15-mc_nosys_400samples_1_5_5_17_5_!F$1</f>
        <v>1.5099999999999909</v>
      </c>
      <c r="G15">
        <f>mc_nosys_400samples_1_5_5_17_5_!G15-mc_nosys_400samples_1_5_5_17_5_!G$1</f>
        <v>0.60999999999998522</v>
      </c>
      <c r="H15">
        <f>mc_nosys_400samples_1_5_5_17_5_!H15-mc_nosys_400samples_1_5_5_17_5_!H$1</f>
        <v>1.6400000000000148</v>
      </c>
      <c r="I15">
        <f>mc_nosys_400samples_1_5_5_17_5_!I15-mc_nosys_400samples_1_5_5_17_5_!I$1</f>
        <v>3.539999999999992</v>
      </c>
      <c r="J15">
        <f>mc_nosys_400samples_1_5_5_17_5_!J15-mc_nosys_400samples_1_5_5_17_5_!J$1</f>
        <v>1.999999999998181E-2</v>
      </c>
      <c r="K15">
        <f>mc_nosys_400samples_1_5_5_17_5_!K15-mc_nosys_400samples_1_5_5_17_5_!K$1</f>
        <v>0.57999999999998408</v>
      </c>
      <c r="L15">
        <f>mc_nosys_400samples_1_5_5_17_5_!L15-mc_nosys_400samples_1_5_5_17_5_!L$1</f>
        <v>1.6100000000000136</v>
      </c>
      <c r="M15">
        <f>mc_nosys_400samples_1_5_5_17_5_!M15-mc_nosys_400samples_1_5_5_17_5_!M$1</f>
        <v>0.31000000000000227</v>
      </c>
      <c r="N15">
        <f>mc_nosys_400samples_1_5_5_17_5_!N15-mc_nosys_400samples_1_5_5_17_5_!N$1</f>
        <v>-0.1799999999999784</v>
      </c>
      <c r="O15">
        <f>mc_nosys_400samples_1_5_5_17_5_!O15-mc_nosys_400samples_1_5_5_17_5_!O$1</f>
        <v>-3.1299999999999955</v>
      </c>
      <c r="P15">
        <f>mc_nosys_400samples_1_5_5_17_5_!P15-mc_nosys_400samples_1_5_5_17_5_!P$1</f>
        <v>-0.40999999999996817</v>
      </c>
      <c r="Q15">
        <f>mc_nosys_400samples_1_5_5_17_5_!Q15-mc_nosys_400samples_1_5_5_17_5_!Q$1</f>
        <v>1.539999999999992</v>
      </c>
      <c r="R15">
        <f>mc_nosys_400samples_1_5_5_17_5_!R15-mc_nosys_400samples_1_5_5_17_5_!R$1</f>
        <v>-2.0699999999999932</v>
      </c>
      <c r="S15">
        <f>mc_nosys_400samples_1_5_5_17_5_!S15-mc_nosys_400samples_1_5_5_17_5_!S$1</f>
        <v>0.32999999999998408</v>
      </c>
      <c r="T15">
        <f>mc_nosys_400samples_1_5_5_17_5_!T15-mc_nosys_400samples_1_5_5_17_5_!T$1</f>
        <v>0.90000000000000568</v>
      </c>
      <c r="U15">
        <f>mc_nosys_400samples_1_5_5_17_5_!U15-mc_nosys_400samples_1_5_5_17_5_!U$1</f>
        <v>0.22999999999998977</v>
      </c>
      <c r="V15">
        <f>mc_nosys_400samples_1_5_5_17_5_!V15-mc_nosys_400samples_1_5_5_17_5_!V$1</f>
        <v>-0.23999999999998067</v>
      </c>
      <c r="W15">
        <f>mc_nosys_400samples_1_5_5_17_5_!W15-mc_nosys_400samples_1_5_5_17_5_!W$1</f>
        <v>-0.78000000000000114</v>
      </c>
      <c r="X15">
        <f>mc_nosys_400samples_1_5_5_17_5_!X15-mc_nosys_400samples_1_5_5_17_5_!X$1</f>
        <v>0.25</v>
      </c>
      <c r="Y15">
        <f>mc_nosys_400samples_1_5_5_17_5_!Y15-mc_nosys_400samples_1_5_5_17_5_!Y$1</f>
        <v>0.15999999999999659</v>
      </c>
      <c r="Z15">
        <f>mc_nosys_400samples_1_5_5_17_5_!Z15-mc_nosys_400samples_1_5_5_17_5_!Z$1</f>
        <v>-0.52000000000001023</v>
      </c>
      <c r="AA15">
        <f>mc_nosys_400samples_1_5_5_17_5_!AA15-mc_nosys_400samples_1_5_5_17_5_!AA$1</f>
        <v>-0.24000000000000909</v>
      </c>
      <c r="AB15">
        <f>mc_nosys_400samples_1_5_5_17_5_!AB15-mc_nosys_400samples_1_5_5_17_5_!AB$1</f>
        <v>4.0000000000020464E-2</v>
      </c>
      <c r="AC15">
        <f>mc_nosys_400samples_1_5_5_17_5_!AC15-mc_nosys_400samples_1_5_5_17_5_!AC$1</f>
        <v>-1.8100000000000023</v>
      </c>
      <c r="AD15">
        <f>mc_nosys_400samples_1_5_5_17_5_!AD15-mc_nosys_400samples_1_5_5_17_5_!AD$1</f>
        <v>-1.5500000000000114</v>
      </c>
      <c r="AE15">
        <f>mc_nosys_400samples_1_5_5_17_5_!AE15-mc_nosys_400samples_1_5_5_17_5_!AE$1</f>
        <v>-9.0000000000003411E-2</v>
      </c>
      <c r="AF15">
        <f>mc_nosys_400samples_1_5_5_17_5_!AF15-mc_nosys_400samples_1_5_5_17_5_!AF$1</f>
        <v>-3.0699999999999932</v>
      </c>
      <c r="AG15">
        <f>mc_nosys_400samples_1_5_5_17_5_!AG15-mc_nosys_400samples_1_5_5_17_5_!AG$1</f>
        <v>-2.2099999999999795</v>
      </c>
      <c r="AH15">
        <f>mc_nosys_400samples_1_5_5_17_5_!AH15-mc_nosys_400samples_1_5_5_17_5_!AH$1</f>
        <v>-2.0000000000010232E-2</v>
      </c>
      <c r="AI15">
        <f>mc_nosys_400samples_1_5_5_17_5_!AI15-mc_nosys_400samples_1_5_5_17_5_!AI$1</f>
        <v>-2.7599999999999909</v>
      </c>
      <c r="AJ15">
        <f>mc_nosys_400samples_1_5_5_17_5_!AJ15-mc_nosys_400samples_1_5_5_17_5_!AJ$1</f>
        <v>-2.3899999999999864</v>
      </c>
      <c r="AK15">
        <f>mc_nosys_400samples_1_5_5_17_5_!AK15-mc_nosys_400samples_1_5_5_17_5_!AK$1</f>
        <v>-0.37000000000000455</v>
      </c>
      <c r="AL15">
        <f>mc_nosys_400samples_1_5_5_17_5_!AL15-mc_nosys_400samples_1_5_5_17_5_!AL$1</f>
        <v>1.3400000000000034</v>
      </c>
      <c r="AM15">
        <f>mc_nosys_400samples_1_5_5_17_5_!AM15-mc_nosys_400samples_1_5_5_17_5_!AM$1</f>
        <v>-0.44999999999998863</v>
      </c>
      <c r="AN15">
        <f>mc_nosys_400samples_1_5_5_17_5_!AN15-mc_nosys_400samples_1_5_5_17_5_!AN$1</f>
        <v>-0.56999999999999318</v>
      </c>
      <c r="AO15">
        <f>mc_nosys_400samples_1_5_5_17_5_!AO15-mc_nosys_400samples_1_5_5_17_5_!AO$1</f>
        <v>1.6299999999999955</v>
      </c>
      <c r="AP15">
        <f>mc_nosys_400samples_1_5_5_17_5_!AP15-mc_nosys_400samples_1_5_5_17_5_!AP$1</f>
        <v>-1.1299999999999955</v>
      </c>
      <c r="AQ15">
        <f>mc_nosys_400samples_1_5_5_17_5_!AQ15-mc_nosys_400samples_1_5_5_17_5_!AQ$1</f>
        <v>-1.4900000000000091</v>
      </c>
      <c r="AR15">
        <f>mc_nosys_400samples_1_5_5_17_5_!AR15-mc_nosys_400samples_1_5_5_17_5_!AR$1</f>
        <v>2.7199999999999989</v>
      </c>
      <c r="AS15">
        <f>mc_nosys_400samples_1_5_5_17_5_!AS15-mc_nosys_400samples_1_5_5_17_5_!AS$1</f>
        <v>-5.6200000000000045</v>
      </c>
      <c r="AT15">
        <f>mc_nosys_400samples_1_5_5_17_5_!AT15-mc_nosys_400samples_1_5_5_17_5_!AT$1</f>
        <v>-3.3400000000000034</v>
      </c>
      <c r="AU15">
        <f>mc_nosys_400samples_1_5_5_17_5_!AU15-mc_nosys_400samples_1_5_5_17_5_!AU$1</f>
        <v>1.5199999999999818</v>
      </c>
      <c r="AV15">
        <f>mc_nosys_400samples_1_5_5_17_5_!AV15-mc_nosys_400samples_1_5_5_17_5_!AV$1</f>
        <v>-4.8600000000000136</v>
      </c>
      <c r="AW15">
        <f>mc_nosys_400samples_1_5_5_17_5_!AW15-mc_nosys_400samples_1_5_5_17_5_!AW$1</f>
        <v>0</v>
      </c>
      <c r="AX15">
        <f>mc_nosys_400samples_1_5_5_17_5_!AX15-mc_nosys_400samples_1_5_5_17_5_!AX$1</f>
        <v>1.9699999999999989</v>
      </c>
      <c r="AY15">
        <f>mc_nosys_400samples_1_5_5_17_5_!AY15-mc_nosys_400samples_1_5_5_17_5_!AY$1</f>
        <v>-4.0600000000000023</v>
      </c>
      <c r="AZ15">
        <f>mc_nosys_400samples_1_5_5_17_5_!AZ15-mc_nosys_400samples_1_5_5_17_5_!AZ$1</f>
        <v>-5.3800000000000097</v>
      </c>
      <c r="BA15">
        <f>mc_nosys_400samples_1_5_5_17_5_!BA15-mc_nosys_400samples_1_5_5_17_5_!BA$1</f>
        <v>-1.6199999999999761</v>
      </c>
      <c r="BB15">
        <f>mc_nosys_400samples_1_5_5_17_5_!BB15-mc_nosys_400samples_1_5_5_17_5_!BB$1</f>
        <v>-9.7099999999999795</v>
      </c>
      <c r="BC15">
        <f>mc_nosys_400samples_1_5_5_17_5_!BC15-mc_nosys_400samples_1_5_5_17_5_!BC$1</f>
        <v>-0.27000000000001023</v>
      </c>
      <c r="BD15">
        <f>mc_nosys_400samples_1_5_5_17_5_!BD15-mc_nosys_400samples_1_5_5_17_5_!BD$1</f>
        <v>1.0400000000000205</v>
      </c>
      <c r="BE15">
        <f>mc_nosys_400samples_1_5_5_17_5_!BE15-mc_nosys_400samples_1_5_5_17_5_!BE$1</f>
        <v>-3.6299999999999955</v>
      </c>
      <c r="BF15">
        <f>mc_nosys_400samples_1_5_5_17_5_!BF15-mc_nosys_400samples_1_5_5_17_5_!BF$1</f>
        <v>-1.0399999999999636</v>
      </c>
      <c r="BG15">
        <f>mc_nosys_400samples_1_5_5_17_5_!BG15-mc_nosys_400samples_1_5_5_17_5_!BG$1</f>
        <v>6.4699999999999989</v>
      </c>
      <c r="BH15">
        <f>mc_nosys_400samples_1_5_5_17_5_!BH15-mc_nosys_400samples_1_5_5_17_5_!BH$1</f>
        <v>-2.2599999999999909</v>
      </c>
      <c r="BI15">
        <f>mc_nosys_400samples_1_5_5_17_5_!BI15-mc_nosys_400samples_1_5_5_17_5_!BI$1</f>
        <v>0.58999999999997499</v>
      </c>
      <c r="BJ15">
        <f>mc_nosys_400samples_1_5_5_17_5_!BJ15-mc_nosys_400samples_1_5_5_17_5_!BJ$1</f>
        <v>2.4699999999999704</v>
      </c>
      <c r="BK15">
        <f>mc_nosys_400samples_1_5_5_17_5_!BK15-mc_nosys_400samples_1_5_5_17_5_!BK$1</f>
        <v>-3.7300000000000182</v>
      </c>
      <c r="BL15">
        <f>mc_nosys_400samples_1_5_5_17_5_!BL15-mc_nosys_400samples_1_5_5_17_5_!BL$1</f>
        <v>2.1499999999999773</v>
      </c>
      <c r="BM15">
        <f>mc_nosys_400samples_1_5_5_17_5_!BM15-mc_nosys_400samples_1_5_5_17_5_!BM$1</f>
        <v>2.210000000000008</v>
      </c>
      <c r="BN15">
        <f>mc_nosys_400samples_1_5_5_17_5_!BN15-mc_nosys_400samples_1_5_5_17_5_!BN$1</f>
        <v>-4.1499999999999773</v>
      </c>
      <c r="BO15">
        <f>mc_nosys_400samples_1_5_5_17_5_!BO15-mc_nosys_400samples_1_5_5_17_5_!BO$1</f>
        <v>1.6499999999999773</v>
      </c>
      <c r="BP15">
        <f>mc_nosys_400samples_1_5_5_17_5_!BP15-mc_nosys_400samples_1_5_5_17_5_!BP$1</f>
        <v>2.6299999999999955</v>
      </c>
      <c r="BQ15">
        <f>mc_nosys_400samples_1_5_5_17_5_!BQ15-mc_nosys_400samples_1_5_5_17_5_!BQ$1</f>
        <v>-3.8199999999999932</v>
      </c>
      <c r="BR15">
        <f>mc_nosys_400samples_1_5_5_17_5_!BR15-mc_nosys_400samples_1_5_5_17_5_!BR$1</f>
        <v>-2.1100000000000136</v>
      </c>
      <c r="BS15">
        <f>mc_nosys_400samples_1_5_5_17_5_!BS15-mc_nosys_400samples_1_5_5_17_5_!BS$1</f>
        <v>1.0699999999999932</v>
      </c>
      <c r="BT15">
        <f>mc_nosys_400samples_1_5_5_17_5_!BT15-mc_nosys_400samples_1_5_5_17_5_!BT$1</f>
        <v>-5.6899999999999977</v>
      </c>
    </row>
    <row r="16" spans="1:72">
      <c r="A16">
        <f>mc_nosys_400samples_1_5_5_17_5_!A16-mc_nosys_400samples_1_5_5_17_5_!A$1</f>
        <v>-9.9999999999909051E-3</v>
      </c>
      <c r="B16">
        <f>mc_nosys_400samples_1_5_5_17_5_!B16-mc_nosys_400samples_1_5_5_17_5_!B$1</f>
        <v>1.960000000000008</v>
      </c>
      <c r="C16">
        <f>mc_nosys_400samples_1_5_5_17_5_!C16-mc_nosys_400samples_1_5_5_17_5_!C$1</f>
        <v>-1.8000000000000114</v>
      </c>
      <c r="D16">
        <f>mc_nosys_400samples_1_5_5_17_5_!D16-mc_nosys_400samples_1_5_5_17_5_!D$1</f>
        <v>0.68999999999999773</v>
      </c>
      <c r="E16">
        <f>mc_nosys_400samples_1_5_5_17_5_!E16-mc_nosys_400samples_1_5_5_17_5_!E$1</f>
        <v>0.34999999999999432</v>
      </c>
      <c r="F16">
        <f>mc_nosys_400samples_1_5_5_17_5_!F16-mc_nosys_400samples_1_5_5_17_5_!F$1</f>
        <v>-2.5200000000000102</v>
      </c>
      <c r="G16">
        <f>mc_nosys_400samples_1_5_5_17_5_!G16-mc_nosys_400samples_1_5_5_17_5_!G$1</f>
        <v>-1.0300000000000011</v>
      </c>
      <c r="H16">
        <f>mc_nosys_400samples_1_5_5_17_5_!H16-mc_nosys_400samples_1_5_5_17_5_!H$1</f>
        <v>-3.2199999999999989</v>
      </c>
      <c r="I16">
        <f>mc_nosys_400samples_1_5_5_17_5_!I16-mc_nosys_400samples_1_5_5_17_5_!I$1</f>
        <v>-5.9799999999999898</v>
      </c>
      <c r="J16">
        <f>mc_nosys_400samples_1_5_5_17_5_!J16-mc_nosys_400samples_1_5_5_17_5_!J$1</f>
        <v>0.15999999999999659</v>
      </c>
      <c r="K16">
        <f>mc_nosys_400samples_1_5_5_17_5_!K16-mc_nosys_400samples_1_5_5_17_5_!K$1</f>
        <v>-0.87000000000000455</v>
      </c>
      <c r="L16">
        <f>mc_nosys_400samples_1_5_5_17_5_!L16-mc_nosys_400samples_1_5_5_17_5_!L$1</f>
        <v>-2</v>
      </c>
      <c r="M16">
        <f>mc_nosys_400samples_1_5_5_17_5_!M16-mc_nosys_400samples_1_5_5_17_5_!M$1</f>
        <v>-0.28999999999999204</v>
      </c>
      <c r="N16">
        <f>mc_nosys_400samples_1_5_5_17_5_!N16-mc_nosys_400samples_1_5_5_17_5_!N$1</f>
        <v>3.660000000000025</v>
      </c>
      <c r="O16">
        <f>mc_nosys_400samples_1_5_5_17_5_!O16-mc_nosys_400samples_1_5_5_17_5_!O$1</f>
        <v>2.6599999999999966</v>
      </c>
      <c r="P16">
        <f>mc_nosys_400samples_1_5_5_17_5_!P16-mc_nosys_400samples_1_5_5_17_5_!P$1</f>
        <v>2.5199999999999818</v>
      </c>
      <c r="Q16">
        <f>mc_nosys_400samples_1_5_5_17_5_!Q16-mc_nosys_400samples_1_5_5_17_5_!Q$1</f>
        <v>-1.3799999999999955</v>
      </c>
      <c r="R16">
        <f>mc_nosys_400samples_1_5_5_17_5_!R16-mc_nosys_400samples_1_5_5_17_5_!R$1</f>
        <v>0.65999999999999659</v>
      </c>
      <c r="S16">
        <f>mc_nosys_400samples_1_5_5_17_5_!S16-mc_nosys_400samples_1_5_5_17_5_!S$1</f>
        <v>-1.0400000000000205</v>
      </c>
      <c r="T16">
        <f>mc_nosys_400samples_1_5_5_17_5_!T16-mc_nosys_400samples_1_5_5_17_5_!T$1</f>
        <v>-2</v>
      </c>
      <c r="U16">
        <f>mc_nosys_400samples_1_5_5_17_5_!U16-mc_nosys_400samples_1_5_5_17_5_!U$1</f>
        <v>-1.3300000000000125</v>
      </c>
      <c r="V16">
        <f>mc_nosys_400samples_1_5_5_17_5_!V16-mc_nosys_400samples_1_5_5_17_5_!V$1</f>
        <v>-0.50999999999999091</v>
      </c>
      <c r="W16">
        <f>mc_nosys_400samples_1_5_5_17_5_!W16-mc_nosys_400samples_1_5_5_17_5_!W$1</f>
        <v>0.75</v>
      </c>
      <c r="X16">
        <f>mc_nosys_400samples_1_5_5_17_5_!X16-mc_nosys_400samples_1_5_5_17_5_!X$1</f>
        <v>1.7700000000000102</v>
      </c>
      <c r="Y16">
        <f>mc_nosys_400samples_1_5_5_17_5_!Y16-mc_nosys_400samples_1_5_5_17_5_!Y$1</f>
        <v>-0.80000000000001137</v>
      </c>
      <c r="Z16">
        <f>mc_nosys_400samples_1_5_5_17_5_!Z16-mc_nosys_400samples_1_5_5_17_5_!Z$1</f>
        <v>-0.48000000000001819</v>
      </c>
      <c r="AA16">
        <f>mc_nosys_400samples_1_5_5_17_5_!AA16-mc_nosys_400samples_1_5_5_17_5_!AA$1</f>
        <v>1.9499999999999886</v>
      </c>
      <c r="AB16">
        <f>mc_nosys_400samples_1_5_5_17_5_!AB16-mc_nosys_400samples_1_5_5_17_5_!AB$1</f>
        <v>6.0000000000002274E-2</v>
      </c>
      <c r="AC16">
        <f>mc_nosys_400samples_1_5_5_17_5_!AC16-mc_nosys_400samples_1_5_5_17_5_!AC$1</f>
        <v>1.2400000000000091</v>
      </c>
      <c r="AD16">
        <f>mc_nosys_400samples_1_5_5_17_5_!AD16-mc_nosys_400samples_1_5_5_17_5_!AD$1</f>
        <v>3.4599999999999795</v>
      </c>
      <c r="AE16">
        <f>mc_nosys_400samples_1_5_5_17_5_!AE16-mc_nosys_400samples_1_5_5_17_5_!AE$1</f>
        <v>1.4399999999999977</v>
      </c>
      <c r="AF16">
        <f>mc_nosys_400samples_1_5_5_17_5_!AF16-mc_nosys_400samples_1_5_5_17_5_!AF$1</f>
        <v>3.3700000000000045</v>
      </c>
      <c r="AG16">
        <f>mc_nosys_400samples_1_5_5_17_5_!AG16-mc_nosys_400samples_1_5_5_17_5_!AG$1</f>
        <v>2.9499999999999886</v>
      </c>
      <c r="AH16">
        <f>mc_nosys_400samples_1_5_5_17_5_!AH16-mc_nosys_400samples_1_5_5_17_5_!AH$1</f>
        <v>1.3899999999999864</v>
      </c>
      <c r="AI16">
        <f>mc_nosys_400samples_1_5_5_17_5_!AI16-mc_nosys_400samples_1_5_5_17_5_!AI$1</f>
        <v>5.4199999999999875</v>
      </c>
      <c r="AJ16">
        <f>mc_nosys_400samples_1_5_5_17_5_!AJ16-mc_nosys_400samples_1_5_5_17_5_!AJ$1</f>
        <v>4.0600000000000023</v>
      </c>
      <c r="AK16">
        <f>mc_nosys_400samples_1_5_5_17_5_!AK16-mc_nosys_400samples_1_5_5_17_5_!AK$1</f>
        <v>3.3499999999999659</v>
      </c>
      <c r="AL16">
        <f>mc_nosys_400samples_1_5_5_17_5_!AL16-mc_nosys_400samples_1_5_5_17_5_!AL$1</f>
        <v>-4.1899999999999977</v>
      </c>
      <c r="AM16">
        <f>mc_nosys_400samples_1_5_5_17_5_!AM16-mc_nosys_400samples_1_5_5_17_5_!AM$1</f>
        <v>-1.2400000000000091</v>
      </c>
      <c r="AN16">
        <f>mc_nosys_400samples_1_5_5_17_5_!AN16-mc_nosys_400samples_1_5_5_17_5_!AN$1</f>
        <v>3.7199999999999989</v>
      </c>
      <c r="AO16">
        <f>mc_nosys_400samples_1_5_5_17_5_!AO16-mc_nosys_400samples_1_5_5_17_5_!AO$1</f>
        <v>-3.9399999999999977</v>
      </c>
      <c r="AP16">
        <f>mc_nosys_400samples_1_5_5_17_5_!AP16-mc_nosys_400samples_1_5_5_17_5_!AP$1</f>
        <v>-0.77000000000001023</v>
      </c>
      <c r="AQ16">
        <f>mc_nosys_400samples_1_5_5_17_5_!AQ16-mc_nosys_400samples_1_5_5_17_5_!AQ$1</f>
        <v>-0.31999999999999318</v>
      </c>
      <c r="AR16">
        <f>mc_nosys_400samples_1_5_5_17_5_!AR16-mc_nosys_400samples_1_5_5_17_5_!AR$1</f>
        <v>-0.32999999999998408</v>
      </c>
      <c r="AS16">
        <f>mc_nosys_400samples_1_5_5_17_5_!AS16-mc_nosys_400samples_1_5_5_17_5_!AS$1</f>
        <v>-1.0099999999999909</v>
      </c>
      <c r="AT16">
        <f>mc_nosys_400samples_1_5_5_17_5_!AT16-mc_nosys_400samples_1_5_5_17_5_!AT$1</f>
        <v>-1.6600000000000108</v>
      </c>
      <c r="AU16">
        <f>mc_nosys_400samples_1_5_5_17_5_!AU16-mc_nosys_400samples_1_5_5_17_5_!AU$1</f>
        <v>2.1399999999999864</v>
      </c>
      <c r="AV16">
        <f>mc_nosys_400samples_1_5_5_17_5_!AV16-mc_nosys_400samples_1_5_5_17_5_!AV$1</f>
        <v>2.9700000000000273</v>
      </c>
      <c r="AW16">
        <f>mc_nosys_400samples_1_5_5_17_5_!AW16-mc_nosys_400samples_1_5_5_17_5_!AW$1</f>
        <v>1.3300000000000125</v>
      </c>
      <c r="AX16">
        <f>mc_nosys_400samples_1_5_5_17_5_!AX16-mc_nosys_400samples_1_5_5_17_5_!AX$1</f>
        <v>-5.2300000000000182</v>
      </c>
      <c r="AY16">
        <f>mc_nosys_400samples_1_5_5_17_5_!AY16-mc_nosys_400samples_1_5_5_17_5_!AY$1</f>
        <v>4.6100000000000136</v>
      </c>
      <c r="AZ16">
        <f>mc_nosys_400samples_1_5_5_17_5_!AZ16-mc_nosys_400samples_1_5_5_17_5_!AZ$1</f>
        <v>-1.1899999999999977</v>
      </c>
      <c r="BA16">
        <f>mc_nosys_400samples_1_5_5_17_5_!BA16-mc_nosys_400samples_1_5_5_17_5_!BA$1</f>
        <v>-1.3100000000000023</v>
      </c>
      <c r="BB16">
        <f>mc_nosys_400samples_1_5_5_17_5_!BB16-mc_nosys_400samples_1_5_5_17_5_!BB$1</f>
        <v>-1.3899999999999864</v>
      </c>
      <c r="BC16">
        <f>mc_nosys_400samples_1_5_5_17_5_!BC16-mc_nosys_400samples_1_5_5_17_5_!BC$1</f>
        <v>-4.4000000000000057</v>
      </c>
      <c r="BD16">
        <f>mc_nosys_400samples_1_5_5_17_5_!BD16-mc_nosys_400samples_1_5_5_17_5_!BD$1</f>
        <v>-2.7899999999999636</v>
      </c>
      <c r="BE16">
        <f>mc_nosys_400samples_1_5_5_17_5_!BE16-mc_nosys_400samples_1_5_5_17_5_!BE$1</f>
        <v>1.0500000000000114</v>
      </c>
      <c r="BF16">
        <f>mc_nosys_400samples_1_5_5_17_5_!BF16-mc_nosys_400samples_1_5_5_17_5_!BF$1</f>
        <v>0.98000000000001819</v>
      </c>
      <c r="BG16">
        <f>mc_nosys_400samples_1_5_5_17_5_!BG16-mc_nosys_400samples_1_5_5_17_5_!BG$1</f>
        <v>-1.7700000000000102</v>
      </c>
      <c r="BH16">
        <f>mc_nosys_400samples_1_5_5_17_5_!BH16-mc_nosys_400samples_1_5_5_17_5_!BH$1</f>
        <v>5.9200000000000159</v>
      </c>
      <c r="BI16">
        <f>mc_nosys_400samples_1_5_5_17_5_!BI16-mc_nosys_400samples_1_5_5_17_5_!BI$1</f>
        <v>9.5</v>
      </c>
      <c r="BJ16">
        <f>mc_nosys_400samples_1_5_5_17_5_!BJ16-mc_nosys_400samples_1_5_5_17_5_!BJ$1</f>
        <v>0.32999999999998408</v>
      </c>
      <c r="BK16">
        <f>mc_nosys_400samples_1_5_5_17_5_!BK16-mc_nosys_400samples_1_5_5_17_5_!BK$1</f>
        <v>1.5600000000000023</v>
      </c>
      <c r="BL16">
        <f>mc_nosys_400samples_1_5_5_17_5_!BL16-mc_nosys_400samples_1_5_5_17_5_!BL$1</f>
        <v>5.8999999999999773</v>
      </c>
      <c r="BM16">
        <f>mc_nosys_400samples_1_5_5_17_5_!BM16-mc_nosys_400samples_1_5_5_17_5_!BM$1</f>
        <v>-0.15000000000000568</v>
      </c>
      <c r="BN16">
        <f>mc_nosys_400samples_1_5_5_17_5_!BN16-mc_nosys_400samples_1_5_5_17_5_!BN$1</f>
        <v>10.689999999999998</v>
      </c>
      <c r="BO16">
        <f>mc_nosys_400samples_1_5_5_17_5_!BO16-mc_nosys_400samples_1_5_5_17_5_!BO$1</f>
        <v>1.9699999999999704</v>
      </c>
      <c r="BP16">
        <f>mc_nosys_400samples_1_5_5_17_5_!BP16-mc_nosys_400samples_1_5_5_17_5_!BP$1</f>
        <v>0.19999999999998863</v>
      </c>
      <c r="BQ16">
        <f>mc_nosys_400samples_1_5_5_17_5_!BQ16-mc_nosys_400samples_1_5_5_17_5_!BQ$1</f>
        <v>6.5400000000000205</v>
      </c>
      <c r="BR16">
        <f>mc_nosys_400samples_1_5_5_17_5_!BR16-mc_nosys_400samples_1_5_5_17_5_!BR$1</f>
        <v>4.4900000000000091</v>
      </c>
      <c r="BS16">
        <f>mc_nosys_400samples_1_5_5_17_5_!BS16-mc_nosys_400samples_1_5_5_17_5_!BS$1</f>
        <v>-5.5800000000000125</v>
      </c>
      <c r="BT16">
        <f>mc_nosys_400samples_1_5_5_17_5_!BT16-mc_nosys_400samples_1_5_5_17_5_!BT$1</f>
        <v>4.6100000000000136</v>
      </c>
    </row>
    <row r="17" spans="1:72">
      <c r="A17">
        <f>mc_nosys_400samples_1_5_5_17_5_!A17-mc_nosys_400samples_1_5_5_17_5_!A$1</f>
        <v>-1.3799999999999955</v>
      </c>
      <c r="B17">
        <f>mc_nosys_400samples_1_5_5_17_5_!B17-mc_nosys_400samples_1_5_5_17_5_!B$1</f>
        <v>0.10000000000002274</v>
      </c>
      <c r="C17">
        <f>mc_nosys_400samples_1_5_5_17_5_!C17-mc_nosys_400samples_1_5_5_17_5_!C$1</f>
        <v>0.61000000000001364</v>
      </c>
      <c r="D17">
        <f>mc_nosys_400samples_1_5_5_17_5_!D17-mc_nosys_400samples_1_5_5_17_5_!D$1</f>
        <v>1.5499999999999829</v>
      </c>
      <c r="E17">
        <f>mc_nosys_400samples_1_5_5_17_5_!E17-mc_nosys_400samples_1_5_5_17_5_!E$1</f>
        <v>-0.34000000000000341</v>
      </c>
      <c r="F17">
        <f>mc_nosys_400samples_1_5_5_17_5_!F17-mc_nosys_400samples_1_5_5_17_5_!F$1</f>
        <v>0.24000000000000909</v>
      </c>
      <c r="G17">
        <f>mc_nosys_400samples_1_5_5_17_5_!G17-mc_nosys_400samples_1_5_5_17_5_!G$1</f>
        <v>-1.960000000000008</v>
      </c>
      <c r="H17">
        <f>mc_nosys_400samples_1_5_5_17_5_!H17-mc_nosys_400samples_1_5_5_17_5_!H$1</f>
        <v>2.5600000000000023</v>
      </c>
      <c r="I17">
        <f>mc_nosys_400samples_1_5_5_17_5_!I17-mc_nosys_400samples_1_5_5_17_5_!I$1</f>
        <v>7.3899999999999864</v>
      </c>
      <c r="J17">
        <f>mc_nosys_400samples_1_5_5_17_5_!J17-mc_nosys_400samples_1_5_5_17_5_!J$1</f>
        <v>9.9999999999994316E-2</v>
      </c>
      <c r="K17">
        <f>mc_nosys_400samples_1_5_5_17_5_!K17-mc_nosys_400samples_1_5_5_17_5_!K$1</f>
        <v>-0.52000000000001023</v>
      </c>
      <c r="L17">
        <f>mc_nosys_400samples_1_5_5_17_5_!L17-mc_nosys_400samples_1_5_5_17_5_!L$1</f>
        <v>2.4799999999999898</v>
      </c>
      <c r="M17">
        <f>mc_nosys_400samples_1_5_5_17_5_!M17-mc_nosys_400samples_1_5_5_17_5_!M$1</f>
        <v>-1.3899999999999864</v>
      </c>
      <c r="N17">
        <f>mc_nosys_400samples_1_5_5_17_5_!N17-mc_nosys_400samples_1_5_5_17_5_!N$1</f>
        <v>2.8200000000000216</v>
      </c>
      <c r="O17">
        <f>mc_nosys_400samples_1_5_5_17_5_!O17-mc_nosys_400samples_1_5_5_17_5_!O$1</f>
        <v>1.1399999999999864</v>
      </c>
      <c r="P17">
        <f>mc_nosys_400samples_1_5_5_17_5_!P17-mc_nosys_400samples_1_5_5_17_5_!P$1</f>
        <v>0.59000000000003183</v>
      </c>
      <c r="Q17">
        <f>mc_nosys_400samples_1_5_5_17_5_!Q17-mc_nosys_400samples_1_5_5_17_5_!Q$1</f>
        <v>1.4399999999999977</v>
      </c>
      <c r="R17">
        <f>mc_nosys_400samples_1_5_5_17_5_!R17-mc_nosys_400samples_1_5_5_17_5_!R$1</f>
        <v>-1.7299999999999898</v>
      </c>
      <c r="S17">
        <f>mc_nosys_400samples_1_5_5_17_5_!S17-mc_nosys_400samples_1_5_5_17_5_!S$1</f>
        <v>0.88999999999998636</v>
      </c>
      <c r="T17">
        <f>mc_nosys_400samples_1_5_5_17_5_!T17-mc_nosys_400samples_1_5_5_17_5_!T$1</f>
        <v>1.0600000000000023</v>
      </c>
      <c r="U17">
        <f>mc_nosys_400samples_1_5_5_17_5_!U17-mc_nosys_400samples_1_5_5_17_5_!U$1</f>
        <v>1.1599999999999966</v>
      </c>
      <c r="V17">
        <f>mc_nosys_400samples_1_5_5_17_5_!V17-mc_nosys_400samples_1_5_5_17_5_!V$1</f>
        <v>0.24000000000000909</v>
      </c>
      <c r="W17">
        <f>mc_nosys_400samples_1_5_5_17_5_!W17-mc_nosys_400samples_1_5_5_17_5_!W$1</f>
        <v>-1.1500000000000057</v>
      </c>
      <c r="X17">
        <f>mc_nosys_400samples_1_5_5_17_5_!X17-mc_nosys_400samples_1_5_5_17_5_!X$1</f>
        <v>-2.3499999999999943</v>
      </c>
      <c r="Y17">
        <f>mc_nosys_400samples_1_5_5_17_5_!Y17-mc_nosys_400samples_1_5_5_17_5_!Y$1</f>
        <v>0.93999999999999773</v>
      </c>
      <c r="Z17">
        <f>mc_nosys_400samples_1_5_5_17_5_!Z17-mc_nosys_400samples_1_5_5_17_5_!Z$1</f>
        <v>-1.0700000000000216</v>
      </c>
      <c r="AA17">
        <f>mc_nosys_400samples_1_5_5_17_5_!AA17-mc_nosys_400samples_1_5_5_17_5_!AA$1</f>
        <v>-3.039999999999992</v>
      </c>
      <c r="AB17">
        <f>mc_nosys_400samples_1_5_5_17_5_!AB17-mc_nosys_400samples_1_5_5_17_5_!AB$1</f>
        <v>0.33000000000001251</v>
      </c>
      <c r="AC17">
        <f>mc_nosys_400samples_1_5_5_17_5_!AC17-mc_nosys_400samples_1_5_5_17_5_!AC$1</f>
        <v>-2.9199999999999875</v>
      </c>
      <c r="AD17">
        <f>mc_nosys_400samples_1_5_5_17_5_!AD17-mc_nosys_400samples_1_5_5_17_5_!AD$1</f>
        <v>-4.1499999999999773</v>
      </c>
      <c r="AE17">
        <f>mc_nosys_400samples_1_5_5_17_5_!AE17-mc_nosys_400samples_1_5_5_17_5_!AE$1</f>
        <v>0.21999999999999886</v>
      </c>
      <c r="AF17">
        <f>mc_nosys_400samples_1_5_5_17_5_!AF17-mc_nosys_400samples_1_5_5_17_5_!AF$1</f>
        <v>-3.5</v>
      </c>
      <c r="AG17">
        <f>mc_nosys_400samples_1_5_5_17_5_!AG17-mc_nosys_400samples_1_5_5_17_5_!AG$1</f>
        <v>-5.1299999999999955</v>
      </c>
      <c r="AH17">
        <f>mc_nosys_400samples_1_5_5_17_5_!AH17-mc_nosys_400samples_1_5_5_17_5_!AH$1</f>
        <v>0.79000000000002046</v>
      </c>
      <c r="AI17">
        <f>mc_nosys_400samples_1_5_5_17_5_!AI17-mc_nosys_400samples_1_5_5_17_5_!AI$1</f>
        <v>-6.3000000000000114</v>
      </c>
      <c r="AJ17">
        <f>mc_nosys_400samples_1_5_5_17_5_!AJ17-mc_nosys_400samples_1_5_5_17_5_!AJ$1</f>
        <v>-4.4499999999999886</v>
      </c>
      <c r="AK17">
        <f>mc_nosys_400samples_1_5_5_17_5_!AK17-mc_nosys_400samples_1_5_5_17_5_!AK$1</f>
        <v>-0.94999999999998863</v>
      </c>
      <c r="AL17">
        <f>mc_nosys_400samples_1_5_5_17_5_!AL17-mc_nosys_400samples_1_5_5_17_5_!AL$1</f>
        <v>1.3499999999999943</v>
      </c>
      <c r="AM17">
        <f>mc_nosys_400samples_1_5_5_17_5_!AM17-mc_nosys_400samples_1_5_5_17_5_!AM$1</f>
        <v>-2.0500000000000114</v>
      </c>
      <c r="AN17">
        <f>mc_nosys_400samples_1_5_5_17_5_!AN17-mc_nosys_400samples_1_5_5_17_5_!AN$1</f>
        <v>-1.6999999999999886</v>
      </c>
      <c r="AO17">
        <f>mc_nosys_400samples_1_5_5_17_5_!AO17-mc_nosys_400samples_1_5_5_17_5_!AO$1</f>
        <v>1.4799999999999898</v>
      </c>
      <c r="AP17">
        <f>mc_nosys_400samples_1_5_5_17_5_!AP17-mc_nosys_400samples_1_5_5_17_5_!AP$1</f>
        <v>-1.3400000000000034</v>
      </c>
      <c r="AQ17">
        <f>mc_nosys_400samples_1_5_5_17_5_!AQ17-mc_nosys_400samples_1_5_5_17_5_!AQ$1</f>
        <v>1.6200000000000045</v>
      </c>
      <c r="AR17">
        <f>mc_nosys_400samples_1_5_5_17_5_!AR17-mc_nosys_400samples_1_5_5_17_5_!AR$1</f>
        <v>-5.0999999999999943</v>
      </c>
      <c r="AS17">
        <f>mc_nosys_400samples_1_5_5_17_5_!AS17-mc_nosys_400samples_1_5_5_17_5_!AS$1</f>
        <v>8.2900000000000205</v>
      </c>
      <c r="AT17">
        <f>mc_nosys_400samples_1_5_5_17_5_!AT17-mc_nosys_400samples_1_5_5_17_5_!AT$1</f>
        <v>2.1699999999999875</v>
      </c>
      <c r="AU17">
        <f>mc_nosys_400samples_1_5_5_17_5_!AU17-mc_nosys_400samples_1_5_5_17_5_!AU$1</f>
        <v>-4.9300000000000068</v>
      </c>
      <c r="AV17">
        <f>mc_nosys_400samples_1_5_5_17_5_!AV17-mc_nosys_400samples_1_5_5_17_5_!AV$1</f>
        <v>7.7099999999999795</v>
      </c>
      <c r="AW17">
        <f>mc_nosys_400samples_1_5_5_17_5_!AW17-mc_nosys_400samples_1_5_5_17_5_!AW$1</f>
        <v>0.47999999999998977</v>
      </c>
      <c r="AX17">
        <f>mc_nosys_400samples_1_5_5_17_5_!AX17-mc_nosys_400samples_1_5_5_17_5_!AX$1</f>
        <v>-2.8400000000000034</v>
      </c>
      <c r="AY17">
        <f>mc_nosys_400samples_1_5_5_17_5_!AY17-mc_nosys_400samples_1_5_5_17_5_!AY$1</f>
        <v>-6.9999999999993179E-2</v>
      </c>
      <c r="AZ17">
        <f>mc_nosys_400samples_1_5_5_17_5_!AZ17-mc_nosys_400samples_1_5_5_17_5_!AZ$1</f>
        <v>1.4599999999999937</v>
      </c>
      <c r="BA17">
        <f>mc_nosys_400samples_1_5_5_17_5_!BA17-mc_nosys_400samples_1_5_5_17_5_!BA$1</f>
        <v>-2.6499999999999773</v>
      </c>
      <c r="BB17">
        <f>mc_nosys_400samples_1_5_5_17_5_!BB17-mc_nosys_400samples_1_5_5_17_5_!BB$1</f>
        <v>6.6000000000000227</v>
      </c>
      <c r="BC17">
        <f>mc_nosys_400samples_1_5_5_17_5_!BC17-mc_nosys_400samples_1_5_5_17_5_!BC$1</f>
        <v>9.9099999999999966</v>
      </c>
      <c r="BD17">
        <f>mc_nosys_400samples_1_5_5_17_5_!BD17-mc_nosys_400samples_1_5_5_17_5_!BD$1</f>
        <v>-0.27999999999997272</v>
      </c>
      <c r="BE17">
        <f>mc_nosys_400samples_1_5_5_17_5_!BE17-mc_nosys_400samples_1_5_5_17_5_!BE$1</f>
        <v>4.4399999999999977</v>
      </c>
      <c r="BF17">
        <f>mc_nosys_400samples_1_5_5_17_5_!BF17-mc_nosys_400samples_1_5_5_17_5_!BF$1</f>
        <v>4.2000000000000455</v>
      </c>
      <c r="BG17">
        <f>mc_nosys_400samples_1_5_5_17_5_!BG17-mc_nosys_400samples_1_5_5_17_5_!BG$1</f>
        <v>-3.6899999999999977</v>
      </c>
      <c r="BH17">
        <f>mc_nosys_400samples_1_5_5_17_5_!BH17-mc_nosys_400samples_1_5_5_17_5_!BH$1</f>
        <v>-2.0400000000000205</v>
      </c>
      <c r="BI17">
        <f>mc_nosys_400samples_1_5_5_17_5_!BI17-mc_nosys_400samples_1_5_5_17_5_!BI$1</f>
        <v>0.46999999999997044</v>
      </c>
      <c r="BJ17">
        <f>mc_nosys_400samples_1_5_5_17_5_!BJ17-mc_nosys_400samples_1_5_5_17_5_!BJ$1</f>
        <v>-4.1000000000000227</v>
      </c>
      <c r="BK17">
        <f>mc_nosys_400samples_1_5_5_17_5_!BK17-mc_nosys_400samples_1_5_5_17_5_!BK$1</f>
        <v>-0.24000000000000909</v>
      </c>
      <c r="BL17">
        <f>mc_nosys_400samples_1_5_5_17_5_!BL17-mc_nosys_400samples_1_5_5_17_5_!BL$1</f>
        <v>0.79000000000002046</v>
      </c>
      <c r="BM17">
        <f>mc_nosys_400samples_1_5_5_17_5_!BM17-mc_nosys_400samples_1_5_5_17_5_!BM$1</f>
        <v>-4.6599999999999966</v>
      </c>
      <c r="BN17">
        <f>mc_nosys_400samples_1_5_5_17_5_!BN17-mc_nosys_400samples_1_5_5_17_5_!BN$1</f>
        <v>-4.8600000000000136</v>
      </c>
      <c r="BO17">
        <f>mc_nosys_400samples_1_5_5_17_5_!BO17-mc_nosys_400samples_1_5_5_17_5_!BO$1</f>
        <v>4.4399999999999977</v>
      </c>
      <c r="BP17">
        <f>mc_nosys_400samples_1_5_5_17_5_!BP17-mc_nosys_400samples_1_5_5_17_5_!BP$1</f>
        <v>-3.0200000000000102</v>
      </c>
      <c r="BQ17">
        <f>mc_nosys_400samples_1_5_5_17_5_!BQ17-mc_nosys_400samples_1_5_5_17_5_!BQ$1</f>
        <v>-2.6999999999999886</v>
      </c>
      <c r="BR17">
        <f>mc_nosys_400samples_1_5_5_17_5_!BR17-mc_nosys_400samples_1_5_5_17_5_!BR$1</f>
        <v>-1.0399999999999636</v>
      </c>
      <c r="BS17">
        <f>mc_nosys_400samples_1_5_5_17_5_!BS17-mc_nosys_400samples_1_5_5_17_5_!BS$1</f>
        <v>-3.1200000000000045</v>
      </c>
      <c r="BT17">
        <f>mc_nosys_400samples_1_5_5_17_5_!BT17-mc_nosys_400samples_1_5_5_17_5_!BT$1</f>
        <v>-4.9900000000000091</v>
      </c>
    </row>
    <row r="18" spans="1:72">
      <c r="A18">
        <f>mc_nosys_400samples_1_5_5_17_5_!A18-mc_nosys_400samples_1_5_5_17_5_!A$1</f>
        <v>-0.42000000000001592</v>
      </c>
      <c r="B18">
        <f>mc_nosys_400samples_1_5_5_17_5_!B18-mc_nosys_400samples_1_5_5_17_5_!B$1</f>
        <v>0.71000000000000796</v>
      </c>
      <c r="C18">
        <f>mc_nosys_400samples_1_5_5_17_5_!C18-mc_nosys_400samples_1_5_5_17_5_!C$1</f>
        <v>-0.90000000000000568</v>
      </c>
      <c r="D18">
        <f>mc_nosys_400samples_1_5_5_17_5_!D18-mc_nosys_400samples_1_5_5_17_5_!D$1</f>
        <v>0.84999999999999432</v>
      </c>
      <c r="E18">
        <f>mc_nosys_400samples_1_5_5_17_5_!E18-mc_nosys_400samples_1_5_5_17_5_!E$1</f>
        <v>-0.35000000000002274</v>
      </c>
      <c r="F18">
        <f>mc_nosys_400samples_1_5_5_17_5_!F18-mc_nosys_400samples_1_5_5_17_5_!F$1</f>
        <v>-1.789999999999992</v>
      </c>
      <c r="G18">
        <f>mc_nosys_400samples_1_5_5_17_5_!G18-mc_nosys_400samples_1_5_5_17_5_!G$1</f>
        <v>-1.160000000000025</v>
      </c>
      <c r="H18">
        <f>mc_nosys_400samples_1_5_5_17_5_!H18-mc_nosys_400samples_1_5_5_17_5_!H$1</f>
        <v>-0.18999999999999773</v>
      </c>
      <c r="I18">
        <f>mc_nosys_400samples_1_5_5_17_5_!I18-mc_nosys_400samples_1_5_5_17_5_!I$1</f>
        <v>-0.19999999999998863</v>
      </c>
      <c r="J18">
        <f>mc_nosys_400samples_1_5_5_17_5_!J18-mc_nosys_400samples_1_5_5_17_5_!J$1</f>
        <v>0</v>
      </c>
      <c r="K18">
        <f>mc_nosys_400samples_1_5_5_17_5_!K18-mc_nosys_400samples_1_5_5_17_5_!K$1</f>
        <v>-1.3300000000000125</v>
      </c>
      <c r="L18">
        <f>mc_nosys_400samples_1_5_5_17_5_!L18-mc_nosys_400samples_1_5_5_17_5_!L$1</f>
        <v>-0.21999999999999886</v>
      </c>
      <c r="M18">
        <f>mc_nosys_400samples_1_5_5_17_5_!M18-mc_nosys_400samples_1_5_5_17_5_!M$1</f>
        <v>-0.84000000000000341</v>
      </c>
      <c r="N18">
        <f>mc_nosys_400samples_1_5_5_17_5_!N18-mc_nosys_400samples_1_5_5_17_5_!N$1</f>
        <v>1.8900000000000148</v>
      </c>
      <c r="O18">
        <f>mc_nosys_400samples_1_5_5_17_5_!O18-mc_nosys_400samples_1_5_5_17_5_!O$1</f>
        <v>4.4699999999999989</v>
      </c>
      <c r="P18">
        <f>mc_nosys_400samples_1_5_5_17_5_!P18-mc_nosys_400samples_1_5_5_17_5_!P$1</f>
        <v>2.2699999999999818</v>
      </c>
      <c r="Q18">
        <f>mc_nosys_400samples_1_5_5_17_5_!Q18-mc_nosys_400samples_1_5_5_17_5_!Q$1</f>
        <v>-1.7800000000000011</v>
      </c>
      <c r="R18">
        <f>mc_nosys_400samples_1_5_5_17_5_!R18-mc_nosys_400samples_1_5_5_17_5_!R$1</f>
        <v>2.2199999999999989</v>
      </c>
      <c r="S18">
        <f>mc_nosys_400samples_1_5_5_17_5_!S18-mc_nosys_400samples_1_5_5_17_5_!S$1</f>
        <v>-0.23000000000001819</v>
      </c>
      <c r="T18">
        <f>mc_nosys_400samples_1_5_5_17_5_!T18-mc_nosys_400samples_1_5_5_17_5_!T$1</f>
        <v>-0.43999999999999773</v>
      </c>
      <c r="U18">
        <f>mc_nosys_400samples_1_5_5_17_5_!U18-mc_nosys_400samples_1_5_5_17_5_!U$1</f>
        <v>0.65999999999999659</v>
      </c>
      <c r="V18">
        <f>mc_nosys_400samples_1_5_5_17_5_!V18-mc_nosys_400samples_1_5_5_17_5_!V$1</f>
        <v>-9.9999999999909051E-3</v>
      </c>
      <c r="W18">
        <f>mc_nosys_400samples_1_5_5_17_5_!W18-mc_nosys_400samples_1_5_5_17_5_!W$1</f>
        <v>9.0000000000003411E-2</v>
      </c>
      <c r="X18">
        <f>mc_nosys_400samples_1_5_5_17_5_!X18-mc_nosys_400samples_1_5_5_17_5_!X$1</f>
        <v>-2.3400000000000034</v>
      </c>
      <c r="Y18">
        <f>mc_nosys_400samples_1_5_5_17_5_!Y18-mc_nosys_400samples_1_5_5_17_5_!Y$1</f>
        <v>-0.46999999999999886</v>
      </c>
      <c r="Z18">
        <f>mc_nosys_400samples_1_5_5_17_5_!Z18-mc_nosys_400samples_1_5_5_17_5_!Z$1</f>
        <v>0.59000000000000341</v>
      </c>
      <c r="AA18">
        <f>mc_nosys_400samples_1_5_5_17_5_!AA18-mc_nosys_400samples_1_5_5_17_5_!AA$1</f>
        <v>-1.5200000000000102</v>
      </c>
      <c r="AB18">
        <f>mc_nosys_400samples_1_5_5_17_5_!AB18-mc_nosys_400samples_1_5_5_17_5_!AB$1</f>
        <v>4.0000000000020464E-2</v>
      </c>
      <c r="AC18">
        <f>mc_nosys_400samples_1_5_5_17_5_!AC18-mc_nosys_400samples_1_5_5_17_5_!AC$1</f>
        <v>1.3100000000000023</v>
      </c>
      <c r="AD18">
        <f>mc_nosys_400samples_1_5_5_17_5_!AD18-mc_nosys_400samples_1_5_5_17_5_!AD$1</f>
        <v>-1.3500000000000227</v>
      </c>
      <c r="AE18">
        <f>mc_nosys_400samples_1_5_5_17_5_!AE18-mc_nosys_400samples_1_5_5_17_5_!AE$1</f>
        <v>0.82999999999998408</v>
      </c>
      <c r="AF18">
        <f>mc_nosys_400samples_1_5_5_17_5_!AF18-mc_nosys_400samples_1_5_5_17_5_!AF$1</f>
        <v>2.3000000000000114</v>
      </c>
      <c r="AG18">
        <f>mc_nosys_400samples_1_5_5_17_5_!AG18-mc_nosys_400samples_1_5_5_17_5_!AG$1</f>
        <v>-2.0600000000000023</v>
      </c>
      <c r="AH18">
        <f>mc_nosys_400samples_1_5_5_17_5_!AH18-mc_nosys_400samples_1_5_5_17_5_!AH$1</f>
        <v>0.5</v>
      </c>
      <c r="AI18">
        <f>mc_nosys_400samples_1_5_5_17_5_!AI18-mc_nosys_400samples_1_5_5_17_5_!AI$1</f>
        <v>2.2800000000000011</v>
      </c>
      <c r="AJ18">
        <f>mc_nosys_400samples_1_5_5_17_5_!AJ18-mc_nosys_400samples_1_5_5_17_5_!AJ$1</f>
        <v>-1.7300000000000182</v>
      </c>
      <c r="AK18">
        <f>mc_nosys_400samples_1_5_5_17_5_!AK18-mc_nosys_400samples_1_5_5_17_5_!AK$1</f>
        <v>1.2599999999999909</v>
      </c>
      <c r="AL18">
        <f>mc_nosys_400samples_1_5_5_17_5_!AL18-mc_nosys_400samples_1_5_5_17_5_!AL$1</f>
        <v>-4.1400000000000148</v>
      </c>
      <c r="AM18">
        <f>mc_nosys_400samples_1_5_5_17_5_!AM18-mc_nosys_400samples_1_5_5_17_5_!AM$1</f>
        <v>-0.5</v>
      </c>
      <c r="AN18">
        <f>mc_nosys_400samples_1_5_5_17_5_!AN18-mc_nosys_400samples_1_5_5_17_5_!AN$1</f>
        <v>1.2199999999999989</v>
      </c>
      <c r="AO18">
        <f>mc_nosys_400samples_1_5_5_17_5_!AO18-mc_nosys_400samples_1_5_5_17_5_!AO$1</f>
        <v>-3.7800000000000011</v>
      </c>
      <c r="AP18">
        <f>mc_nosys_400samples_1_5_5_17_5_!AP18-mc_nosys_400samples_1_5_5_17_5_!AP$1</f>
        <v>0.40999999999999659</v>
      </c>
      <c r="AQ18">
        <f>mc_nosys_400samples_1_5_5_17_5_!AQ18-mc_nosys_400samples_1_5_5_17_5_!AQ$1</f>
        <v>0.86000000000001364</v>
      </c>
      <c r="AR18">
        <f>mc_nosys_400samples_1_5_5_17_5_!AR18-mc_nosys_400samples_1_5_5_17_5_!AR$1</f>
        <v>0.5</v>
      </c>
      <c r="AS18">
        <f>mc_nosys_400samples_1_5_5_17_5_!AS18-mc_nosys_400samples_1_5_5_17_5_!AS$1</f>
        <v>0.31000000000000227</v>
      </c>
      <c r="AT18">
        <f>mc_nosys_400samples_1_5_5_17_5_!AT18-mc_nosys_400samples_1_5_5_17_5_!AT$1</f>
        <v>-0.5</v>
      </c>
      <c r="AU18">
        <f>mc_nosys_400samples_1_5_5_17_5_!AU18-mc_nosys_400samples_1_5_5_17_5_!AU$1</f>
        <v>1.7099999999999795</v>
      </c>
      <c r="AV18">
        <f>mc_nosys_400samples_1_5_5_17_5_!AV18-mc_nosys_400samples_1_5_5_17_5_!AV$1</f>
        <v>1.6399999999999864</v>
      </c>
      <c r="AW18">
        <f>mc_nosys_400samples_1_5_5_17_5_!AW18-mc_nosys_400samples_1_5_5_17_5_!AW$1</f>
        <v>0.72999999999998977</v>
      </c>
      <c r="AX18">
        <f>mc_nosys_400samples_1_5_5_17_5_!AX18-mc_nosys_400samples_1_5_5_17_5_!AX$1</f>
        <v>-4.3100000000000023</v>
      </c>
      <c r="AY18">
        <f>mc_nosys_400samples_1_5_5_17_5_!AY18-mc_nosys_400samples_1_5_5_17_5_!AY$1</f>
        <v>1.2200000000000273</v>
      </c>
      <c r="AZ18">
        <f>mc_nosys_400samples_1_5_5_17_5_!AZ18-mc_nosys_400samples_1_5_5_17_5_!AZ$1</f>
        <v>0.50999999999999091</v>
      </c>
      <c r="BA18">
        <f>mc_nosys_400samples_1_5_5_17_5_!BA18-mc_nosys_400samples_1_5_5_17_5_!BA$1</f>
        <v>1.5300000000000011</v>
      </c>
      <c r="BB18">
        <f>mc_nosys_400samples_1_5_5_17_5_!BB18-mc_nosys_400samples_1_5_5_17_5_!BB$1</f>
        <v>-1.1899999999999977</v>
      </c>
      <c r="BC18">
        <f>mc_nosys_400samples_1_5_5_17_5_!BC18-mc_nosys_400samples_1_5_5_17_5_!BC$1</f>
        <v>3.6999999999999886</v>
      </c>
      <c r="BD18">
        <f>mc_nosys_400samples_1_5_5_17_5_!BD18-mc_nosys_400samples_1_5_5_17_5_!BD$1</f>
        <v>1.5</v>
      </c>
      <c r="BE18">
        <f>mc_nosys_400samples_1_5_5_17_5_!BE18-mc_nosys_400samples_1_5_5_17_5_!BE$1</f>
        <v>-1.5600000000000023</v>
      </c>
      <c r="BF18">
        <f>mc_nosys_400samples_1_5_5_17_5_!BF18-mc_nosys_400samples_1_5_5_17_5_!BF$1</f>
        <v>1.4200000000000159</v>
      </c>
      <c r="BG18">
        <f>mc_nosys_400samples_1_5_5_17_5_!BG18-mc_nosys_400samples_1_5_5_17_5_!BG$1</f>
        <v>-4.1500000000000057</v>
      </c>
      <c r="BH18">
        <f>mc_nosys_400samples_1_5_5_17_5_!BH18-mc_nosys_400samples_1_5_5_17_5_!BH$1</f>
        <v>1.1299999999999955</v>
      </c>
      <c r="BI18">
        <f>mc_nosys_400samples_1_5_5_17_5_!BI18-mc_nosys_400samples_1_5_5_17_5_!BI$1</f>
        <v>2.1899999999999977</v>
      </c>
      <c r="BJ18">
        <f>mc_nosys_400samples_1_5_5_17_5_!BJ18-mc_nosys_400samples_1_5_5_17_5_!BJ$1</f>
        <v>-2.660000000000025</v>
      </c>
      <c r="BK18">
        <f>mc_nosys_400samples_1_5_5_17_5_!BK18-mc_nosys_400samples_1_5_5_17_5_!BK$1</f>
        <v>-0.12999999999999545</v>
      </c>
      <c r="BL18">
        <f>mc_nosys_400samples_1_5_5_17_5_!BL18-mc_nosys_400samples_1_5_5_17_5_!BL$1</f>
        <v>3.7200000000000273</v>
      </c>
      <c r="BM18">
        <f>mc_nosys_400samples_1_5_5_17_5_!BM18-mc_nosys_400samples_1_5_5_17_5_!BM$1</f>
        <v>-3.4399999999999977</v>
      </c>
      <c r="BN18">
        <f>mc_nosys_400samples_1_5_5_17_5_!BN18-mc_nosys_400samples_1_5_5_17_5_!BN$1</f>
        <v>2.1000000000000227</v>
      </c>
      <c r="BO18">
        <f>mc_nosys_400samples_1_5_5_17_5_!BO18-mc_nosys_400samples_1_5_5_17_5_!BO$1</f>
        <v>3.6499999999999773</v>
      </c>
      <c r="BP18">
        <f>mc_nosys_400samples_1_5_5_17_5_!BP18-mc_nosys_400samples_1_5_5_17_5_!BP$1</f>
        <v>-1.9000000000000057</v>
      </c>
      <c r="BQ18">
        <f>mc_nosys_400samples_1_5_5_17_5_!BQ18-mc_nosys_400samples_1_5_5_17_5_!BQ$1</f>
        <v>1.2799999999999727</v>
      </c>
      <c r="BR18">
        <f>mc_nosys_400samples_1_5_5_17_5_!BR18-mc_nosys_400samples_1_5_5_17_5_!BR$1</f>
        <v>1.4800000000000182</v>
      </c>
      <c r="BS18">
        <f>mc_nosys_400samples_1_5_5_17_5_!BS18-mc_nosys_400samples_1_5_5_17_5_!BS$1</f>
        <v>-6.0300000000000011</v>
      </c>
      <c r="BT18">
        <f>mc_nosys_400samples_1_5_5_17_5_!BT18-mc_nosys_400samples_1_5_5_17_5_!BT$1</f>
        <v>-4.0000000000020464E-2</v>
      </c>
    </row>
    <row r="19" spans="1:72">
      <c r="A19">
        <f>mc_nosys_400samples_1_5_5_17_5_!A19-mc_nosys_400samples_1_5_5_17_5_!A$1</f>
        <v>-2.1299999999999955</v>
      </c>
      <c r="B19">
        <f>mc_nosys_400samples_1_5_5_17_5_!B19-mc_nosys_400samples_1_5_5_17_5_!B$1</f>
        <v>-1.4699999999999989</v>
      </c>
      <c r="C19">
        <f>mc_nosys_400samples_1_5_5_17_5_!C19-mc_nosys_400samples_1_5_5_17_5_!C$1</f>
        <v>2.2599999999999909</v>
      </c>
      <c r="D19">
        <f>mc_nosys_400samples_1_5_5_17_5_!D19-mc_nosys_400samples_1_5_5_17_5_!D$1</f>
        <v>1.9199999999999875</v>
      </c>
      <c r="E19">
        <f>mc_nosys_400samples_1_5_5_17_5_!E19-mc_nosys_400samples_1_5_5_17_5_!E$1</f>
        <v>-1.5100000000000193</v>
      </c>
      <c r="F19">
        <f>mc_nosys_400samples_1_5_5_17_5_!F19-mc_nosys_400samples_1_5_5_17_5_!F$1</f>
        <v>1.3100000000000023</v>
      </c>
      <c r="G19">
        <f>mc_nosys_400samples_1_5_5_17_5_!G19-mc_nosys_400samples_1_5_5_17_5_!G$1</f>
        <v>-1.0200000000000102</v>
      </c>
      <c r="H19">
        <f>mc_nosys_400samples_1_5_5_17_5_!H19-mc_nosys_400samples_1_5_5_17_5_!H$1</f>
        <v>2.8799999999999955</v>
      </c>
      <c r="I19">
        <f>mc_nosys_400samples_1_5_5_17_5_!I19-mc_nosys_400samples_1_5_5_17_5_!I$1</f>
        <v>8.3799999999999955</v>
      </c>
      <c r="J19">
        <f>mc_nosys_400samples_1_5_5_17_5_!J19-mc_nosys_400samples_1_5_5_17_5_!J$1</f>
        <v>4.9999999999982947E-2</v>
      </c>
      <c r="K19">
        <f>mc_nosys_400samples_1_5_5_17_5_!K19-mc_nosys_400samples_1_5_5_17_5_!K$1</f>
        <v>3.9999999999992042E-2</v>
      </c>
      <c r="L19">
        <f>mc_nosys_400samples_1_5_5_17_5_!L19-mc_nosys_400samples_1_5_5_17_5_!L$1</f>
        <v>2.8000000000000114</v>
      </c>
      <c r="M19">
        <f>mc_nosys_400samples_1_5_5_17_5_!M19-mc_nosys_400samples_1_5_5_17_5_!M$1</f>
        <v>-1.3499999999999943</v>
      </c>
      <c r="N19">
        <f>mc_nosys_400samples_1_5_5_17_5_!N19-mc_nosys_400samples_1_5_5_17_5_!N$1</f>
        <v>3.3600000000000136</v>
      </c>
      <c r="O19">
        <f>mc_nosys_400samples_1_5_5_17_5_!O19-mc_nosys_400samples_1_5_5_17_5_!O$1</f>
        <v>-1.0200000000000102</v>
      </c>
      <c r="P19">
        <f>mc_nosys_400samples_1_5_5_17_5_!P19-mc_nosys_400samples_1_5_5_17_5_!P$1</f>
        <v>1.1299999999999955</v>
      </c>
      <c r="Q19">
        <f>mc_nosys_400samples_1_5_5_17_5_!Q19-mc_nosys_400samples_1_5_5_17_5_!Q$1</f>
        <v>2.5499999999999829</v>
      </c>
      <c r="R19">
        <f>mc_nosys_400samples_1_5_5_17_5_!R19-mc_nosys_400samples_1_5_5_17_5_!R$1</f>
        <v>-2.6200000000000045</v>
      </c>
      <c r="S19">
        <f>mc_nosys_400samples_1_5_5_17_5_!S19-mc_nosys_400samples_1_5_5_17_5_!S$1</f>
        <v>0.69999999999998863</v>
      </c>
      <c r="T19">
        <f>mc_nosys_400samples_1_5_5_17_5_!T19-mc_nosys_400samples_1_5_5_17_5_!T$1</f>
        <v>1.9399999999999977</v>
      </c>
      <c r="U19">
        <f>mc_nosys_400samples_1_5_5_17_5_!U19-mc_nosys_400samples_1_5_5_17_5_!U$1</f>
        <v>1.0999999999999943</v>
      </c>
      <c r="V19">
        <f>mc_nosys_400samples_1_5_5_17_5_!V19-mc_nosys_400samples_1_5_5_17_5_!V$1</f>
        <v>-0.20999999999997954</v>
      </c>
      <c r="W19">
        <f>mc_nosys_400samples_1_5_5_17_5_!W19-mc_nosys_400samples_1_5_5_17_5_!W$1</f>
        <v>-1.5800000000000125</v>
      </c>
      <c r="X19">
        <f>mc_nosys_400samples_1_5_5_17_5_!X19-mc_nosys_400samples_1_5_5_17_5_!X$1</f>
        <v>-1.9900000000000091</v>
      </c>
      <c r="Y19">
        <f>mc_nosys_400samples_1_5_5_17_5_!Y19-mc_nosys_400samples_1_5_5_17_5_!Y$1</f>
        <v>0.5</v>
      </c>
      <c r="Z19">
        <f>mc_nosys_400samples_1_5_5_17_5_!Z19-mc_nosys_400samples_1_5_5_17_5_!Z$1</f>
        <v>-1.6200000000000045</v>
      </c>
      <c r="AA19">
        <f>mc_nosys_400samples_1_5_5_17_5_!AA19-mc_nosys_400samples_1_5_5_17_5_!AA$1</f>
        <v>-2.5500000000000114</v>
      </c>
      <c r="AB19">
        <f>mc_nosys_400samples_1_5_5_17_5_!AB19-mc_nosys_400samples_1_5_5_17_5_!AB$1</f>
        <v>0.37000000000000455</v>
      </c>
      <c r="AC19">
        <f>mc_nosys_400samples_1_5_5_17_5_!AC19-mc_nosys_400samples_1_5_5_17_5_!AC$1</f>
        <v>-4.1800000000000068</v>
      </c>
      <c r="AD19">
        <f>mc_nosys_400samples_1_5_5_17_5_!AD19-mc_nosys_400samples_1_5_5_17_5_!AD$1</f>
        <v>-4.7099999999999795</v>
      </c>
      <c r="AE19">
        <f>mc_nosys_400samples_1_5_5_17_5_!AE19-mc_nosys_400samples_1_5_5_17_5_!AE$1</f>
        <v>0.90000000000000568</v>
      </c>
      <c r="AF19">
        <f>mc_nosys_400samples_1_5_5_17_5_!AF19-mc_nosys_400samples_1_5_5_17_5_!AF$1</f>
        <v>-5.0900000000000034</v>
      </c>
      <c r="AG19">
        <f>mc_nosys_400samples_1_5_5_17_5_!AG19-mc_nosys_400samples_1_5_5_17_5_!AG$1</f>
        <v>-6.7900000000000205</v>
      </c>
      <c r="AH19">
        <f>mc_nosys_400samples_1_5_5_17_5_!AH19-mc_nosys_400samples_1_5_5_17_5_!AH$1</f>
        <v>1.2300000000000182</v>
      </c>
      <c r="AI19">
        <f>mc_nosys_400samples_1_5_5_17_5_!AI19-mc_nosys_400samples_1_5_5_17_5_!AI$1</f>
        <v>-6.0099999999999909</v>
      </c>
      <c r="AJ19">
        <f>mc_nosys_400samples_1_5_5_17_5_!AJ19-mc_nosys_400samples_1_5_5_17_5_!AJ$1</f>
        <v>-6.839999999999975</v>
      </c>
      <c r="AK19">
        <f>mc_nosys_400samples_1_5_5_17_5_!AK19-mc_nosys_400samples_1_5_5_17_5_!AK$1</f>
        <v>0.57999999999998408</v>
      </c>
      <c r="AL19">
        <f>mc_nosys_400samples_1_5_5_17_5_!AL19-mc_nosys_400samples_1_5_5_17_5_!AL$1</f>
        <v>0.48999999999998067</v>
      </c>
      <c r="AM19">
        <f>mc_nosys_400samples_1_5_5_17_5_!AM19-mc_nosys_400samples_1_5_5_17_5_!AM$1</f>
        <v>-2.210000000000008</v>
      </c>
      <c r="AN19">
        <f>mc_nosys_400samples_1_5_5_17_5_!AN19-mc_nosys_400samples_1_5_5_17_5_!AN$1</f>
        <v>-0.63999999999998636</v>
      </c>
      <c r="AO19">
        <f>mc_nosys_400samples_1_5_5_17_5_!AO19-mc_nosys_400samples_1_5_5_17_5_!AO$1</f>
        <v>0.87000000000000455</v>
      </c>
      <c r="AP19">
        <f>mc_nosys_400samples_1_5_5_17_5_!AP19-mc_nosys_400samples_1_5_5_17_5_!AP$1</f>
        <v>-2.3700000000000045</v>
      </c>
      <c r="AQ19">
        <f>mc_nosys_400samples_1_5_5_17_5_!AQ19-mc_nosys_400samples_1_5_5_17_5_!AQ$1</f>
        <v>-2.8100000000000023</v>
      </c>
      <c r="AR19">
        <f>mc_nosys_400samples_1_5_5_17_5_!AR19-mc_nosys_400samples_1_5_5_17_5_!AR$1</f>
        <v>2.1800000000000068</v>
      </c>
      <c r="AS19">
        <f>mc_nosys_400samples_1_5_5_17_5_!AS19-mc_nosys_400samples_1_5_5_17_5_!AS$1</f>
        <v>-5.1200000000000045</v>
      </c>
      <c r="AT19">
        <f>mc_nosys_400samples_1_5_5_17_5_!AT19-mc_nosys_400samples_1_5_5_17_5_!AT$1</f>
        <v>-4.0900000000000034</v>
      </c>
      <c r="AU19">
        <f>mc_nosys_400samples_1_5_5_17_5_!AU19-mc_nosys_400samples_1_5_5_17_5_!AU$1</f>
        <v>1.4699999999999989</v>
      </c>
      <c r="AV19">
        <f>mc_nosys_400samples_1_5_5_17_5_!AV19-mc_nosys_400samples_1_5_5_17_5_!AV$1</f>
        <v>-2.8500000000000227</v>
      </c>
      <c r="AW19">
        <f>mc_nosys_400samples_1_5_5_17_5_!AW19-mc_nosys_400samples_1_5_5_17_5_!AW$1</f>
        <v>0.53000000000000114</v>
      </c>
      <c r="AX19">
        <f>mc_nosys_400samples_1_5_5_17_5_!AX19-mc_nosys_400samples_1_5_5_17_5_!AX$1</f>
        <v>-2.0100000000000193</v>
      </c>
      <c r="AY19">
        <f>mc_nosys_400samples_1_5_5_17_5_!AY19-mc_nosys_400samples_1_5_5_17_5_!AY$1</f>
        <v>-4.6399999999999864</v>
      </c>
      <c r="AZ19">
        <f>mc_nosys_400samples_1_5_5_17_5_!AZ19-mc_nosys_400samples_1_5_5_17_5_!AZ$1</f>
        <v>-5.480000000000004</v>
      </c>
      <c r="BA19">
        <f>mc_nosys_400samples_1_5_5_17_5_!BA19-mc_nosys_400samples_1_5_5_17_5_!BA$1</f>
        <v>-1.2599999999999909</v>
      </c>
      <c r="BB19">
        <f>mc_nosys_400samples_1_5_5_17_5_!BB19-mc_nosys_400samples_1_5_5_17_5_!BB$1</f>
        <v>-9.5799999999999841</v>
      </c>
      <c r="BC19">
        <f>mc_nosys_400samples_1_5_5_17_5_!BC19-mc_nosys_400samples_1_5_5_17_5_!BC$1</f>
        <v>6.3600000000000136</v>
      </c>
      <c r="BD19">
        <f>mc_nosys_400samples_1_5_5_17_5_!BD19-mc_nosys_400samples_1_5_5_17_5_!BD$1</f>
        <v>1.0400000000000205</v>
      </c>
      <c r="BE19">
        <f>mc_nosys_400samples_1_5_5_17_5_!BE19-mc_nosys_400samples_1_5_5_17_5_!BE$1</f>
        <v>-2.9700000000000273</v>
      </c>
      <c r="BF19">
        <f>mc_nosys_400samples_1_5_5_17_5_!BF19-mc_nosys_400samples_1_5_5_17_5_!BF$1</f>
        <v>2.4800000000000182</v>
      </c>
      <c r="BG19">
        <f>mc_nosys_400samples_1_5_5_17_5_!BG19-mc_nosys_400samples_1_5_5_17_5_!BG$1</f>
        <v>6.1200000000000045</v>
      </c>
      <c r="BH19">
        <f>mc_nosys_400samples_1_5_5_17_5_!BH19-mc_nosys_400samples_1_5_5_17_5_!BH$1</f>
        <v>-2.410000000000025</v>
      </c>
      <c r="BI19">
        <f>mc_nosys_400samples_1_5_5_17_5_!BI19-mc_nosys_400samples_1_5_5_17_5_!BI$1</f>
        <v>2.7699999999999818</v>
      </c>
      <c r="BJ19">
        <f>mc_nosys_400samples_1_5_5_17_5_!BJ19-mc_nosys_400samples_1_5_5_17_5_!BJ$1</f>
        <v>0.40999999999996817</v>
      </c>
      <c r="BK19">
        <f>mc_nosys_400samples_1_5_5_17_5_!BK19-mc_nosys_400samples_1_5_5_17_5_!BK$1</f>
        <v>-5.160000000000025</v>
      </c>
      <c r="BL19">
        <f>mc_nosys_400samples_1_5_5_17_5_!BL19-mc_nosys_400samples_1_5_5_17_5_!BL$1</f>
        <v>5.5199999999999818</v>
      </c>
      <c r="BM19">
        <f>mc_nosys_400samples_1_5_5_17_5_!BM19-mc_nosys_400samples_1_5_5_17_5_!BM$1</f>
        <v>-0.59999999999999432</v>
      </c>
      <c r="BN19">
        <f>mc_nosys_400samples_1_5_5_17_5_!BN19-mc_nosys_400samples_1_5_5_17_5_!BN$1</f>
        <v>-3.7799999999999727</v>
      </c>
      <c r="BO19">
        <f>mc_nosys_400samples_1_5_5_17_5_!BO19-mc_nosys_400samples_1_5_5_17_5_!BO$1</f>
        <v>7.3100000000000023</v>
      </c>
      <c r="BP19">
        <f>mc_nosys_400samples_1_5_5_17_5_!BP19-mc_nosys_400samples_1_5_5_17_5_!BP$1</f>
        <v>0.18000000000000682</v>
      </c>
      <c r="BQ19">
        <f>mc_nosys_400samples_1_5_5_17_5_!BQ19-mc_nosys_400samples_1_5_5_17_5_!BQ$1</f>
        <v>-5.1200000000000045</v>
      </c>
      <c r="BR19">
        <f>mc_nosys_400samples_1_5_5_17_5_!BR19-mc_nosys_400samples_1_5_5_17_5_!BR$1</f>
        <v>-1.1999999999999886</v>
      </c>
      <c r="BS19">
        <f>mc_nosys_400samples_1_5_5_17_5_!BS19-mc_nosys_400samples_1_5_5_17_5_!BS$1</f>
        <v>-4.3200000000000216</v>
      </c>
      <c r="BT19">
        <f>mc_nosys_400samples_1_5_5_17_5_!BT19-mc_nosys_400samples_1_5_5_17_5_!BT$1</f>
        <v>-9.0699999999999932</v>
      </c>
    </row>
    <row r="20" spans="1:72">
      <c r="A20">
        <f>mc_nosys_400samples_1_5_5_17_5_!A20-mc_nosys_400samples_1_5_5_17_5_!A$1</f>
        <v>-0.20999999999997954</v>
      </c>
      <c r="B20">
        <f>mc_nosys_400samples_1_5_5_17_5_!B20-mc_nosys_400samples_1_5_5_17_5_!B$1</f>
        <v>0.24000000000000909</v>
      </c>
      <c r="C20">
        <f>mc_nosys_400samples_1_5_5_17_5_!C20-mc_nosys_400samples_1_5_5_17_5_!C$1</f>
        <v>-1.0099999999999909</v>
      </c>
      <c r="D20">
        <f>mc_nosys_400samples_1_5_5_17_5_!D20-mc_nosys_400samples_1_5_5_17_5_!D$1</f>
        <v>-1.0500000000000114</v>
      </c>
      <c r="E20">
        <f>mc_nosys_400samples_1_5_5_17_5_!E20-mc_nosys_400samples_1_5_5_17_5_!E$1</f>
        <v>6.9999999999993179E-2</v>
      </c>
      <c r="F20">
        <f>mc_nosys_400samples_1_5_5_17_5_!F20-mc_nosys_400samples_1_5_5_17_5_!F$1</f>
        <v>1.0500000000000114</v>
      </c>
      <c r="G20">
        <f>mc_nosys_400samples_1_5_5_17_5_!G20-mc_nosys_400samples_1_5_5_17_5_!G$1</f>
        <v>2.4699999999999989</v>
      </c>
      <c r="H20">
        <f>mc_nosys_400samples_1_5_5_17_5_!H20-mc_nosys_400samples_1_5_5_17_5_!H$1</f>
        <v>-0.98999999999998067</v>
      </c>
      <c r="I20">
        <f>mc_nosys_400samples_1_5_5_17_5_!I20-mc_nosys_400samples_1_5_5_17_5_!I$1</f>
        <v>-4.3199999999999932</v>
      </c>
      <c r="J20">
        <f>mc_nosys_400samples_1_5_5_17_5_!J20-mc_nosys_400samples_1_5_5_17_5_!J$1</f>
        <v>0</v>
      </c>
      <c r="K20">
        <f>mc_nosys_400samples_1_5_5_17_5_!K20-mc_nosys_400samples_1_5_5_17_5_!K$1</f>
        <v>1.0999999999999943</v>
      </c>
      <c r="L20">
        <f>mc_nosys_400samples_1_5_5_17_5_!L20-mc_nosys_400samples_1_5_5_17_5_!L$1</f>
        <v>-0.56000000000000227</v>
      </c>
      <c r="M20">
        <f>mc_nosys_400samples_1_5_5_17_5_!M20-mc_nosys_400samples_1_5_5_17_5_!M$1</f>
        <v>2.0900000000000034</v>
      </c>
      <c r="N20">
        <f>mc_nosys_400samples_1_5_5_17_5_!N20-mc_nosys_400samples_1_5_5_17_5_!N$1</f>
        <v>-3.339999999999975</v>
      </c>
      <c r="O20">
        <f>mc_nosys_400samples_1_5_5_17_5_!O20-mc_nosys_400samples_1_5_5_17_5_!O$1</f>
        <v>-4.5600000000000023</v>
      </c>
      <c r="P20">
        <f>mc_nosys_400samples_1_5_5_17_5_!P20-mc_nosys_400samples_1_5_5_17_5_!P$1</f>
        <v>-1.1899999999999977</v>
      </c>
      <c r="Q20">
        <f>mc_nosys_400samples_1_5_5_17_5_!Q20-mc_nosys_400samples_1_5_5_17_5_!Q$1</f>
        <v>-0.21000000000000796</v>
      </c>
      <c r="R20">
        <f>mc_nosys_400samples_1_5_5_17_5_!R20-mc_nosys_400samples_1_5_5_17_5_!R$1</f>
        <v>-0.65999999999999659</v>
      </c>
      <c r="S20">
        <f>mc_nosys_400samples_1_5_5_17_5_!S20-mc_nosys_400samples_1_5_5_17_5_!S$1</f>
        <v>-0.43000000000000682</v>
      </c>
      <c r="T20">
        <f>mc_nosys_400samples_1_5_5_17_5_!T20-mc_nosys_400samples_1_5_5_17_5_!T$1</f>
        <v>-0.58000000000001251</v>
      </c>
      <c r="U20">
        <f>mc_nosys_400samples_1_5_5_17_5_!U20-mc_nosys_400samples_1_5_5_17_5_!U$1</f>
        <v>-0.99000000000000909</v>
      </c>
      <c r="V20">
        <f>mc_nosys_400samples_1_5_5_17_5_!V20-mc_nosys_400samples_1_5_5_17_5_!V$1</f>
        <v>-0.5</v>
      </c>
      <c r="W20">
        <f>mc_nosys_400samples_1_5_5_17_5_!W20-mc_nosys_400samples_1_5_5_17_5_!W$1</f>
        <v>0.29999999999998295</v>
      </c>
      <c r="X20">
        <f>mc_nosys_400samples_1_5_5_17_5_!X20-mc_nosys_400samples_1_5_5_17_5_!X$1</f>
        <v>3.0099999999999909</v>
      </c>
      <c r="Y20">
        <f>mc_nosys_400samples_1_5_5_17_5_!Y20-mc_nosys_400samples_1_5_5_17_5_!Y$1</f>
        <v>-0.74000000000000909</v>
      </c>
      <c r="Z20">
        <f>mc_nosys_400samples_1_5_5_17_5_!Z20-mc_nosys_400samples_1_5_5_17_5_!Z$1</f>
        <v>0.69999999999998863</v>
      </c>
      <c r="AA20">
        <f>mc_nosys_400samples_1_5_5_17_5_!AA20-mc_nosys_400samples_1_5_5_17_5_!AA$1</f>
        <v>3.0800000000000125</v>
      </c>
      <c r="AB20">
        <f>mc_nosys_400samples_1_5_5_17_5_!AB20-mc_nosys_400samples_1_5_5_17_5_!AB$1</f>
        <v>-0.35999999999998522</v>
      </c>
      <c r="AC20">
        <f>mc_nosys_400samples_1_5_5_17_5_!AC20-mc_nosys_400samples_1_5_5_17_5_!AC$1</f>
        <v>1.5800000000000125</v>
      </c>
      <c r="AD20">
        <f>mc_nosys_400samples_1_5_5_17_5_!AD20-mc_nosys_400samples_1_5_5_17_5_!AD$1</f>
        <v>3.0199999999999818</v>
      </c>
      <c r="AE20">
        <f>mc_nosys_400samples_1_5_5_17_5_!AE20-mc_nosys_400samples_1_5_5_17_5_!AE$1</f>
        <v>-0.65999999999999659</v>
      </c>
      <c r="AF20">
        <f>mc_nosys_400samples_1_5_5_17_5_!AF20-mc_nosys_400samples_1_5_5_17_5_!AF$1</f>
        <v>0.5</v>
      </c>
      <c r="AG20">
        <f>mc_nosys_400samples_1_5_5_17_5_!AG20-mc_nosys_400samples_1_5_5_17_5_!AG$1</f>
        <v>3.7200000000000273</v>
      </c>
      <c r="AH20">
        <f>mc_nosys_400samples_1_5_5_17_5_!AH20-mc_nosys_400samples_1_5_5_17_5_!AH$1</f>
        <v>-1.1299999999999955</v>
      </c>
      <c r="AI20">
        <f>mc_nosys_400samples_1_5_5_17_5_!AI20-mc_nosys_400samples_1_5_5_17_5_!AI$1</f>
        <v>3.3400000000000034</v>
      </c>
      <c r="AJ20">
        <f>mc_nosys_400samples_1_5_5_17_5_!AJ20-mc_nosys_400samples_1_5_5_17_5_!AJ$1</f>
        <v>3.3100000000000023</v>
      </c>
      <c r="AK20">
        <f>mc_nosys_400samples_1_5_5_17_5_!AK20-mc_nosys_400samples_1_5_5_17_5_!AK$1</f>
        <v>8.9999999999974989E-2</v>
      </c>
      <c r="AL20">
        <f>mc_nosys_400samples_1_5_5_17_5_!AL20-mc_nosys_400samples_1_5_5_17_5_!AL$1</f>
        <v>0.31000000000000227</v>
      </c>
      <c r="AM20">
        <f>mc_nosys_400samples_1_5_5_17_5_!AM20-mc_nosys_400samples_1_5_5_17_5_!AM$1</f>
        <v>1.8600000000000136</v>
      </c>
      <c r="AN20">
        <f>mc_nosys_400samples_1_5_5_17_5_!AN20-mc_nosys_400samples_1_5_5_17_5_!AN$1</f>
        <v>1.0600000000000023</v>
      </c>
      <c r="AO20">
        <f>mc_nosys_400samples_1_5_5_17_5_!AO20-mc_nosys_400samples_1_5_5_17_5_!AO$1</f>
        <v>0.55000000000001137</v>
      </c>
      <c r="AP20">
        <f>mc_nosys_400samples_1_5_5_17_5_!AP20-mc_nosys_400samples_1_5_5_17_5_!AP$1</f>
        <v>0.53000000000000114</v>
      </c>
      <c r="AQ20">
        <f>mc_nosys_400samples_1_5_5_17_5_!AQ20-mc_nosys_400samples_1_5_5_17_5_!AQ$1</f>
        <v>-1.2699999999999818</v>
      </c>
      <c r="AR20">
        <f>mc_nosys_400samples_1_5_5_17_5_!AR20-mc_nosys_400samples_1_5_5_17_5_!AR$1</f>
        <v>6.1800000000000068</v>
      </c>
      <c r="AS20">
        <f>mc_nosys_400samples_1_5_5_17_5_!AS20-mc_nosys_400samples_1_5_5_17_5_!AS$1</f>
        <v>-10.930000000000007</v>
      </c>
      <c r="AT20">
        <f>mc_nosys_400samples_1_5_5_17_5_!AT20-mc_nosys_400samples_1_5_5_17_5_!AT$1</f>
        <v>-4.4300000000000068</v>
      </c>
      <c r="AU20">
        <f>mc_nosys_400samples_1_5_5_17_5_!AU20-mc_nosys_400samples_1_5_5_17_5_!AU$1</f>
        <v>4.6299999999999955</v>
      </c>
      <c r="AV20">
        <f>mc_nosys_400samples_1_5_5_17_5_!AV20-mc_nosys_400samples_1_5_5_17_5_!AV$1</f>
        <v>-10.300000000000011</v>
      </c>
      <c r="AW20">
        <f>mc_nosys_400samples_1_5_5_17_5_!AW20-mc_nosys_400samples_1_5_5_17_5_!AW$1</f>
        <v>-0.21000000000000796</v>
      </c>
      <c r="AX20">
        <f>mc_nosys_400samples_1_5_5_17_5_!AX20-mc_nosys_400samples_1_5_5_17_5_!AX$1</f>
        <v>5.2799999999999727</v>
      </c>
      <c r="AY20">
        <f>mc_nosys_400samples_1_5_5_17_5_!AY20-mc_nosys_400samples_1_5_5_17_5_!AY$1</f>
        <v>-3.1899999999999977</v>
      </c>
      <c r="AZ20">
        <f>mc_nosys_400samples_1_5_5_17_5_!AZ20-mc_nosys_400samples_1_5_5_17_5_!AZ$1</f>
        <v>-6.8900000000000006</v>
      </c>
      <c r="BA20">
        <f>mc_nosys_400samples_1_5_5_17_5_!BA20-mc_nosys_400samples_1_5_5_17_5_!BA$1</f>
        <v>-0.78999999999999204</v>
      </c>
      <c r="BB20">
        <f>mc_nosys_400samples_1_5_5_17_5_!BB20-mc_nosys_400samples_1_5_5_17_5_!BB$1</f>
        <v>-14.810000000000002</v>
      </c>
      <c r="BC20">
        <f>mc_nosys_400samples_1_5_5_17_5_!BC20-mc_nosys_400samples_1_5_5_17_5_!BC$1</f>
        <v>-10.490000000000009</v>
      </c>
      <c r="BD20">
        <f>mc_nosys_400samples_1_5_5_17_5_!BD20-mc_nosys_400samples_1_5_5_17_5_!BD$1</f>
        <v>1.2400000000000091</v>
      </c>
      <c r="BE20">
        <f>mc_nosys_400samples_1_5_5_17_5_!BE20-mc_nosys_400samples_1_5_5_17_5_!BE$1</f>
        <v>-6.9200000000000159</v>
      </c>
      <c r="BF20">
        <f>mc_nosys_400samples_1_5_5_17_5_!BF20-mc_nosys_400samples_1_5_5_17_5_!BF$1</f>
        <v>-5.2199999999999704</v>
      </c>
      <c r="BG20">
        <f>mc_nosys_400samples_1_5_5_17_5_!BG20-mc_nosys_400samples_1_5_5_17_5_!BG$1</f>
        <v>8.6399999999999864</v>
      </c>
      <c r="BH20">
        <f>mc_nosys_400samples_1_5_5_17_5_!BH20-mc_nosys_400samples_1_5_5_17_5_!BH$1</f>
        <v>-1.1999999999999886</v>
      </c>
      <c r="BI20">
        <f>mc_nosys_400samples_1_5_5_17_5_!BI20-mc_nosys_400samples_1_5_5_17_5_!BI$1</f>
        <v>0.68999999999999773</v>
      </c>
      <c r="BJ20">
        <f>mc_nosys_400samples_1_5_5_17_5_!BJ20-mc_nosys_400samples_1_5_5_17_5_!BJ$1</f>
        <v>5.8100000000000023</v>
      </c>
      <c r="BK20">
        <f>mc_nosys_400samples_1_5_5_17_5_!BK20-mc_nosys_400samples_1_5_5_17_5_!BK$1</f>
        <v>-2.8500000000000227</v>
      </c>
      <c r="BL20">
        <f>mc_nosys_400samples_1_5_5_17_5_!BL20-mc_nosys_400samples_1_5_5_17_5_!BL$1</f>
        <v>1.0500000000000114</v>
      </c>
      <c r="BM20">
        <f>mc_nosys_400samples_1_5_5_17_5_!BM20-mc_nosys_400samples_1_5_5_17_5_!BM$1</f>
        <v>6.4500000000000171</v>
      </c>
      <c r="BN20">
        <f>mc_nosys_400samples_1_5_5_17_5_!BN20-mc_nosys_400samples_1_5_5_17_5_!BN$1</f>
        <v>-1.8700000000000045</v>
      </c>
      <c r="BO20">
        <f>mc_nosys_400samples_1_5_5_17_5_!BO20-mc_nosys_400samples_1_5_5_17_5_!BO$1</f>
        <v>-3.6899999999999977</v>
      </c>
      <c r="BP20">
        <f>mc_nosys_400samples_1_5_5_17_5_!BP20-mc_nosys_400samples_1_5_5_17_5_!BP$1</f>
        <v>6.1699999999999875</v>
      </c>
      <c r="BQ20">
        <f>mc_nosys_400samples_1_5_5_17_5_!BQ20-mc_nosys_400samples_1_5_5_17_5_!BQ$1</f>
        <v>-1.4700000000000273</v>
      </c>
      <c r="BR20">
        <f>mc_nosys_400samples_1_5_5_17_5_!BR20-mc_nosys_400samples_1_5_5_17_5_!BR$1</f>
        <v>-1.7400000000000091</v>
      </c>
      <c r="BS20">
        <f>mc_nosys_400samples_1_5_5_17_5_!BS20-mc_nosys_400samples_1_5_5_17_5_!BS$1</f>
        <v>5.2399999999999807</v>
      </c>
      <c r="BT20">
        <f>mc_nosys_400samples_1_5_5_17_5_!BT20-mc_nosys_400samples_1_5_5_17_5_!BT$1</f>
        <v>-0.75</v>
      </c>
    </row>
    <row r="21" spans="1:72">
      <c r="A21">
        <f>mc_nosys_400samples_1_5_5_17_5_!A21-mc_nosys_400samples_1_5_5_17_5_!A$1</f>
        <v>-1.2900000000000205</v>
      </c>
      <c r="B21">
        <f>mc_nosys_400samples_1_5_5_17_5_!B21-mc_nosys_400samples_1_5_5_17_5_!B$1</f>
        <v>-1.4199999999999875</v>
      </c>
      <c r="C21">
        <f>mc_nosys_400samples_1_5_5_17_5_!C21-mc_nosys_400samples_1_5_5_17_5_!C$1</f>
        <v>1.0699999999999932</v>
      </c>
      <c r="D21">
        <f>mc_nosys_400samples_1_5_5_17_5_!D21-mc_nosys_400samples_1_5_5_17_5_!D$1</f>
        <v>0.89999999999997726</v>
      </c>
      <c r="E21">
        <f>mc_nosys_400samples_1_5_5_17_5_!E21-mc_nosys_400samples_1_5_5_17_5_!E$1</f>
        <v>-0.85000000000002274</v>
      </c>
      <c r="F21">
        <f>mc_nosys_400samples_1_5_5_17_5_!F21-mc_nosys_400samples_1_5_5_17_5_!F$1</f>
        <v>1</v>
      </c>
      <c r="G21">
        <f>mc_nosys_400samples_1_5_5_17_5_!G21-mc_nosys_400samples_1_5_5_17_5_!G$1</f>
        <v>0.89999999999997726</v>
      </c>
      <c r="H21">
        <f>mc_nosys_400samples_1_5_5_17_5_!H21-mc_nosys_400samples_1_5_5_17_5_!H$1</f>
        <v>2.4200000000000159</v>
      </c>
      <c r="I21">
        <f>mc_nosys_400samples_1_5_5_17_5_!I21-mc_nosys_400samples_1_5_5_17_5_!I$1</f>
        <v>3.6800000000000068</v>
      </c>
      <c r="J21">
        <f>mc_nosys_400samples_1_5_5_17_5_!J21-mc_nosys_400samples_1_5_5_17_5_!J$1</f>
        <v>-0.14000000000001478</v>
      </c>
      <c r="K21">
        <f>mc_nosys_400samples_1_5_5_17_5_!K21-mc_nosys_400samples_1_5_5_17_5_!K$1</f>
        <v>-0.55000000000001137</v>
      </c>
      <c r="L21">
        <f>mc_nosys_400samples_1_5_5_17_5_!L21-mc_nosys_400samples_1_5_5_17_5_!L$1</f>
        <v>0.97999999999998977</v>
      </c>
      <c r="M21">
        <f>mc_nosys_400samples_1_5_5_17_5_!M21-mc_nosys_400samples_1_5_5_17_5_!M$1</f>
        <v>0.34999999999999432</v>
      </c>
      <c r="N21">
        <f>mc_nosys_400samples_1_5_5_17_5_!N21-mc_nosys_400samples_1_5_5_17_5_!N$1</f>
        <v>-0.89999999999997726</v>
      </c>
      <c r="O21">
        <f>mc_nosys_400samples_1_5_5_17_5_!O21-mc_nosys_400samples_1_5_5_17_5_!O$1</f>
        <v>-1.3899999999999864</v>
      </c>
      <c r="P21">
        <f>mc_nosys_400samples_1_5_5_17_5_!P21-mc_nosys_400samples_1_5_5_17_5_!P$1</f>
        <v>0.26999999999998181</v>
      </c>
      <c r="Q21">
        <f>mc_nosys_400samples_1_5_5_17_5_!Q21-mc_nosys_400samples_1_5_5_17_5_!Q$1</f>
        <v>0.37000000000000455</v>
      </c>
      <c r="R21">
        <f>mc_nosys_400samples_1_5_5_17_5_!R21-mc_nosys_400samples_1_5_5_17_5_!R$1</f>
        <v>-0.33000000000001251</v>
      </c>
      <c r="S21">
        <f>mc_nosys_400samples_1_5_5_17_5_!S21-mc_nosys_400samples_1_5_5_17_5_!S$1</f>
        <v>-0.30000000000001137</v>
      </c>
      <c r="T21">
        <f>mc_nosys_400samples_1_5_5_17_5_!T21-mc_nosys_400samples_1_5_5_17_5_!T$1</f>
        <v>0.37000000000000455</v>
      </c>
      <c r="U21">
        <f>mc_nosys_400samples_1_5_5_17_5_!U21-mc_nosys_400samples_1_5_5_17_5_!U$1</f>
        <v>0.25999999999999091</v>
      </c>
      <c r="V21">
        <f>mc_nosys_400samples_1_5_5_17_5_!V21-mc_nosys_400samples_1_5_5_17_5_!V$1</f>
        <v>-0.16999999999998749</v>
      </c>
      <c r="W21">
        <f>mc_nosys_400samples_1_5_5_17_5_!W21-mc_nosys_400samples_1_5_5_17_5_!W$1</f>
        <v>-6.9999999999993179E-2</v>
      </c>
      <c r="X21">
        <f>mc_nosys_400samples_1_5_5_17_5_!X21-mc_nosys_400samples_1_5_5_17_5_!X$1</f>
        <v>-1</v>
      </c>
      <c r="Y21">
        <f>mc_nosys_400samples_1_5_5_17_5_!Y21-mc_nosys_400samples_1_5_5_17_5_!Y$1</f>
        <v>-0.15000000000000568</v>
      </c>
      <c r="Z21">
        <f>mc_nosys_400samples_1_5_5_17_5_!Z21-mc_nosys_400samples_1_5_5_17_5_!Z$1</f>
        <v>0.63999999999998636</v>
      </c>
      <c r="AA21">
        <f>mc_nosys_400samples_1_5_5_17_5_!AA21-mc_nosys_400samples_1_5_5_17_5_!AA$1</f>
        <v>-1.1999999999999886</v>
      </c>
      <c r="AB21">
        <f>mc_nosys_400samples_1_5_5_17_5_!AB21-mc_nosys_400samples_1_5_5_17_5_!AB$1</f>
        <v>3.0000000000001137E-2</v>
      </c>
      <c r="AC21">
        <f>mc_nosys_400samples_1_5_5_17_5_!AC21-mc_nosys_400samples_1_5_5_17_5_!AC$1</f>
        <v>-0.62000000000000455</v>
      </c>
      <c r="AD21">
        <f>mc_nosys_400samples_1_5_5_17_5_!AD21-mc_nosys_400samples_1_5_5_17_5_!AD$1</f>
        <v>-2.4499999999999886</v>
      </c>
      <c r="AE21">
        <f>mc_nosys_400samples_1_5_5_17_5_!AE21-mc_nosys_400samples_1_5_5_17_5_!AE$1</f>
        <v>0.21999999999999886</v>
      </c>
      <c r="AF21">
        <f>mc_nosys_400samples_1_5_5_17_5_!AF21-mc_nosys_400samples_1_5_5_17_5_!AF$1</f>
        <v>-0.87000000000000455</v>
      </c>
      <c r="AG21">
        <f>mc_nosys_400samples_1_5_5_17_5_!AG21-mc_nosys_400samples_1_5_5_17_5_!AG$1</f>
        <v>-3.5</v>
      </c>
      <c r="AH21">
        <f>mc_nosys_400samples_1_5_5_17_5_!AH21-mc_nosys_400samples_1_5_5_17_5_!AH$1</f>
        <v>7.9999999999984084E-2</v>
      </c>
      <c r="AI21">
        <f>mc_nosys_400samples_1_5_5_17_5_!AI21-mc_nosys_400samples_1_5_5_17_5_!AI$1</f>
        <v>0.10999999999998522</v>
      </c>
      <c r="AJ21">
        <f>mc_nosys_400samples_1_5_5_17_5_!AJ21-mc_nosys_400samples_1_5_5_17_5_!AJ$1</f>
        <v>-3.8600000000000136</v>
      </c>
      <c r="AK21">
        <f>mc_nosys_400samples_1_5_5_17_5_!AK21-mc_nosys_400samples_1_5_5_17_5_!AK$1</f>
        <v>-0.58000000000004093</v>
      </c>
      <c r="AL21">
        <f>mc_nosys_400samples_1_5_5_17_5_!AL21-mc_nosys_400samples_1_5_5_17_5_!AL$1</f>
        <v>-0.93999999999999773</v>
      </c>
      <c r="AM21">
        <f>mc_nosys_400samples_1_5_5_17_5_!AM21-mc_nosys_400samples_1_5_5_17_5_!AM$1</f>
        <v>-1.5999999999999943</v>
      </c>
      <c r="AN21">
        <f>mc_nosys_400samples_1_5_5_17_5_!AN21-mc_nosys_400samples_1_5_5_17_5_!AN$1</f>
        <v>-0.71999999999999886</v>
      </c>
      <c r="AO21">
        <f>mc_nosys_400samples_1_5_5_17_5_!AO21-mc_nosys_400samples_1_5_5_17_5_!AO$1</f>
        <v>-0.27000000000001023</v>
      </c>
      <c r="AP21">
        <f>mc_nosys_400samples_1_5_5_17_5_!AP21-mc_nosys_400samples_1_5_5_17_5_!AP$1</f>
        <v>-1.789999999999992</v>
      </c>
      <c r="AQ21">
        <f>mc_nosys_400samples_1_5_5_17_5_!AQ21-mc_nosys_400samples_1_5_5_17_5_!AQ$1</f>
        <v>-1.5499999999999829</v>
      </c>
      <c r="AR21">
        <f>mc_nosys_400samples_1_5_5_17_5_!AR21-mc_nosys_400samples_1_5_5_17_5_!AR$1</f>
        <v>2.9200000000000159</v>
      </c>
      <c r="AS21">
        <f>mc_nosys_400samples_1_5_5_17_5_!AS21-mc_nosys_400samples_1_5_5_17_5_!AS$1</f>
        <v>-6.1100000000000136</v>
      </c>
      <c r="AT21">
        <f>mc_nosys_400samples_1_5_5_17_5_!AT21-mc_nosys_400samples_1_5_5_17_5_!AT$1</f>
        <v>-4.3200000000000074</v>
      </c>
      <c r="AU21">
        <f>mc_nosys_400samples_1_5_5_17_5_!AU21-mc_nosys_400samples_1_5_5_17_5_!AU$1</f>
        <v>3.4899999999999807</v>
      </c>
      <c r="AV21">
        <f>mc_nosys_400samples_1_5_5_17_5_!AV21-mc_nosys_400samples_1_5_5_17_5_!AV$1</f>
        <v>-4.6200000000000045</v>
      </c>
      <c r="AW21">
        <f>mc_nosys_400samples_1_5_5_17_5_!AW21-mc_nosys_400samples_1_5_5_17_5_!AW$1</f>
        <v>-0.46000000000000796</v>
      </c>
      <c r="AX21">
        <f>mc_nosys_400samples_1_5_5_17_5_!AX21-mc_nosys_400samples_1_5_5_17_5_!AX$1</f>
        <v>0.5</v>
      </c>
      <c r="AY21">
        <f>mc_nosys_400samples_1_5_5_17_5_!AY21-mc_nosys_400samples_1_5_5_17_5_!AY$1</f>
        <v>-4.3100000000000023</v>
      </c>
      <c r="AZ21">
        <f>mc_nosys_400samples_1_5_5_17_5_!AZ21-mc_nosys_400samples_1_5_5_17_5_!AZ$1</f>
        <v>-4.5799999999999983</v>
      </c>
      <c r="BA21">
        <f>mc_nosys_400samples_1_5_5_17_5_!BA21-mc_nosys_400samples_1_5_5_17_5_!BA$1</f>
        <v>0.15999999999999659</v>
      </c>
      <c r="BB21">
        <f>mc_nosys_400samples_1_5_5_17_5_!BB21-mc_nosys_400samples_1_5_5_17_5_!BB$1</f>
        <v>-10.379999999999995</v>
      </c>
      <c r="BC21">
        <f>mc_nosys_400samples_1_5_5_17_5_!BC21-mc_nosys_400samples_1_5_5_17_5_!BC$1</f>
        <v>2.0999999999999943</v>
      </c>
      <c r="BD21">
        <f>mc_nosys_400samples_1_5_5_17_5_!BD21-mc_nosys_400samples_1_5_5_17_5_!BD$1</f>
        <v>2.0699999999999932</v>
      </c>
      <c r="BE21">
        <f>mc_nosys_400samples_1_5_5_17_5_!BE21-mc_nosys_400samples_1_5_5_17_5_!BE$1</f>
        <v>-5.089999999999975</v>
      </c>
      <c r="BF21">
        <f>mc_nosys_400samples_1_5_5_17_5_!BF21-mc_nosys_400samples_1_5_5_17_5_!BF$1</f>
        <v>-2.8299999999999841</v>
      </c>
      <c r="BG21">
        <f>mc_nosys_400samples_1_5_5_17_5_!BG21-mc_nosys_400samples_1_5_5_17_5_!BG$1</f>
        <v>3.7199999999999989</v>
      </c>
      <c r="BH21">
        <f>mc_nosys_400samples_1_5_5_17_5_!BH21-mc_nosys_400samples_1_5_5_17_5_!BH$1</f>
        <v>1.7799999999999727</v>
      </c>
      <c r="BI21">
        <f>mc_nosys_400samples_1_5_5_17_5_!BI21-mc_nosys_400samples_1_5_5_17_5_!BI$1</f>
        <v>-1.0300000000000296</v>
      </c>
      <c r="BJ21">
        <f>mc_nosys_400samples_1_5_5_17_5_!BJ21-mc_nosys_400samples_1_5_5_17_5_!BJ$1</f>
        <v>2.4199999999999591</v>
      </c>
      <c r="BK21">
        <f>mc_nosys_400samples_1_5_5_17_5_!BK21-mc_nosys_400samples_1_5_5_17_5_!BK$1</f>
        <v>-3.6499999999999773</v>
      </c>
      <c r="BL21">
        <f>mc_nosys_400samples_1_5_5_17_5_!BL21-mc_nosys_400samples_1_5_5_17_5_!BL$1</f>
        <v>2.3100000000000023</v>
      </c>
      <c r="BM21">
        <f>mc_nosys_400samples_1_5_5_17_5_!BM21-mc_nosys_400samples_1_5_5_17_5_!BM$1</f>
        <v>0.46999999999999886</v>
      </c>
      <c r="BN21">
        <f>mc_nosys_400samples_1_5_5_17_5_!BN21-mc_nosys_400samples_1_5_5_17_5_!BN$1</f>
        <v>1.8600000000000136</v>
      </c>
      <c r="BO21">
        <f>mc_nosys_400samples_1_5_5_17_5_!BO21-mc_nosys_400samples_1_5_5_17_5_!BO$1</f>
        <v>2.1800000000000068</v>
      </c>
      <c r="BP21">
        <f>mc_nosys_400samples_1_5_5_17_5_!BP21-mc_nosys_400samples_1_5_5_17_5_!BP$1</f>
        <v>1.3799999999999955</v>
      </c>
      <c r="BQ21">
        <f>mc_nosys_400samples_1_5_5_17_5_!BQ21-mc_nosys_400samples_1_5_5_17_5_!BQ$1</f>
        <v>-0.55000000000001137</v>
      </c>
      <c r="BR21">
        <f>mc_nosys_400samples_1_5_5_17_5_!BR21-mc_nosys_400samples_1_5_5_17_5_!BR$1</f>
        <v>-1.5999999999999659</v>
      </c>
      <c r="BS21">
        <f>mc_nosys_400samples_1_5_5_17_5_!BS21-mc_nosys_400samples_1_5_5_17_5_!BS$1</f>
        <v>-1.6700000000000159</v>
      </c>
      <c r="BT21">
        <f>mc_nosys_400samples_1_5_5_17_5_!BT21-mc_nosys_400samples_1_5_5_17_5_!BT$1</f>
        <v>-5.5600000000000023</v>
      </c>
    </row>
    <row r="22" spans="1:72">
      <c r="A22">
        <f>mc_nosys_400samples_1_5_5_17_5_!A22-mc_nosys_400samples_1_5_5_17_5_!A$1</f>
        <v>-1.1299999999999955</v>
      </c>
      <c r="B22">
        <f>mc_nosys_400samples_1_5_5_17_5_!B22-mc_nosys_400samples_1_5_5_17_5_!B$1</f>
        <v>1.4900000000000091</v>
      </c>
      <c r="C22">
        <f>mc_nosys_400samples_1_5_5_17_5_!C22-mc_nosys_400samples_1_5_5_17_5_!C$1</f>
        <v>-0.18000000000000682</v>
      </c>
      <c r="D22">
        <f>mc_nosys_400samples_1_5_5_17_5_!D22-mc_nosys_400samples_1_5_5_17_5_!D$1</f>
        <v>1.3799999999999955</v>
      </c>
      <c r="E22">
        <f>mc_nosys_400samples_1_5_5_17_5_!E22-mc_nosys_400samples_1_5_5_17_5_!E$1</f>
        <v>0.27999999999997272</v>
      </c>
      <c r="F22">
        <f>mc_nosys_400samples_1_5_5_17_5_!F22-mc_nosys_400samples_1_5_5_17_5_!F$1</f>
        <v>-0.13999999999998636</v>
      </c>
      <c r="G22">
        <f>mc_nosys_400samples_1_5_5_17_5_!G22-mc_nosys_400samples_1_5_5_17_5_!G$1</f>
        <v>-2.5500000000000114</v>
      </c>
      <c r="H22">
        <f>mc_nosys_400samples_1_5_5_17_5_!H22-mc_nosys_400samples_1_5_5_17_5_!H$1</f>
        <v>0.31000000000000227</v>
      </c>
      <c r="I22">
        <f>mc_nosys_400samples_1_5_5_17_5_!I22-mc_nosys_400samples_1_5_5_17_5_!I$1</f>
        <v>4.3600000000000136</v>
      </c>
      <c r="J22">
        <f>mc_nosys_400samples_1_5_5_17_5_!J22-mc_nosys_400samples_1_5_5_17_5_!J$1</f>
        <v>0.30999999999997385</v>
      </c>
      <c r="K22">
        <f>mc_nosys_400samples_1_5_5_17_5_!K22-mc_nosys_400samples_1_5_5_17_5_!K$1</f>
        <v>0.28000000000000114</v>
      </c>
      <c r="L22">
        <f>mc_nosys_400samples_1_5_5_17_5_!L22-mc_nosys_400samples_1_5_5_17_5_!L$1</f>
        <v>1.9399999999999977</v>
      </c>
      <c r="M22">
        <f>mc_nosys_400samples_1_5_5_17_5_!M22-mc_nosys_400samples_1_5_5_17_5_!M$1</f>
        <v>-1.3899999999999864</v>
      </c>
      <c r="N22">
        <f>mc_nosys_400samples_1_5_5_17_5_!N22-mc_nosys_400samples_1_5_5_17_5_!N$1</f>
        <v>4.9200000000000159</v>
      </c>
      <c r="O22">
        <f>mc_nosys_400samples_1_5_5_17_5_!O22-mc_nosys_400samples_1_5_5_17_5_!O$1</f>
        <v>-0.22999999999998977</v>
      </c>
      <c r="P22">
        <f>mc_nosys_400samples_1_5_5_17_5_!P22-mc_nosys_400samples_1_5_5_17_5_!P$1</f>
        <v>0.51999999999998181</v>
      </c>
      <c r="Q22">
        <f>mc_nosys_400samples_1_5_5_17_5_!Q22-mc_nosys_400samples_1_5_5_17_5_!Q$1</f>
        <v>2.3700000000000045</v>
      </c>
      <c r="R22">
        <f>mc_nosys_400samples_1_5_5_17_5_!R22-mc_nosys_400samples_1_5_5_17_5_!R$1</f>
        <v>-3.6800000000000068</v>
      </c>
      <c r="S22">
        <f>mc_nosys_400samples_1_5_5_17_5_!S22-mc_nosys_400samples_1_5_5_17_5_!S$1</f>
        <v>0.90999999999999659</v>
      </c>
      <c r="T22">
        <f>mc_nosys_400samples_1_5_5_17_5_!T22-mc_nosys_400samples_1_5_5_17_5_!T$1</f>
        <v>0.49000000000000909</v>
      </c>
      <c r="U22">
        <f>mc_nosys_400samples_1_5_5_17_5_!U22-mc_nosys_400samples_1_5_5_17_5_!U$1</f>
        <v>0.11000000000001364</v>
      </c>
      <c r="V22">
        <f>mc_nosys_400samples_1_5_5_17_5_!V22-mc_nosys_400samples_1_5_5_17_5_!V$1</f>
        <v>-1.999999999998181E-2</v>
      </c>
      <c r="W22">
        <f>mc_nosys_400samples_1_5_5_17_5_!W22-mc_nosys_400samples_1_5_5_17_5_!W$1</f>
        <v>-1.2700000000000102</v>
      </c>
      <c r="X22">
        <f>mc_nosys_400samples_1_5_5_17_5_!X22-mc_nosys_400samples_1_5_5_17_5_!X$1</f>
        <v>0.46999999999999886</v>
      </c>
      <c r="Y22">
        <f>mc_nosys_400samples_1_5_5_17_5_!Y22-mc_nosys_400samples_1_5_5_17_5_!Y$1</f>
        <v>1.0699999999999932</v>
      </c>
      <c r="Z22">
        <f>mc_nosys_400samples_1_5_5_17_5_!Z22-mc_nosys_400samples_1_5_5_17_5_!Z$1</f>
        <v>-2.5600000000000023</v>
      </c>
      <c r="AA22">
        <f>mc_nosys_400samples_1_5_5_17_5_!AA22-mc_nosys_400samples_1_5_5_17_5_!AA$1</f>
        <v>-0.80000000000001137</v>
      </c>
      <c r="AB22">
        <f>mc_nosys_400samples_1_5_5_17_5_!AB22-mc_nosys_400samples_1_5_5_17_5_!AB$1</f>
        <v>0.40000000000000568</v>
      </c>
      <c r="AC22">
        <f>mc_nosys_400samples_1_5_5_17_5_!AC22-mc_nosys_400samples_1_5_5_17_5_!AC$1</f>
        <v>-3.8700000000000045</v>
      </c>
      <c r="AD22">
        <f>mc_nosys_400samples_1_5_5_17_5_!AD22-mc_nosys_400samples_1_5_5_17_5_!AD$1</f>
        <v>-1.0699999999999932</v>
      </c>
      <c r="AE22">
        <f>mc_nosys_400samples_1_5_5_17_5_!AE22-mc_nosys_400samples_1_5_5_17_5_!AE$1</f>
        <v>0.44999999999998863</v>
      </c>
      <c r="AF22">
        <f>mc_nosys_400samples_1_5_5_17_5_!AF22-mc_nosys_400samples_1_5_5_17_5_!AF$1</f>
        <v>-4.289999999999992</v>
      </c>
      <c r="AG22">
        <f>mc_nosys_400samples_1_5_5_17_5_!AG22-mc_nosys_400samples_1_5_5_17_5_!AG$1</f>
        <v>-1.7200000000000273</v>
      </c>
      <c r="AH22">
        <f>mc_nosys_400samples_1_5_5_17_5_!AH22-mc_nosys_400samples_1_5_5_17_5_!AH$1</f>
        <v>1.4099999999999682</v>
      </c>
      <c r="AI22">
        <f>mc_nosys_400samples_1_5_5_17_5_!AI22-mc_nosys_400samples_1_5_5_17_5_!AI$1</f>
        <v>-6.8199999999999932</v>
      </c>
      <c r="AJ22">
        <f>mc_nosys_400samples_1_5_5_17_5_!AJ22-mc_nosys_400samples_1_5_5_17_5_!AJ$1</f>
        <v>-0.30000000000001137</v>
      </c>
      <c r="AK22">
        <f>mc_nosys_400samples_1_5_5_17_5_!AK22-mc_nosys_400samples_1_5_5_17_5_!AK$1</f>
        <v>0.39999999999997726</v>
      </c>
      <c r="AL22">
        <f>mc_nosys_400samples_1_5_5_17_5_!AL22-mc_nosys_400samples_1_5_5_17_5_!AL$1</f>
        <v>2.7199999999999989</v>
      </c>
      <c r="AM22">
        <f>mc_nosys_400samples_1_5_5_17_5_!AM22-mc_nosys_400samples_1_5_5_17_5_!AM$1</f>
        <v>-1.9799999999999898</v>
      </c>
      <c r="AN22">
        <f>mc_nosys_400samples_1_5_5_17_5_!AN22-mc_nosys_400samples_1_5_5_17_5_!AN$1</f>
        <v>-0.22999999999998977</v>
      </c>
      <c r="AO22">
        <f>mc_nosys_400samples_1_5_5_17_5_!AO22-mc_nosys_400samples_1_5_5_17_5_!AO$1</f>
        <v>2.5099999999999909</v>
      </c>
      <c r="AP22">
        <f>mc_nosys_400samples_1_5_5_17_5_!AP22-mc_nosys_400samples_1_5_5_17_5_!AP$1</f>
        <v>-1.5900000000000034</v>
      </c>
      <c r="AQ22">
        <f>mc_nosys_400samples_1_5_5_17_5_!AQ22-mc_nosys_400samples_1_5_5_17_5_!AQ$1</f>
        <v>1.5300000000000011</v>
      </c>
      <c r="AR22">
        <f>mc_nosys_400samples_1_5_5_17_5_!AR22-mc_nosys_400samples_1_5_5_17_5_!AR$1</f>
        <v>-7.0999999999999943</v>
      </c>
      <c r="AS22">
        <f>mc_nosys_400samples_1_5_5_17_5_!AS22-mc_nosys_400samples_1_5_5_17_5_!AS$1</f>
        <v>10.310000000000002</v>
      </c>
      <c r="AT22">
        <f>mc_nosys_400samples_1_5_5_17_5_!AT22-mc_nosys_400samples_1_5_5_17_5_!AT$1</f>
        <v>3.1299999999999955</v>
      </c>
      <c r="AU22">
        <f>mc_nosys_400samples_1_5_5_17_5_!AU22-mc_nosys_400samples_1_5_5_17_5_!AU$1</f>
        <v>-7.0800000000000125</v>
      </c>
      <c r="AV22">
        <f>mc_nosys_400samples_1_5_5_17_5_!AV22-mc_nosys_400samples_1_5_5_17_5_!AV$1</f>
        <v>10.610000000000014</v>
      </c>
      <c r="AW22">
        <f>mc_nosys_400samples_1_5_5_17_5_!AW22-mc_nosys_400samples_1_5_5_17_5_!AW$1</f>
        <v>1.25</v>
      </c>
      <c r="AX22">
        <f>mc_nosys_400samples_1_5_5_17_5_!AX22-mc_nosys_400samples_1_5_5_17_5_!AX$1</f>
        <v>-3.3600000000000136</v>
      </c>
      <c r="AY22">
        <f>mc_nosys_400samples_1_5_5_17_5_!AY22-mc_nosys_400samples_1_5_5_17_5_!AY$1</f>
        <v>2.9399999999999977</v>
      </c>
      <c r="AZ22">
        <f>mc_nosys_400samples_1_5_5_17_5_!AZ22-mc_nosys_400samples_1_5_5_17_5_!AZ$1</f>
        <v>1.1899999999999977</v>
      </c>
      <c r="BA22">
        <f>mc_nosys_400samples_1_5_5_17_5_!BA22-mc_nosys_400samples_1_5_5_17_5_!BA$1</f>
        <v>-5.6599999999999966</v>
      </c>
      <c r="BB22">
        <f>mc_nosys_400samples_1_5_5_17_5_!BB22-mc_nosys_400samples_1_5_5_17_5_!BB$1</f>
        <v>9.8700000000000045</v>
      </c>
      <c r="BC22">
        <f>mc_nosys_400samples_1_5_5_17_5_!BC22-mc_nosys_400samples_1_5_5_17_5_!BC$1</f>
        <v>5.2299999999999898</v>
      </c>
      <c r="BD22">
        <f>mc_nosys_400samples_1_5_5_17_5_!BD22-mc_nosys_400samples_1_5_5_17_5_!BD$1</f>
        <v>-3.7599999999999909</v>
      </c>
      <c r="BE22">
        <f>mc_nosys_400samples_1_5_5_17_5_!BE22-mc_nosys_400samples_1_5_5_17_5_!BE$1</f>
        <v>8.3999999999999773</v>
      </c>
      <c r="BF22">
        <f>mc_nosys_400samples_1_5_5_17_5_!BF22-mc_nosys_400samples_1_5_5_17_5_!BF$1</f>
        <v>6.1000000000000227</v>
      </c>
      <c r="BG22">
        <f>mc_nosys_400samples_1_5_5_17_5_!BG22-mc_nosys_400samples_1_5_5_17_5_!BG$1</f>
        <v>-2.3600000000000136</v>
      </c>
      <c r="BH22">
        <f>mc_nosys_400samples_1_5_5_17_5_!BH22-mc_nosys_400samples_1_5_5_17_5_!BH$1</f>
        <v>-1.7799999999999727</v>
      </c>
      <c r="BI22">
        <f>mc_nosys_400samples_1_5_5_17_5_!BI22-mc_nosys_400samples_1_5_5_17_5_!BI$1</f>
        <v>6</v>
      </c>
      <c r="BJ22">
        <f>mc_nosys_400samples_1_5_5_17_5_!BJ22-mc_nosys_400samples_1_5_5_17_5_!BJ$1</f>
        <v>-3.5100000000000477</v>
      </c>
      <c r="BK22">
        <f>mc_nosys_400samples_1_5_5_17_5_!BK22-mc_nosys_400samples_1_5_5_17_5_!BK$1</f>
        <v>1.3999999999999773</v>
      </c>
      <c r="BL22">
        <f>mc_nosys_400samples_1_5_5_17_5_!BL22-mc_nosys_400samples_1_5_5_17_5_!BL$1</f>
        <v>1.8100000000000023</v>
      </c>
      <c r="BM22">
        <f>mc_nosys_400samples_1_5_5_17_5_!BM22-mc_nosys_400samples_1_5_5_17_5_!BM$1</f>
        <v>-2.789999999999992</v>
      </c>
      <c r="BN22">
        <f>mc_nosys_400samples_1_5_5_17_5_!BN22-mc_nosys_400samples_1_5_5_17_5_!BN$1</f>
        <v>-3.7400000000000091</v>
      </c>
      <c r="BO22">
        <f>mc_nosys_400samples_1_5_5_17_5_!BO22-mc_nosys_400samples_1_5_5_17_5_!BO$1</f>
        <v>3.589999999999975</v>
      </c>
      <c r="BP22">
        <f>mc_nosys_400samples_1_5_5_17_5_!BP22-mc_nosys_400samples_1_5_5_17_5_!BP$1</f>
        <v>-1.9799999999999898</v>
      </c>
      <c r="BQ22">
        <f>mc_nosys_400samples_1_5_5_17_5_!BQ22-mc_nosys_400samples_1_5_5_17_5_!BQ$1</f>
        <v>-1.4399999999999977</v>
      </c>
      <c r="BR22">
        <f>mc_nosys_400samples_1_5_5_17_5_!BR22-mc_nosys_400samples_1_5_5_17_5_!BR$1</f>
        <v>0.69999999999998863</v>
      </c>
      <c r="BS22">
        <f>mc_nosys_400samples_1_5_5_17_5_!BS22-mc_nosys_400samples_1_5_5_17_5_!BS$1</f>
        <v>-1.8800000000000239</v>
      </c>
      <c r="BT22">
        <f>mc_nosys_400samples_1_5_5_17_5_!BT22-mc_nosys_400samples_1_5_5_17_5_!BT$1</f>
        <v>-2.0199999999999818</v>
      </c>
    </row>
    <row r="23" spans="1:72">
      <c r="A23">
        <f>mc_nosys_400samples_1_5_5_17_5_!A23-mc_nosys_400samples_1_5_5_17_5_!A$1</f>
        <v>0.82999999999998408</v>
      </c>
      <c r="B23">
        <f>mc_nosys_400samples_1_5_5_17_5_!B23-mc_nosys_400samples_1_5_5_17_5_!B$1</f>
        <v>2.0800000000000125</v>
      </c>
      <c r="C23">
        <f>mc_nosys_400samples_1_5_5_17_5_!C23-mc_nosys_400samples_1_5_5_17_5_!C$1</f>
        <v>-3.25</v>
      </c>
      <c r="D23">
        <f>mc_nosys_400samples_1_5_5_17_5_!D23-mc_nosys_400samples_1_5_5_17_5_!D$1</f>
        <v>-1.2000000000000171</v>
      </c>
      <c r="E23">
        <f>mc_nosys_400samples_1_5_5_17_5_!E23-mc_nosys_400samples_1_5_5_17_5_!E$1</f>
        <v>0.79999999999998295</v>
      </c>
      <c r="F23">
        <f>mc_nosys_400samples_1_5_5_17_5_!F23-mc_nosys_400samples_1_5_5_17_5_!F$1</f>
        <v>-1.7599999999999909</v>
      </c>
      <c r="G23">
        <f>mc_nosys_400samples_1_5_5_17_5_!G23-mc_nosys_400samples_1_5_5_17_5_!G$1</f>
        <v>-7.00000000000216E-2</v>
      </c>
      <c r="H23">
        <f>mc_nosys_400samples_1_5_5_17_5_!H23-mc_nosys_400samples_1_5_5_17_5_!H$1</f>
        <v>-0.50999999999999091</v>
      </c>
      <c r="I23">
        <f>mc_nosys_400samples_1_5_5_17_5_!I23-mc_nosys_400samples_1_5_5_17_5_!I$1</f>
        <v>-3.2700000000000102</v>
      </c>
      <c r="J23">
        <f>mc_nosys_400samples_1_5_5_17_5_!J23-mc_nosys_400samples_1_5_5_17_5_!J$1</f>
        <v>-4.0000000000020464E-2</v>
      </c>
      <c r="K23">
        <f>mc_nosys_400samples_1_5_5_17_5_!K23-mc_nosys_400samples_1_5_5_17_5_!K$1</f>
        <v>-0.80000000000001137</v>
      </c>
      <c r="L23">
        <f>mc_nosys_400samples_1_5_5_17_5_!L23-mc_nosys_400samples_1_5_5_17_5_!L$1</f>
        <v>-0.44999999999998863</v>
      </c>
      <c r="M23">
        <f>mc_nosys_400samples_1_5_5_17_5_!M23-mc_nosys_400samples_1_5_5_17_5_!M$1</f>
        <v>0.56000000000000227</v>
      </c>
      <c r="N23">
        <f>mc_nosys_400samples_1_5_5_17_5_!N23-mc_nosys_400samples_1_5_5_17_5_!N$1</f>
        <v>-3.3499999999999943</v>
      </c>
      <c r="O23">
        <f>mc_nosys_400samples_1_5_5_17_5_!O23-mc_nosys_400samples_1_5_5_17_5_!O$1</f>
        <v>4.5099999999999909</v>
      </c>
      <c r="P23">
        <f>mc_nosys_400samples_1_5_5_17_5_!P23-mc_nosys_400samples_1_5_5_17_5_!P$1</f>
        <v>1.999999999998181E-2</v>
      </c>
      <c r="Q23">
        <f>mc_nosys_400samples_1_5_5_17_5_!Q23-mc_nosys_400samples_1_5_5_17_5_!Q$1</f>
        <v>-3.7800000000000011</v>
      </c>
      <c r="R23">
        <f>mc_nosys_400samples_1_5_5_17_5_!R23-mc_nosys_400samples_1_5_5_17_5_!R$1</f>
        <v>4.3100000000000023</v>
      </c>
      <c r="S23">
        <f>mc_nosys_400samples_1_5_5_17_5_!S23-mc_nosys_400samples_1_5_5_17_5_!S$1</f>
        <v>0.34999999999999432</v>
      </c>
      <c r="T23">
        <f>mc_nosys_400samples_1_5_5_17_5_!T23-mc_nosys_400samples_1_5_5_17_5_!T$1</f>
        <v>-0.77000000000001023</v>
      </c>
      <c r="U23">
        <f>mc_nosys_400samples_1_5_5_17_5_!U23-mc_nosys_400samples_1_5_5_17_5_!U$1</f>
        <v>1.25</v>
      </c>
      <c r="V23">
        <f>mc_nosys_400samples_1_5_5_17_5_!V23-mc_nosys_400samples_1_5_5_17_5_!V$1</f>
        <v>0.5</v>
      </c>
      <c r="W23">
        <f>mc_nosys_400samples_1_5_5_17_5_!W23-mc_nosys_400samples_1_5_5_17_5_!W$1</f>
        <v>0.41999999999998749</v>
      </c>
      <c r="X23">
        <f>mc_nosys_400samples_1_5_5_17_5_!X23-mc_nosys_400samples_1_5_5_17_5_!X$1</f>
        <v>-2.5999999999999943</v>
      </c>
      <c r="Y23">
        <f>mc_nosys_400samples_1_5_5_17_5_!Y23-mc_nosys_400samples_1_5_5_17_5_!Y$1</f>
        <v>-0.45000000000001705</v>
      </c>
      <c r="Z23">
        <f>mc_nosys_400samples_1_5_5_17_5_!Z23-mc_nosys_400samples_1_5_5_17_5_!Z$1</f>
        <v>2.5</v>
      </c>
      <c r="AA23">
        <f>mc_nosys_400samples_1_5_5_17_5_!AA23-mc_nosys_400samples_1_5_5_17_5_!AA$1</f>
        <v>-1.039999999999992</v>
      </c>
      <c r="AB23">
        <f>mc_nosys_400samples_1_5_5_17_5_!AB23-mc_nosys_400samples_1_5_5_17_5_!AB$1</f>
        <v>-0.40999999999999659</v>
      </c>
      <c r="AC23">
        <f>mc_nosys_400samples_1_5_5_17_5_!AC23-mc_nosys_400samples_1_5_5_17_5_!AC$1</f>
        <v>4.8300000000000125</v>
      </c>
      <c r="AD23">
        <f>mc_nosys_400samples_1_5_5_17_5_!AD23-mc_nosys_400samples_1_5_5_17_5_!AD$1</f>
        <v>-0.18999999999999773</v>
      </c>
      <c r="AE23">
        <f>mc_nosys_400samples_1_5_5_17_5_!AE23-mc_nosys_400samples_1_5_5_17_5_!AE$1</f>
        <v>-1.210000000000008</v>
      </c>
      <c r="AF23">
        <f>mc_nosys_400samples_1_5_5_17_5_!AF23-mc_nosys_400samples_1_5_5_17_5_!AF$1</f>
        <v>4.3400000000000034</v>
      </c>
      <c r="AG23">
        <f>mc_nosys_400samples_1_5_5_17_5_!AG23-mc_nosys_400samples_1_5_5_17_5_!AG$1</f>
        <v>1.4499999999999886</v>
      </c>
      <c r="AH23">
        <f>mc_nosys_400samples_1_5_5_17_5_!AH23-mc_nosys_400samples_1_5_5_17_5_!AH$1</f>
        <v>-1.9800000000000182</v>
      </c>
      <c r="AI23">
        <f>mc_nosys_400samples_1_5_5_17_5_!AI23-mc_nosys_400samples_1_5_5_17_5_!AI$1</f>
        <v>3.0499999999999829</v>
      </c>
      <c r="AJ23">
        <f>mc_nosys_400samples_1_5_5_17_5_!AJ23-mc_nosys_400samples_1_5_5_17_5_!AJ$1</f>
        <v>1.4900000000000091</v>
      </c>
      <c r="AK23">
        <f>mc_nosys_400samples_1_5_5_17_5_!AK23-mc_nosys_400samples_1_5_5_17_5_!AK$1</f>
        <v>-1.6299999999999955</v>
      </c>
      <c r="AL23">
        <f>mc_nosys_400samples_1_5_5_17_5_!AL23-mc_nosys_400samples_1_5_5_17_5_!AL$1</f>
        <v>-2.3900000000000148</v>
      </c>
      <c r="AM23">
        <f>mc_nosys_400samples_1_5_5_17_5_!AM23-mc_nosys_400samples_1_5_5_17_5_!AM$1</f>
        <v>3.3600000000000136</v>
      </c>
      <c r="AN23">
        <f>mc_nosys_400samples_1_5_5_17_5_!AN23-mc_nosys_400samples_1_5_5_17_5_!AN$1</f>
        <v>-0.50999999999999091</v>
      </c>
      <c r="AO23">
        <f>mc_nosys_400samples_1_5_5_17_5_!AO23-mc_nosys_400samples_1_5_5_17_5_!AO$1</f>
        <v>-2.4099999999999966</v>
      </c>
      <c r="AP23">
        <f>mc_nosys_400samples_1_5_5_17_5_!AP23-mc_nosys_400samples_1_5_5_17_5_!AP$1</f>
        <v>4.25</v>
      </c>
      <c r="AQ23">
        <f>mc_nosys_400samples_1_5_5_17_5_!AQ23-mc_nosys_400samples_1_5_5_17_5_!AQ$1</f>
        <v>5.6599999999999966</v>
      </c>
      <c r="AR23">
        <f>mc_nosys_400samples_1_5_5_17_5_!AR23-mc_nosys_400samples_1_5_5_17_5_!AR$1</f>
        <v>-1.1899999999999977</v>
      </c>
      <c r="AS23">
        <f>mc_nosys_400samples_1_5_5_17_5_!AS23-mc_nosys_400samples_1_5_5_17_5_!AS$1</f>
        <v>6.9800000000000182</v>
      </c>
      <c r="AT23">
        <f>mc_nosys_400samples_1_5_5_17_5_!AT23-mc_nosys_400samples_1_5_5_17_5_!AT$1</f>
        <v>4.9599999999999937</v>
      </c>
      <c r="AU23">
        <f>mc_nosys_400samples_1_5_5_17_5_!AU23-mc_nosys_400samples_1_5_5_17_5_!AU$1</f>
        <v>-2.0900000000000034</v>
      </c>
      <c r="AV23">
        <f>mc_nosys_400samples_1_5_5_17_5_!AV23-mc_nosys_400samples_1_5_5_17_5_!AV$1</f>
        <v>2.7900000000000205</v>
      </c>
      <c r="AW23">
        <f>mc_nosys_400samples_1_5_5_17_5_!AW23-mc_nosys_400samples_1_5_5_17_5_!AW$1</f>
        <v>6.9999999999993179E-2</v>
      </c>
      <c r="AX23">
        <f>mc_nosys_400samples_1_5_5_17_5_!AX23-mc_nosys_400samples_1_5_5_17_5_!AX$1</f>
        <v>0.93999999999999773</v>
      </c>
      <c r="AY23">
        <f>mc_nosys_400samples_1_5_5_17_5_!AY23-mc_nosys_400samples_1_5_5_17_5_!AY$1</f>
        <v>2.2400000000000091</v>
      </c>
      <c r="AZ23">
        <f>mc_nosys_400samples_1_5_5_17_5_!AZ23-mc_nosys_400samples_1_5_5_17_5_!AZ$1</f>
        <v>5.210000000000008</v>
      </c>
      <c r="BA23">
        <f>mc_nosys_400samples_1_5_5_17_5_!BA23-mc_nosys_400samples_1_5_5_17_5_!BA$1</f>
        <v>2.4200000000000159</v>
      </c>
      <c r="BB23">
        <f>mc_nosys_400samples_1_5_5_17_5_!BB23-mc_nosys_400samples_1_5_5_17_5_!BB$1</f>
        <v>6.7599999999999909</v>
      </c>
      <c r="BC23">
        <f>mc_nosys_400samples_1_5_5_17_5_!BC23-mc_nosys_400samples_1_5_5_17_5_!BC$1</f>
        <v>1.9199999999999875</v>
      </c>
      <c r="BD23">
        <f>mc_nosys_400samples_1_5_5_17_5_!BD23-mc_nosys_400samples_1_5_5_17_5_!BD$1</f>
        <v>3.9399999999999977</v>
      </c>
      <c r="BE23">
        <f>mc_nosys_400samples_1_5_5_17_5_!BE23-mc_nosys_400samples_1_5_5_17_5_!BE$1</f>
        <v>-0.52999999999997272</v>
      </c>
      <c r="BF23">
        <f>mc_nosys_400samples_1_5_5_17_5_!BF23-mc_nosys_400samples_1_5_5_17_5_!BF$1</f>
        <v>-0.30999999999994543</v>
      </c>
      <c r="BG23">
        <f>mc_nosys_400samples_1_5_5_17_5_!BG23-mc_nosys_400samples_1_5_5_17_5_!BG$1</f>
        <v>-9.4900000000000091</v>
      </c>
      <c r="BH23">
        <f>mc_nosys_400samples_1_5_5_17_5_!BH23-mc_nosys_400samples_1_5_5_17_5_!BH$1</f>
        <v>-4.6899999999999977</v>
      </c>
      <c r="BI23">
        <f>mc_nosys_400samples_1_5_5_17_5_!BI23-mc_nosys_400samples_1_5_5_17_5_!BI$1</f>
        <v>-5.8199999999999932</v>
      </c>
      <c r="BJ23">
        <f>mc_nosys_400samples_1_5_5_17_5_!BJ23-mc_nosys_400samples_1_5_5_17_5_!BJ$1</f>
        <v>-5.1400000000000432</v>
      </c>
      <c r="BK23">
        <f>mc_nosys_400samples_1_5_5_17_5_!BK23-mc_nosys_400samples_1_5_5_17_5_!BK$1</f>
        <v>2.8500000000000227</v>
      </c>
      <c r="BL23">
        <f>mc_nosys_400samples_1_5_5_17_5_!BL23-mc_nosys_400samples_1_5_5_17_5_!BL$1</f>
        <v>-3.7799999999999727</v>
      </c>
      <c r="BM23">
        <f>mc_nosys_400samples_1_5_5_17_5_!BM23-mc_nosys_400samples_1_5_5_17_5_!BM$1</f>
        <v>-3.8799999999999955</v>
      </c>
      <c r="BN23">
        <f>mc_nosys_400samples_1_5_5_17_5_!BN23-mc_nosys_400samples_1_5_5_17_5_!BN$1</f>
        <v>-8.7799999999999727</v>
      </c>
      <c r="BO23">
        <f>mc_nosys_400samples_1_5_5_17_5_!BO23-mc_nosys_400samples_1_5_5_17_5_!BO$1</f>
        <v>-3.2800000000000296</v>
      </c>
      <c r="BP23">
        <f>mc_nosys_400samples_1_5_5_17_5_!BP23-mc_nosys_400samples_1_5_5_17_5_!BP$1</f>
        <v>-1.6200000000000045</v>
      </c>
      <c r="BQ23">
        <f>mc_nosys_400samples_1_5_5_17_5_!BQ23-mc_nosys_400samples_1_5_5_17_5_!BQ$1</f>
        <v>-1.7099999999999795</v>
      </c>
      <c r="BR23">
        <f>mc_nosys_400samples_1_5_5_17_5_!BR23-mc_nosys_400samples_1_5_5_17_5_!BR$1</f>
        <v>-1.589999999999975</v>
      </c>
      <c r="BS23">
        <f>mc_nosys_400samples_1_5_5_17_5_!BS23-mc_nosys_400samples_1_5_5_17_5_!BS$1</f>
        <v>1.3699999999999761</v>
      </c>
      <c r="BT23">
        <f>mc_nosys_400samples_1_5_5_17_5_!BT23-mc_nosys_400samples_1_5_5_17_5_!BT$1</f>
        <v>3.3199999999999932</v>
      </c>
    </row>
    <row r="24" spans="1:72">
      <c r="A24">
        <f>mc_nosys_400samples_1_5_5_17_5_!A24-mc_nosys_400samples_1_5_5_17_5_!A$1</f>
        <v>2.7200000000000273</v>
      </c>
      <c r="B24">
        <f>mc_nosys_400samples_1_5_5_17_5_!B24-mc_nosys_400samples_1_5_5_17_5_!B$1</f>
        <v>4.3300000000000125</v>
      </c>
      <c r="C24">
        <f>mc_nosys_400samples_1_5_5_17_5_!C24-mc_nosys_400samples_1_5_5_17_5_!C$1</f>
        <v>-6.5600000000000023</v>
      </c>
      <c r="D24">
        <f>mc_nosys_400samples_1_5_5_17_5_!D24-mc_nosys_400samples_1_5_5_17_5_!D$1</f>
        <v>-3.1800000000000068</v>
      </c>
      <c r="E24">
        <f>mc_nosys_400samples_1_5_5_17_5_!E24-mc_nosys_400samples_1_5_5_17_5_!E$1</f>
        <v>0.91999999999998749</v>
      </c>
      <c r="F24">
        <f>mc_nosys_400samples_1_5_5_17_5_!F24-mc_nosys_400samples_1_5_5_17_5_!F$1</f>
        <v>-5.0999999999999943</v>
      </c>
      <c r="G24">
        <f>mc_nosys_400samples_1_5_5_17_5_!G24-mc_nosys_400samples_1_5_5_17_5_!G$1</f>
        <v>1.25</v>
      </c>
      <c r="H24">
        <f>mc_nosys_400samples_1_5_5_17_5_!H24-mc_nosys_400samples_1_5_5_17_5_!H$1</f>
        <v>-7.8400000000000034</v>
      </c>
      <c r="I24">
        <f>mc_nosys_400samples_1_5_5_17_5_!I24-mc_nosys_400samples_1_5_5_17_5_!I$1</f>
        <v>-19.789999999999992</v>
      </c>
      <c r="J24">
        <f>mc_nosys_400samples_1_5_5_17_5_!J24-mc_nosys_400samples_1_5_5_17_5_!J$1</f>
        <v>3.9999999999992042E-2</v>
      </c>
      <c r="K24">
        <f>mc_nosys_400samples_1_5_5_17_5_!K24-mc_nosys_400samples_1_5_5_17_5_!K$1</f>
        <v>-0.49000000000000909</v>
      </c>
      <c r="L24">
        <f>mc_nosys_400samples_1_5_5_17_5_!L24-mc_nosys_400samples_1_5_5_17_5_!L$1</f>
        <v>-5.210000000000008</v>
      </c>
      <c r="M24">
        <f>mc_nosys_400samples_1_5_5_17_5_!M24-mc_nosys_400samples_1_5_5_17_5_!M$1</f>
        <v>1.6400000000000148</v>
      </c>
      <c r="N24">
        <f>mc_nosys_400samples_1_5_5_17_5_!N24-mc_nosys_400samples_1_5_5_17_5_!N$1</f>
        <v>-3.5799999999999841</v>
      </c>
      <c r="O24">
        <f>mc_nosys_400samples_1_5_5_17_5_!O24-mc_nosys_400samples_1_5_5_17_5_!O$1</f>
        <v>8.0800000000000125</v>
      </c>
      <c r="P24">
        <f>mc_nosys_400samples_1_5_5_17_5_!P24-mc_nosys_400samples_1_5_5_17_5_!P$1</f>
        <v>2.6399999999999864</v>
      </c>
      <c r="Q24">
        <f>mc_nosys_400samples_1_5_5_17_5_!Q24-mc_nosys_400samples_1_5_5_17_5_!Q$1</f>
        <v>-8.3000000000000114</v>
      </c>
      <c r="R24">
        <f>mc_nosys_400samples_1_5_5_17_5_!R24-mc_nosys_400samples_1_5_5_17_5_!R$1</f>
        <v>9.3300000000000125</v>
      </c>
      <c r="S24">
        <f>mc_nosys_400samples_1_5_5_17_5_!S24-mc_nosys_400samples_1_5_5_17_5_!S$1</f>
        <v>-1.1100000000000136</v>
      </c>
      <c r="T24">
        <f>mc_nosys_400samples_1_5_5_17_5_!T24-mc_nosys_400samples_1_5_5_17_5_!T$1</f>
        <v>-3.039999999999992</v>
      </c>
      <c r="U24">
        <f>mc_nosys_400samples_1_5_5_17_5_!U24-mc_nosys_400samples_1_5_5_17_5_!U$1</f>
        <v>-8.0000000000012506E-2</v>
      </c>
      <c r="V24">
        <f>mc_nosys_400samples_1_5_5_17_5_!V24-mc_nosys_400samples_1_5_5_17_5_!V$1</f>
        <v>-0.28999999999999204</v>
      </c>
      <c r="W24">
        <f>mc_nosys_400samples_1_5_5_17_5_!W24-mc_nosys_400samples_1_5_5_17_5_!W$1</f>
        <v>1.7999999999999829</v>
      </c>
      <c r="X24">
        <f>mc_nosys_400samples_1_5_5_17_5_!X24-mc_nosys_400samples_1_5_5_17_5_!X$1</f>
        <v>-3.9999999999992042E-2</v>
      </c>
      <c r="Y24">
        <f>mc_nosys_400samples_1_5_5_17_5_!Y24-mc_nosys_400samples_1_5_5_17_5_!Y$1</f>
        <v>-3.0300000000000011</v>
      </c>
      <c r="Z24">
        <f>mc_nosys_400samples_1_5_5_17_5_!Z24-mc_nosys_400samples_1_5_5_17_5_!Z$1</f>
        <v>3.7599999999999909</v>
      </c>
      <c r="AA24">
        <f>mc_nosys_400samples_1_5_5_17_5_!AA24-mc_nosys_400samples_1_5_5_17_5_!AA$1</f>
        <v>4.1800000000000068</v>
      </c>
      <c r="AB24">
        <f>mc_nosys_400samples_1_5_5_17_5_!AB24-mc_nosys_400samples_1_5_5_17_5_!AB$1</f>
        <v>-0.97999999999998977</v>
      </c>
      <c r="AC24">
        <f>mc_nosys_400samples_1_5_5_17_5_!AC24-mc_nosys_400samples_1_5_5_17_5_!AC$1</f>
        <v>11.360000000000014</v>
      </c>
      <c r="AD24">
        <f>mc_nosys_400samples_1_5_5_17_5_!AD24-mc_nosys_400samples_1_5_5_17_5_!AD$1</f>
        <v>7.5400000000000205</v>
      </c>
      <c r="AE24">
        <f>mc_nosys_400samples_1_5_5_17_5_!AE24-mc_nosys_400samples_1_5_5_17_5_!AE$1</f>
        <v>-0.18999999999999773</v>
      </c>
      <c r="AF24">
        <f>mc_nosys_400samples_1_5_5_17_5_!AF24-mc_nosys_400samples_1_5_5_17_5_!AF$1</f>
        <v>12.629999999999995</v>
      </c>
      <c r="AG24">
        <f>mc_nosys_400samples_1_5_5_17_5_!AG24-mc_nosys_400samples_1_5_5_17_5_!AG$1</f>
        <v>10.149999999999977</v>
      </c>
      <c r="AH24">
        <f>mc_nosys_400samples_1_5_5_17_5_!AH24-mc_nosys_400samples_1_5_5_17_5_!AH$1</f>
        <v>-2.4900000000000091</v>
      </c>
      <c r="AI24">
        <f>mc_nosys_400samples_1_5_5_17_5_!AI24-mc_nosys_400samples_1_5_5_17_5_!AI$1</f>
        <v>16.669999999999987</v>
      </c>
      <c r="AJ24">
        <f>mc_nosys_400samples_1_5_5_17_5_!AJ24-mc_nosys_400samples_1_5_5_17_5_!AJ$1</f>
        <v>9.7099999999999795</v>
      </c>
      <c r="AK24">
        <f>mc_nosys_400samples_1_5_5_17_5_!AK24-mc_nosys_400samples_1_5_5_17_5_!AK$1</f>
        <v>3.9900000000000091</v>
      </c>
      <c r="AL24">
        <f>mc_nosys_400samples_1_5_5_17_5_!AL24-mc_nosys_400samples_1_5_5_17_5_!AL$1</f>
        <v>-10.379999999999995</v>
      </c>
      <c r="AM24">
        <f>mc_nosys_400samples_1_5_5_17_5_!AM24-mc_nosys_400samples_1_5_5_17_5_!AM$1</f>
        <v>8.3100000000000023</v>
      </c>
      <c r="AN24">
        <f>mc_nosys_400samples_1_5_5_17_5_!AN24-mc_nosys_400samples_1_5_5_17_5_!AN$1</f>
        <v>6.4200000000000159</v>
      </c>
      <c r="AO24">
        <f>mc_nosys_400samples_1_5_5_17_5_!AO24-mc_nosys_400samples_1_5_5_17_5_!AO$1</f>
        <v>-10.52000000000001</v>
      </c>
      <c r="AP24">
        <f>mc_nosys_400samples_1_5_5_17_5_!AP24-mc_nosys_400samples_1_5_5_17_5_!AP$1</f>
        <v>8.5800000000000125</v>
      </c>
      <c r="AQ24">
        <f>mc_nosys_400samples_1_5_5_17_5_!AQ24-mc_nosys_400samples_1_5_5_17_5_!AQ$1</f>
        <v>3.0500000000000114</v>
      </c>
      <c r="AR24">
        <f>mc_nosys_400samples_1_5_5_17_5_!AR24-mc_nosys_400samples_1_5_5_17_5_!AR$1</f>
        <v>11.569999999999993</v>
      </c>
      <c r="AS24">
        <f>mc_nosys_400samples_1_5_5_17_5_!AS24-mc_nosys_400samples_1_5_5_17_5_!AS$1</f>
        <v>-11.800000000000011</v>
      </c>
      <c r="AT24">
        <f>mc_nosys_400samples_1_5_5_17_5_!AT24-mc_nosys_400samples_1_5_5_17_5_!AT$1</f>
        <v>-0.46000000000000796</v>
      </c>
      <c r="AU24">
        <f>mc_nosys_400samples_1_5_5_17_5_!AU24-mc_nosys_400samples_1_5_5_17_5_!AU$1</f>
        <v>9.9499999999999886</v>
      </c>
      <c r="AV24">
        <f>mc_nosys_400samples_1_5_5_17_5_!AV24-mc_nosys_400samples_1_5_5_17_5_!AV$1</f>
        <v>-12.189999999999998</v>
      </c>
      <c r="AW24">
        <f>mc_nosys_400samples_1_5_5_17_5_!AW24-mc_nosys_400samples_1_5_5_17_5_!AW$1</f>
        <v>1.4900000000000091</v>
      </c>
      <c r="AX24">
        <f>mc_nosys_400samples_1_5_5_17_5_!AX24-mc_nosys_400samples_1_5_5_17_5_!AX$1</f>
        <v>9.9999999999994316E-2</v>
      </c>
      <c r="AY24">
        <f>mc_nosys_400samples_1_5_5_17_5_!AY24-mc_nosys_400samples_1_5_5_17_5_!AY$1</f>
        <v>4.8799999999999955</v>
      </c>
      <c r="AZ24">
        <f>mc_nosys_400samples_1_5_5_17_5_!AZ24-mc_nosys_400samples_1_5_5_17_5_!AZ$1</f>
        <v>0.28999999999999204</v>
      </c>
      <c r="BA24">
        <f>mc_nosys_400samples_1_5_5_17_5_!BA24-mc_nosys_400samples_1_5_5_17_5_!BA$1</f>
        <v>8.210000000000008</v>
      </c>
      <c r="BB24">
        <f>mc_nosys_400samples_1_5_5_17_5_!BB24-mc_nosys_400samples_1_5_5_17_5_!BB$1</f>
        <v>-11.759999999999991</v>
      </c>
      <c r="BC24">
        <f>mc_nosys_400samples_1_5_5_17_5_!BC24-mc_nosys_400samples_1_5_5_17_5_!BC$1</f>
        <v>-16.509999999999991</v>
      </c>
      <c r="BD24">
        <f>mc_nosys_400samples_1_5_5_17_5_!BD24-mc_nosys_400samples_1_5_5_17_5_!BD$1</f>
        <v>5.6800000000000068</v>
      </c>
      <c r="BE24">
        <f>mc_nosys_400samples_1_5_5_17_5_!BE24-mc_nosys_400samples_1_5_5_17_5_!BE$1</f>
        <v>-11.819999999999993</v>
      </c>
      <c r="BF24">
        <f>mc_nosys_400samples_1_5_5_17_5_!BF24-mc_nosys_400samples_1_5_5_17_5_!BF$1</f>
        <v>-3.4099999999999682</v>
      </c>
      <c r="BG24">
        <f>mc_nosys_400samples_1_5_5_17_5_!BG24-mc_nosys_400samples_1_5_5_17_5_!BG$1</f>
        <v>-3.6999999999999886</v>
      </c>
      <c r="BH24">
        <f>mc_nosys_400samples_1_5_5_17_5_!BH24-mc_nosys_400samples_1_5_5_17_5_!BH$1</f>
        <v>-4.1399999999999864</v>
      </c>
      <c r="BI24">
        <f>mc_nosys_400samples_1_5_5_17_5_!BI24-mc_nosys_400samples_1_5_5_17_5_!BI$1</f>
        <v>1.9900000000000091</v>
      </c>
      <c r="BJ24">
        <f>mc_nosys_400samples_1_5_5_17_5_!BJ24-mc_nosys_400samples_1_5_5_17_5_!BJ$1</f>
        <v>-0.84000000000003183</v>
      </c>
      <c r="BK24">
        <f>mc_nosys_400samples_1_5_5_17_5_!BK24-mc_nosys_400samples_1_5_5_17_5_!BK$1</f>
        <v>2.1299999999999955</v>
      </c>
      <c r="BL24">
        <f>mc_nosys_400samples_1_5_5_17_5_!BL24-mc_nosys_400samples_1_5_5_17_5_!BL$1</f>
        <v>3.5199999999999818</v>
      </c>
      <c r="BM24">
        <f>mc_nosys_400samples_1_5_5_17_5_!BM24-mc_nosys_400samples_1_5_5_17_5_!BM$1</f>
        <v>2.6500000000000057</v>
      </c>
      <c r="BN24">
        <f>mc_nosys_400samples_1_5_5_17_5_!BN24-mc_nosys_400samples_1_5_5_17_5_!BN$1</f>
        <v>-2.6899999999999977</v>
      </c>
      <c r="BO24">
        <f>mc_nosys_400samples_1_5_5_17_5_!BO24-mc_nosys_400samples_1_5_5_17_5_!BO$1</f>
        <v>-5.160000000000025</v>
      </c>
      <c r="BP24">
        <f>mc_nosys_400samples_1_5_5_17_5_!BP24-mc_nosys_400samples_1_5_5_17_5_!BP$1</f>
        <v>3.5999999999999943</v>
      </c>
      <c r="BQ24">
        <f>mc_nosys_400samples_1_5_5_17_5_!BQ24-mc_nosys_400samples_1_5_5_17_5_!BQ$1</f>
        <v>1.3999999999999773</v>
      </c>
      <c r="BR24">
        <f>mc_nosys_400samples_1_5_5_17_5_!BR24-mc_nosys_400samples_1_5_5_17_5_!BR$1</f>
        <v>3.2800000000000296</v>
      </c>
      <c r="BS24">
        <f>mc_nosys_400samples_1_5_5_17_5_!BS24-mc_nosys_400samples_1_5_5_17_5_!BS$1</f>
        <v>-0.68000000000000682</v>
      </c>
      <c r="BT24">
        <f>mc_nosys_400samples_1_5_5_17_5_!BT24-mc_nosys_400samples_1_5_5_17_5_!BT$1</f>
        <v>13.139999999999986</v>
      </c>
    </row>
    <row r="25" spans="1:72">
      <c r="A25">
        <f>mc_nosys_400samples_1_5_5_17_5_!A25-mc_nosys_400samples_1_5_5_17_5_!A$1</f>
        <v>-1.3500000000000227</v>
      </c>
      <c r="B25">
        <f>mc_nosys_400samples_1_5_5_17_5_!B25-mc_nosys_400samples_1_5_5_17_5_!B$1</f>
        <v>-1.1399999999999864</v>
      </c>
      <c r="C25">
        <f>mc_nosys_400samples_1_5_5_17_5_!C25-mc_nosys_400samples_1_5_5_17_5_!C$1</f>
        <v>0.99000000000000909</v>
      </c>
      <c r="D25">
        <f>mc_nosys_400samples_1_5_5_17_5_!D25-mc_nosys_400samples_1_5_5_17_5_!D$1</f>
        <v>1.1599999999999966</v>
      </c>
      <c r="E25">
        <f>mc_nosys_400samples_1_5_5_17_5_!E25-mc_nosys_400samples_1_5_5_17_5_!E$1</f>
        <v>-1.2800000000000011</v>
      </c>
      <c r="F25">
        <f>mc_nosys_400samples_1_5_5_17_5_!F25-mc_nosys_400samples_1_5_5_17_5_!F$1</f>
        <v>0.25999999999999091</v>
      </c>
      <c r="G25">
        <f>mc_nosys_400samples_1_5_5_17_5_!G25-mc_nosys_400samples_1_5_5_17_5_!G$1</f>
        <v>-0.69000000000002615</v>
      </c>
      <c r="H25">
        <f>mc_nosys_400samples_1_5_5_17_5_!H25-mc_nosys_400samples_1_5_5_17_5_!H$1</f>
        <v>3.0500000000000114</v>
      </c>
      <c r="I25">
        <f>mc_nosys_400samples_1_5_5_17_5_!I25-mc_nosys_400samples_1_5_5_17_5_!I$1</f>
        <v>6.6399999999999864</v>
      </c>
      <c r="J25">
        <f>mc_nosys_400samples_1_5_5_17_5_!J25-mc_nosys_400samples_1_5_5_17_5_!J$1</f>
        <v>-0.10000000000002274</v>
      </c>
      <c r="K25">
        <f>mc_nosys_400samples_1_5_5_17_5_!K25-mc_nosys_400samples_1_5_5_17_5_!K$1</f>
        <v>-0.86000000000001364</v>
      </c>
      <c r="L25">
        <f>mc_nosys_400samples_1_5_5_17_5_!L25-mc_nosys_400samples_1_5_5_17_5_!L$1</f>
        <v>2.1100000000000136</v>
      </c>
      <c r="M25">
        <f>mc_nosys_400samples_1_5_5_17_5_!M25-mc_nosys_400samples_1_5_5_17_5_!M$1</f>
        <v>-1.0600000000000023</v>
      </c>
      <c r="N25">
        <f>mc_nosys_400samples_1_5_5_17_5_!N25-mc_nosys_400samples_1_5_5_17_5_!N$1</f>
        <v>0.55000000000001137</v>
      </c>
      <c r="O25">
        <f>mc_nosys_400samples_1_5_5_17_5_!O25-mc_nosys_400samples_1_5_5_17_5_!O$1</f>
        <v>2.5200000000000102</v>
      </c>
      <c r="P25">
        <f>mc_nosys_400samples_1_5_5_17_5_!P25-mc_nosys_400samples_1_5_5_17_5_!P$1</f>
        <v>1.2800000000000296</v>
      </c>
      <c r="Q25">
        <f>mc_nosys_400samples_1_5_5_17_5_!Q25-mc_nosys_400samples_1_5_5_17_5_!Q$1</f>
        <v>-0.23000000000001819</v>
      </c>
      <c r="R25">
        <f>mc_nosys_400samples_1_5_5_17_5_!R25-mc_nosys_400samples_1_5_5_17_5_!R$1</f>
        <v>1.1500000000000057</v>
      </c>
      <c r="S25">
        <f>mc_nosys_400samples_1_5_5_17_5_!S25-mc_nosys_400samples_1_5_5_17_5_!S$1</f>
        <v>0.62999999999999545</v>
      </c>
      <c r="T25">
        <f>mc_nosys_400samples_1_5_5_17_5_!T25-mc_nosys_400samples_1_5_5_17_5_!T$1</f>
        <v>1.539999999999992</v>
      </c>
      <c r="U25">
        <f>mc_nosys_400samples_1_5_5_17_5_!U25-mc_nosys_400samples_1_5_5_17_5_!U$1</f>
        <v>2</v>
      </c>
      <c r="V25">
        <f>mc_nosys_400samples_1_5_5_17_5_!V25-mc_nosys_400samples_1_5_5_17_5_!V$1</f>
        <v>0.18999999999999773</v>
      </c>
      <c r="W25">
        <f>mc_nosys_400samples_1_5_5_17_5_!W25-mc_nosys_400samples_1_5_5_17_5_!W$1</f>
        <v>-0.96000000000000796</v>
      </c>
      <c r="X25">
        <f>mc_nosys_400samples_1_5_5_17_5_!X25-mc_nosys_400samples_1_5_5_17_5_!X$1</f>
        <v>-4.460000000000008</v>
      </c>
      <c r="Y25">
        <f>mc_nosys_400samples_1_5_5_17_5_!Y25-mc_nosys_400samples_1_5_5_17_5_!Y$1</f>
        <v>6.9999999999993179E-2</v>
      </c>
      <c r="Z25">
        <f>mc_nosys_400samples_1_5_5_17_5_!Z25-mc_nosys_400samples_1_5_5_17_5_!Z$1</f>
        <v>0.53999999999999204</v>
      </c>
      <c r="AA25">
        <f>mc_nosys_400samples_1_5_5_17_5_!AA25-mc_nosys_400samples_1_5_5_17_5_!AA$1</f>
        <v>-3.7800000000000011</v>
      </c>
      <c r="AB25">
        <f>mc_nosys_400samples_1_5_5_17_5_!AB25-mc_nosys_400samples_1_5_5_17_5_!AB$1</f>
        <v>0.10000000000002274</v>
      </c>
      <c r="AC25">
        <f>mc_nosys_400samples_1_5_5_17_5_!AC25-mc_nosys_400samples_1_5_5_17_5_!AC$1</f>
        <v>-0.69999999999998863</v>
      </c>
      <c r="AD25">
        <f>mc_nosys_400samples_1_5_5_17_5_!AD25-mc_nosys_400samples_1_5_5_17_5_!AD$1</f>
        <v>-5.5</v>
      </c>
      <c r="AE25">
        <f>mc_nosys_400samples_1_5_5_17_5_!AE25-mc_nosys_400samples_1_5_5_17_5_!AE$1</f>
        <v>0.28000000000000114</v>
      </c>
      <c r="AF25">
        <f>mc_nosys_400samples_1_5_5_17_5_!AF25-mc_nosys_400samples_1_5_5_17_5_!AF$1</f>
        <v>-1.4399999999999977</v>
      </c>
      <c r="AG25">
        <f>mc_nosys_400samples_1_5_5_17_5_!AG25-mc_nosys_400samples_1_5_5_17_5_!AG$1</f>
        <v>-6.7599999999999909</v>
      </c>
      <c r="AH25">
        <f>mc_nosys_400samples_1_5_5_17_5_!AH25-mc_nosys_400samples_1_5_5_17_5_!AH$1</f>
        <v>-2.0000000000010232E-2</v>
      </c>
      <c r="AI25">
        <f>mc_nosys_400samples_1_5_5_17_5_!AI25-mc_nosys_400samples_1_5_5_17_5_!AI$1</f>
        <v>-2.789999999999992</v>
      </c>
      <c r="AJ25">
        <f>mc_nosys_400samples_1_5_5_17_5_!AJ25-mc_nosys_400samples_1_5_5_17_5_!AJ$1</f>
        <v>-7.2300000000000182</v>
      </c>
      <c r="AK25">
        <f>mc_nosys_400samples_1_5_5_17_5_!AK25-mc_nosys_400samples_1_5_5_17_5_!AK$1</f>
        <v>-0.56000000000000227</v>
      </c>
      <c r="AL25">
        <f>mc_nosys_400samples_1_5_5_17_5_!AL25-mc_nosys_400samples_1_5_5_17_5_!AL$1</f>
        <v>-1.9200000000000159</v>
      </c>
      <c r="AM25">
        <f>mc_nosys_400samples_1_5_5_17_5_!AM25-mc_nosys_400samples_1_5_5_17_5_!AM$1</f>
        <v>-0.40000000000000568</v>
      </c>
      <c r="AN25">
        <f>mc_nosys_400samples_1_5_5_17_5_!AN25-mc_nosys_400samples_1_5_5_17_5_!AN$1</f>
        <v>-1.2299999999999898</v>
      </c>
      <c r="AO25">
        <f>mc_nosys_400samples_1_5_5_17_5_!AO25-mc_nosys_400samples_1_5_5_17_5_!AO$1</f>
        <v>-1.460000000000008</v>
      </c>
      <c r="AP25">
        <f>mc_nosys_400samples_1_5_5_17_5_!AP25-mc_nosys_400samples_1_5_5_17_5_!AP$1</f>
        <v>0.11000000000001364</v>
      </c>
      <c r="AQ25">
        <f>mc_nosys_400samples_1_5_5_17_5_!AQ25-mc_nosys_400samples_1_5_5_17_5_!AQ$1</f>
        <v>-0.15000000000000568</v>
      </c>
      <c r="AR25">
        <f>mc_nosys_400samples_1_5_5_17_5_!AR25-mc_nosys_400samples_1_5_5_17_5_!AR$1</f>
        <v>2.6800000000000068</v>
      </c>
      <c r="AS25">
        <f>mc_nosys_400samples_1_5_5_17_5_!AS25-mc_nosys_400samples_1_5_5_17_5_!AS$1</f>
        <v>-2.7300000000000182</v>
      </c>
      <c r="AT25">
        <f>mc_nosys_400samples_1_5_5_17_5_!AT25-mc_nosys_400samples_1_5_5_17_5_!AT$1</f>
        <v>-1.8200000000000074</v>
      </c>
      <c r="AU25">
        <f>mc_nosys_400samples_1_5_5_17_5_!AU25-mc_nosys_400samples_1_5_5_17_5_!AU$1</f>
        <v>2</v>
      </c>
      <c r="AV25">
        <f>mc_nosys_400samples_1_5_5_17_5_!AV25-mc_nosys_400samples_1_5_5_17_5_!AV$1</f>
        <v>-2.8299999999999841</v>
      </c>
      <c r="AW25">
        <f>mc_nosys_400samples_1_5_5_17_5_!AW25-mc_nosys_400samples_1_5_5_17_5_!AW$1</f>
        <v>9.9999999999994316E-2</v>
      </c>
      <c r="AX25">
        <f>mc_nosys_400samples_1_5_5_17_5_!AX25-mc_nosys_400samples_1_5_5_17_5_!AX$1</f>
        <v>-1.6400000000000148</v>
      </c>
      <c r="AY25">
        <f>mc_nosys_400samples_1_5_5_17_5_!AY25-mc_nosys_400samples_1_5_5_17_5_!AY$1</f>
        <v>-4.1000000000000227</v>
      </c>
      <c r="AZ25">
        <f>mc_nosys_400samples_1_5_5_17_5_!AZ25-mc_nosys_400samples_1_5_5_17_5_!AZ$1</f>
        <v>-1.7000000000000028</v>
      </c>
      <c r="BA25">
        <f>mc_nosys_400samples_1_5_5_17_5_!BA25-mc_nosys_400samples_1_5_5_17_5_!BA$1</f>
        <v>2.2900000000000205</v>
      </c>
      <c r="BB25">
        <f>mc_nosys_400samples_1_5_5_17_5_!BB25-mc_nosys_400samples_1_5_5_17_5_!BB$1</f>
        <v>-6.5299999999999727</v>
      </c>
      <c r="BC25">
        <f>mc_nosys_400samples_1_5_5_17_5_!BC25-mc_nosys_400samples_1_5_5_17_5_!BC$1</f>
        <v>8.5800000000000125</v>
      </c>
      <c r="BD25">
        <f>mc_nosys_400samples_1_5_5_17_5_!BD25-mc_nosys_400samples_1_5_5_17_5_!BD$1</f>
        <v>4.3700000000000045</v>
      </c>
      <c r="BE25">
        <f>mc_nosys_400samples_1_5_5_17_5_!BE25-mc_nosys_400samples_1_5_5_17_5_!BE$1</f>
        <v>-4.8999999999999773</v>
      </c>
      <c r="BF25">
        <f>mc_nosys_400samples_1_5_5_17_5_!BF25-mc_nosys_400samples_1_5_5_17_5_!BF$1</f>
        <v>1.160000000000025</v>
      </c>
      <c r="BG25">
        <f>mc_nosys_400samples_1_5_5_17_5_!BG25-mc_nosys_400samples_1_5_5_17_5_!BG$1</f>
        <v>-9.0000000000003411E-2</v>
      </c>
      <c r="BH25">
        <f>mc_nosys_400samples_1_5_5_17_5_!BH25-mc_nosys_400samples_1_5_5_17_5_!BH$1</f>
        <v>-3.660000000000025</v>
      </c>
      <c r="BI25">
        <f>mc_nosys_400samples_1_5_5_17_5_!BI25-mc_nosys_400samples_1_5_5_17_5_!BI$1</f>
        <v>-2.8700000000000045</v>
      </c>
      <c r="BJ25">
        <f>mc_nosys_400samples_1_5_5_17_5_!BJ25-mc_nosys_400samples_1_5_5_17_5_!BJ$1</f>
        <v>-2.3600000000000136</v>
      </c>
      <c r="BK25">
        <f>mc_nosys_400samples_1_5_5_17_5_!BK25-mc_nosys_400samples_1_5_5_17_5_!BK$1</f>
        <v>-3.7300000000000182</v>
      </c>
      <c r="BL25">
        <f>mc_nosys_400samples_1_5_5_17_5_!BL25-mc_nosys_400samples_1_5_5_17_5_!BL$1</f>
        <v>2.7300000000000182</v>
      </c>
      <c r="BM25">
        <f>mc_nosys_400samples_1_5_5_17_5_!BM25-mc_nosys_400samples_1_5_5_17_5_!BM$1</f>
        <v>-3.3700000000000045</v>
      </c>
      <c r="BN25">
        <f>mc_nosys_400samples_1_5_5_17_5_!BN25-mc_nosys_400samples_1_5_5_17_5_!BN$1</f>
        <v>-6.2799999999999727</v>
      </c>
      <c r="BO25">
        <f>mc_nosys_400samples_1_5_5_17_5_!BO25-mc_nosys_400samples_1_5_5_17_5_!BO$1</f>
        <v>5.4300000000000068</v>
      </c>
      <c r="BP25">
        <f>mc_nosys_400samples_1_5_5_17_5_!BP25-mc_nosys_400samples_1_5_5_17_5_!BP$1</f>
        <v>-1.5099999999999909</v>
      </c>
      <c r="BQ25">
        <f>mc_nosys_400samples_1_5_5_17_5_!BQ25-mc_nosys_400samples_1_5_5_17_5_!BQ$1</f>
        <v>-5.1000000000000227</v>
      </c>
      <c r="BR25">
        <f>mc_nosys_400samples_1_5_5_17_5_!BR25-mc_nosys_400samples_1_5_5_17_5_!BR$1</f>
        <v>-2.0199999999999818</v>
      </c>
      <c r="BS25">
        <f>mc_nosys_400samples_1_5_5_17_5_!BS25-mc_nosys_400samples_1_5_5_17_5_!BS$1</f>
        <v>-4.460000000000008</v>
      </c>
      <c r="BT25">
        <f>mc_nosys_400samples_1_5_5_17_5_!BT25-mc_nosys_400samples_1_5_5_17_5_!BT$1</f>
        <v>-6.9499999999999886</v>
      </c>
    </row>
    <row r="26" spans="1:72">
      <c r="A26">
        <f>mc_nosys_400samples_1_5_5_17_5_!A26-mc_nosys_400samples_1_5_5_17_5_!A$1</f>
        <v>-0.68000000000000682</v>
      </c>
      <c r="B26">
        <f>mc_nosys_400samples_1_5_5_17_5_!B26-mc_nosys_400samples_1_5_5_17_5_!B$1</f>
        <v>1.9900000000000091</v>
      </c>
      <c r="C26">
        <f>mc_nosys_400samples_1_5_5_17_5_!C26-mc_nosys_400samples_1_5_5_17_5_!C$1</f>
        <v>-1.0300000000000011</v>
      </c>
      <c r="D26">
        <f>mc_nosys_400samples_1_5_5_17_5_!D26-mc_nosys_400samples_1_5_5_17_5_!D$1</f>
        <v>-0.17000000000001592</v>
      </c>
      <c r="E26">
        <f>mc_nosys_400samples_1_5_5_17_5_!E26-mc_nosys_400samples_1_5_5_17_5_!E$1</f>
        <v>-0.29000000000002046</v>
      </c>
      <c r="F26">
        <f>mc_nosys_400samples_1_5_5_17_5_!F26-mc_nosys_400samples_1_5_5_17_5_!F$1</f>
        <v>0.12999999999999545</v>
      </c>
      <c r="G26">
        <f>mc_nosys_400samples_1_5_5_17_5_!G26-mc_nosys_400samples_1_5_5_17_5_!G$1</f>
        <v>-1.8100000000000023</v>
      </c>
      <c r="H26">
        <f>mc_nosys_400samples_1_5_5_17_5_!H26-mc_nosys_400samples_1_5_5_17_5_!H$1</f>
        <v>-1.4699999999999989</v>
      </c>
      <c r="I26">
        <f>mc_nosys_400samples_1_5_5_17_5_!I26-mc_nosys_400samples_1_5_5_17_5_!I$1</f>
        <v>1.3199999999999932</v>
      </c>
      <c r="J26">
        <f>mc_nosys_400samples_1_5_5_17_5_!J26-mc_nosys_400samples_1_5_5_17_5_!J$1</f>
        <v>0.39999999999997726</v>
      </c>
      <c r="K26">
        <f>mc_nosys_400samples_1_5_5_17_5_!K26-mc_nosys_400samples_1_5_5_17_5_!K$1</f>
        <v>1.9599999999999795</v>
      </c>
      <c r="L26">
        <f>mc_nosys_400samples_1_5_5_17_5_!L26-mc_nosys_400samples_1_5_5_17_5_!L$1</f>
        <v>2.2299999999999898</v>
      </c>
      <c r="M26">
        <f>mc_nosys_400samples_1_5_5_17_5_!M26-mc_nosys_400samples_1_5_5_17_5_!M$1</f>
        <v>-1.1299999999999955</v>
      </c>
      <c r="N26">
        <f>mc_nosys_400samples_1_5_5_17_5_!N26-mc_nosys_400samples_1_5_5_17_5_!N$1</f>
        <v>3.460000000000008</v>
      </c>
      <c r="O26">
        <f>mc_nosys_400samples_1_5_5_17_5_!O26-mc_nosys_400samples_1_5_5_17_5_!O$1</f>
        <v>-0.38999999999998636</v>
      </c>
      <c r="P26">
        <f>mc_nosys_400samples_1_5_5_17_5_!P26-mc_nosys_400samples_1_5_5_17_5_!P$1</f>
        <v>0.35000000000002274</v>
      </c>
      <c r="Q26">
        <f>mc_nosys_400samples_1_5_5_17_5_!Q26-mc_nosys_400samples_1_5_5_17_5_!Q$1</f>
        <v>1.6399999999999864</v>
      </c>
      <c r="R26">
        <f>mc_nosys_400samples_1_5_5_17_5_!R26-mc_nosys_400samples_1_5_5_17_5_!R$1</f>
        <v>-2.4000000000000057</v>
      </c>
      <c r="S26">
        <f>mc_nosys_400samples_1_5_5_17_5_!S26-mc_nosys_400samples_1_5_5_17_5_!S$1</f>
        <v>1.839999999999975</v>
      </c>
      <c r="T26">
        <f>mc_nosys_400samples_1_5_5_17_5_!T26-mc_nosys_400samples_1_5_5_17_5_!T$1</f>
        <v>1.8400000000000034</v>
      </c>
      <c r="U26">
        <f>mc_nosys_400samples_1_5_5_17_5_!U26-mc_nosys_400samples_1_5_5_17_5_!U$1</f>
        <v>1.2599999999999909</v>
      </c>
      <c r="V26">
        <f>mc_nosys_400samples_1_5_5_17_5_!V26-mc_nosys_400samples_1_5_5_17_5_!V$1</f>
        <v>-0.15999999999999659</v>
      </c>
      <c r="W26">
        <f>mc_nosys_400samples_1_5_5_17_5_!W26-mc_nosys_400samples_1_5_5_17_5_!W$1</f>
        <v>-2.3199999999999932</v>
      </c>
      <c r="X26">
        <f>mc_nosys_400samples_1_5_5_17_5_!X26-mc_nosys_400samples_1_5_5_17_5_!X$1</f>
        <v>-5.0000000000011369E-2</v>
      </c>
      <c r="Y26">
        <f>mc_nosys_400samples_1_5_5_17_5_!Y26-mc_nosys_400samples_1_5_5_17_5_!Y$1</f>
        <v>0.37999999999999545</v>
      </c>
      <c r="Z26">
        <f>mc_nosys_400samples_1_5_5_17_5_!Z26-mc_nosys_400samples_1_5_5_17_5_!Z$1</f>
        <v>-2.5200000000000102</v>
      </c>
      <c r="AA26">
        <f>mc_nosys_400samples_1_5_5_17_5_!AA26-mc_nosys_400samples_1_5_5_17_5_!AA$1</f>
        <v>0.28000000000000114</v>
      </c>
      <c r="AB26">
        <f>mc_nosys_400samples_1_5_5_17_5_!AB26-mc_nosys_400samples_1_5_5_17_5_!AB$1</f>
        <v>7.00000000000216E-2</v>
      </c>
      <c r="AC26">
        <f>mc_nosys_400samples_1_5_5_17_5_!AC26-mc_nosys_400samples_1_5_5_17_5_!AC$1</f>
        <v>-2.289999999999992</v>
      </c>
      <c r="AD26">
        <f>mc_nosys_400samples_1_5_5_17_5_!AD26-mc_nosys_400samples_1_5_5_17_5_!AD$1</f>
        <v>-0.39999999999997726</v>
      </c>
      <c r="AE26">
        <f>mc_nosys_400samples_1_5_5_17_5_!AE26-mc_nosys_400samples_1_5_5_17_5_!AE$1</f>
        <v>-0.15000000000000568</v>
      </c>
      <c r="AF26">
        <f>mc_nosys_400samples_1_5_5_17_5_!AF26-mc_nosys_400samples_1_5_5_17_5_!AF$1</f>
        <v>-4.7299999999999898</v>
      </c>
      <c r="AG26">
        <f>mc_nosys_400samples_1_5_5_17_5_!AG26-mc_nosys_400samples_1_5_5_17_5_!AG$1</f>
        <v>-0.25</v>
      </c>
      <c r="AH26">
        <f>mc_nosys_400samples_1_5_5_17_5_!AH26-mc_nosys_400samples_1_5_5_17_5_!AH$1</f>
        <v>-4.0000000000020464E-2</v>
      </c>
      <c r="AI26">
        <f>mc_nosys_400samples_1_5_5_17_5_!AI26-mc_nosys_400samples_1_5_5_17_5_!AI$1</f>
        <v>-6.9300000000000068</v>
      </c>
      <c r="AJ26">
        <f>mc_nosys_400samples_1_5_5_17_5_!AJ26-mc_nosys_400samples_1_5_5_17_5_!AJ$1</f>
        <v>0.16000000000002501</v>
      </c>
      <c r="AK26">
        <f>mc_nosys_400samples_1_5_5_17_5_!AK26-mc_nosys_400samples_1_5_5_17_5_!AK$1</f>
        <v>1.5799999999999841</v>
      </c>
      <c r="AL26">
        <f>mc_nosys_400samples_1_5_5_17_5_!AL26-mc_nosys_400samples_1_5_5_17_5_!AL$1</f>
        <v>2.1999999999999886</v>
      </c>
      <c r="AM26">
        <f>mc_nosys_400samples_1_5_5_17_5_!AM26-mc_nosys_400samples_1_5_5_17_5_!AM$1</f>
        <v>3.2700000000000102</v>
      </c>
      <c r="AN26">
        <f>mc_nosys_400samples_1_5_5_17_5_!AN26-mc_nosys_400samples_1_5_5_17_5_!AN$1</f>
        <v>1.1500000000000057</v>
      </c>
      <c r="AO26">
        <f>mc_nosys_400samples_1_5_5_17_5_!AO26-mc_nosys_400samples_1_5_5_17_5_!AO$1</f>
        <v>1.539999999999992</v>
      </c>
      <c r="AP26">
        <f>mc_nosys_400samples_1_5_5_17_5_!AP26-mc_nosys_400samples_1_5_5_17_5_!AP$1</f>
        <v>2.6699999999999875</v>
      </c>
      <c r="AQ26">
        <f>mc_nosys_400samples_1_5_5_17_5_!AQ26-mc_nosys_400samples_1_5_5_17_5_!AQ$1</f>
        <v>0.40999999999999659</v>
      </c>
      <c r="AR26">
        <f>mc_nosys_400samples_1_5_5_17_5_!AR26-mc_nosys_400samples_1_5_5_17_5_!AR$1</f>
        <v>2.1700000000000159</v>
      </c>
      <c r="AS26">
        <f>mc_nosys_400samples_1_5_5_17_5_!AS26-mc_nosys_400samples_1_5_5_17_5_!AS$1</f>
        <v>-1.2200000000000273</v>
      </c>
      <c r="AT26">
        <f>mc_nosys_400samples_1_5_5_17_5_!AT26-mc_nosys_400samples_1_5_5_17_5_!AT$1</f>
        <v>1.2799999999999869</v>
      </c>
      <c r="AU26">
        <f>mc_nosys_400samples_1_5_5_17_5_!AU26-mc_nosys_400samples_1_5_5_17_5_!AU$1</f>
        <v>-2.5100000000000193</v>
      </c>
      <c r="AV26">
        <f>mc_nosys_400samples_1_5_5_17_5_!AV26-mc_nosys_400samples_1_5_5_17_5_!AV$1</f>
        <v>-2.3100000000000023</v>
      </c>
      <c r="AW26">
        <f>mc_nosys_400samples_1_5_5_17_5_!AW26-mc_nosys_400samples_1_5_5_17_5_!AW$1</f>
        <v>1.9300000000000068</v>
      </c>
      <c r="AX26">
        <f>mc_nosys_400samples_1_5_5_17_5_!AX26-mc_nosys_400samples_1_5_5_17_5_!AX$1</f>
        <v>0.52999999999997272</v>
      </c>
      <c r="AY26">
        <f>mc_nosys_400samples_1_5_5_17_5_!AY26-mc_nosys_400samples_1_5_5_17_5_!AY$1</f>
        <v>-0.25</v>
      </c>
      <c r="AZ26">
        <f>mc_nosys_400samples_1_5_5_17_5_!AZ26-mc_nosys_400samples_1_5_5_17_5_!AZ$1</f>
        <v>-2.8900000000000006</v>
      </c>
      <c r="BA26">
        <f>mc_nosys_400samples_1_5_5_17_5_!BA26-mc_nosys_400samples_1_5_5_17_5_!BA$1</f>
        <v>-2.1899999999999977</v>
      </c>
      <c r="BB26">
        <f>mc_nosys_400samples_1_5_5_17_5_!BB26-mc_nosys_400samples_1_5_5_17_5_!BB$1</f>
        <v>-3.2400000000000091</v>
      </c>
      <c r="BC26">
        <f>mc_nosys_400samples_1_5_5_17_5_!BC26-mc_nosys_400samples_1_5_5_17_5_!BC$1</f>
        <v>-1.5800000000000125</v>
      </c>
      <c r="BD26">
        <f>mc_nosys_400samples_1_5_5_17_5_!BD26-mc_nosys_400samples_1_5_5_17_5_!BD$1</f>
        <v>0.41000000000002501</v>
      </c>
      <c r="BE26">
        <f>mc_nosys_400samples_1_5_5_17_5_!BE26-mc_nosys_400samples_1_5_5_17_5_!BE$1</f>
        <v>-0.16000000000002501</v>
      </c>
      <c r="BF26">
        <f>mc_nosys_400samples_1_5_5_17_5_!BF26-mc_nosys_400samples_1_5_5_17_5_!BF$1</f>
        <v>6.4200000000000159</v>
      </c>
      <c r="BG26">
        <f>mc_nosys_400samples_1_5_5_17_5_!BG26-mc_nosys_400samples_1_5_5_17_5_!BG$1</f>
        <v>5.3899999999999864</v>
      </c>
      <c r="BH26">
        <f>mc_nosys_400samples_1_5_5_17_5_!BH26-mc_nosys_400samples_1_5_5_17_5_!BH$1</f>
        <v>-12.629999999999995</v>
      </c>
      <c r="BI26">
        <f>mc_nosys_400samples_1_5_5_17_5_!BI26-mc_nosys_400samples_1_5_5_17_5_!BI$1</f>
        <v>4.9599999999999795</v>
      </c>
      <c r="BJ26">
        <f>mc_nosys_400samples_1_5_5_17_5_!BJ26-mc_nosys_400samples_1_5_5_17_5_!BJ$1</f>
        <v>-2.5100000000000477</v>
      </c>
      <c r="BK26">
        <f>mc_nosys_400samples_1_5_5_17_5_!BK26-mc_nosys_400samples_1_5_5_17_5_!BK$1</f>
        <v>-2.089999999999975</v>
      </c>
      <c r="BL26">
        <f>mc_nosys_400samples_1_5_5_17_5_!BL26-mc_nosys_400samples_1_5_5_17_5_!BL$1</f>
        <v>3.6700000000000159</v>
      </c>
      <c r="BM26">
        <f>mc_nosys_400samples_1_5_5_17_5_!BM26-mc_nosys_400samples_1_5_5_17_5_!BM$1</f>
        <v>1.5500000000000114</v>
      </c>
      <c r="BN26">
        <f>mc_nosys_400samples_1_5_5_17_5_!BN26-mc_nosys_400samples_1_5_5_17_5_!BN$1</f>
        <v>-18.420000000000016</v>
      </c>
      <c r="BO26">
        <f>mc_nosys_400samples_1_5_5_17_5_!BO26-mc_nosys_400samples_1_5_5_17_5_!BO$1</f>
        <v>3.3100000000000023</v>
      </c>
      <c r="BP26">
        <f>mc_nosys_400samples_1_5_5_17_5_!BP26-mc_nosys_400samples_1_5_5_17_5_!BP$1</f>
        <v>1.8600000000000136</v>
      </c>
      <c r="BQ26">
        <f>mc_nosys_400samples_1_5_5_17_5_!BQ26-mc_nosys_400samples_1_5_5_17_5_!BQ$1</f>
        <v>-10.779999999999973</v>
      </c>
      <c r="BR26">
        <f>mc_nosys_400samples_1_5_5_17_5_!BR26-mc_nosys_400samples_1_5_5_17_5_!BR$1</f>
        <v>-1.0399999999999636</v>
      </c>
      <c r="BS26">
        <f>mc_nosys_400samples_1_5_5_17_5_!BS26-mc_nosys_400samples_1_5_5_17_5_!BS$1</f>
        <v>1.5600000000000023</v>
      </c>
      <c r="BT26">
        <f>mc_nosys_400samples_1_5_5_17_5_!BT26-mc_nosys_400samples_1_5_5_17_5_!BT$1</f>
        <v>-2.8000000000000114</v>
      </c>
    </row>
    <row r="27" spans="1:72">
      <c r="A27">
        <f>mc_nosys_400samples_1_5_5_17_5_!A27-mc_nosys_400samples_1_5_5_17_5_!A$1</f>
        <v>-6.0000000000002274E-2</v>
      </c>
      <c r="B27">
        <f>mc_nosys_400samples_1_5_5_17_5_!B27-mc_nosys_400samples_1_5_5_17_5_!B$1</f>
        <v>1.5400000000000205</v>
      </c>
      <c r="C27">
        <f>mc_nosys_400samples_1_5_5_17_5_!C27-mc_nosys_400samples_1_5_5_17_5_!C$1</f>
        <v>-1.8100000000000023</v>
      </c>
      <c r="D27">
        <f>mc_nosys_400samples_1_5_5_17_5_!D27-mc_nosys_400samples_1_5_5_17_5_!D$1</f>
        <v>-1.7700000000000102</v>
      </c>
      <c r="E27">
        <f>mc_nosys_400samples_1_5_5_17_5_!E27-mc_nosys_400samples_1_5_5_17_5_!E$1</f>
        <v>-5.0000000000011369E-2</v>
      </c>
      <c r="F27">
        <f>mc_nosys_400samples_1_5_5_17_5_!F27-mc_nosys_400samples_1_5_5_17_5_!F$1</f>
        <v>1.0800000000000125</v>
      </c>
      <c r="G27">
        <f>mc_nosys_400samples_1_5_5_17_5_!G27-mc_nosys_400samples_1_5_5_17_5_!G$1</f>
        <v>0.71999999999999886</v>
      </c>
      <c r="H27">
        <f>mc_nosys_400samples_1_5_5_17_5_!H27-mc_nosys_400samples_1_5_5_17_5_!H$1</f>
        <v>-1.1399999999999864</v>
      </c>
      <c r="I27">
        <f>mc_nosys_400samples_1_5_5_17_5_!I27-mc_nosys_400samples_1_5_5_17_5_!I$1</f>
        <v>-1.5200000000000102</v>
      </c>
      <c r="J27">
        <f>mc_nosys_400samples_1_5_5_17_5_!J27-mc_nosys_400samples_1_5_5_17_5_!J$1</f>
        <v>0.21999999999999886</v>
      </c>
      <c r="K27">
        <f>mc_nosys_400samples_1_5_5_17_5_!K27-mc_nosys_400samples_1_5_5_17_5_!K$1</f>
        <v>2.4199999999999875</v>
      </c>
      <c r="L27">
        <f>mc_nosys_400samples_1_5_5_17_5_!L27-mc_nosys_400samples_1_5_5_17_5_!L$1</f>
        <v>1.6399999999999864</v>
      </c>
      <c r="M27">
        <f>mc_nosys_400samples_1_5_5_17_5_!M27-mc_nosys_400samples_1_5_5_17_5_!M$1</f>
        <v>0.80000000000001137</v>
      </c>
      <c r="N27">
        <f>mc_nosys_400samples_1_5_5_17_5_!N27-mc_nosys_400samples_1_5_5_17_5_!N$1</f>
        <v>-2.2999999999999829</v>
      </c>
      <c r="O27">
        <f>mc_nosys_400samples_1_5_5_17_5_!O27-mc_nosys_400samples_1_5_5_17_5_!O$1</f>
        <v>-2.539999999999992</v>
      </c>
      <c r="P27">
        <f>mc_nosys_400samples_1_5_5_17_5_!P27-mc_nosys_400samples_1_5_5_17_5_!P$1</f>
        <v>-1.4900000000000091</v>
      </c>
      <c r="Q27">
        <f>mc_nosys_400samples_1_5_5_17_5_!Q27-mc_nosys_400samples_1_5_5_17_5_!Q$1</f>
        <v>0.16999999999998749</v>
      </c>
      <c r="R27">
        <f>mc_nosys_400samples_1_5_5_17_5_!R27-mc_nosys_400samples_1_5_5_17_5_!R$1</f>
        <v>-0.65000000000000568</v>
      </c>
      <c r="S27">
        <f>mc_nosys_400samples_1_5_5_17_5_!S27-mc_nosys_400samples_1_5_5_17_5_!S$1</f>
        <v>1.6199999999999761</v>
      </c>
      <c r="T27">
        <f>mc_nosys_400samples_1_5_5_17_5_!T27-mc_nosys_400samples_1_5_5_17_5_!T$1</f>
        <v>1.5900000000000034</v>
      </c>
      <c r="U27">
        <f>mc_nosys_400samples_1_5_5_17_5_!U27-mc_nosys_400samples_1_5_5_17_5_!U$1</f>
        <v>1.2599999999999909</v>
      </c>
      <c r="V27">
        <f>mc_nosys_400samples_1_5_5_17_5_!V27-mc_nosys_400samples_1_5_5_17_5_!V$1</f>
        <v>-6.9999999999993179E-2</v>
      </c>
      <c r="W27">
        <f>mc_nosys_400samples_1_5_5_17_5_!W27-mc_nosys_400samples_1_5_5_17_5_!W$1</f>
        <v>-1.6700000000000159</v>
      </c>
      <c r="X27">
        <f>mc_nosys_400samples_1_5_5_17_5_!X27-mc_nosys_400samples_1_5_5_17_5_!X$1</f>
        <v>0.38999999999998636</v>
      </c>
      <c r="Y27">
        <f>mc_nosys_400samples_1_5_5_17_5_!Y27-mc_nosys_400samples_1_5_5_17_5_!Y$1</f>
        <v>-0.15000000000000568</v>
      </c>
      <c r="Z27">
        <f>mc_nosys_400samples_1_5_5_17_5_!Z27-mc_nosys_400samples_1_5_5_17_5_!Z$1</f>
        <v>-0.38000000000002387</v>
      </c>
      <c r="AA27">
        <f>mc_nosys_400samples_1_5_5_17_5_!AA27-mc_nosys_400samples_1_5_5_17_5_!AA$1</f>
        <v>1.3700000000000045</v>
      </c>
      <c r="AB27">
        <f>mc_nosys_400samples_1_5_5_17_5_!AB27-mc_nosys_400samples_1_5_5_17_5_!AB$1</f>
        <v>-0.37999999999999545</v>
      </c>
      <c r="AC27">
        <f>mc_nosys_400samples_1_5_5_17_5_!AC27-mc_nosys_400samples_1_5_5_17_5_!AC$1</f>
        <v>0.78000000000000114</v>
      </c>
      <c r="AD27">
        <f>mc_nosys_400samples_1_5_5_17_5_!AD27-mc_nosys_400samples_1_5_5_17_5_!AD$1</f>
        <v>0.66000000000002501</v>
      </c>
      <c r="AE27">
        <f>mc_nosys_400samples_1_5_5_17_5_!AE27-mc_nosys_400samples_1_5_5_17_5_!AE$1</f>
        <v>-1.5200000000000102</v>
      </c>
      <c r="AF27">
        <f>mc_nosys_400samples_1_5_5_17_5_!AF27-mc_nosys_400samples_1_5_5_17_5_!AF$1</f>
        <v>-2.7199999999999989</v>
      </c>
      <c r="AG27">
        <f>mc_nosys_400samples_1_5_5_17_5_!AG27-mc_nosys_400samples_1_5_5_17_5_!AG$1</f>
        <v>2.1200000000000045</v>
      </c>
      <c r="AH27">
        <f>mc_nosys_400samples_1_5_5_17_5_!AH27-mc_nosys_400samples_1_5_5_17_5_!AH$1</f>
        <v>-2.0800000000000125</v>
      </c>
      <c r="AI27">
        <f>mc_nosys_400samples_1_5_5_17_5_!AI27-mc_nosys_400samples_1_5_5_17_5_!AI$1</f>
        <v>-3.6200000000000045</v>
      </c>
      <c r="AJ27">
        <f>mc_nosys_400samples_1_5_5_17_5_!AJ27-mc_nosys_400samples_1_5_5_17_5_!AJ$1</f>
        <v>1.5699999999999932</v>
      </c>
      <c r="AK27">
        <f>mc_nosys_400samples_1_5_5_17_5_!AK27-mc_nosys_400samples_1_5_5_17_5_!AK$1</f>
        <v>-0.34000000000003183</v>
      </c>
      <c r="AL27">
        <f>mc_nosys_400samples_1_5_5_17_5_!AL27-mc_nosys_400samples_1_5_5_17_5_!AL$1</f>
        <v>2.5</v>
      </c>
      <c r="AM27">
        <f>mc_nosys_400samples_1_5_5_17_5_!AM27-mc_nosys_400samples_1_5_5_17_5_!AM$1</f>
        <v>5.8700000000000045</v>
      </c>
      <c r="AN27">
        <f>mc_nosys_400samples_1_5_5_17_5_!AN27-mc_nosys_400samples_1_5_5_17_5_!AN$1</f>
        <v>0.18999999999999773</v>
      </c>
      <c r="AO27">
        <f>mc_nosys_400samples_1_5_5_17_5_!AO27-mc_nosys_400samples_1_5_5_17_5_!AO$1</f>
        <v>1.9499999999999886</v>
      </c>
      <c r="AP27">
        <f>mc_nosys_400samples_1_5_5_17_5_!AP27-mc_nosys_400samples_1_5_5_17_5_!AP$1</f>
        <v>4.5900000000000034</v>
      </c>
      <c r="AQ27">
        <f>mc_nosys_400samples_1_5_5_17_5_!AQ27-mc_nosys_400samples_1_5_5_17_5_!AQ$1</f>
        <v>1.1899999999999977</v>
      </c>
      <c r="AR27">
        <f>mc_nosys_400samples_1_5_5_17_5_!AR27-mc_nosys_400samples_1_5_5_17_5_!AR$1</f>
        <v>6.3400000000000034</v>
      </c>
      <c r="AS27">
        <f>mc_nosys_400samples_1_5_5_17_5_!AS27-mc_nosys_400samples_1_5_5_17_5_!AS$1</f>
        <v>-6.4700000000000273</v>
      </c>
      <c r="AT27">
        <f>mc_nosys_400samples_1_5_5_17_5_!AT27-mc_nosys_400samples_1_5_5_17_5_!AT$1</f>
        <v>0.37999999999999545</v>
      </c>
      <c r="AU27">
        <f>mc_nosys_400samples_1_5_5_17_5_!AU27-mc_nosys_400samples_1_5_5_17_5_!AU$1</f>
        <v>0.23999999999998067</v>
      </c>
      <c r="AV27">
        <f>mc_nosys_400samples_1_5_5_17_5_!AV27-mc_nosys_400samples_1_5_5_17_5_!AV$1</f>
        <v>-9.9399999999999977</v>
      </c>
      <c r="AW27">
        <f>mc_nosys_400samples_1_5_5_17_5_!AW27-mc_nosys_400samples_1_5_5_17_5_!AW$1</f>
        <v>0.81999999999999318</v>
      </c>
      <c r="AX27">
        <f>mc_nosys_400samples_1_5_5_17_5_!AX27-mc_nosys_400samples_1_5_5_17_5_!AX$1</f>
        <v>6.4299999999999784</v>
      </c>
      <c r="AY27">
        <f>mc_nosys_400samples_1_5_5_17_5_!AY27-mc_nosys_400samples_1_5_5_17_5_!AY$1</f>
        <v>-3.2400000000000091</v>
      </c>
      <c r="AZ27">
        <f>mc_nosys_400samples_1_5_5_17_5_!AZ27-mc_nosys_400samples_1_5_5_17_5_!AZ$1</f>
        <v>-4.2400000000000091</v>
      </c>
      <c r="BA27">
        <f>mc_nosys_400samples_1_5_5_17_5_!BA27-mc_nosys_400samples_1_5_5_17_5_!BA$1</f>
        <v>0</v>
      </c>
      <c r="BB27">
        <f>mc_nosys_400samples_1_5_5_17_5_!BB27-mc_nosys_400samples_1_5_5_17_5_!BB$1</f>
        <v>-9.7300000000000182</v>
      </c>
      <c r="BC27">
        <f>mc_nosys_400samples_1_5_5_17_5_!BC27-mc_nosys_400samples_1_5_5_17_5_!BC$1</f>
        <v>-6.7199999999999989</v>
      </c>
      <c r="BD27">
        <f>mc_nosys_400samples_1_5_5_17_5_!BD27-mc_nosys_400samples_1_5_5_17_5_!BD$1</f>
        <v>3.7300000000000182</v>
      </c>
      <c r="BE27">
        <f>mc_nosys_400samples_1_5_5_17_5_!BE27-mc_nosys_400samples_1_5_5_17_5_!BE$1</f>
        <v>-5.8199999999999932</v>
      </c>
      <c r="BF27">
        <f>mc_nosys_400samples_1_5_5_17_5_!BF27-mc_nosys_400samples_1_5_5_17_5_!BF$1</f>
        <v>0.95000000000004547</v>
      </c>
      <c r="BG27">
        <f>mc_nosys_400samples_1_5_5_17_5_!BG27-mc_nosys_400samples_1_5_5_17_5_!BG$1</f>
        <v>7.6299999999999955</v>
      </c>
      <c r="BH27">
        <f>mc_nosys_400samples_1_5_5_17_5_!BH27-mc_nosys_400samples_1_5_5_17_5_!BH$1</f>
        <v>-14.699999999999989</v>
      </c>
      <c r="BI27">
        <f>mc_nosys_400samples_1_5_5_17_5_!BI27-mc_nosys_400samples_1_5_5_17_5_!BI$1</f>
        <v>-1.7300000000000182</v>
      </c>
      <c r="BJ27">
        <f>mc_nosys_400samples_1_5_5_17_5_!BJ27-mc_nosys_400samples_1_5_5_17_5_!BJ$1</f>
        <v>0.17999999999994998</v>
      </c>
      <c r="BK27">
        <f>mc_nosys_400samples_1_5_5_17_5_!BK27-mc_nosys_400samples_1_5_5_17_5_!BK$1</f>
        <v>-3.0299999999999727</v>
      </c>
      <c r="BL27">
        <f>mc_nosys_400samples_1_5_5_17_5_!BL27-mc_nosys_400samples_1_5_5_17_5_!BL$1</f>
        <v>-0.25</v>
      </c>
      <c r="BM27">
        <f>mc_nosys_400samples_1_5_5_17_5_!BM27-mc_nosys_400samples_1_5_5_17_5_!BM$1</f>
        <v>4.5999999999999943</v>
      </c>
      <c r="BN27">
        <f>mc_nosys_400samples_1_5_5_17_5_!BN27-mc_nosys_400samples_1_5_5_17_5_!BN$1</f>
        <v>-22.5</v>
      </c>
      <c r="BO27">
        <f>mc_nosys_400samples_1_5_5_17_5_!BO27-mc_nosys_400samples_1_5_5_17_5_!BO$1</f>
        <v>-2.1100000000000136</v>
      </c>
      <c r="BP27">
        <f>mc_nosys_400samples_1_5_5_17_5_!BP27-mc_nosys_400samples_1_5_5_17_5_!BP$1</f>
        <v>4.9199999999999875</v>
      </c>
      <c r="BQ27">
        <f>mc_nosys_400samples_1_5_5_17_5_!BQ27-mc_nosys_400samples_1_5_5_17_5_!BQ$1</f>
        <v>-12.470000000000027</v>
      </c>
      <c r="BR27">
        <f>mc_nosys_400samples_1_5_5_17_5_!BR27-mc_nosys_400samples_1_5_5_17_5_!BR$1</f>
        <v>-3.9599999999999795</v>
      </c>
      <c r="BS27">
        <f>mc_nosys_400samples_1_5_5_17_5_!BS27-mc_nosys_400samples_1_5_5_17_5_!BS$1</f>
        <v>7.5099999999999909</v>
      </c>
      <c r="BT27">
        <f>mc_nosys_400samples_1_5_5_17_5_!BT27-mc_nosys_400samples_1_5_5_17_5_!BT$1</f>
        <v>-2.4399999999999977</v>
      </c>
    </row>
    <row r="28" spans="1:72">
      <c r="A28">
        <f>mc_nosys_400samples_1_5_5_17_5_!A28-mc_nosys_400samples_1_5_5_17_5_!A$1</f>
        <v>0.58999999999997499</v>
      </c>
      <c r="B28">
        <f>mc_nosys_400samples_1_5_5_17_5_!B28-mc_nosys_400samples_1_5_5_17_5_!B$1</f>
        <v>0.69000000000002615</v>
      </c>
      <c r="C28">
        <f>mc_nosys_400samples_1_5_5_17_5_!C28-mc_nosys_400samples_1_5_5_17_5_!C$1</f>
        <v>-2.3899999999999864</v>
      </c>
      <c r="D28">
        <f>mc_nosys_400samples_1_5_5_17_5_!D28-mc_nosys_400samples_1_5_5_17_5_!D$1</f>
        <v>-1.5400000000000205</v>
      </c>
      <c r="E28">
        <f>mc_nosys_400samples_1_5_5_17_5_!E28-mc_nosys_400samples_1_5_5_17_5_!E$1</f>
        <v>0.70999999999997954</v>
      </c>
      <c r="F28">
        <f>mc_nosys_400samples_1_5_5_17_5_!F28-mc_nosys_400samples_1_5_5_17_5_!F$1</f>
        <v>-0.12000000000000455</v>
      </c>
      <c r="G28">
        <f>mc_nosys_400samples_1_5_5_17_5_!G28-mc_nosys_400samples_1_5_5_17_5_!G$1</f>
        <v>2.289999999999992</v>
      </c>
      <c r="H28">
        <f>mc_nosys_400samples_1_5_5_17_5_!H28-mc_nosys_400samples_1_5_5_17_5_!H$1</f>
        <v>0.37000000000000455</v>
      </c>
      <c r="I28">
        <f>mc_nosys_400samples_1_5_5_17_5_!I28-mc_nosys_400samples_1_5_5_17_5_!I$1</f>
        <v>-3.9799999999999898</v>
      </c>
      <c r="J28">
        <f>mc_nosys_400samples_1_5_5_17_5_!J28-mc_nosys_400samples_1_5_5_17_5_!J$1</f>
        <v>-0.19000000000002615</v>
      </c>
      <c r="K28">
        <f>mc_nosys_400samples_1_5_5_17_5_!K28-mc_nosys_400samples_1_5_5_17_5_!K$1</f>
        <v>-0.42000000000001592</v>
      </c>
      <c r="L28">
        <f>mc_nosys_400samples_1_5_5_17_5_!L28-mc_nosys_400samples_1_5_5_17_5_!L$1</f>
        <v>-0.87000000000000455</v>
      </c>
      <c r="M28">
        <f>mc_nosys_400samples_1_5_5_17_5_!M28-mc_nosys_400samples_1_5_5_17_5_!M$1</f>
        <v>2.210000000000008</v>
      </c>
      <c r="N28">
        <f>mc_nosys_400samples_1_5_5_17_5_!N28-mc_nosys_400samples_1_5_5_17_5_!N$1</f>
        <v>-6.5</v>
      </c>
      <c r="O28">
        <f>mc_nosys_400samples_1_5_5_17_5_!O28-mc_nosys_400samples_1_5_5_17_5_!O$1</f>
        <v>-0.12999999999999545</v>
      </c>
      <c r="P28">
        <f>mc_nosys_400samples_1_5_5_17_5_!P28-mc_nosys_400samples_1_5_5_17_5_!P$1</f>
        <v>-1.4399999999999977</v>
      </c>
      <c r="Q28">
        <f>mc_nosys_400samples_1_5_5_17_5_!Q28-mc_nosys_400samples_1_5_5_17_5_!Q$1</f>
        <v>-3.1100000000000136</v>
      </c>
      <c r="R28">
        <f>mc_nosys_400samples_1_5_5_17_5_!R28-mc_nosys_400samples_1_5_5_17_5_!R$1</f>
        <v>3.2299999999999898</v>
      </c>
      <c r="S28">
        <f>mc_nosys_400samples_1_5_5_17_5_!S28-mc_nosys_400samples_1_5_5_17_5_!S$1</f>
        <v>-0.40000000000000568</v>
      </c>
      <c r="T28">
        <f>mc_nosys_400samples_1_5_5_17_5_!T28-mc_nosys_400samples_1_5_5_17_5_!T$1</f>
        <v>-1.1800000000000068</v>
      </c>
      <c r="U28">
        <f>mc_nosys_400samples_1_5_5_17_5_!U28-mc_nosys_400samples_1_5_5_17_5_!U$1</f>
        <v>0.13999999999998636</v>
      </c>
      <c r="V28">
        <f>mc_nosys_400samples_1_5_5_17_5_!V28-mc_nosys_400samples_1_5_5_17_5_!V$1</f>
        <v>0.21999999999999886</v>
      </c>
      <c r="W28">
        <f>mc_nosys_400samples_1_5_5_17_5_!W28-mc_nosys_400samples_1_5_5_17_5_!W$1</f>
        <v>1.0999999999999943</v>
      </c>
      <c r="X28">
        <f>mc_nosys_400samples_1_5_5_17_5_!X28-mc_nosys_400samples_1_5_5_17_5_!X$1</f>
        <v>-0.34999999999999432</v>
      </c>
      <c r="Y28">
        <f>mc_nosys_400samples_1_5_5_17_5_!Y28-mc_nosys_400samples_1_5_5_17_5_!Y$1</f>
        <v>-0.70000000000001705</v>
      </c>
      <c r="Z28">
        <f>mc_nosys_400samples_1_5_5_17_5_!Z28-mc_nosys_400samples_1_5_5_17_5_!Z$1</f>
        <v>3.2299999999999898</v>
      </c>
      <c r="AA28">
        <f>mc_nosys_400samples_1_5_5_17_5_!AA28-mc_nosys_400samples_1_5_5_17_5_!AA$1</f>
        <v>0.59000000000000341</v>
      </c>
      <c r="AB28">
        <f>mc_nosys_400samples_1_5_5_17_5_!AB28-mc_nosys_400samples_1_5_5_17_5_!AB$1</f>
        <v>-0.56000000000000227</v>
      </c>
      <c r="AC28">
        <f>mc_nosys_400samples_1_5_5_17_5_!AC28-mc_nosys_400samples_1_5_5_17_5_!AC$1</f>
        <v>4.9500000000000171</v>
      </c>
      <c r="AD28">
        <f>mc_nosys_400samples_1_5_5_17_5_!AD28-mc_nosys_400samples_1_5_5_17_5_!AD$1</f>
        <v>1.0500000000000114</v>
      </c>
      <c r="AE28">
        <f>mc_nosys_400samples_1_5_5_17_5_!AE28-mc_nosys_400samples_1_5_5_17_5_!AE$1</f>
        <v>-1.5999999999999943</v>
      </c>
      <c r="AF28">
        <f>mc_nosys_400samples_1_5_5_17_5_!AF28-mc_nosys_400samples_1_5_5_17_5_!AF$1</f>
        <v>4.2400000000000091</v>
      </c>
      <c r="AG28">
        <f>mc_nosys_400samples_1_5_5_17_5_!AG28-mc_nosys_400samples_1_5_5_17_5_!AG$1</f>
        <v>2.75</v>
      </c>
      <c r="AH28">
        <f>mc_nosys_400samples_1_5_5_17_5_!AH28-mc_nosys_400samples_1_5_5_17_5_!AH$1</f>
        <v>-2.4399999999999977</v>
      </c>
      <c r="AI28">
        <f>mc_nosys_400samples_1_5_5_17_5_!AI28-mc_nosys_400samples_1_5_5_17_5_!AI$1</f>
        <v>5.2700000000000102</v>
      </c>
      <c r="AJ28">
        <f>mc_nosys_400samples_1_5_5_17_5_!AJ28-mc_nosys_400samples_1_5_5_17_5_!AJ$1</f>
        <v>2.25</v>
      </c>
      <c r="AK28">
        <f>mc_nosys_400samples_1_5_5_17_5_!AK28-mc_nosys_400samples_1_5_5_17_5_!AK$1</f>
        <v>-2.5600000000000023</v>
      </c>
      <c r="AL28">
        <f>mc_nosys_400samples_1_5_5_17_5_!AL28-mc_nosys_400samples_1_5_5_17_5_!AL$1</f>
        <v>-1.25</v>
      </c>
      <c r="AM28">
        <f>mc_nosys_400samples_1_5_5_17_5_!AM28-mc_nosys_400samples_1_5_5_17_5_!AM$1</f>
        <v>2.6100000000000136</v>
      </c>
      <c r="AN28">
        <f>mc_nosys_400samples_1_5_5_17_5_!AN28-mc_nosys_400samples_1_5_5_17_5_!AN$1</f>
        <v>-1.0199999999999818</v>
      </c>
      <c r="AO28">
        <f>mc_nosys_400samples_1_5_5_17_5_!AO28-mc_nosys_400samples_1_5_5_17_5_!AO$1</f>
        <v>-0.90000000000000568</v>
      </c>
      <c r="AP28">
        <f>mc_nosys_400samples_1_5_5_17_5_!AP28-mc_nosys_400samples_1_5_5_17_5_!AP$1</f>
        <v>2.5600000000000023</v>
      </c>
      <c r="AQ28">
        <f>mc_nosys_400samples_1_5_5_17_5_!AQ28-mc_nosys_400samples_1_5_5_17_5_!AQ$1</f>
        <v>3.5900000000000034</v>
      </c>
      <c r="AR28">
        <f>mc_nosys_400samples_1_5_5_17_5_!AR28-mc_nosys_400samples_1_5_5_17_5_!AR$1</f>
        <v>1.7599999999999909</v>
      </c>
      <c r="AS28">
        <f>mc_nosys_400samples_1_5_5_17_5_!AS28-mc_nosys_400samples_1_5_5_17_5_!AS$1</f>
        <v>-0.25999999999999091</v>
      </c>
      <c r="AT28">
        <f>mc_nosys_400samples_1_5_5_17_5_!AT28-mc_nosys_400samples_1_5_5_17_5_!AT$1</f>
        <v>0.95999999999999375</v>
      </c>
      <c r="AU28">
        <f>mc_nosys_400samples_1_5_5_17_5_!AU28-mc_nosys_400samples_1_5_5_17_5_!AU$1</f>
        <v>1.2699999999999818</v>
      </c>
      <c r="AV28">
        <f>mc_nosys_400samples_1_5_5_17_5_!AV28-mc_nosys_400samples_1_5_5_17_5_!AV$1</f>
        <v>-3.4900000000000091</v>
      </c>
      <c r="AW28">
        <f>mc_nosys_400samples_1_5_5_17_5_!AW28-mc_nosys_400samples_1_5_5_17_5_!AW$1</f>
        <v>-1.0099999999999909</v>
      </c>
      <c r="AX28">
        <f>mc_nosys_400samples_1_5_5_17_5_!AX28-mc_nosys_400samples_1_5_5_17_5_!AX$1</f>
        <v>4.9299999999999784</v>
      </c>
      <c r="AY28">
        <f>mc_nosys_400samples_1_5_5_17_5_!AY28-mc_nosys_400samples_1_5_5_17_5_!AY$1</f>
        <v>-1.1800000000000068</v>
      </c>
      <c r="AZ28">
        <f>mc_nosys_400samples_1_5_5_17_5_!AZ28-mc_nosys_400samples_1_5_5_17_5_!AZ$1</f>
        <v>0.75</v>
      </c>
      <c r="BA28">
        <f>mc_nosys_400samples_1_5_5_17_5_!BA28-mc_nosys_400samples_1_5_5_17_5_!BA$1</f>
        <v>1.8200000000000216</v>
      </c>
      <c r="BB28">
        <f>mc_nosys_400samples_1_5_5_17_5_!BB28-mc_nosys_400samples_1_5_5_17_5_!BB$1</f>
        <v>-2.410000000000025</v>
      </c>
      <c r="BC28">
        <f>mc_nosys_400samples_1_5_5_17_5_!BC28-mc_nosys_400samples_1_5_5_17_5_!BC$1</f>
        <v>-3.3199999999999932</v>
      </c>
      <c r="BD28">
        <f>mc_nosys_400samples_1_5_5_17_5_!BD28-mc_nosys_400samples_1_5_5_17_5_!BD$1</f>
        <v>4.0099999999999909</v>
      </c>
      <c r="BE28">
        <f>mc_nosys_400samples_1_5_5_17_5_!BE28-mc_nosys_400samples_1_5_5_17_5_!BE$1</f>
        <v>-4.4599999999999795</v>
      </c>
      <c r="BF28">
        <f>mc_nosys_400samples_1_5_5_17_5_!BF28-mc_nosys_400samples_1_5_5_17_5_!BF$1</f>
        <v>-5.8699999999999477</v>
      </c>
      <c r="BG28">
        <f>mc_nosys_400samples_1_5_5_17_5_!BG28-mc_nosys_400samples_1_5_5_17_5_!BG$1</f>
        <v>-3.3600000000000136</v>
      </c>
      <c r="BH28">
        <f>mc_nosys_400samples_1_5_5_17_5_!BH28-mc_nosys_400samples_1_5_5_17_5_!BH$1</f>
        <v>-1.0699999999999932</v>
      </c>
      <c r="BI28">
        <f>mc_nosys_400samples_1_5_5_17_5_!BI28-mc_nosys_400samples_1_5_5_17_5_!BI$1</f>
        <v>-7.4800000000000182</v>
      </c>
      <c r="BJ28">
        <f>mc_nosys_400samples_1_5_5_17_5_!BJ28-mc_nosys_400samples_1_5_5_17_5_!BJ$1</f>
        <v>0.50999999999999091</v>
      </c>
      <c r="BK28">
        <f>mc_nosys_400samples_1_5_5_17_5_!BK28-mc_nosys_400samples_1_5_5_17_5_!BK$1</f>
        <v>0.77999999999997272</v>
      </c>
      <c r="BL28">
        <f>mc_nosys_400samples_1_5_5_17_5_!BL28-mc_nosys_400samples_1_5_5_17_5_!BL$1</f>
        <v>-4.7099999999999795</v>
      </c>
      <c r="BM28">
        <f>mc_nosys_400samples_1_5_5_17_5_!BM28-mc_nosys_400samples_1_5_5_17_5_!BM$1</f>
        <v>0.46999999999999886</v>
      </c>
      <c r="BN28">
        <f>mc_nosys_400samples_1_5_5_17_5_!BN28-mc_nosys_400samples_1_5_5_17_5_!BN$1</f>
        <v>-3.7900000000000205</v>
      </c>
      <c r="BO28">
        <f>mc_nosys_400samples_1_5_5_17_5_!BO28-mc_nosys_400samples_1_5_5_17_5_!BO$1</f>
        <v>-6.2900000000000205</v>
      </c>
      <c r="BP28">
        <f>mc_nosys_400samples_1_5_5_17_5_!BP28-mc_nosys_400samples_1_5_5_17_5_!BP$1</f>
        <v>1.9799999999999898</v>
      </c>
      <c r="BQ28">
        <f>mc_nosys_400samples_1_5_5_17_5_!BQ28-mc_nosys_400samples_1_5_5_17_5_!BQ$1</f>
        <v>0.16000000000002501</v>
      </c>
      <c r="BR28">
        <f>mc_nosys_400samples_1_5_5_17_5_!BR28-mc_nosys_400samples_1_5_5_17_5_!BR$1</f>
        <v>-3.0199999999999818</v>
      </c>
      <c r="BS28">
        <f>mc_nosys_400samples_1_5_5_17_5_!BS28-mc_nosys_400samples_1_5_5_17_5_!BS$1</f>
        <v>5.0199999999999818</v>
      </c>
      <c r="BT28">
        <f>mc_nosys_400samples_1_5_5_17_5_!BT28-mc_nosys_400samples_1_5_5_17_5_!BT$1</f>
        <v>1.6700000000000159</v>
      </c>
    </row>
    <row r="29" spans="1:72">
      <c r="A29">
        <f>mc_nosys_400samples_1_5_5_17_5_!A29-mc_nosys_400samples_1_5_5_17_5_!A$1</f>
        <v>0.35000000000002274</v>
      </c>
      <c r="B29">
        <f>mc_nosys_400samples_1_5_5_17_5_!B29-mc_nosys_400samples_1_5_5_17_5_!B$1</f>
        <v>5.0000000000011369E-2</v>
      </c>
      <c r="C29">
        <f>mc_nosys_400samples_1_5_5_17_5_!C29-mc_nosys_400samples_1_5_5_17_5_!C$1</f>
        <v>-1.7599999999999909</v>
      </c>
      <c r="D29">
        <f>mc_nosys_400samples_1_5_5_17_5_!D29-mc_nosys_400samples_1_5_5_17_5_!D$1</f>
        <v>-1.1400000000000148</v>
      </c>
      <c r="E29">
        <f>mc_nosys_400samples_1_5_5_17_5_!E29-mc_nosys_400samples_1_5_5_17_5_!E$1</f>
        <v>0.91999999999998749</v>
      </c>
      <c r="F29">
        <f>mc_nosys_400samples_1_5_5_17_5_!F29-mc_nosys_400samples_1_5_5_17_5_!F$1</f>
        <v>0.43000000000000682</v>
      </c>
      <c r="G29">
        <f>mc_nosys_400samples_1_5_5_17_5_!G29-mc_nosys_400samples_1_5_5_17_5_!G$1</f>
        <v>3.2299999999999898</v>
      </c>
      <c r="H29">
        <f>mc_nosys_400samples_1_5_5_17_5_!H29-mc_nosys_400samples_1_5_5_17_5_!H$1</f>
        <v>0.54000000000002046</v>
      </c>
      <c r="I29">
        <f>mc_nosys_400samples_1_5_5_17_5_!I29-mc_nosys_400samples_1_5_5_17_5_!I$1</f>
        <v>-4.8000000000000114</v>
      </c>
      <c r="J29">
        <f>mc_nosys_400samples_1_5_5_17_5_!J29-mc_nosys_400samples_1_5_5_17_5_!J$1</f>
        <v>-0.25</v>
      </c>
      <c r="K29">
        <f>mc_nosys_400samples_1_5_5_17_5_!K29-mc_nosys_400samples_1_5_5_17_5_!K$1</f>
        <v>-0.65999999999999659</v>
      </c>
      <c r="L29">
        <f>mc_nosys_400samples_1_5_5_17_5_!L29-mc_nosys_400samples_1_5_5_17_5_!L$1</f>
        <v>-1.6599999999999966</v>
      </c>
      <c r="M29">
        <f>mc_nosys_400samples_1_5_5_17_5_!M29-mc_nosys_400samples_1_5_5_17_5_!M$1</f>
        <v>3.0100000000000193</v>
      </c>
      <c r="N29">
        <f>mc_nosys_400samples_1_5_5_17_5_!N29-mc_nosys_400samples_1_5_5_17_5_!N$1</f>
        <v>-6.8299999999999841</v>
      </c>
      <c r="O29">
        <f>mc_nosys_400samples_1_5_5_17_5_!O29-mc_nosys_400samples_1_5_5_17_5_!O$1</f>
        <v>-2.8700000000000045</v>
      </c>
      <c r="P29">
        <f>mc_nosys_400samples_1_5_5_17_5_!P29-mc_nosys_400samples_1_5_5_17_5_!P$1</f>
        <v>-1.8600000000000136</v>
      </c>
      <c r="Q29">
        <f>mc_nosys_400samples_1_5_5_17_5_!Q29-mc_nosys_400samples_1_5_5_17_5_!Q$1</f>
        <v>-2.3400000000000034</v>
      </c>
      <c r="R29">
        <f>mc_nosys_400samples_1_5_5_17_5_!R29-mc_nosys_400samples_1_5_5_17_5_!R$1</f>
        <v>1.8000000000000114</v>
      </c>
      <c r="S29">
        <f>mc_nosys_400samples_1_5_5_17_5_!S29-mc_nosys_400samples_1_5_5_17_5_!S$1</f>
        <v>-1.3300000000000125</v>
      </c>
      <c r="T29">
        <f>mc_nosys_400samples_1_5_5_17_5_!T29-mc_nosys_400samples_1_5_5_17_5_!T$1</f>
        <v>-2.1800000000000068</v>
      </c>
      <c r="U29">
        <f>mc_nosys_400samples_1_5_5_17_5_!U29-mc_nosys_400samples_1_5_5_17_5_!U$1</f>
        <v>-1.3300000000000125</v>
      </c>
      <c r="V29">
        <f>mc_nosys_400samples_1_5_5_17_5_!V29-mc_nosys_400samples_1_5_5_17_5_!V$1</f>
        <v>-6.0000000000002274E-2</v>
      </c>
      <c r="W29">
        <f>mc_nosys_400samples_1_5_5_17_5_!W29-mc_nosys_400samples_1_5_5_17_5_!W$1</f>
        <v>1.9199999999999875</v>
      </c>
      <c r="X29">
        <f>mc_nosys_400samples_1_5_5_17_5_!X29-mc_nosys_400samples_1_5_5_17_5_!X$1</f>
        <v>2.039999999999992</v>
      </c>
      <c r="Y29">
        <f>mc_nosys_400samples_1_5_5_17_5_!Y29-mc_nosys_400samples_1_5_5_17_5_!Y$1</f>
        <v>-0.73000000000001819</v>
      </c>
      <c r="Z29">
        <f>mc_nosys_400samples_1_5_5_17_5_!Z29-mc_nosys_400samples_1_5_5_17_5_!Z$1</f>
        <v>3.1899999999999977</v>
      </c>
      <c r="AA29">
        <f>mc_nosys_400samples_1_5_5_17_5_!AA29-mc_nosys_400samples_1_5_5_17_5_!AA$1</f>
        <v>1.9799999999999898</v>
      </c>
      <c r="AB29">
        <f>mc_nosys_400samples_1_5_5_17_5_!AB29-mc_nosys_400samples_1_5_5_17_5_!AB$1</f>
        <v>-0.5</v>
      </c>
      <c r="AC29">
        <f>mc_nosys_400samples_1_5_5_17_5_!AC29-mc_nosys_400samples_1_5_5_17_5_!AC$1</f>
        <v>4.3199999999999932</v>
      </c>
      <c r="AD29">
        <f>mc_nosys_400samples_1_5_5_17_5_!AD29-mc_nosys_400samples_1_5_5_17_5_!AD$1</f>
        <v>2.6800000000000068</v>
      </c>
      <c r="AE29">
        <f>mc_nosys_400samples_1_5_5_17_5_!AE29-mc_nosys_400samples_1_5_5_17_5_!AE$1</f>
        <v>-1.2900000000000205</v>
      </c>
      <c r="AF29">
        <f>mc_nosys_400samples_1_5_5_17_5_!AF29-mc_nosys_400samples_1_5_5_17_5_!AF$1</f>
        <v>4.5200000000000102</v>
      </c>
      <c r="AG29">
        <f>mc_nosys_400samples_1_5_5_17_5_!AG29-mc_nosys_400samples_1_5_5_17_5_!AG$1</f>
        <v>4.0400000000000205</v>
      </c>
      <c r="AH29">
        <f>mc_nosys_400samples_1_5_5_17_5_!AH29-mc_nosys_400samples_1_5_5_17_5_!AH$1</f>
        <v>-1.8300000000000125</v>
      </c>
      <c r="AI29">
        <f>mc_nosys_400samples_1_5_5_17_5_!AI29-mc_nosys_400samples_1_5_5_17_5_!AI$1</f>
        <v>7.3200000000000216</v>
      </c>
      <c r="AJ29">
        <f>mc_nosys_400samples_1_5_5_17_5_!AJ29-mc_nosys_400samples_1_5_5_17_5_!AJ$1</f>
        <v>3.7699999999999818</v>
      </c>
      <c r="AK29">
        <f>mc_nosys_400samples_1_5_5_17_5_!AK29-mc_nosys_400samples_1_5_5_17_5_!AK$1</f>
        <v>-2.5800000000000409</v>
      </c>
      <c r="AL29">
        <f>mc_nosys_400samples_1_5_5_17_5_!AL29-mc_nosys_400samples_1_5_5_17_5_!AL$1</f>
        <v>-0.75</v>
      </c>
      <c r="AM29">
        <f>mc_nosys_400samples_1_5_5_17_5_!AM29-mc_nosys_400samples_1_5_5_17_5_!AM$1</f>
        <v>0.19999999999998863</v>
      </c>
      <c r="AN29">
        <f>mc_nosys_400samples_1_5_5_17_5_!AN29-mc_nosys_400samples_1_5_5_17_5_!AN$1</f>
        <v>-0.85999999999998522</v>
      </c>
      <c r="AO29">
        <f>mc_nosys_400samples_1_5_5_17_5_!AO29-mc_nosys_400samples_1_5_5_17_5_!AO$1</f>
        <v>-8.0000000000012506E-2</v>
      </c>
      <c r="AP29">
        <f>mc_nosys_400samples_1_5_5_17_5_!AP29-mc_nosys_400samples_1_5_5_17_5_!AP$1</f>
        <v>-0.13999999999998636</v>
      </c>
      <c r="AQ29">
        <f>mc_nosys_400samples_1_5_5_17_5_!AQ29-mc_nosys_400samples_1_5_5_17_5_!AQ$1</f>
        <v>2.1599999999999966</v>
      </c>
      <c r="AR29">
        <f>mc_nosys_400samples_1_5_5_17_5_!AR29-mc_nosys_400samples_1_5_5_17_5_!AR$1</f>
        <v>0.56000000000000227</v>
      </c>
      <c r="AS29">
        <f>mc_nosys_400samples_1_5_5_17_5_!AS29-mc_nosys_400samples_1_5_5_17_5_!AS$1</f>
        <v>-1.589999999999975</v>
      </c>
      <c r="AT29">
        <f>mc_nosys_400samples_1_5_5_17_5_!AT29-mc_nosys_400samples_1_5_5_17_5_!AT$1</f>
        <v>-1.3300000000000125</v>
      </c>
      <c r="AU29">
        <f>mc_nosys_400samples_1_5_5_17_5_!AU29-mc_nosys_400samples_1_5_5_17_5_!AU$1</f>
        <v>2.1800000000000068</v>
      </c>
      <c r="AV29">
        <f>mc_nosys_400samples_1_5_5_17_5_!AV29-mc_nosys_400samples_1_5_5_17_5_!AV$1</f>
        <v>-2.7599999999999909</v>
      </c>
      <c r="AW29">
        <f>mc_nosys_400samples_1_5_5_17_5_!AW29-mc_nosys_400samples_1_5_5_17_5_!AW$1</f>
        <v>-1.5499999999999829</v>
      </c>
      <c r="AX29">
        <f>mc_nosys_400samples_1_5_5_17_5_!AX29-mc_nosys_400samples_1_5_5_17_5_!AX$1</f>
        <v>5.1499999999999773</v>
      </c>
      <c r="AY29">
        <f>mc_nosys_400samples_1_5_5_17_5_!AY29-mc_nosys_400samples_1_5_5_17_5_!AY$1</f>
        <v>-1.1899999999999977</v>
      </c>
      <c r="AZ29">
        <f>mc_nosys_400samples_1_5_5_17_5_!AZ29-mc_nosys_400samples_1_5_5_17_5_!AZ$1</f>
        <v>-1.1700000000000017</v>
      </c>
      <c r="BA29">
        <f>mc_nosys_400samples_1_5_5_17_5_!BA29-mc_nosys_400samples_1_5_5_17_5_!BA$1</f>
        <v>-0.23999999999998067</v>
      </c>
      <c r="BB29">
        <f>mc_nosys_400samples_1_5_5_17_5_!BB29-mc_nosys_400samples_1_5_5_17_5_!BB$1</f>
        <v>-4.0699999999999932</v>
      </c>
      <c r="BC29">
        <f>mc_nosys_400samples_1_5_5_17_5_!BC29-mc_nosys_400samples_1_5_5_17_5_!BC$1</f>
        <v>-6.039999999999992</v>
      </c>
      <c r="BD29">
        <f>mc_nosys_400samples_1_5_5_17_5_!BD29-mc_nosys_400samples_1_5_5_17_5_!BD$1</f>
        <v>1.5500000000000114</v>
      </c>
      <c r="BE29">
        <f>mc_nosys_400samples_1_5_5_17_5_!BE29-mc_nosys_400samples_1_5_5_17_5_!BE$1</f>
        <v>-3.4800000000000182</v>
      </c>
      <c r="BF29">
        <f>mc_nosys_400samples_1_5_5_17_5_!BF29-mc_nosys_400samples_1_5_5_17_5_!BF$1</f>
        <v>-8.839999999999975</v>
      </c>
      <c r="BG29">
        <f>mc_nosys_400samples_1_5_5_17_5_!BG29-mc_nosys_400samples_1_5_5_17_5_!BG$1</f>
        <v>-1.460000000000008</v>
      </c>
      <c r="BH29">
        <f>mc_nosys_400samples_1_5_5_17_5_!BH29-mc_nosys_400samples_1_5_5_17_5_!BH$1</f>
        <v>5.7200000000000273</v>
      </c>
      <c r="BI29">
        <f>mc_nosys_400samples_1_5_5_17_5_!BI29-mc_nosys_400samples_1_5_5_17_5_!BI$1</f>
        <v>-5.4800000000000182</v>
      </c>
      <c r="BJ29">
        <f>mc_nosys_400samples_1_5_5_17_5_!BJ29-mc_nosys_400samples_1_5_5_17_5_!BJ$1</f>
        <v>4.0999999999999659</v>
      </c>
      <c r="BK29">
        <f>mc_nosys_400samples_1_5_5_17_5_!BK29-mc_nosys_400samples_1_5_5_17_5_!BK$1</f>
        <v>0.93999999999999773</v>
      </c>
      <c r="BL29">
        <f>mc_nosys_400samples_1_5_5_17_5_!BL29-mc_nosys_400samples_1_5_5_17_5_!BL$1</f>
        <v>-4.5199999999999818</v>
      </c>
      <c r="BM29">
        <f>mc_nosys_400samples_1_5_5_17_5_!BM29-mc_nosys_400samples_1_5_5_17_5_!BM$1</f>
        <v>2.3300000000000125</v>
      </c>
      <c r="BN29">
        <f>mc_nosys_400samples_1_5_5_17_5_!BN29-mc_nosys_400samples_1_5_5_17_5_!BN$1</f>
        <v>6.2599999999999909</v>
      </c>
      <c r="BO29">
        <f>mc_nosys_400samples_1_5_5_17_5_!BO29-mc_nosys_400samples_1_5_5_17_5_!BO$1</f>
        <v>-7.6399999999999864</v>
      </c>
      <c r="BP29">
        <f>mc_nosys_400samples_1_5_5_17_5_!BP29-mc_nosys_400samples_1_5_5_17_5_!BP$1</f>
        <v>3.2299999999999898</v>
      </c>
      <c r="BQ29">
        <f>mc_nosys_400samples_1_5_5_17_5_!BQ29-mc_nosys_400samples_1_5_5_17_5_!BQ$1</f>
        <v>5.5199999999999818</v>
      </c>
      <c r="BR29">
        <f>mc_nosys_400samples_1_5_5_17_5_!BR29-mc_nosys_400samples_1_5_5_17_5_!BR$1</f>
        <v>-2.1800000000000068</v>
      </c>
      <c r="BS29">
        <f>mc_nosys_400samples_1_5_5_17_5_!BS29-mc_nosys_400samples_1_5_5_17_5_!BS$1</f>
        <v>5.3499999999999943</v>
      </c>
      <c r="BT29">
        <f>mc_nosys_400samples_1_5_5_17_5_!BT29-mc_nosys_400samples_1_5_5_17_5_!BT$1</f>
        <v>2.0600000000000023</v>
      </c>
    </row>
    <row r="30" spans="1:72">
      <c r="A30">
        <f>mc_nosys_400samples_1_5_5_17_5_!A30-mc_nosys_400samples_1_5_5_17_5_!A$1</f>
        <v>-0.45999999999997954</v>
      </c>
      <c r="B30">
        <f>mc_nosys_400samples_1_5_5_17_5_!B30-mc_nosys_400samples_1_5_5_17_5_!B$1</f>
        <v>-1.0099999999999909</v>
      </c>
      <c r="C30">
        <f>mc_nosys_400samples_1_5_5_17_5_!C30-mc_nosys_400samples_1_5_5_17_5_!C$1</f>
        <v>-0.19999999999998863</v>
      </c>
      <c r="D30">
        <f>mc_nosys_400samples_1_5_5_17_5_!D30-mc_nosys_400samples_1_5_5_17_5_!D$1</f>
        <v>0</v>
      </c>
      <c r="E30">
        <f>mc_nosys_400samples_1_5_5_17_5_!E30-mc_nosys_400samples_1_5_5_17_5_!E$1</f>
        <v>0.50999999999999091</v>
      </c>
      <c r="F30">
        <f>mc_nosys_400samples_1_5_5_17_5_!F30-mc_nosys_400samples_1_5_5_17_5_!F$1</f>
        <v>1.1100000000000136</v>
      </c>
      <c r="G30">
        <f>mc_nosys_400samples_1_5_5_17_5_!G30-mc_nosys_400samples_1_5_5_17_5_!G$1</f>
        <v>2.9699999999999989</v>
      </c>
      <c r="H30">
        <f>mc_nosys_400samples_1_5_5_17_5_!H30-mc_nosys_400samples_1_5_5_17_5_!H$1</f>
        <v>1.8300000000000125</v>
      </c>
      <c r="I30">
        <f>mc_nosys_400samples_1_5_5_17_5_!I30-mc_nosys_400samples_1_5_5_17_5_!I$1</f>
        <v>-1.4399999999999977</v>
      </c>
      <c r="J30">
        <f>mc_nosys_400samples_1_5_5_17_5_!J30-mc_nosys_400samples_1_5_5_17_5_!J$1</f>
        <v>-0.27000000000001023</v>
      </c>
      <c r="K30">
        <f>mc_nosys_400samples_1_5_5_17_5_!K30-mc_nosys_400samples_1_5_5_17_5_!K$1</f>
        <v>-0.96000000000000796</v>
      </c>
      <c r="L30">
        <f>mc_nosys_400samples_1_5_5_17_5_!L30-mc_nosys_400samples_1_5_5_17_5_!L$1</f>
        <v>-1.0900000000000034</v>
      </c>
      <c r="M30">
        <f>mc_nosys_400samples_1_5_5_17_5_!M30-mc_nosys_400samples_1_5_5_17_5_!M$1</f>
        <v>2.5999999999999943</v>
      </c>
      <c r="N30">
        <f>mc_nosys_400samples_1_5_5_17_5_!N30-mc_nosys_400samples_1_5_5_17_5_!N$1</f>
        <v>-5.039999999999992</v>
      </c>
      <c r="O30">
        <f>mc_nosys_400samples_1_5_5_17_5_!O30-mc_nosys_400samples_1_5_5_17_5_!O$1</f>
        <v>-4.289999999999992</v>
      </c>
      <c r="P30">
        <f>mc_nosys_400samples_1_5_5_17_5_!P30-mc_nosys_400samples_1_5_5_17_5_!P$1</f>
        <v>-1.5699999999999932</v>
      </c>
      <c r="Q30">
        <f>mc_nosys_400samples_1_5_5_17_5_!Q30-mc_nosys_400samples_1_5_5_17_5_!Q$1</f>
        <v>-0.70000000000001705</v>
      </c>
      <c r="R30">
        <f>mc_nosys_400samples_1_5_5_17_5_!R30-mc_nosys_400samples_1_5_5_17_5_!R$1</f>
        <v>-0.12000000000000455</v>
      </c>
      <c r="S30">
        <f>mc_nosys_400samples_1_5_5_17_5_!S30-mc_nosys_400samples_1_5_5_17_5_!S$1</f>
        <v>-1.6000000000000227</v>
      </c>
      <c r="T30">
        <f>mc_nosys_400samples_1_5_5_17_5_!T30-mc_nosys_400samples_1_5_5_17_5_!T$1</f>
        <v>-2</v>
      </c>
      <c r="U30">
        <f>mc_nosys_400samples_1_5_5_17_5_!U30-mc_nosys_400samples_1_5_5_17_5_!U$1</f>
        <v>-1.7700000000000102</v>
      </c>
      <c r="V30">
        <f>mc_nosys_400samples_1_5_5_17_5_!V30-mc_nosys_400samples_1_5_5_17_5_!V$1</f>
        <v>-0.20999999999997954</v>
      </c>
      <c r="W30">
        <f>mc_nosys_400samples_1_5_5_17_5_!W30-mc_nosys_400samples_1_5_5_17_5_!W$1</f>
        <v>1.8400000000000034</v>
      </c>
      <c r="X30">
        <f>mc_nosys_400samples_1_5_5_17_5_!X30-mc_nosys_400samples_1_5_5_17_5_!X$1</f>
        <v>2.4499999999999886</v>
      </c>
      <c r="Y30">
        <f>mc_nosys_400samples_1_5_5_17_5_!Y30-mc_nosys_400samples_1_5_5_17_5_!Y$1</f>
        <v>-0.38000000000002387</v>
      </c>
      <c r="Z30">
        <f>mc_nosys_400samples_1_5_5_17_5_!Z30-mc_nosys_400samples_1_5_5_17_5_!Z$1</f>
        <v>2.3100000000000023</v>
      </c>
      <c r="AA30">
        <f>mc_nosys_400samples_1_5_5_17_5_!AA30-mc_nosys_400samples_1_5_5_17_5_!AA$1</f>
        <v>1.4499999999999886</v>
      </c>
      <c r="AB30">
        <f>mc_nosys_400samples_1_5_5_17_5_!AB30-mc_nosys_400samples_1_5_5_17_5_!AB$1</f>
        <v>-0.23999999999998067</v>
      </c>
      <c r="AC30">
        <f>mc_nosys_400samples_1_5_5_17_5_!AC30-mc_nosys_400samples_1_5_5_17_5_!AC$1</f>
        <v>1.8799999999999955</v>
      </c>
      <c r="AD30">
        <f>mc_nosys_400samples_1_5_5_17_5_!AD30-mc_nosys_400samples_1_5_5_17_5_!AD$1</f>
        <v>1.5600000000000023</v>
      </c>
      <c r="AE30">
        <f>mc_nosys_400samples_1_5_5_17_5_!AE30-mc_nosys_400samples_1_5_5_17_5_!AE$1</f>
        <v>-0.61000000000001364</v>
      </c>
      <c r="AF30">
        <f>mc_nosys_400samples_1_5_5_17_5_!AF30-mc_nosys_400samples_1_5_5_17_5_!AF$1</f>
        <v>2.5999999999999943</v>
      </c>
      <c r="AG30">
        <f>mc_nosys_400samples_1_5_5_17_5_!AG30-mc_nosys_400samples_1_5_5_17_5_!AG$1</f>
        <v>1.8100000000000023</v>
      </c>
      <c r="AH30">
        <f>mc_nosys_400samples_1_5_5_17_5_!AH30-mc_nosys_400samples_1_5_5_17_5_!AH$1</f>
        <v>-0.68999999999999773</v>
      </c>
      <c r="AI30">
        <f>mc_nosys_400samples_1_5_5_17_5_!AI30-mc_nosys_400samples_1_5_5_17_5_!AI$1</f>
        <v>5.6500000000000057</v>
      </c>
      <c r="AJ30">
        <f>mc_nosys_400samples_1_5_5_17_5_!AJ30-mc_nosys_400samples_1_5_5_17_5_!AJ$1</f>
        <v>1.7599999999999909</v>
      </c>
      <c r="AK30">
        <f>mc_nosys_400samples_1_5_5_17_5_!AK30-mc_nosys_400samples_1_5_5_17_5_!AK$1</f>
        <v>-2.3799999999999955</v>
      </c>
      <c r="AL30">
        <f>mc_nosys_400samples_1_5_5_17_5_!AL30-mc_nosys_400samples_1_5_5_17_5_!AL$1</f>
        <v>-7.00000000000216E-2</v>
      </c>
      <c r="AM30">
        <f>mc_nosys_400samples_1_5_5_17_5_!AM30-mc_nosys_400samples_1_5_5_17_5_!AM$1</f>
        <v>-2.6200000000000045</v>
      </c>
      <c r="AN30">
        <f>mc_nosys_400samples_1_5_5_17_5_!AN30-mc_nosys_400samples_1_5_5_17_5_!AN$1</f>
        <v>-1.2199999999999989</v>
      </c>
      <c r="AO30">
        <f>mc_nosys_400samples_1_5_5_17_5_!AO30-mc_nosys_400samples_1_5_5_17_5_!AO$1</f>
        <v>0.87000000000000455</v>
      </c>
      <c r="AP30">
        <f>mc_nosys_400samples_1_5_5_17_5_!AP30-mc_nosys_400samples_1_5_5_17_5_!AP$1</f>
        <v>-2.9799999999999898</v>
      </c>
      <c r="AQ30">
        <f>mc_nosys_400samples_1_5_5_17_5_!AQ30-mc_nosys_400samples_1_5_5_17_5_!AQ$1</f>
        <v>0.30000000000001137</v>
      </c>
      <c r="AR30">
        <f>mc_nosys_400samples_1_5_5_17_5_!AR30-mc_nosys_400samples_1_5_5_17_5_!AR$1</f>
        <v>-0.87999999999999545</v>
      </c>
      <c r="AS30">
        <f>mc_nosys_400samples_1_5_5_17_5_!AS30-mc_nosys_400samples_1_5_5_17_5_!AS$1</f>
        <v>-1.9399999999999977</v>
      </c>
      <c r="AT30">
        <f>mc_nosys_400samples_1_5_5_17_5_!AT30-mc_nosys_400samples_1_5_5_17_5_!AT$1</f>
        <v>-3.3200000000000074</v>
      </c>
      <c r="AU30">
        <f>mc_nosys_400samples_1_5_5_17_5_!AU30-mc_nosys_400samples_1_5_5_17_5_!AU$1</f>
        <v>2.1999999999999886</v>
      </c>
      <c r="AV30">
        <f>mc_nosys_400samples_1_5_5_17_5_!AV30-mc_nosys_400samples_1_5_5_17_5_!AV$1</f>
        <v>-1.0500000000000114</v>
      </c>
      <c r="AW30">
        <f>mc_nosys_400samples_1_5_5_17_5_!AW30-mc_nosys_400samples_1_5_5_17_5_!AW$1</f>
        <v>-1.6899999999999977</v>
      </c>
      <c r="AX30">
        <f>mc_nosys_400samples_1_5_5_17_5_!AX30-mc_nosys_400samples_1_5_5_17_5_!AX$1</f>
        <v>3.5199999999999818</v>
      </c>
      <c r="AY30">
        <f>mc_nosys_400samples_1_5_5_17_5_!AY30-mc_nosys_400samples_1_5_5_17_5_!AY$1</f>
        <v>-2.1100000000000136</v>
      </c>
      <c r="AZ30">
        <f>mc_nosys_400samples_1_5_5_17_5_!AZ30-mc_nosys_400samples_1_5_5_17_5_!AZ$1</f>
        <v>-2.8700000000000045</v>
      </c>
      <c r="BA30">
        <f>mc_nosys_400samples_1_5_5_17_5_!BA30-mc_nosys_400samples_1_5_5_17_5_!BA$1</f>
        <v>-1.9699999999999989</v>
      </c>
      <c r="BB30">
        <f>mc_nosys_400samples_1_5_5_17_5_!BB30-mc_nosys_400samples_1_5_5_17_5_!BB$1</f>
        <v>-5.1100000000000136</v>
      </c>
      <c r="BC30">
        <f>mc_nosys_400samples_1_5_5_17_5_!BC30-mc_nosys_400samples_1_5_5_17_5_!BC$1</f>
        <v>-3.539999999999992</v>
      </c>
      <c r="BD30">
        <f>mc_nosys_400samples_1_5_5_17_5_!BD30-mc_nosys_400samples_1_5_5_17_5_!BD$1</f>
        <v>-0.24000000000000909</v>
      </c>
      <c r="BE30">
        <f>mc_nosys_400samples_1_5_5_17_5_!BE30-mc_nosys_400samples_1_5_5_17_5_!BE$1</f>
        <v>-2.1100000000000136</v>
      </c>
      <c r="BF30">
        <f>mc_nosys_400samples_1_5_5_17_5_!BF30-mc_nosys_400samples_1_5_5_17_5_!BF$1</f>
        <v>-8.7199999999999704</v>
      </c>
      <c r="BG30">
        <f>mc_nosys_400samples_1_5_5_17_5_!BG30-mc_nosys_400samples_1_5_5_17_5_!BG$1</f>
        <v>0.40999999999999659</v>
      </c>
      <c r="BH30">
        <f>mc_nosys_400samples_1_5_5_17_5_!BH30-mc_nosys_400samples_1_5_5_17_5_!BH$1</f>
        <v>9.7099999999999795</v>
      </c>
      <c r="BI30">
        <f>mc_nosys_400samples_1_5_5_17_5_!BI30-mc_nosys_400samples_1_5_5_17_5_!BI$1</f>
        <v>-3.1999999999999886</v>
      </c>
      <c r="BJ30">
        <f>mc_nosys_400samples_1_5_5_17_5_!BJ30-mc_nosys_400samples_1_5_5_17_5_!BJ$1</f>
        <v>5.5399999999999636</v>
      </c>
      <c r="BK30">
        <f>mc_nosys_400samples_1_5_5_17_5_!BK30-mc_nosys_400samples_1_5_5_17_5_!BK$1</f>
        <v>-0.11000000000001364</v>
      </c>
      <c r="BL30">
        <f>mc_nosys_400samples_1_5_5_17_5_!BL30-mc_nosys_400samples_1_5_5_17_5_!BL$1</f>
        <v>-2.7799999999999727</v>
      </c>
      <c r="BM30">
        <f>mc_nosys_400samples_1_5_5_17_5_!BM30-mc_nosys_400samples_1_5_5_17_5_!BM$1</f>
        <v>2.1700000000000159</v>
      </c>
      <c r="BN30">
        <f>mc_nosys_400samples_1_5_5_17_5_!BN30-mc_nosys_400samples_1_5_5_17_5_!BN$1</f>
        <v>12.230000000000018</v>
      </c>
      <c r="BO30">
        <f>mc_nosys_400samples_1_5_5_17_5_!BO30-mc_nosys_400samples_1_5_5_17_5_!BO$1</f>
        <v>-5.2300000000000182</v>
      </c>
      <c r="BP30">
        <f>mc_nosys_400samples_1_5_5_17_5_!BP30-mc_nosys_400samples_1_5_5_17_5_!BP$1</f>
        <v>2.8199999999999932</v>
      </c>
      <c r="BQ30">
        <f>mc_nosys_400samples_1_5_5_17_5_!BQ30-mc_nosys_400samples_1_5_5_17_5_!BQ$1</f>
        <v>7.6299999999999955</v>
      </c>
      <c r="BR30">
        <f>mc_nosys_400samples_1_5_5_17_5_!BR30-mc_nosys_400samples_1_5_5_17_5_!BR$1</f>
        <v>-1.5999999999999659</v>
      </c>
      <c r="BS30">
        <f>mc_nosys_400samples_1_5_5_17_5_!BS30-mc_nosys_400samples_1_5_5_17_5_!BS$1</f>
        <v>3.0999999999999943</v>
      </c>
      <c r="BT30">
        <f>mc_nosys_400samples_1_5_5_17_5_!BT30-mc_nosys_400samples_1_5_5_17_5_!BT$1</f>
        <v>-0.62000000000000455</v>
      </c>
    </row>
    <row r="31" spans="1:72">
      <c r="A31">
        <f>mc_nosys_400samples_1_5_5_17_5_!A31-mc_nosys_400samples_1_5_5_17_5_!A$1</f>
        <v>-9.9999999999909051E-3</v>
      </c>
      <c r="B31">
        <f>mc_nosys_400samples_1_5_5_17_5_!B31-mc_nosys_400samples_1_5_5_17_5_!B$1</f>
        <v>0.67000000000001592</v>
      </c>
      <c r="C31">
        <f>mc_nosys_400samples_1_5_5_17_5_!C31-mc_nosys_400samples_1_5_5_17_5_!C$1</f>
        <v>-1.460000000000008</v>
      </c>
      <c r="D31">
        <f>mc_nosys_400samples_1_5_5_17_5_!D31-mc_nosys_400samples_1_5_5_17_5_!D$1</f>
        <v>0.28000000000000114</v>
      </c>
      <c r="E31">
        <f>mc_nosys_400samples_1_5_5_17_5_!E31-mc_nosys_400samples_1_5_5_17_5_!E$1</f>
        <v>-0.16000000000002501</v>
      </c>
      <c r="F31">
        <f>mc_nosys_400samples_1_5_5_17_5_!F31-mc_nosys_400samples_1_5_5_17_5_!F$1</f>
        <v>-1.960000000000008</v>
      </c>
      <c r="G31">
        <f>mc_nosys_400samples_1_5_5_17_5_!G31-mc_nosys_400samples_1_5_5_17_5_!G$1</f>
        <v>-7.00000000000216E-2</v>
      </c>
      <c r="H31">
        <f>mc_nosys_400samples_1_5_5_17_5_!H31-mc_nosys_400samples_1_5_5_17_5_!H$1</f>
        <v>-0.65000000000000568</v>
      </c>
      <c r="I31">
        <f>mc_nosys_400samples_1_5_5_17_5_!I31-mc_nosys_400samples_1_5_5_17_5_!I$1</f>
        <v>-3</v>
      </c>
      <c r="J31">
        <f>mc_nosys_400samples_1_5_5_17_5_!J31-mc_nosys_400samples_1_5_5_17_5_!J$1</f>
        <v>-9.0000000000003411E-2</v>
      </c>
      <c r="K31">
        <f>mc_nosys_400samples_1_5_5_17_5_!K31-mc_nosys_400samples_1_5_5_17_5_!K$1</f>
        <v>-1.5300000000000011</v>
      </c>
      <c r="L31">
        <f>mc_nosys_400samples_1_5_5_17_5_!L31-mc_nosys_400samples_1_5_5_17_5_!L$1</f>
        <v>-1.2299999999999898</v>
      </c>
      <c r="M31">
        <f>mc_nosys_400samples_1_5_5_17_5_!M31-mc_nosys_400samples_1_5_5_17_5_!M$1</f>
        <v>3.0000000000001137E-2</v>
      </c>
      <c r="N31">
        <f>mc_nosys_400samples_1_5_5_17_5_!N31-mc_nosys_400samples_1_5_5_17_5_!N$1</f>
        <v>-0.19999999999998863</v>
      </c>
      <c r="O31">
        <f>mc_nosys_400samples_1_5_5_17_5_!O31-mc_nosys_400samples_1_5_5_17_5_!O$1</f>
        <v>4.2599999999999909</v>
      </c>
      <c r="P31">
        <f>mc_nosys_400samples_1_5_5_17_5_!P31-mc_nosys_400samples_1_5_5_17_5_!P$1</f>
        <v>1.9900000000000091</v>
      </c>
      <c r="Q31">
        <f>mc_nosys_400samples_1_5_5_17_5_!Q31-mc_nosys_400samples_1_5_5_17_5_!Q$1</f>
        <v>-2.9300000000000068</v>
      </c>
      <c r="R31">
        <f>mc_nosys_400samples_1_5_5_17_5_!R31-mc_nosys_400samples_1_5_5_17_5_!R$1</f>
        <v>3.5</v>
      </c>
      <c r="S31">
        <f>mc_nosys_400samples_1_5_5_17_5_!S31-mc_nosys_400samples_1_5_5_17_5_!S$1</f>
        <v>-0.76000000000001933</v>
      </c>
      <c r="T31">
        <f>mc_nosys_400samples_1_5_5_17_5_!T31-mc_nosys_400samples_1_5_5_17_5_!T$1</f>
        <v>-1.1699999999999875</v>
      </c>
      <c r="U31">
        <f>mc_nosys_400samples_1_5_5_17_5_!U31-mc_nosys_400samples_1_5_5_17_5_!U$1</f>
        <v>0.24000000000000909</v>
      </c>
      <c r="V31">
        <f>mc_nosys_400samples_1_5_5_17_5_!V31-mc_nosys_400samples_1_5_5_17_5_!V$1</f>
        <v>-6.0000000000002274E-2</v>
      </c>
      <c r="W31">
        <f>mc_nosys_400samples_1_5_5_17_5_!W31-mc_nosys_400samples_1_5_5_17_5_!W$1</f>
        <v>0.81000000000000227</v>
      </c>
      <c r="X31">
        <f>mc_nosys_400samples_1_5_5_17_5_!X31-mc_nosys_400samples_1_5_5_17_5_!X$1</f>
        <v>-1.8000000000000114</v>
      </c>
      <c r="Y31">
        <f>mc_nosys_400samples_1_5_5_17_5_!Y31-mc_nosys_400samples_1_5_5_17_5_!Y$1</f>
        <v>-0.93000000000000682</v>
      </c>
      <c r="Z31">
        <f>mc_nosys_400samples_1_5_5_17_5_!Z31-mc_nosys_400samples_1_5_5_17_5_!Z$1</f>
        <v>1.7099999999999795</v>
      </c>
      <c r="AA31">
        <f>mc_nosys_400samples_1_5_5_17_5_!AA31-mc_nosys_400samples_1_5_5_17_5_!AA$1</f>
        <v>-0.63999999999998636</v>
      </c>
      <c r="AB31">
        <f>mc_nosys_400samples_1_5_5_17_5_!AB31-mc_nosys_400samples_1_5_5_17_5_!AB$1</f>
        <v>-0.14999999999997726</v>
      </c>
      <c r="AC31">
        <f>mc_nosys_400samples_1_5_5_17_5_!AC31-mc_nosys_400samples_1_5_5_17_5_!AC$1</f>
        <v>3.210000000000008</v>
      </c>
      <c r="AD31">
        <f>mc_nosys_400samples_1_5_5_17_5_!AD31-mc_nosys_400samples_1_5_5_17_5_!AD$1</f>
        <v>-6.0000000000002274E-2</v>
      </c>
      <c r="AE31">
        <f>mc_nosys_400samples_1_5_5_17_5_!AE31-mc_nosys_400samples_1_5_5_17_5_!AE$1</f>
        <v>0.57999999999998408</v>
      </c>
      <c r="AF31">
        <f>mc_nosys_400samples_1_5_5_17_5_!AF31-mc_nosys_400samples_1_5_5_17_5_!AF$1</f>
        <v>4.5200000000000102</v>
      </c>
      <c r="AG31">
        <f>mc_nosys_400samples_1_5_5_17_5_!AG31-mc_nosys_400samples_1_5_5_17_5_!AG$1</f>
        <v>-0.31999999999999318</v>
      </c>
      <c r="AH31">
        <f>mc_nosys_400samples_1_5_5_17_5_!AH31-mc_nosys_400samples_1_5_5_17_5_!AH$1</f>
        <v>-8.0000000000012506E-2</v>
      </c>
      <c r="AI31">
        <f>mc_nosys_400samples_1_5_5_17_5_!AI31-mc_nosys_400samples_1_5_5_17_5_!AI$1</f>
        <v>5.7800000000000011</v>
      </c>
      <c r="AJ31">
        <f>mc_nosys_400samples_1_5_5_17_5_!AJ31-mc_nosys_400samples_1_5_5_17_5_!AJ$1</f>
        <v>-0.25999999999999091</v>
      </c>
      <c r="AK31">
        <f>mc_nosys_400samples_1_5_5_17_5_!AK31-mc_nosys_400samples_1_5_5_17_5_!AK$1</f>
        <v>1.0399999999999636</v>
      </c>
      <c r="AL31">
        <f>mc_nosys_400samples_1_5_5_17_5_!AL31-mc_nosys_400samples_1_5_5_17_5_!AL$1</f>
        <v>-5.2300000000000182</v>
      </c>
      <c r="AM31">
        <f>mc_nosys_400samples_1_5_5_17_5_!AM31-mc_nosys_400samples_1_5_5_17_5_!AM$1</f>
        <v>6.9999999999993179E-2</v>
      </c>
      <c r="AN31">
        <f>mc_nosys_400samples_1_5_5_17_5_!AN31-mc_nosys_400samples_1_5_5_17_5_!AN$1</f>
        <v>1.5300000000000011</v>
      </c>
      <c r="AO31">
        <f>mc_nosys_400samples_1_5_5_17_5_!AO31-mc_nosys_400samples_1_5_5_17_5_!AO$1</f>
        <v>-4.7199999999999989</v>
      </c>
      <c r="AP31">
        <f>mc_nosys_400samples_1_5_5_17_5_!AP31-mc_nosys_400samples_1_5_5_17_5_!AP$1</f>
        <v>0.84999999999999432</v>
      </c>
      <c r="AQ31">
        <f>mc_nosys_400samples_1_5_5_17_5_!AQ31-mc_nosys_400samples_1_5_5_17_5_!AQ$1</f>
        <v>0.96000000000000796</v>
      </c>
      <c r="AR31">
        <f>mc_nosys_400samples_1_5_5_17_5_!AR31-mc_nosys_400samples_1_5_5_17_5_!AR$1</f>
        <v>2.1899999999999977</v>
      </c>
      <c r="AS31">
        <f>mc_nosys_400samples_1_5_5_17_5_!AS31-mc_nosys_400samples_1_5_5_17_5_!AS$1</f>
        <v>-2.3100000000000023</v>
      </c>
      <c r="AT31">
        <f>mc_nosys_400samples_1_5_5_17_5_!AT31-mc_nosys_400samples_1_5_5_17_5_!AT$1</f>
        <v>-1.4100000000000108</v>
      </c>
      <c r="AU31">
        <f>mc_nosys_400samples_1_5_5_17_5_!AU31-mc_nosys_400samples_1_5_5_17_5_!AU$1</f>
        <v>3.8199999999999932</v>
      </c>
      <c r="AV31">
        <f>mc_nosys_400samples_1_5_5_17_5_!AV31-mc_nosys_400samples_1_5_5_17_5_!AV$1</f>
        <v>-1.0099999999999909</v>
      </c>
      <c r="AW31">
        <f>mc_nosys_400samples_1_5_5_17_5_!AW31-mc_nosys_400samples_1_5_5_17_5_!AW$1</f>
        <v>0.31000000000000227</v>
      </c>
      <c r="AX31">
        <f>mc_nosys_400samples_1_5_5_17_5_!AX31-mc_nosys_400samples_1_5_5_17_5_!AX$1</f>
        <v>-2.960000000000008</v>
      </c>
      <c r="AY31">
        <f>mc_nosys_400samples_1_5_5_17_5_!AY31-mc_nosys_400samples_1_5_5_17_5_!AY$1</f>
        <v>0.94999999999998863</v>
      </c>
      <c r="AZ31">
        <f>mc_nosys_400samples_1_5_5_17_5_!AZ31-mc_nosys_400samples_1_5_5_17_5_!AZ$1</f>
        <v>7.9999999999998295E-2</v>
      </c>
      <c r="BA31">
        <f>mc_nosys_400samples_1_5_5_17_5_!BA31-mc_nosys_400samples_1_5_5_17_5_!BA$1</f>
        <v>2.6800000000000068</v>
      </c>
      <c r="BB31">
        <f>mc_nosys_400samples_1_5_5_17_5_!BB31-mc_nosys_400samples_1_5_5_17_5_!BB$1</f>
        <v>-4</v>
      </c>
      <c r="BC31">
        <f>mc_nosys_400samples_1_5_5_17_5_!BC31-mc_nosys_400samples_1_5_5_17_5_!BC$1</f>
        <v>0.59000000000000341</v>
      </c>
      <c r="BD31">
        <f>mc_nosys_400samples_1_5_5_17_5_!BD31-mc_nosys_400samples_1_5_5_17_5_!BD$1</f>
        <v>2.3199999999999932</v>
      </c>
      <c r="BE31">
        <f>mc_nosys_400samples_1_5_5_17_5_!BE31-mc_nosys_400samples_1_5_5_17_5_!BE$1</f>
        <v>-3.8999999999999773</v>
      </c>
      <c r="BF31">
        <f>mc_nosys_400samples_1_5_5_17_5_!BF31-mc_nosys_400samples_1_5_5_17_5_!BF$1</f>
        <v>-1.4399999999999977</v>
      </c>
      <c r="BG31">
        <f>mc_nosys_400samples_1_5_5_17_5_!BG31-mc_nosys_400samples_1_5_5_17_5_!BG$1</f>
        <v>-4.0999999999999943</v>
      </c>
      <c r="BH31">
        <f>mc_nosys_400samples_1_5_5_17_5_!BH31-mc_nosys_400samples_1_5_5_17_5_!BH$1</f>
        <v>2.9200000000000159</v>
      </c>
      <c r="BI31">
        <f>mc_nosys_400samples_1_5_5_17_5_!BI31-mc_nosys_400samples_1_5_5_17_5_!BI$1</f>
        <v>0.70999999999997954</v>
      </c>
      <c r="BJ31">
        <f>mc_nosys_400samples_1_5_5_17_5_!BJ31-mc_nosys_400samples_1_5_5_17_5_!BJ$1</f>
        <v>-1.1200000000000045</v>
      </c>
      <c r="BK31">
        <f>mc_nosys_400samples_1_5_5_17_5_!BK31-mc_nosys_400samples_1_5_5_17_5_!BK$1</f>
        <v>5.0000000000011369E-2</v>
      </c>
      <c r="BL31">
        <f>mc_nosys_400samples_1_5_5_17_5_!BL31-mc_nosys_400samples_1_5_5_17_5_!BL$1</f>
        <v>2.8700000000000045</v>
      </c>
      <c r="BM31">
        <f>mc_nosys_400samples_1_5_5_17_5_!BM31-mc_nosys_400samples_1_5_5_17_5_!BM$1</f>
        <v>-2.2699999999999818</v>
      </c>
      <c r="BN31">
        <f>mc_nosys_400samples_1_5_5_17_5_!BN31-mc_nosys_400samples_1_5_5_17_5_!BN$1</f>
        <v>4.8100000000000023</v>
      </c>
      <c r="BO31">
        <f>mc_nosys_400samples_1_5_5_17_5_!BO31-mc_nosys_400samples_1_5_5_17_5_!BO$1</f>
        <v>1.3600000000000136</v>
      </c>
      <c r="BP31">
        <f>mc_nosys_400samples_1_5_5_17_5_!BP31-mc_nosys_400samples_1_5_5_17_5_!BP$1</f>
        <v>-0.78000000000000114</v>
      </c>
      <c r="BQ31">
        <f>mc_nosys_400samples_1_5_5_17_5_!BQ31-mc_nosys_400samples_1_5_5_17_5_!BQ$1</f>
        <v>3.1700000000000159</v>
      </c>
      <c r="BR31">
        <f>mc_nosys_400samples_1_5_5_17_5_!BR31-mc_nosys_400samples_1_5_5_17_5_!BR$1</f>
        <v>1.3799999999999955</v>
      </c>
      <c r="BS31">
        <f>mc_nosys_400samples_1_5_5_17_5_!BS31-mc_nosys_400samples_1_5_5_17_5_!BS$1</f>
        <v>-4.8700000000000045</v>
      </c>
      <c r="BT31">
        <f>mc_nosys_400samples_1_5_5_17_5_!BT31-mc_nosys_400samples_1_5_5_17_5_!BT$1</f>
        <v>1.589999999999975</v>
      </c>
    </row>
    <row r="32" spans="1:72">
      <c r="A32">
        <f>mc_nosys_400samples_1_5_5_17_5_!A32-mc_nosys_400samples_1_5_5_17_5_!A$1</f>
        <v>-0.24000000000000909</v>
      </c>
      <c r="B32">
        <f>mc_nosys_400samples_1_5_5_17_5_!B32-mc_nosys_400samples_1_5_5_17_5_!B$1</f>
        <v>0.93000000000000682</v>
      </c>
      <c r="C32">
        <f>mc_nosys_400samples_1_5_5_17_5_!C32-mc_nosys_400samples_1_5_5_17_5_!C$1</f>
        <v>-1.3000000000000114</v>
      </c>
      <c r="D32">
        <f>mc_nosys_400samples_1_5_5_17_5_!D32-mc_nosys_400samples_1_5_5_17_5_!D$1</f>
        <v>1.999999999998181E-2</v>
      </c>
      <c r="E32">
        <f>mc_nosys_400samples_1_5_5_17_5_!E32-mc_nosys_400samples_1_5_5_17_5_!E$1</f>
        <v>-0.48000000000001819</v>
      </c>
      <c r="F32">
        <f>mc_nosys_400samples_1_5_5_17_5_!F32-mc_nosys_400samples_1_5_5_17_5_!F$1</f>
        <v>-1.289999999999992</v>
      </c>
      <c r="G32">
        <f>mc_nosys_400samples_1_5_5_17_5_!G32-mc_nosys_400samples_1_5_5_17_5_!G$1</f>
        <v>-0.96000000000000796</v>
      </c>
      <c r="H32">
        <f>mc_nosys_400samples_1_5_5_17_5_!H32-mc_nosys_400samples_1_5_5_17_5_!H$1</f>
        <v>-3.0000000000001137E-2</v>
      </c>
      <c r="I32">
        <f>mc_nosys_400samples_1_5_5_17_5_!I32-mc_nosys_400samples_1_5_5_17_5_!I$1</f>
        <v>0.37000000000000455</v>
      </c>
      <c r="J32">
        <f>mc_nosys_400samples_1_5_5_17_5_!J32-mc_nosys_400samples_1_5_5_17_5_!J$1</f>
        <v>2.9999999999972715E-2</v>
      </c>
      <c r="K32">
        <f>mc_nosys_400samples_1_5_5_17_5_!K32-mc_nosys_400samples_1_5_5_17_5_!K$1</f>
        <v>-0.5</v>
      </c>
      <c r="L32">
        <f>mc_nosys_400samples_1_5_5_17_5_!L32-mc_nosys_400samples_1_5_5_17_5_!L$1</f>
        <v>0.65999999999999659</v>
      </c>
      <c r="M32">
        <f>mc_nosys_400samples_1_5_5_17_5_!M32-mc_nosys_400samples_1_5_5_17_5_!M$1</f>
        <v>-0.76999999999998181</v>
      </c>
      <c r="N32">
        <f>mc_nosys_400samples_1_5_5_17_5_!N32-mc_nosys_400samples_1_5_5_17_5_!N$1</f>
        <v>0.42000000000001592</v>
      </c>
      <c r="O32">
        <f>mc_nosys_400samples_1_5_5_17_5_!O32-mc_nosys_400samples_1_5_5_17_5_!O$1</f>
        <v>4.3600000000000136</v>
      </c>
      <c r="P32">
        <f>mc_nosys_400samples_1_5_5_17_5_!P32-mc_nosys_400samples_1_5_5_17_5_!P$1</f>
        <v>1.5300000000000296</v>
      </c>
      <c r="Q32">
        <f>mc_nosys_400samples_1_5_5_17_5_!Q32-mc_nosys_400samples_1_5_5_17_5_!Q$1</f>
        <v>-1.9500000000000171</v>
      </c>
      <c r="R32">
        <f>mc_nosys_400samples_1_5_5_17_5_!R32-mc_nosys_400samples_1_5_5_17_5_!R$1</f>
        <v>2.6999999999999886</v>
      </c>
      <c r="S32">
        <f>mc_nosys_400samples_1_5_5_17_5_!S32-mc_nosys_400samples_1_5_5_17_5_!S$1</f>
        <v>0.62999999999999545</v>
      </c>
      <c r="T32">
        <f>mc_nosys_400samples_1_5_5_17_5_!T32-mc_nosys_400samples_1_5_5_17_5_!T$1</f>
        <v>0.59000000000000341</v>
      </c>
      <c r="U32">
        <f>mc_nosys_400samples_1_5_5_17_5_!U32-mc_nosys_400samples_1_5_5_17_5_!U$1</f>
        <v>1.6999999999999886</v>
      </c>
      <c r="V32">
        <f>mc_nosys_400samples_1_5_5_17_5_!V32-mc_nosys_400samples_1_5_5_17_5_!V$1</f>
        <v>0.17000000000001592</v>
      </c>
      <c r="W32">
        <f>mc_nosys_400samples_1_5_5_17_5_!W32-mc_nosys_400samples_1_5_5_17_5_!W$1</f>
        <v>-0.65000000000000568</v>
      </c>
      <c r="X32">
        <f>mc_nosys_400samples_1_5_5_17_5_!X32-mc_nosys_400samples_1_5_5_17_5_!X$1</f>
        <v>-3.3899999999999864</v>
      </c>
      <c r="Y32">
        <f>mc_nosys_400samples_1_5_5_17_5_!Y32-mc_nosys_400samples_1_5_5_17_5_!Y$1</f>
        <v>-0.40999999999999659</v>
      </c>
      <c r="Z32">
        <f>mc_nosys_400samples_1_5_5_17_5_!Z32-mc_nosys_400samples_1_5_5_17_5_!Z$1</f>
        <v>0.78000000000000114</v>
      </c>
      <c r="AA32">
        <f>mc_nosys_400samples_1_5_5_17_5_!AA32-mc_nosys_400samples_1_5_5_17_5_!AA$1</f>
        <v>-1.9199999999999875</v>
      </c>
      <c r="AB32">
        <f>mc_nosys_400samples_1_5_5_17_5_!AB32-mc_nosys_400samples_1_5_5_17_5_!AB$1</f>
        <v>-0.11999999999997613</v>
      </c>
      <c r="AC32">
        <f>mc_nosys_400samples_1_5_5_17_5_!AC32-mc_nosys_400samples_1_5_5_17_5_!AC$1</f>
        <v>1.8100000000000023</v>
      </c>
      <c r="AD32">
        <f>mc_nosys_400samples_1_5_5_17_5_!AD32-mc_nosys_400samples_1_5_5_17_5_!AD$1</f>
        <v>-2.2200000000000273</v>
      </c>
      <c r="AE32">
        <f>mc_nosys_400samples_1_5_5_17_5_!AE32-mc_nosys_400samples_1_5_5_17_5_!AE$1</f>
        <v>3.0000000000001137E-2</v>
      </c>
      <c r="AF32">
        <f>mc_nosys_400samples_1_5_5_17_5_!AF32-mc_nosys_400samples_1_5_5_17_5_!AF$1</f>
        <v>1.2600000000000193</v>
      </c>
      <c r="AG32">
        <f>mc_nosys_400samples_1_5_5_17_5_!AG32-mc_nosys_400samples_1_5_5_17_5_!AG$1</f>
        <v>-2.2699999999999818</v>
      </c>
      <c r="AH32">
        <f>mc_nosys_400samples_1_5_5_17_5_!AH32-mc_nosys_400samples_1_5_5_17_5_!AH$1</f>
        <v>-0.59999999999999432</v>
      </c>
      <c r="AI32">
        <f>mc_nosys_400samples_1_5_5_17_5_!AI32-mc_nosys_400samples_1_5_5_17_5_!AI$1</f>
        <v>0.18000000000000682</v>
      </c>
      <c r="AJ32">
        <f>mc_nosys_400samples_1_5_5_17_5_!AJ32-mc_nosys_400samples_1_5_5_17_5_!AJ$1</f>
        <v>-2.4300000000000068</v>
      </c>
      <c r="AK32">
        <f>mc_nosys_400samples_1_5_5_17_5_!AK32-mc_nosys_400samples_1_5_5_17_5_!AK$1</f>
        <v>0.52999999999997272</v>
      </c>
      <c r="AL32">
        <f>mc_nosys_400samples_1_5_5_17_5_!AL32-mc_nosys_400samples_1_5_5_17_5_!AL$1</f>
        <v>-3.0900000000000034</v>
      </c>
      <c r="AM32">
        <f>mc_nosys_400samples_1_5_5_17_5_!AM32-mc_nosys_400samples_1_5_5_17_5_!AM$1</f>
        <v>2.1999999999999886</v>
      </c>
      <c r="AN32">
        <f>mc_nosys_400samples_1_5_5_17_5_!AN32-mc_nosys_400samples_1_5_5_17_5_!AN$1</f>
        <v>0.56000000000000227</v>
      </c>
      <c r="AO32">
        <f>mc_nosys_400samples_1_5_5_17_5_!AO32-mc_nosys_400samples_1_5_5_17_5_!AO$1</f>
        <v>-3.0200000000000102</v>
      </c>
      <c r="AP32">
        <f>mc_nosys_400samples_1_5_5_17_5_!AP32-mc_nosys_400samples_1_5_5_17_5_!AP$1</f>
        <v>2.7800000000000011</v>
      </c>
      <c r="AQ32">
        <f>mc_nosys_400samples_1_5_5_17_5_!AQ32-mc_nosys_400samples_1_5_5_17_5_!AQ$1</f>
        <v>1.7199999999999989</v>
      </c>
      <c r="AR32">
        <f>mc_nosys_400samples_1_5_5_17_5_!AR32-mc_nosys_400samples_1_5_5_17_5_!AR$1</f>
        <v>2.8700000000000045</v>
      </c>
      <c r="AS32">
        <f>mc_nosys_400samples_1_5_5_17_5_!AS32-mc_nosys_400samples_1_5_5_17_5_!AS$1</f>
        <v>-1.0600000000000023</v>
      </c>
      <c r="AT32">
        <f>mc_nosys_400samples_1_5_5_17_5_!AT32-mc_nosys_400samples_1_5_5_17_5_!AT$1</f>
        <v>0.63999999999998636</v>
      </c>
      <c r="AU32">
        <f>mc_nosys_400samples_1_5_5_17_5_!AU32-mc_nosys_400samples_1_5_5_17_5_!AU$1</f>
        <v>1.3899999999999864</v>
      </c>
      <c r="AV32">
        <f>mc_nosys_400samples_1_5_5_17_5_!AV32-mc_nosys_400samples_1_5_5_17_5_!AV$1</f>
        <v>-2.1100000000000136</v>
      </c>
      <c r="AW32">
        <f>mc_nosys_400samples_1_5_5_17_5_!AW32-mc_nosys_400samples_1_5_5_17_5_!AW$1</f>
        <v>0.81000000000000227</v>
      </c>
      <c r="AX32">
        <f>mc_nosys_400samples_1_5_5_17_5_!AX32-mc_nosys_400samples_1_5_5_17_5_!AX$1</f>
        <v>-1.6100000000000136</v>
      </c>
      <c r="AY32">
        <f>mc_nosys_400samples_1_5_5_17_5_!AY32-mc_nosys_400samples_1_5_5_17_5_!AY$1</f>
        <v>-0.47000000000002728</v>
      </c>
      <c r="AZ32">
        <f>mc_nosys_400samples_1_5_5_17_5_!AZ32-mc_nosys_400samples_1_5_5_17_5_!AZ$1</f>
        <v>0.42000000000000171</v>
      </c>
      <c r="BA32">
        <f>mc_nosys_400samples_1_5_5_17_5_!BA32-mc_nosys_400samples_1_5_5_17_5_!BA$1</f>
        <v>2.8200000000000216</v>
      </c>
      <c r="BB32">
        <f>mc_nosys_400samples_1_5_5_17_5_!BB32-mc_nosys_400samples_1_5_5_17_5_!BB$1</f>
        <v>-3.0600000000000023</v>
      </c>
      <c r="BC32">
        <f>mc_nosys_400samples_1_5_5_17_5_!BC32-mc_nosys_400samples_1_5_5_17_5_!BC$1</f>
        <v>3.3600000000000136</v>
      </c>
      <c r="BD32">
        <f>mc_nosys_400samples_1_5_5_17_5_!BD32-mc_nosys_400samples_1_5_5_17_5_!BD$1</f>
        <v>3.9800000000000182</v>
      </c>
      <c r="BE32">
        <f>mc_nosys_400samples_1_5_5_17_5_!BE32-mc_nosys_400samples_1_5_5_17_5_!BE$1</f>
        <v>-3.9200000000000159</v>
      </c>
      <c r="BF32">
        <f>mc_nosys_400samples_1_5_5_17_5_!BF32-mc_nosys_400samples_1_5_5_17_5_!BF$1</f>
        <v>2.1400000000000432</v>
      </c>
      <c r="BG32">
        <f>mc_nosys_400samples_1_5_5_17_5_!BG32-mc_nosys_400samples_1_5_5_17_5_!BG$1</f>
        <v>-2.6400000000000148</v>
      </c>
      <c r="BH32">
        <f>mc_nosys_400samples_1_5_5_17_5_!BH32-mc_nosys_400samples_1_5_5_17_5_!BH$1</f>
        <v>-5.8600000000000136</v>
      </c>
      <c r="BI32">
        <f>mc_nosys_400samples_1_5_5_17_5_!BI32-mc_nosys_400samples_1_5_5_17_5_!BI$1</f>
        <v>-1.0699999999999932</v>
      </c>
      <c r="BJ32">
        <f>mc_nosys_400samples_1_5_5_17_5_!BJ32-mc_nosys_400samples_1_5_5_17_5_!BJ$1</f>
        <v>-3.7700000000000387</v>
      </c>
      <c r="BK32">
        <f>mc_nosys_400samples_1_5_5_17_5_!BK32-mc_nosys_400samples_1_5_5_17_5_!BK$1</f>
        <v>-1.1700000000000159</v>
      </c>
      <c r="BL32">
        <f>mc_nosys_400samples_1_5_5_17_5_!BL32-mc_nosys_400samples_1_5_5_17_5_!BL$1</f>
        <v>2.2900000000000205</v>
      </c>
      <c r="BM32">
        <f>mc_nosys_400samples_1_5_5_17_5_!BM32-mc_nosys_400samples_1_5_5_17_5_!BM$1</f>
        <v>-2.7699999999999818</v>
      </c>
      <c r="BN32">
        <f>mc_nosys_400samples_1_5_5_17_5_!BN32-mc_nosys_400samples_1_5_5_17_5_!BN$1</f>
        <v>-8.7300000000000182</v>
      </c>
      <c r="BO32">
        <f>mc_nosys_400samples_1_5_5_17_5_!BO32-mc_nosys_400samples_1_5_5_17_5_!BO$1</f>
        <v>2.8799999999999955</v>
      </c>
      <c r="BP32">
        <f>mc_nosys_400samples_1_5_5_17_5_!BP32-mc_nosys_400samples_1_5_5_17_5_!BP$1</f>
        <v>-1.039999999999992</v>
      </c>
      <c r="BQ32">
        <f>mc_nosys_400samples_1_5_5_17_5_!BQ32-mc_nosys_400samples_1_5_5_17_5_!BQ$1</f>
        <v>-4.7099999999999795</v>
      </c>
      <c r="BR32">
        <f>mc_nosys_400samples_1_5_5_17_5_!BR32-mc_nosys_400samples_1_5_5_17_5_!BR$1</f>
        <v>-0.62999999999999545</v>
      </c>
      <c r="BS32">
        <f>mc_nosys_400samples_1_5_5_17_5_!BS32-mc_nosys_400samples_1_5_5_17_5_!BS$1</f>
        <v>-3.0600000000000023</v>
      </c>
      <c r="BT32">
        <f>mc_nosys_400samples_1_5_5_17_5_!BT32-mc_nosys_400samples_1_5_5_17_5_!BT$1</f>
        <v>-1.3100000000000023</v>
      </c>
    </row>
    <row r="33" spans="1:72">
      <c r="A33">
        <f>mc_nosys_400samples_1_5_5_17_5_!A33-mc_nosys_400samples_1_5_5_17_5_!A$1</f>
        <v>0.11000000000001364</v>
      </c>
      <c r="B33">
        <f>mc_nosys_400samples_1_5_5_17_5_!B33-mc_nosys_400samples_1_5_5_17_5_!B$1</f>
        <v>2.3200000000000216</v>
      </c>
      <c r="C33">
        <f>mc_nosys_400samples_1_5_5_17_5_!C33-mc_nosys_400samples_1_5_5_17_5_!C$1</f>
        <v>-2.2199999999999989</v>
      </c>
      <c r="D33">
        <f>mc_nosys_400samples_1_5_5_17_5_!D33-mc_nosys_400samples_1_5_5_17_5_!D$1</f>
        <v>-0.31000000000000227</v>
      </c>
      <c r="E33">
        <f>mc_nosys_400samples_1_5_5_17_5_!E33-mc_nosys_400samples_1_5_5_17_5_!E$1</f>
        <v>1.1099999999999852</v>
      </c>
      <c r="F33">
        <f>mc_nosys_400samples_1_5_5_17_5_!F33-mc_nosys_400samples_1_5_5_17_5_!F$1</f>
        <v>-0.77000000000001023</v>
      </c>
      <c r="G33">
        <f>mc_nosys_400samples_1_5_5_17_5_!G33-mc_nosys_400samples_1_5_5_17_5_!G$1</f>
        <v>-0.55000000000001137</v>
      </c>
      <c r="H33">
        <f>mc_nosys_400samples_1_5_5_17_5_!H33-mc_nosys_400samples_1_5_5_17_5_!H$1</f>
        <v>-1.539999999999992</v>
      </c>
      <c r="I33">
        <f>mc_nosys_400samples_1_5_5_17_5_!I33-mc_nosys_400samples_1_5_5_17_5_!I$1</f>
        <v>-2.9099999999999966</v>
      </c>
      <c r="J33">
        <f>mc_nosys_400samples_1_5_5_17_5_!J33-mc_nosys_400samples_1_5_5_17_5_!J$1</f>
        <v>0.19999999999998863</v>
      </c>
      <c r="K33">
        <f>mc_nosys_400samples_1_5_5_17_5_!K33-mc_nosys_400samples_1_5_5_17_5_!K$1</f>
        <v>0.28000000000000114</v>
      </c>
      <c r="L33">
        <f>mc_nosys_400samples_1_5_5_17_5_!L33-mc_nosys_400samples_1_5_5_17_5_!L$1</f>
        <v>-0.24000000000000909</v>
      </c>
      <c r="M33">
        <f>mc_nosys_400samples_1_5_5_17_5_!M33-mc_nosys_400samples_1_5_5_17_5_!M$1</f>
        <v>0.5</v>
      </c>
      <c r="N33">
        <f>mc_nosys_400samples_1_5_5_17_5_!N33-mc_nosys_400samples_1_5_5_17_5_!N$1</f>
        <v>0.45000000000001705</v>
      </c>
      <c r="O33">
        <f>mc_nosys_400samples_1_5_5_17_5_!O33-mc_nosys_400samples_1_5_5_17_5_!O$1</f>
        <v>-0.52000000000001023</v>
      </c>
      <c r="P33">
        <f>mc_nosys_400samples_1_5_5_17_5_!P33-mc_nosys_400samples_1_5_5_17_5_!P$1</f>
        <v>-0.42000000000001592</v>
      </c>
      <c r="Q33">
        <f>mc_nosys_400samples_1_5_5_17_5_!Q33-mc_nosys_400samples_1_5_5_17_5_!Q$1</f>
        <v>-0.24000000000000909</v>
      </c>
      <c r="R33">
        <f>mc_nosys_400samples_1_5_5_17_5_!R33-mc_nosys_400samples_1_5_5_17_5_!R$1</f>
        <v>-1.0300000000000011</v>
      </c>
      <c r="S33">
        <f>mc_nosys_400samples_1_5_5_17_5_!S33-mc_nosys_400samples_1_5_5_17_5_!S$1</f>
        <v>0.11999999999997613</v>
      </c>
      <c r="T33">
        <f>mc_nosys_400samples_1_5_5_17_5_!T33-mc_nosys_400samples_1_5_5_17_5_!T$1</f>
        <v>-1.1099999999999852</v>
      </c>
      <c r="U33">
        <f>mc_nosys_400samples_1_5_5_17_5_!U33-mc_nosys_400samples_1_5_5_17_5_!U$1</f>
        <v>-0.71000000000000796</v>
      </c>
      <c r="V33">
        <f>mc_nosys_400samples_1_5_5_17_5_!V33-mc_nosys_400samples_1_5_5_17_5_!V$1</f>
        <v>-4.9999999999982947E-2</v>
      </c>
      <c r="W33">
        <f>mc_nosys_400samples_1_5_5_17_5_!W33-mc_nosys_400samples_1_5_5_17_5_!W$1</f>
        <v>9.0000000000003411E-2</v>
      </c>
      <c r="X33">
        <f>mc_nosys_400samples_1_5_5_17_5_!X33-mc_nosys_400samples_1_5_5_17_5_!X$1</f>
        <v>2.039999999999992</v>
      </c>
      <c r="Y33">
        <f>mc_nosys_400samples_1_5_5_17_5_!Y33-mc_nosys_400samples_1_5_5_17_5_!Y$1</f>
        <v>0.1799999999999784</v>
      </c>
      <c r="Z33">
        <f>mc_nosys_400samples_1_5_5_17_5_!Z33-mc_nosys_400samples_1_5_5_17_5_!Z$1</f>
        <v>-0.40000000000000568</v>
      </c>
      <c r="AA33">
        <f>mc_nosys_400samples_1_5_5_17_5_!AA33-mc_nosys_400samples_1_5_5_17_5_!AA$1</f>
        <v>1.5699999999999932</v>
      </c>
      <c r="AB33">
        <f>mc_nosys_400samples_1_5_5_17_5_!AB33-mc_nosys_400samples_1_5_5_17_5_!AB$1</f>
        <v>-6.9999999999993179E-2</v>
      </c>
      <c r="AC33">
        <f>mc_nosys_400samples_1_5_5_17_5_!AC33-mc_nosys_400samples_1_5_5_17_5_!AC$1</f>
        <v>0.53999999999999204</v>
      </c>
      <c r="AD33">
        <f>mc_nosys_400samples_1_5_5_17_5_!AD33-mc_nosys_400samples_1_5_5_17_5_!AD$1</f>
        <v>2.5600000000000023</v>
      </c>
      <c r="AE33">
        <f>mc_nosys_400samples_1_5_5_17_5_!AE33-mc_nosys_400samples_1_5_5_17_5_!AE$1</f>
        <v>-0.43999999999999773</v>
      </c>
      <c r="AF33">
        <f>mc_nosys_400samples_1_5_5_17_5_!AF33-mc_nosys_400samples_1_5_5_17_5_!AF$1</f>
        <v>0.37000000000000455</v>
      </c>
      <c r="AG33">
        <f>mc_nosys_400samples_1_5_5_17_5_!AG33-mc_nosys_400samples_1_5_5_17_5_!AG$1</f>
        <v>3.5</v>
      </c>
      <c r="AH33">
        <f>mc_nosys_400samples_1_5_5_17_5_!AH33-mc_nosys_400samples_1_5_5_17_5_!AH$1</f>
        <v>-0.15999999999999659</v>
      </c>
      <c r="AI33">
        <f>mc_nosys_400samples_1_5_5_17_5_!AI33-mc_nosys_400samples_1_5_5_17_5_!AI$1</f>
        <v>-9.0000000000003411E-2</v>
      </c>
      <c r="AJ33">
        <f>mc_nosys_400samples_1_5_5_17_5_!AJ33-mc_nosys_400samples_1_5_5_17_5_!AJ$1</f>
        <v>4.5500000000000114</v>
      </c>
      <c r="AK33">
        <f>mc_nosys_400samples_1_5_5_17_5_!AK33-mc_nosys_400samples_1_5_5_17_5_!AK$1</f>
        <v>-0.16000000000002501</v>
      </c>
      <c r="AL33">
        <f>mc_nosys_400samples_1_5_5_17_5_!AL33-mc_nosys_400samples_1_5_5_17_5_!AL$1</f>
        <v>1.1999999999999886</v>
      </c>
      <c r="AM33">
        <f>mc_nosys_400samples_1_5_5_17_5_!AM33-mc_nosys_400samples_1_5_5_17_5_!AM$1</f>
        <v>0.41999999999998749</v>
      </c>
      <c r="AN33">
        <f>mc_nosys_400samples_1_5_5_17_5_!AN33-mc_nosys_400samples_1_5_5_17_5_!AN$1</f>
        <v>0.54000000000002046</v>
      </c>
      <c r="AO33">
        <f>mc_nosys_400samples_1_5_5_17_5_!AO33-mc_nosys_400samples_1_5_5_17_5_!AO$1</f>
        <v>1.039999999999992</v>
      </c>
      <c r="AP33">
        <f>mc_nosys_400samples_1_5_5_17_5_!AP33-mc_nosys_400samples_1_5_5_17_5_!AP$1</f>
        <v>0.52000000000001023</v>
      </c>
      <c r="AQ33">
        <f>mc_nosys_400samples_1_5_5_17_5_!AQ33-mc_nosys_400samples_1_5_5_17_5_!AQ$1</f>
        <v>3.039999999999992</v>
      </c>
      <c r="AR33">
        <f>mc_nosys_400samples_1_5_5_17_5_!AR33-mc_nosys_400samples_1_5_5_17_5_!AR$1</f>
        <v>-4.6200000000000045</v>
      </c>
      <c r="AS33">
        <f>mc_nosys_400samples_1_5_5_17_5_!AS33-mc_nosys_400samples_1_5_5_17_5_!AS$1</f>
        <v>7.5699999999999932</v>
      </c>
      <c r="AT33">
        <f>mc_nosys_400samples_1_5_5_17_5_!AT33-mc_nosys_400samples_1_5_5_17_5_!AT$1</f>
        <v>3.2599999999999909</v>
      </c>
      <c r="AU33">
        <f>mc_nosys_400samples_1_5_5_17_5_!AU33-mc_nosys_400samples_1_5_5_17_5_!AU$1</f>
        <v>-4.5800000000000125</v>
      </c>
      <c r="AV33">
        <f>mc_nosys_400samples_1_5_5_17_5_!AV33-mc_nosys_400samples_1_5_5_17_5_!AV$1</f>
        <v>6.589999999999975</v>
      </c>
      <c r="AW33">
        <f>mc_nosys_400samples_1_5_5_17_5_!AW33-mc_nosys_400samples_1_5_5_17_5_!AW$1</f>
        <v>0.64000000000001478</v>
      </c>
      <c r="AX33">
        <f>mc_nosys_400samples_1_5_5_17_5_!AX33-mc_nosys_400samples_1_5_5_17_5_!AX$1</f>
        <v>0.11999999999997613</v>
      </c>
      <c r="AY33">
        <f>mc_nosys_400samples_1_5_5_17_5_!AY33-mc_nosys_400samples_1_5_5_17_5_!AY$1</f>
        <v>3.8000000000000114</v>
      </c>
      <c r="AZ33">
        <f>mc_nosys_400samples_1_5_5_17_5_!AZ33-mc_nosys_400samples_1_5_5_17_5_!AZ$1</f>
        <v>1.6799999999999926</v>
      </c>
      <c r="BA33">
        <f>mc_nosys_400samples_1_5_5_17_5_!BA33-mc_nosys_400samples_1_5_5_17_5_!BA$1</f>
        <v>-3.8199999999999932</v>
      </c>
      <c r="BB33">
        <f>mc_nosys_400samples_1_5_5_17_5_!BB33-mc_nosys_400samples_1_5_5_17_5_!BB$1</f>
        <v>7.5699999999999932</v>
      </c>
      <c r="BC33">
        <f>mc_nosys_400samples_1_5_5_17_5_!BC33-mc_nosys_400samples_1_5_5_17_5_!BC$1</f>
        <v>-2.4799999999999898</v>
      </c>
      <c r="BD33">
        <f>mc_nosys_400samples_1_5_5_17_5_!BD33-mc_nosys_400samples_1_5_5_17_5_!BD$1</f>
        <v>-2.3899999999999864</v>
      </c>
      <c r="BE33">
        <f>mc_nosys_400samples_1_5_5_17_5_!BE33-mc_nosys_400samples_1_5_5_17_5_!BE$1</f>
        <v>5.2200000000000273</v>
      </c>
      <c r="BF33">
        <f>mc_nosys_400samples_1_5_5_17_5_!BF33-mc_nosys_400samples_1_5_5_17_5_!BF$1</f>
        <v>1.2000000000000455</v>
      </c>
      <c r="BG33">
        <f>mc_nosys_400samples_1_5_5_17_5_!BG33-mc_nosys_400samples_1_5_5_17_5_!BG$1</f>
        <v>-3.4900000000000091</v>
      </c>
      <c r="BH33">
        <f>mc_nosys_400samples_1_5_5_17_5_!BH33-mc_nosys_400samples_1_5_5_17_5_!BH$1</f>
        <v>-0.43999999999999773</v>
      </c>
      <c r="BI33">
        <f>mc_nosys_400samples_1_5_5_17_5_!BI33-mc_nosys_400samples_1_5_5_17_5_!BI$1</f>
        <v>2.9499999999999886</v>
      </c>
      <c r="BJ33">
        <f>mc_nosys_400samples_1_5_5_17_5_!BJ33-mc_nosys_400samples_1_5_5_17_5_!BJ$1</f>
        <v>-1.4600000000000364</v>
      </c>
      <c r="BK33">
        <f>mc_nosys_400samples_1_5_5_17_5_!BK33-mc_nosys_400samples_1_5_5_17_5_!BK$1</f>
        <v>3.0099999999999909</v>
      </c>
      <c r="BL33">
        <f>mc_nosys_400samples_1_5_5_17_5_!BL33-mc_nosys_400samples_1_5_5_17_5_!BL$1</f>
        <v>-1.1599999999999682</v>
      </c>
      <c r="BM33">
        <f>mc_nosys_400samples_1_5_5_17_5_!BM33-mc_nosys_400samples_1_5_5_17_5_!BM$1</f>
        <v>-0.31999999999999318</v>
      </c>
      <c r="BN33">
        <f>mc_nosys_400samples_1_5_5_17_5_!BN33-mc_nosys_400samples_1_5_5_17_5_!BN$1</f>
        <v>-1.8000000000000114</v>
      </c>
      <c r="BO33">
        <f>mc_nosys_400samples_1_5_5_17_5_!BO33-mc_nosys_400samples_1_5_5_17_5_!BO$1</f>
        <v>-2.5300000000000296</v>
      </c>
      <c r="BP33">
        <f>mc_nosys_400samples_1_5_5_17_5_!BP33-mc_nosys_400samples_1_5_5_17_5_!BP$1</f>
        <v>0.37999999999999545</v>
      </c>
      <c r="BQ33">
        <f>mc_nosys_400samples_1_5_5_17_5_!BQ33-mc_nosys_400samples_1_5_5_17_5_!BQ$1</f>
        <v>1.3700000000000045</v>
      </c>
      <c r="BR33">
        <f>mc_nosys_400samples_1_5_5_17_5_!BR33-mc_nosys_400samples_1_5_5_17_5_!BR$1</f>
        <v>0.38999999999998636</v>
      </c>
      <c r="BS33">
        <f>mc_nosys_400samples_1_5_5_17_5_!BS33-mc_nosys_400samples_1_5_5_17_5_!BS$1</f>
        <v>2.2699999999999818</v>
      </c>
      <c r="BT33">
        <f>mc_nosys_400samples_1_5_5_17_5_!BT33-mc_nosys_400samples_1_5_5_17_5_!BT$1</f>
        <v>3.0699999999999932</v>
      </c>
    </row>
    <row r="34" spans="1:72">
      <c r="A34">
        <f>mc_nosys_400samples_1_5_5_17_5_!A34-mc_nosys_400samples_1_5_5_17_5_!A$1</f>
        <v>0.14999999999997726</v>
      </c>
      <c r="B34">
        <f>mc_nosys_400samples_1_5_5_17_5_!B34-mc_nosys_400samples_1_5_5_17_5_!B$1</f>
        <v>-0.25</v>
      </c>
      <c r="C34">
        <f>mc_nosys_400samples_1_5_5_17_5_!C34-mc_nosys_400samples_1_5_5_17_5_!C$1</f>
        <v>-1.4199999999999875</v>
      </c>
      <c r="D34">
        <f>mc_nosys_400samples_1_5_5_17_5_!D34-mc_nosys_400samples_1_5_5_17_5_!D$1</f>
        <v>-0.34000000000000341</v>
      </c>
      <c r="E34">
        <f>mc_nosys_400samples_1_5_5_17_5_!E34-mc_nosys_400samples_1_5_5_17_5_!E$1</f>
        <v>-0.70000000000001705</v>
      </c>
      <c r="F34">
        <f>mc_nosys_400samples_1_5_5_17_5_!F34-mc_nosys_400samples_1_5_5_17_5_!F$1</f>
        <v>-1.6899999999999977</v>
      </c>
      <c r="G34">
        <f>mc_nosys_400samples_1_5_5_17_5_!G34-mc_nosys_400samples_1_5_5_17_5_!G$1</f>
        <v>1.0199999999999818</v>
      </c>
      <c r="H34">
        <f>mc_nosys_400samples_1_5_5_17_5_!H34-mc_nosys_400samples_1_5_5_17_5_!H$1</f>
        <v>0.54000000000002046</v>
      </c>
      <c r="I34">
        <f>mc_nosys_400samples_1_5_5_17_5_!I34-mc_nosys_400samples_1_5_5_17_5_!I$1</f>
        <v>-2.5</v>
      </c>
      <c r="J34">
        <f>mc_nosys_400samples_1_5_5_17_5_!J34-mc_nosys_400samples_1_5_5_17_5_!J$1</f>
        <v>-0.28000000000000114</v>
      </c>
      <c r="K34">
        <f>mc_nosys_400samples_1_5_5_17_5_!K34-mc_nosys_400samples_1_5_5_17_5_!K$1</f>
        <v>-1.8000000000000114</v>
      </c>
      <c r="L34">
        <f>mc_nosys_400samples_1_5_5_17_5_!L34-mc_nosys_400samples_1_5_5_17_5_!L$1</f>
        <v>-1.0600000000000023</v>
      </c>
      <c r="M34">
        <f>mc_nosys_400samples_1_5_5_17_5_!M34-mc_nosys_400samples_1_5_5_17_5_!M$1</f>
        <v>0.45000000000001705</v>
      </c>
      <c r="N34">
        <f>mc_nosys_400samples_1_5_5_17_5_!N34-mc_nosys_400samples_1_5_5_17_5_!N$1</f>
        <v>-3.3899999999999864</v>
      </c>
      <c r="O34">
        <f>mc_nosys_400samples_1_5_5_17_5_!O34-mc_nosys_400samples_1_5_5_17_5_!O$1</f>
        <v>5.5200000000000102</v>
      </c>
      <c r="P34">
        <f>mc_nosys_400samples_1_5_5_17_5_!P34-mc_nosys_400samples_1_5_5_17_5_!P$1</f>
        <v>1.8299999999999841</v>
      </c>
      <c r="Q34">
        <f>mc_nosys_400samples_1_5_5_17_5_!Q34-mc_nosys_400samples_1_5_5_17_5_!Q$1</f>
        <v>-4.5300000000000011</v>
      </c>
      <c r="R34">
        <f>mc_nosys_400samples_1_5_5_17_5_!R34-mc_nosys_400samples_1_5_5_17_5_!R$1</f>
        <v>6.1999999999999886</v>
      </c>
      <c r="S34">
        <f>mc_nosys_400samples_1_5_5_17_5_!S34-mc_nosys_400samples_1_5_5_17_5_!S$1</f>
        <v>-0.64000000000001478</v>
      </c>
      <c r="T34">
        <f>mc_nosys_400samples_1_5_5_17_5_!T34-mc_nosys_400samples_1_5_5_17_5_!T$1</f>
        <v>-0.56000000000000227</v>
      </c>
      <c r="U34">
        <f>mc_nosys_400samples_1_5_5_17_5_!U34-mc_nosys_400samples_1_5_5_17_5_!U$1</f>
        <v>1.4000000000000057</v>
      </c>
      <c r="V34">
        <f>mc_nosys_400samples_1_5_5_17_5_!V34-mc_nosys_400samples_1_5_5_17_5_!V$1</f>
        <v>0.15999999999999659</v>
      </c>
      <c r="W34">
        <f>mc_nosys_400samples_1_5_5_17_5_!W34-mc_nosys_400samples_1_5_5_17_5_!W$1</f>
        <v>0.87999999999999545</v>
      </c>
      <c r="X34">
        <f>mc_nosys_400samples_1_5_5_17_5_!X34-mc_nosys_400samples_1_5_5_17_5_!X$1</f>
        <v>-4.289999999999992</v>
      </c>
      <c r="Y34">
        <f>mc_nosys_400samples_1_5_5_17_5_!Y34-mc_nosys_400samples_1_5_5_17_5_!Y$1</f>
        <v>-1.3900000000000148</v>
      </c>
      <c r="Z34">
        <f>mc_nosys_400samples_1_5_5_17_5_!Z34-mc_nosys_400samples_1_5_5_17_5_!Z$1</f>
        <v>3.5</v>
      </c>
      <c r="AA34">
        <f>mc_nosys_400samples_1_5_5_17_5_!AA34-mc_nosys_400samples_1_5_5_17_5_!AA$1</f>
        <v>-1.9699999999999989</v>
      </c>
      <c r="AB34">
        <f>mc_nosys_400samples_1_5_5_17_5_!AB34-mc_nosys_400samples_1_5_5_17_5_!AB$1</f>
        <v>-0.39999999999997726</v>
      </c>
      <c r="AC34">
        <f>mc_nosys_400samples_1_5_5_17_5_!AC34-mc_nosys_400samples_1_5_5_17_5_!AC$1</f>
        <v>5.4099999999999966</v>
      </c>
      <c r="AD34">
        <f>mc_nosys_400samples_1_5_5_17_5_!AD34-mc_nosys_400samples_1_5_5_17_5_!AD$1</f>
        <v>-2.0099999999999909</v>
      </c>
      <c r="AE34">
        <f>mc_nosys_400samples_1_5_5_17_5_!AE34-mc_nosys_400samples_1_5_5_17_5_!AE$1</f>
        <v>9.9999999999909051E-3</v>
      </c>
      <c r="AF34">
        <f>mc_nosys_400samples_1_5_5_17_5_!AF34-mc_nosys_400samples_1_5_5_17_5_!AF$1</f>
        <v>6.0300000000000011</v>
      </c>
      <c r="AG34">
        <f>mc_nosys_400samples_1_5_5_17_5_!AG34-mc_nosys_400samples_1_5_5_17_5_!AG$1</f>
        <v>-2.0099999999999909</v>
      </c>
      <c r="AH34">
        <f>mc_nosys_400samples_1_5_5_17_5_!AH34-mc_nosys_400samples_1_5_5_17_5_!AH$1</f>
        <v>-1.3799999999999955</v>
      </c>
      <c r="AI34">
        <f>mc_nosys_400samples_1_5_5_17_5_!AI34-mc_nosys_400samples_1_5_5_17_5_!AI$1</f>
        <v>7.460000000000008</v>
      </c>
      <c r="AJ34">
        <f>mc_nosys_400samples_1_5_5_17_5_!AJ34-mc_nosys_400samples_1_5_5_17_5_!AJ$1</f>
        <v>-2.9700000000000273</v>
      </c>
      <c r="AK34">
        <f>mc_nosys_400samples_1_5_5_17_5_!AK34-mc_nosys_400samples_1_5_5_17_5_!AK$1</f>
        <v>9.9999999999909051E-3</v>
      </c>
      <c r="AL34">
        <f>mc_nosys_400samples_1_5_5_17_5_!AL34-mc_nosys_400samples_1_5_5_17_5_!AL$1</f>
        <v>-6.9200000000000159</v>
      </c>
      <c r="AM34">
        <f>mc_nosys_400samples_1_5_5_17_5_!AM34-mc_nosys_400samples_1_5_5_17_5_!AM$1</f>
        <v>2.0099999999999909</v>
      </c>
      <c r="AN34">
        <f>mc_nosys_400samples_1_5_5_17_5_!AN34-mc_nosys_400samples_1_5_5_17_5_!AN$1</f>
        <v>0.70000000000001705</v>
      </c>
      <c r="AO34">
        <f>mc_nosys_400samples_1_5_5_17_5_!AO34-mc_nosys_400samples_1_5_5_17_5_!AO$1</f>
        <v>-6.2199999999999989</v>
      </c>
      <c r="AP34">
        <f>mc_nosys_400samples_1_5_5_17_5_!AP34-mc_nosys_400samples_1_5_5_17_5_!AP$1</f>
        <v>2.7700000000000102</v>
      </c>
      <c r="AQ34">
        <f>mc_nosys_400samples_1_5_5_17_5_!AQ34-mc_nosys_400samples_1_5_5_17_5_!AQ$1</f>
        <v>1.1500000000000057</v>
      </c>
      <c r="AR34">
        <f>mc_nosys_400samples_1_5_5_17_5_!AR34-mc_nosys_400samples_1_5_5_17_5_!AR$1</f>
        <v>6.9500000000000171</v>
      </c>
      <c r="AS34">
        <f>mc_nosys_400samples_1_5_5_17_5_!AS34-mc_nosys_400samples_1_5_5_17_5_!AS$1</f>
        <v>-7.5799999999999841</v>
      </c>
      <c r="AT34">
        <f>mc_nosys_400samples_1_5_5_17_5_!AT34-mc_nosys_400samples_1_5_5_17_5_!AT$1</f>
        <v>-2.5700000000000074</v>
      </c>
      <c r="AU34">
        <f>mc_nosys_400samples_1_5_5_17_5_!AU34-mc_nosys_400samples_1_5_5_17_5_!AU$1</f>
        <v>7.3799999999999955</v>
      </c>
      <c r="AV34">
        <f>mc_nosys_400samples_1_5_5_17_5_!AV34-mc_nosys_400samples_1_5_5_17_5_!AV$1</f>
        <v>-7.8299999999999841</v>
      </c>
      <c r="AW34">
        <f>mc_nosys_400samples_1_5_5_17_5_!AW34-mc_nosys_400samples_1_5_5_17_5_!AW$1</f>
        <v>-0.31000000000000227</v>
      </c>
      <c r="AX34">
        <f>mc_nosys_400samples_1_5_5_17_5_!AX34-mc_nosys_400samples_1_5_5_17_5_!AX$1</f>
        <v>-0.75</v>
      </c>
      <c r="AY34">
        <f>mc_nosys_400samples_1_5_5_17_5_!AY34-mc_nosys_400samples_1_5_5_17_5_!AY$1</f>
        <v>-2.4200000000000159</v>
      </c>
      <c r="AZ34">
        <f>mc_nosys_400samples_1_5_5_17_5_!AZ34-mc_nosys_400samples_1_5_5_17_5_!AZ$1</f>
        <v>-0.51000000000000512</v>
      </c>
      <c r="BA34">
        <f>mc_nosys_400samples_1_5_5_17_5_!BA34-mc_nosys_400samples_1_5_5_17_5_!BA$1</f>
        <v>6.7700000000000102</v>
      </c>
      <c r="BB34">
        <f>mc_nosys_400samples_1_5_5_17_5_!BB34-mc_nosys_400samples_1_5_5_17_5_!BB$1</f>
        <v>-10.689999999999998</v>
      </c>
      <c r="BC34">
        <f>mc_nosys_400samples_1_5_5_17_5_!BC34-mc_nosys_400samples_1_5_5_17_5_!BC$1</f>
        <v>1.6100000000000136</v>
      </c>
      <c r="BD34">
        <f>mc_nosys_400samples_1_5_5_17_5_!BD34-mc_nosys_400samples_1_5_5_17_5_!BD$1</f>
        <v>6.9700000000000273</v>
      </c>
      <c r="BE34">
        <f>mc_nosys_400samples_1_5_5_17_5_!BE34-mc_nosys_400samples_1_5_5_17_5_!BE$1</f>
        <v>-10.379999999999995</v>
      </c>
      <c r="BF34">
        <f>mc_nosys_400samples_1_5_5_17_5_!BF34-mc_nosys_400samples_1_5_5_17_5_!BF$1</f>
        <v>-3.8999999999999773</v>
      </c>
      <c r="BG34">
        <f>mc_nosys_400samples_1_5_5_17_5_!BG34-mc_nosys_400samples_1_5_5_17_5_!BG$1</f>
        <v>-3.6299999999999955</v>
      </c>
      <c r="BH34">
        <f>mc_nosys_400samples_1_5_5_17_5_!BH34-mc_nosys_400samples_1_5_5_17_5_!BH$1</f>
        <v>-0.27999999999997272</v>
      </c>
      <c r="BI34">
        <f>mc_nosys_400samples_1_5_5_17_5_!BI34-mc_nosys_400samples_1_5_5_17_5_!BI$1</f>
        <v>-5.3100000000000023</v>
      </c>
      <c r="BJ34">
        <f>mc_nosys_400samples_1_5_5_17_5_!BJ34-mc_nosys_400samples_1_5_5_17_5_!BJ$1</f>
        <v>-1.1899999999999977</v>
      </c>
      <c r="BK34">
        <f>mc_nosys_400samples_1_5_5_17_5_!BK34-mc_nosys_400samples_1_5_5_17_5_!BK$1</f>
        <v>-2.0099999999999909</v>
      </c>
      <c r="BL34">
        <f>mc_nosys_400samples_1_5_5_17_5_!BL34-mc_nosys_400samples_1_5_5_17_5_!BL$1</f>
        <v>1.7800000000000296</v>
      </c>
      <c r="BM34">
        <f>mc_nosys_400samples_1_5_5_17_5_!BM34-mc_nosys_400samples_1_5_5_17_5_!BM$1</f>
        <v>-2.4299999999999784</v>
      </c>
      <c r="BN34">
        <f>mc_nosys_400samples_1_5_5_17_5_!BN34-mc_nosys_400samples_1_5_5_17_5_!BN$1</f>
        <v>-0.25</v>
      </c>
      <c r="BO34">
        <f>mc_nosys_400samples_1_5_5_17_5_!BO34-mc_nosys_400samples_1_5_5_17_5_!BO$1</f>
        <v>0.85000000000002274</v>
      </c>
      <c r="BP34">
        <f>mc_nosys_400samples_1_5_5_17_5_!BP34-mc_nosys_400samples_1_5_5_17_5_!BP$1</f>
        <v>-0.31000000000000227</v>
      </c>
      <c r="BQ34">
        <f>mc_nosys_400samples_1_5_5_17_5_!BQ34-mc_nosys_400samples_1_5_5_17_5_!BQ$1</f>
        <v>-0.14999999999997726</v>
      </c>
      <c r="BR34">
        <f>mc_nosys_400samples_1_5_5_17_5_!BR34-mc_nosys_400samples_1_5_5_17_5_!BR$1</f>
        <v>-0.76999999999998181</v>
      </c>
      <c r="BS34">
        <f>mc_nosys_400samples_1_5_5_17_5_!BS34-mc_nosys_400samples_1_5_5_17_5_!BS$1</f>
        <v>-4.2300000000000182</v>
      </c>
      <c r="BT34">
        <f>mc_nosys_400samples_1_5_5_17_5_!BT34-mc_nosys_400samples_1_5_5_17_5_!BT$1</f>
        <v>-0.27999999999997272</v>
      </c>
    </row>
    <row r="35" spans="1:72">
      <c r="A35">
        <f>mc_nosys_400samples_1_5_5_17_5_!A35-mc_nosys_400samples_1_5_5_17_5_!A$1</f>
        <v>-0.37999999999999545</v>
      </c>
      <c r="B35">
        <f>mc_nosys_400samples_1_5_5_17_5_!B35-mc_nosys_400samples_1_5_5_17_5_!B$1</f>
        <v>8.0000000000012506E-2</v>
      </c>
      <c r="C35">
        <f>mc_nosys_400samples_1_5_5_17_5_!C35-mc_nosys_400samples_1_5_5_17_5_!C$1</f>
        <v>-0.78999999999999204</v>
      </c>
      <c r="D35">
        <f>mc_nosys_400samples_1_5_5_17_5_!D35-mc_nosys_400samples_1_5_5_17_5_!D$1</f>
        <v>-0.36000000000001364</v>
      </c>
      <c r="E35">
        <f>mc_nosys_400samples_1_5_5_17_5_!E35-mc_nosys_400samples_1_5_5_17_5_!E$1</f>
        <v>-1.0400000000000205</v>
      </c>
      <c r="F35">
        <f>mc_nosys_400samples_1_5_5_17_5_!F35-mc_nosys_400samples_1_5_5_17_5_!F$1</f>
        <v>-0.56000000000000227</v>
      </c>
      <c r="G35">
        <f>mc_nosys_400samples_1_5_5_17_5_!G35-mc_nosys_400samples_1_5_5_17_5_!G$1</f>
        <v>0.31999999999999318</v>
      </c>
      <c r="H35">
        <f>mc_nosys_400samples_1_5_5_17_5_!H35-mc_nosys_400samples_1_5_5_17_5_!H$1</f>
        <v>-9.9999999999994316E-2</v>
      </c>
      <c r="I35">
        <f>mc_nosys_400samples_1_5_5_17_5_!I35-mc_nosys_400samples_1_5_5_17_5_!I$1</f>
        <v>-0.61000000000001364</v>
      </c>
      <c r="J35">
        <f>mc_nosys_400samples_1_5_5_17_5_!J35-mc_nosys_400samples_1_5_5_17_5_!J$1</f>
        <v>-3.0000000000001137E-2</v>
      </c>
      <c r="K35">
        <f>mc_nosys_400samples_1_5_5_17_5_!K35-mc_nosys_400samples_1_5_5_17_5_!K$1</f>
        <v>0</v>
      </c>
      <c r="L35">
        <f>mc_nosys_400samples_1_5_5_17_5_!L35-mc_nosys_400samples_1_5_5_17_5_!L$1</f>
        <v>0.50999999999999091</v>
      </c>
      <c r="M35">
        <f>mc_nosys_400samples_1_5_5_17_5_!M35-mc_nosys_400samples_1_5_5_17_5_!M$1</f>
        <v>-0.15999999999999659</v>
      </c>
      <c r="N35">
        <f>mc_nosys_400samples_1_5_5_17_5_!N35-mc_nosys_400samples_1_5_5_17_5_!N$1</f>
        <v>-0.95999999999997954</v>
      </c>
      <c r="O35">
        <f>mc_nosys_400samples_1_5_5_17_5_!O35-mc_nosys_400samples_1_5_5_17_5_!O$1</f>
        <v>2.710000000000008</v>
      </c>
      <c r="P35">
        <f>mc_nosys_400samples_1_5_5_17_5_!P35-mc_nosys_400samples_1_5_5_17_5_!P$1</f>
        <v>1.3799999999999955</v>
      </c>
      <c r="Q35">
        <f>mc_nosys_400samples_1_5_5_17_5_!Q35-mc_nosys_400samples_1_5_5_17_5_!Q$1</f>
        <v>-1.9500000000000171</v>
      </c>
      <c r="R35">
        <f>mc_nosys_400samples_1_5_5_17_5_!R35-mc_nosys_400samples_1_5_5_17_5_!R$1</f>
        <v>2.9199999999999875</v>
      </c>
      <c r="S35">
        <f>mc_nosys_400samples_1_5_5_17_5_!S35-mc_nosys_400samples_1_5_5_17_5_!S$1</f>
        <v>0.44999999999998863</v>
      </c>
      <c r="T35">
        <f>mc_nosys_400samples_1_5_5_17_5_!T35-mc_nosys_400samples_1_5_5_17_5_!T$1</f>
        <v>0.94999999999998863</v>
      </c>
      <c r="U35">
        <f>mc_nosys_400samples_1_5_5_17_5_!U35-mc_nosys_400samples_1_5_5_17_5_!U$1</f>
        <v>1.6599999999999966</v>
      </c>
      <c r="V35">
        <f>mc_nosys_400samples_1_5_5_17_5_!V35-mc_nosys_400samples_1_5_5_17_5_!V$1</f>
        <v>-7.9999999999984084E-2</v>
      </c>
      <c r="W35">
        <f>mc_nosys_400samples_1_5_5_17_5_!W35-mc_nosys_400samples_1_5_5_17_5_!W$1</f>
        <v>-0.68000000000000682</v>
      </c>
      <c r="X35">
        <f>mc_nosys_400samples_1_5_5_17_5_!X35-mc_nosys_400samples_1_5_5_17_5_!X$1</f>
        <v>-2.9799999999999898</v>
      </c>
      <c r="Y35">
        <f>mc_nosys_400samples_1_5_5_17_5_!Y35-mc_nosys_400samples_1_5_5_17_5_!Y$1</f>
        <v>-0.90999999999999659</v>
      </c>
      <c r="Z35">
        <f>mc_nosys_400samples_1_5_5_17_5_!Z35-mc_nosys_400samples_1_5_5_17_5_!Z$1</f>
        <v>1.1199999999999761</v>
      </c>
      <c r="AA35">
        <f>mc_nosys_400samples_1_5_5_17_5_!AA35-mc_nosys_400samples_1_5_5_17_5_!AA$1</f>
        <v>-1.1100000000000136</v>
      </c>
      <c r="AB35">
        <f>mc_nosys_400samples_1_5_5_17_5_!AB35-mc_nosys_400samples_1_5_5_17_5_!AB$1</f>
        <v>-0.25999999999999091</v>
      </c>
      <c r="AC35">
        <f>mc_nosys_400samples_1_5_5_17_5_!AC35-mc_nosys_400samples_1_5_5_17_5_!AC$1</f>
        <v>2.2800000000000011</v>
      </c>
      <c r="AD35">
        <f>mc_nosys_400samples_1_5_5_17_5_!AD35-mc_nosys_400samples_1_5_5_17_5_!AD$1</f>
        <v>-1.8999999999999773</v>
      </c>
      <c r="AE35">
        <f>mc_nosys_400samples_1_5_5_17_5_!AE35-mc_nosys_400samples_1_5_5_17_5_!AE$1</f>
        <v>1.999999999998181E-2</v>
      </c>
      <c r="AF35">
        <f>mc_nosys_400samples_1_5_5_17_5_!AF35-mc_nosys_400samples_1_5_5_17_5_!AF$1</f>
        <v>1.25</v>
      </c>
      <c r="AG35">
        <f>mc_nosys_400samples_1_5_5_17_5_!AG35-mc_nosys_400samples_1_5_5_17_5_!AG$1</f>
        <v>-2.089999999999975</v>
      </c>
      <c r="AH35">
        <f>mc_nosys_400samples_1_5_5_17_5_!AH35-mc_nosys_400samples_1_5_5_17_5_!AH$1</f>
        <v>-1</v>
      </c>
      <c r="AI35">
        <f>mc_nosys_400samples_1_5_5_17_5_!AI35-mc_nosys_400samples_1_5_5_17_5_!AI$1</f>
        <v>1.7199999999999989</v>
      </c>
      <c r="AJ35">
        <f>mc_nosys_400samples_1_5_5_17_5_!AJ35-mc_nosys_400samples_1_5_5_17_5_!AJ$1</f>
        <v>-2.9599999999999795</v>
      </c>
      <c r="AK35">
        <f>mc_nosys_400samples_1_5_5_17_5_!AK35-mc_nosys_400samples_1_5_5_17_5_!AK$1</f>
        <v>1.0500000000000114</v>
      </c>
      <c r="AL35">
        <f>mc_nosys_400samples_1_5_5_17_5_!AL35-mc_nosys_400samples_1_5_5_17_5_!AL$1</f>
        <v>-3.7400000000000091</v>
      </c>
      <c r="AM35">
        <f>mc_nosys_400samples_1_5_5_17_5_!AM35-mc_nosys_400samples_1_5_5_17_5_!AM$1</f>
        <v>3.210000000000008</v>
      </c>
      <c r="AN35">
        <f>mc_nosys_400samples_1_5_5_17_5_!AN35-mc_nosys_400samples_1_5_5_17_5_!AN$1</f>
        <v>1.1500000000000057</v>
      </c>
      <c r="AO35">
        <f>mc_nosys_400samples_1_5_5_17_5_!AO35-mc_nosys_400samples_1_5_5_17_5_!AO$1</f>
        <v>-3.5300000000000011</v>
      </c>
      <c r="AP35">
        <f>mc_nosys_400samples_1_5_5_17_5_!AP35-mc_nosys_400samples_1_5_5_17_5_!AP$1</f>
        <v>3.0900000000000034</v>
      </c>
      <c r="AQ35">
        <f>mc_nosys_400samples_1_5_5_17_5_!AQ35-mc_nosys_400samples_1_5_5_17_5_!AQ$1</f>
        <v>-0.53999999999999204</v>
      </c>
      <c r="AR35">
        <f>mc_nosys_400samples_1_5_5_17_5_!AR35-mc_nosys_400samples_1_5_5_17_5_!AR$1</f>
        <v>8.6700000000000159</v>
      </c>
      <c r="AS35">
        <f>mc_nosys_400samples_1_5_5_17_5_!AS35-mc_nosys_400samples_1_5_5_17_5_!AS$1</f>
        <v>-10.699999999999989</v>
      </c>
      <c r="AT35">
        <f>mc_nosys_400samples_1_5_5_17_5_!AT35-mc_nosys_400samples_1_5_5_17_5_!AT$1</f>
        <v>-3.1700000000000017</v>
      </c>
      <c r="AU35">
        <f>mc_nosys_400samples_1_5_5_17_5_!AU35-mc_nosys_400samples_1_5_5_17_5_!AU$1</f>
        <v>6.1299999999999955</v>
      </c>
      <c r="AV35">
        <f>mc_nosys_400samples_1_5_5_17_5_!AV35-mc_nosys_400samples_1_5_5_17_5_!AV$1</f>
        <v>-10.829999999999984</v>
      </c>
      <c r="AW35">
        <f>mc_nosys_400samples_1_5_5_17_5_!AW35-mc_nosys_400samples_1_5_5_17_5_!AW$1</f>
        <v>0.59999999999999432</v>
      </c>
      <c r="AX35">
        <f>mc_nosys_400samples_1_5_5_17_5_!AX35-mc_nosys_400samples_1_5_5_17_5_!AX$1</f>
        <v>0.60999999999998522</v>
      </c>
      <c r="AY35">
        <f>mc_nosys_400samples_1_5_5_17_5_!AY35-mc_nosys_400samples_1_5_5_17_5_!AY$1</f>
        <v>-3.7300000000000182</v>
      </c>
      <c r="AZ35">
        <f>mc_nosys_400samples_1_5_5_17_5_!AZ35-mc_nosys_400samples_1_5_5_17_5_!AZ$1</f>
        <v>-3.960000000000008</v>
      </c>
      <c r="BA35">
        <f>mc_nosys_400samples_1_5_5_17_5_!BA35-mc_nosys_400samples_1_5_5_17_5_!BA$1</f>
        <v>4.4699999999999989</v>
      </c>
      <c r="BB35">
        <f>mc_nosys_400samples_1_5_5_17_5_!BB35-mc_nosys_400samples_1_5_5_17_5_!BB$1</f>
        <v>-14.569999999999993</v>
      </c>
      <c r="BC35">
        <f>mc_nosys_400samples_1_5_5_17_5_!BC35-mc_nosys_400samples_1_5_5_17_5_!BC$1</f>
        <v>-0.90000000000000568</v>
      </c>
      <c r="BD35">
        <f>mc_nosys_400samples_1_5_5_17_5_!BD35-mc_nosys_400samples_1_5_5_17_5_!BD$1</f>
        <v>5.8000000000000114</v>
      </c>
      <c r="BE35">
        <f>mc_nosys_400samples_1_5_5_17_5_!BE35-mc_nosys_400samples_1_5_5_17_5_!BE$1</f>
        <v>-10.120000000000005</v>
      </c>
      <c r="BF35">
        <f>mc_nosys_400samples_1_5_5_17_5_!BF35-mc_nosys_400samples_1_5_5_17_5_!BF$1</f>
        <v>-0.38999999999998636</v>
      </c>
      <c r="BG35">
        <f>mc_nosys_400samples_1_5_5_17_5_!BG35-mc_nosys_400samples_1_5_5_17_5_!BG$1</f>
        <v>3.6999999999999886</v>
      </c>
      <c r="BH35">
        <f>mc_nosys_400samples_1_5_5_17_5_!BH35-mc_nosys_400samples_1_5_5_17_5_!BH$1</f>
        <v>-7.0199999999999818</v>
      </c>
      <c r="BI35">
        <f>mc_nosys_400samples_1_5_5_17_5_!BI35-mc_nosys_400samples_1_5_5_17_5_!BI$1</f>
        <v>-1.4499999999999886</v>
      </c>
      <c r="BJ35">
        <f>mc_nosys_400samples_1_5_5_17_5_!BJ35-mc_nosys_400samples_1_5_5_17_5_!BJ$1</f>
        <v>-0.43000000000000682</v>
      </c>
      <c r="BK35">
        <f>mc_nosys_400samples_1_5_5_17_5_!BK35-mc_nosys_400samples_1_5_5_17_5_!BK$1</f>
        <v>-4.1800000000000068</v>
      </c>
      <c r="BL35">
        <f>mc_nosys_400samples_1_5_5_17_5_!BL35-mc_nosys_400samples_1_5_5_17_5_!BL$1</f>
        <v>4.0199999999999818</v>
      </c>
      <c r="BM35">
        <f>mc_nosys_400samples_1_5_5_17_5_!BM35-mc_nosys_400samples_1_5_5_17_5_!BM$1</f>
        <v>0.65000000000000568</v>
      </c>
      <c r="BN35">
        <f>mc_nosys_400samples_1_5_5_17_5_!BN35-mc_nosys_400samples_1_5_5_17_5_!BN$1</f>
        <v>-9.6299999999999955</v>
      </c>
      <c r="BO35">
        <f>mc_nosys_400samples_1_5_5_17_5_!BO35-mc_nosys_400samples_1_5_5_17_5_!BO$1</f>
        <v>2.7900000000000205</v>
      </c>
      <c r="BP35">
        <f>mc_nosys_400samples_1_5_5_17_5_!BP35-mc_nosys_400samples_1_5_5_17_5_!BP$1</f>
        <v>1.8499999999999943</v>
      </c>
      <c r="BQ35">
        <f>mc_nosys_400samples_1_5_5_17_5_!BQ35-mc_nosys_400samples_1_5_5_17_5_!BQ$1</f>
        <v>-6.7099999999999795</v>
      </c>
      <c r="BR35">
        <f>mc_nosys_400samples_1_5_5_17_5_!BR35-mc_nosys_400samples_1_5_5_17_5_!BR$1</f>
        <v>-1.4300000000000068</v>
      </c>
      <c r="BS35">
        <f>mc_nosys_400samples_1_5_5_17_5_!BS35-mc_nosys_400samples_1_5_5_17_5_!BS$1</f>
        <v>-1.9399999999999977</v>
      </c>
      <c r="BT35">
        <f>mc_nosys_400samples_1_5_5_17_5_!BT35-mc_nosys_400samples_1_5_5_17_5_!BT$1</f>
        <v>-3.0299999999999727</v>
      </c>
    </row>
    <row r="36" spans="1:72">
      <c r="A36">
        <f>mc_nosys_400samples_1_5_5_17_5_!A36-mc_nosys_400samples_1_5_5_17_5_!A$1</f>
        <v>-0.89999999999997726</v>
      </c>
      <c r="B36">
        <f>mc_nosys_400samples_1_5_5_17_5_!B36-mc_nosys_400samples_1_5_5_17_5_!B$1</f>
        <v>-1.4599999999999795</v>
      </c>
      <c r="C36">
        <f>mc_nosys_400samples_1_5_5_17_5_!C36-mc_nosys_400samples_1_5_5_17_5_!C$1</f>
        <v>0.58000000000001251</v>
      </c>
      <c r="D36">
        <f>mc_nosys_400samples_1_5_5_17_5_!D36-mc_nosys_400samples_1_5_5_17_5_!D$1</f>
        <v>1.1699999999999875</v>
      </c>
      <c r="E36">
        <f>mc_nosys_400samples_1_5_5_17_5_!E36-mc_nosys_400samples_1_5_5_17_5_!E$1</f>
        <v>0.32999999999998408</v>
      </c>
      <c r="F36">
        <f>mc_nosys_400samples_1_5_5_17_5_!F36-mc_nosys_400samples_1_5_5_17_5_!F$1</f>
        <v>0.62999999999999545</v>
      </c>
      <c r="G36">
        <f>mc_nosys_400samples_1_5_5_17_5_!G36-mc_nosys_400samples_1_5_5_17_5_!G$1</f>
        <v>1.8499999999999943</v>
      </c>
      <c r="H36">
        <f>mc_nosys_400samples_1_5_5_17_5_!H36-mc_nosys_400samples_1_5_5_17_5_!H$1</f>
        <v>3.0800000000000125</v>
      </c>
      <c r="I36">
        <f>mc_nosys_400samples_1_5_5_17_5_!I36-mc_nosys_400samples_1_5_5_17_5_!I$1</f>
        <v>1.75</v>
      </c>
      <c r="J36">
        <f>mc_nosys_400samples_1_5_5_17_5_!J36-mc_nosys_400samples_1_5_5_17_5_!J$1</f>
        <v>-0.31000000000000227</v>
      </c>
      <c r="K36">
        <f>mc_nosys_400samples_1_5_5_17_5_!K36-mc_nosys_400samples_1_5_5_17_5_!K$1</f>
        <v>-2.0500000000000114</v>
      </c>
      <c r="L36">
        <f>mc_nosys_400samples_1_5_5_17_5_!L36-mc_nosys_400samples_1_5_5_17_5_!L$1</f>
        <v>-0.74000000000000909</v>
      </c>
      <c r="M36">
        <f>mc_nosys_400samples_1_5_5_17_5_!M36-mc_nosys_400samples_1_5_5_17_5_!M$1</f>
        <v>1.6500000000000057</v>
      </c>
      <c r="N36">
        <f>mc_nosys_400samples_1_5_5_17_5_!N36-mc_nosys_400samples_1_5_5_17_5_!N$1</f>
        <v>-3.0599999999999739</v>
      </c>
      <c r="O36">
        <f>mc_nosys_400samples_1_5_5_17_5_!O36-mc_nosys_400samples_1_5_5_17_5_!O$1</f>
        <v>-2.3000000000000114</v>
      </c>
      <c r="P36">
        <f>mc_nosys_400samples_1_5_5_17_5_!P36-mc_nosys_400samples_1_5_5_17_5_!P$1</f>
        <v>-0.59999999999996589</v>
      </c>
      <c r="Q36">
        <f>mc_nosys_400samples_1_5_5_17_5_!Q36-mc_nosys_400samples_1_5_5_17_5_!Q$1</f>
        <v>-0.46999999999999886</v>
      </c>
      <c r="R36">
        <f>mc_nosys_400samples_1_5_5_17_5_!R36-mc_nosys_400samples_1_5_5_17_5_!R$1</f>
        <v>-0.11000000000001364</v>
      </c>
      <c r="S36">
        <f>mc_nosys_400samples_1_5_5_17_5_!S36-mc_nosys_400samples_1_5_5_17_5_!S$1</f>
        <v>-1.7600000000000193</v>
      </c>
      <c r="T36">
        <f>mc_nosys_400samples_1_5_5_17_5_!T36-mc_nosys_400samples_1_5_5_17_5_!T$1</f>
        <v>-2.0600000000000023</v>
      </c>
      <c r="U36">
        <f>mc_nosys_400samples_1_5_5_17_5_!U36-mc_nosys_400samples_1_5_5_17_5_!U$1</f>
        <v>-1.5699999999999932</v>
      </c>
      <c r="V36">
        <f>mc_nosys_400samples_1_5_5_17_5_!V36-mc_nosys_400samples_1_5_5_17_5_!V$1</f>
        <v>-6.9999999999993179E-2</v>
      </c>
      <c r="W36">
        <f>mc_nosys_400samples_1_5_5_17_5_!W36-mc_nosys_400samples_1_5_5_17_5_!W$1</f>
        <v>1.9300000000000068</v>
      </c>
      <c r="X36">
        <f>mc_nosys_400samples_1_5_5_17_5_!X36-mc_nosys_400samples_1_5_5_17_5_!X$1</f>
        <v>1</v>
      </c>
      <c r="Y36">
        <f>mc_nosys_400samples_1_5_5_17_5_!Y36-mc_nosys_400samples_1_5_5_17_5_!Y$1</f>
        <v>-4.0000000000020464E-2</v>
      </c>
      <c r="Z36">
        <f>mc_nosys_400samples_1_5_5_17_5_!Z36-mc_nosys_400samples_1_5_5_17_5_!Z$1</f>
        <v>2.1099999999999852</v>
      </c>
      <c r="AA36">
        <f>mc_nosys_400samples_1_5_5_17_5_!AA36-mc_nosys_400samples_1_5_5_17_5_!AA$1</f>
        <v>-0.38999999999998636</v>
      </c>
      <c r="AB36">
        <f>mc_nosys_400samples_1_5_5_17_5_!AB36-mc_nosys_400samples_1_5_5_17_5_!AB$1</f>
        <v>1.0000000000019327E-2</v>
      </c>
      <c r="AC36">
        <f>mc_nosys_400samples_1_5_5_17_5_!AC36-mc_nosys_400samples_1_5_5_17_5_!AC$1</f>
        <v>0.75</v>
      </c>
      <c r="AD36">
        <f>mc_nosys_400samples_1_5_5_17_5_!AD36-mc_nosys_400samples_1_5_5_17_5_!AD$1</f>
        <v>-0.43999999999999773</v>
      </c>
      <c r="AE36">
        <f>mc_nosys_400samples_1_5_5_17_5_!AE36-mc_nosys_400samples_1_5_5_17_5_!AE$1</f>
        <v>3.9999999999992042E-2</v>
      </c>
      <c r="AF36">
        <f>mc_nosys_400samples_1_5_5_17_5_!AF36-mc_nosys_400samples_1_5_5_17_5_!AF$1</f>
        <v>2.4800000000000182</v>
      </c>
      <c r="AG36">
        <f>mc_nosys_400samples_1_5_5_17_5_!AG36-mc_nosys_400samples_1_5_5_17_5_!AG$1</f>
        <v>-1.0799999999999841</v>
      </c>
      <c r="AH36">
        <f>mc_nosys_400samples_1_5_5_17_5_!AH36-mc_nosys_400samples_1_5_5_17_5_!AH$1</f>
        <v>0.29000000000002046</v>
      </c>
      <c r="AI36">
        <f>mc_nosys_400samples_1_5_5_17_5_!AI36-mc_nosys_400samples_1_5_5_17_5_!AI$1</f>
        <v>4.6800000000000068</v>
      </c>
      <c r="AJ36">
        <f>mc_nosys_400samples_1_5_5_17_5_!AJ36-mc_nosys_400samples_1_5_5_17_5_!AJ$1</f>
        <v>-0.73000000000001819</v>
      </c>
      <c r="AK36">
        <f>mc_nosys_400samples_1_5_5_17_5_!AK36-mc_nosys_400samples_1_5_5_17_5_!AK$1</f>
        <v>-2.4399999999999977</v>
      </c>
      <c r="AL36">
        <f>mc_nosys_400samples_1_5_5_17_5_!AL36-mc_nosys_400samples_1_5_5_17_5_!AL$1</f>
        <v>-0.87999999999999545</v>
      </c>
      <c r="AM36">
        <f>mc_nosys_400samples_1_5_5_17_5_!AM36-mc_nosys_400samples_1_5_5_17_5_!AM$1</f>
        <v>-5.1299999999999955</v>
      </c>
      <c r="AN36">
        <f>mc_nosys_400samples_1_5_5_17_5_!AN36-mc_nosys_400samples_1_5_5_17_5_!AN$1</f>
        <v>-1.789999999999992</v>
      </c>
      <c r="AO36">
        <f>mc_nosys_400samples_1_5_5_17_5_!AO36-mc_nosys_400samples_1_5_5_17_5_!AO$1</f>
        <v>0.27000000000001023</v>
      </c>
      <c r="AP36">
        <f>mc_nosys_400samples_1_5_5_17_5_!AP36-mc_nosys_400samples_1_5_5_17_5_!AP$1</f>
        <v>-4.6899999999999977</v>
      </c>
      <c r="AQ36">
        <f>mc_nosys_400samples_1_5_5_17_5_!AQ36-mc_nosys_400samples_1_5_5_17_5_!AQ$1</f>
        <v>0.53999999999999204</v>
      </c>
      <c r="AR36">
        <f>mc_nosys_400samples_1_5_5_17_5_!AR36-mc_nosys_400samples_1_5_5_17_5_!AR$1</f>
        <v>-4.5099999999999909</v>
      </c>
      <c r="AS36">
        <f>mc_nosys_400samples_1_5_5_17_5_!AS36-mc_nosys_400samples_1_5_5_17_5_!AS$1</f>
        <v>3.1000000000000227</v>
      </c>
      <c r="AT36">
        <f>mc_nosys_400samples_1_5_5_17_5_!AT36-mc_nosys_400samples_1_5_5_17_5_!AT$1</f>
        <v>-2.5500000000000114</v>
      </c>
      <c r="AU36">
        <f>mc_nosys_400samples_1_5_5_17_5_!AU36-mc_nosys_400samples_1_5_5_17_5_!AU$1</f>
        <v>0.57999999999998408</v>
      </c>
      <c r="AV36">
        <f>mc_nosys_400samples_1_5_5_17_5_!AV36-mc_nosys_400samples_1_5_5_17_5_!AV$1</f>
        <v>4.910000000000025</v>
      </c>
      <c r="AW36">
        <f>mc_nosys_400samples_1_5_5_17_5_!AW36-mc_nosys_400samples_1_5_5_17_5_!AW$1</f>
        <v>-1.710000000000008</v>
      </c>
      <c r="AX36">
        <f>mc_nosys_400samples_1_5_5_17_5_!AX36-mc_nosys_400samples_1_5_5_17_5_!AX$1</f>
        <v>-9.0000000000003411E-2</v>
      </c>
      <c r="AY36">
        <f>mc_nosys_400samples_1_5_5_17_5_!AY36-mc_nosys_400samples_1_5_5_17_5_!AY$1</f>
        <v>-0.98000000000001819</v>
      </c>
      <c r="AZ36">
        <f>mc_nosys_400samples_1_5_5_17_5_!AZ36-mc_nosys_400samples_1_5_5_17_5_!AZ$1</f>
        <v>-0.62000000000000455</v>
      </c>
      <c r="BA36">
        <f>mc_nosys_400samples_1_5_5_17_5_!BA36-mc_nosys_400samples_1_5_5_17_5_!BA$1</f>
        <v>-2.3599999999999852</v>
      </c>
      <c r="BB36">
        <f>mc_nosys_400samples_1_5_5_17_5_!BB36-mc_nosys_400samples_1_5_5_17_5_!BB$1</f>
        <v>0.51999999999998181</v>
      </c>
      <c r="BC36">
        <f>mc_nosys_400samples_1_5_5_17_5_!BC36-mc_nosys_400samples_1_5_5_17_5_!BC$1</f>
        <v>2.8499999999999943</v>
      </c>
      <c r="BD36">
        <f>mc_nosys_400samples_1_5_5_17_5_!BD36-mc_nosys_400samples_1_5_5_17_5_!BD$1</f>
        <v>-1.1899999999999977</v>
      </c>
      <c r="BE36">
        <f>mc_nosys_400samples_1_5_5_17_5_!BE36-mc_nosys_400samples_1_5_5_17_5_!BE$1</f>
        <v>1.089999999999975</v>
      </c>
      <c r="BF36">
        <f>mc_nosys_400samples_1_5_5_17_5_!BF36-mc_nosys_400samples_1_5_5_17_5_!BF$1</f>
        <v>-7.1199999999999477</v>
      </c>
      <c r="BG36">
        <f>mc_nosys_400samples_1_5_5_17_5_!BG36-mc_nosys_400samples_1_5_5_17_5_!BG$1</f>
        <v>-3.9499999999999886</v>
      </c>
      <c r="BH36">
        <f>mc_nosys_400samples_1_5_5_17_5_!BH36-mc_nosys_400samples_1_5_5_17_5_!BH$1</f>
        <v>13.430000000000007</v>
      </c>
      <c r="BI36">
        <f>mc_nosys_400samples_1_5_5_17_5_!BI36-mc_nosys_400samples_1_5_5_17_5_!BI$1</f>
        <v>-2.5500000000000114</v>
      </c>
      <c r="BJ36">
        <f>mc_nosys_400samples_1_5_5_17_5_!BJ36-mc_nosys_400samples_1_5_5_17_5_!BJ$1</f>
        <v>3.4699999999999704</v>
      </c>
      <c r="BK36">
        <f>mc_nosys_400samples_1_5_5_17_5_!BK36-mc_nosys_400samples_1_5_5_17_5_!BK$1</f>
        <v>0.76999999999998181</v>
      </c>
      <c r="BL36">
        <f>mc_nosys_400samples_1_5_5_17_5_!BL36-mc_nosys_400samples_1_5_5_17_5_!BL$1</f>
        <v>-2.1200000000000045</v>
      </c>
      <c r="BM36">
        <f>mc_nosys_400samples_1_5_5_17_5_!BM36-mc_nosys_400samples_1_5_5_17_5_!BM$1</f>
        <v>-1.5</v>
      </c>
      <c r="BN36">
        <f>mc_nosys_400samples_1_5_5_17_5_!BN36-mc_nosys_400samples_1_5_5_17_5_!BN$1</f>
        <v>17.470000000000027</v>
      </c>
      <c r="BO36">
        <f>mc_nosys_400samples_1_5_5_17_5_!BO36-mc_nosys_400samples_1_5_5_17_5_!BO$1</f>
        <v>-2.4399999999999977</v>
      </c>
      <c r="BP36">
        <f>mc_nosys_400samples_1_5_5_17_5_!BP36-mc_nosys_400samples_1_5_5_17_5_!BP$1</f>
        <v>-0.27000000000001023</v>
      </c>
      <c r="BQ36">
        <f>mc_nosys_400samples_1_5_5_17_5_!BQ36-mc_nosys_400samples_1_5_5_17_5_!BQ$1</f>
        <v>10.490000000000009</v>
      </c>
      <c r="BR36">
        <f>mc_nosys_400samples_1_5_5_17_5_!BR36-mc_nosys_400samples_1_5_5_17_5_!BR$1</f>
        <v>-0.51999999999998181</v>
      </c>
      <c r="BS36">
        <f>mc_nosys_400samples_1_5_5_17_5_!BS36-mc_nosys_400samples_1_5_5_17_5_!BS$1</f>
        <v>-1.1800000000000068</v>
      </c>
      <c r="BT36">
        <f>mc_nosys_400samples_1_5_5_17_5_!BT36-mc_nosys_400samples_1_5_5_17_5_!BT$1</f>
        <v>-1.5400000000000205</v>
      </c>
    </row>
    <row r="37" spans="1:72">
      <c r="A37">
        <f>mc_nosys_400samples_1_5_5_17_5_!A37-mc_nosys_400samples_1_5_5_17_5_!A$1</f>
        <v>-0.74000000000000909</v>
      </c>
      <c r="B37">
        <f>mc_nosys_400samples_1_5_5_17_5_!B37-mc_nosys_400samples_1_5_5_17_5_!B$1</f>
        <v>-4.9999999999982947E-2</v>
      </c>
      <c r="C37">
        <f>mc_nosys_400samples_1_5_5_17_5_!C37-mc_nosys_400samples_1_5_5_17_5_!C$1</f>
        <v>-0.25999999999999091</v>
      </c>
      <c r="D37">
        <f>mc_nosys_400samples_1_5_5_17_5_!D37-mc_nosys_400samples_1_5_5_17_5_!D$1</f>
        <v>1.0999999999999943</v>
      </c>
      <c r="E37">
        <f>mc_nosys_400samples_1_5_5_17_5_!E37-mc_nosys_400samples_1_5_5_17_5_!E$1</f>
        <v>-0.27000000000001023</v>
      </c>
      <c r="F37">
        <f>mc_nosys_400samples_1_5_5_17_5_!F37-mc_nosys_400samples_1_5_5_17_5_!F$1</f>
        <v>-0.87000000000000455</v>
      </c>
      <c r="G37">
        <f>mc_nosys_400samples_1_5_5_17_5_!G37-mc_nosys_400samples_1_5_5_17_5_!G$1</f>
        <v>-1.1900000000000261</v>
      </c>
      <c r="H37">
        <f>mc_nosys_400samples_1_5_5_17_5_!H37-mc_nosys_400samples_1_5_5_17_5_!H$1</f>
        <v>2.6599999999999966</v>
      </c>
      <c r="I37">
        <f>mc_nosys_400samples_1_5_5_17_5_!I37-mc_nosys_400samples_1_5_5_17_5_!I$1</f>
        <v>4.8700000000000045</v>
      </c>
      <c r="J37">
        <f>mc_nosys_400samples_1_5_5_17_5_!J37-mc_nosys_400samples_1_5_5_17_5_!J$1</f>
        <v>-0.11000000000001364</v>
      </c>
      <c r="K37">
        <f>mc_nosys_400samples_1_5_5_17_5_!K37-mc_nosys_400samples_1_5_5_17_5_!K$1</f>
        <v>-1.7800000000000011</v>
      </c>
      <c r="L37">
        <f>mc_nosys_400samples_1_5_5_17_5_!L37-mc_nosys_400samples_1_5_5_17_5_!L$1</f>
        <v>1.1599999999999966</v>
      </c>
      <c r="M37">
        <f>mc_nosys_400samples_1_5_5_17_5_!M37-mc_nosys_400samples_1_5_5_17_5_!M$1</f>
        <v>-0.87999999999999545</v>
      </c>
      <c r="N37">
        <f>mc_nosys_400samples_1_5_5_17_5_!N37-mc_nosys_400samples_1_5_5_17_5_!N$1</f>
        <v>0.15000000000000568</v>
      </c>
      <c r="O37">
        <f>mc_nosys_400samples_1_5_5_17_5_!O37-mc_nosys_400samples_1_5_5_17_5_!O$1</f>
        <v>4.289999999999992</v>
      </c>
      <c r="P37">
        <f>mc_nosys_400samples_1_5_5_17_5_!P37-mc_nosys_400samples_1_5_5_17_5_!P$1</f>
        <v>1.1399999999999864</v>
      </c>
      <c r="Q37">
        <f>mc_nosys_400samples_1_5_5_17_5_!Q37-mc_nosys_400samples_1_5_5_17_5_!Q$1</f>
        <v>-1.3900000000000148</v>
      </c>
      <c r="R37">
        <f>mc_nosys_400samples_1_5_5_17_5_!R37-mc_nosys_400samples_1_5_5_17_5_!R$1</f>
        <v>2.0800000000000125</v>
      </c>
      <c r="S37">
        <f>mc_nosys_400samples_1_5_5_17_5_!S37-mc_nosys_400samples_1_5_5_17_5_!S$1</f>
        <v>0.21999999999999886</v>
      </c>
      <c r="T37">
        <f>mc_nosys_400samples_1_5_5_17_5_!T37-mc_nosys_400samples_1_5_5_17_5_!T$1</f>
        <v>0.15999999999999659</v>
      </c>
      <c r="U37">
        <f>mc_nosys_400samples_1_5_5_17_5_!U37-mc_nosys_400samples_1_5_5_17_5_!U$1</f>
        <v>1.4799999999999898</v>
      </c>
      <c r="V37">
        <f>mc_nosys_400samples_1_5_5_17_5_!V37-mc_nosys_400samples_1_5_5_17_5_!V$1</f>
        <v>0.46000000000000796</v>
      </c>
      <c r="W37">
        <f>mc_nosys_400samples_1_5_5_17_5_!W37-mc_nosys_400samples_1_5_5_17_5_!W$1</f>
        <v>-6.0000000000002274E-2</v>
      </c>
      <c r="X37">
        <f>mc_nosys_400samples_1_5_5_17_5_!X37-mc_nosys_400samples_1_5_5_17_5_!X$1</f>
        <v>-4.1999999999999886</v>
      </c>
      <c r="Y37">
        <f>mc_nosys_400samples_1_5_5_17_5_!Y37-mc_nosys_400samples_1_5_5_17_5_!Y$1</f>
        <v>0.25</v>
      </c>
      <c r="Z37">
        <f>mc_nosys_400samples_1_5_5_17_5_!Z37-mc_nosys_400samples_1_5_5_17_5_!Z$1</f>
        <v>1.2699999999999818</v>
      </c>
      <c r="AA37">
        <f>mc_nosys_400samples_1_5_5_17_5_!AA37-mc_nosys_400samples_1_5_5_17_5_!AA$1</f>
        <v>-3.8100000000000023</v>
      </c>
      <c r="AB37">
        <f>mc_nosys_400samples_1_5_5_17_5_!AB37-mc_nosys_400samples_1_5_5_17_5_!AB$1</f>
        <v>9.0000000000003411E-2</v>
      </c>
      <c r="AC37">
        <f>mc_nosys_400samples_1_5_5_17_5_!AC37-mc_nosys_400samples_1_5_5_17_5_!AC$1</f>
        <v>0.65999999999999659</v>
      </c>
      <c r="AD37">
        <f>mc_nosys_400samples_1_5_5_17_5_!AD37-mc_nosys_400samples_1_5_5_17_5_!AD$1</f>
        <v>-4.3799999999999955</v>
      </c>
      <c r="AE37">
        <f>mc_nosys_400samples_1_5_5_17_5_!AE37-mc_nosys_400samples_1_5_5_17_5_!AE$1</f>
        <v>4.9999999999982947E-2</v>
      </c>
      <c r="AF37">
        <f>mc_nosys_400samples_1_5_5_17_5_!AF37-mc_nosys_400samples_1_5_5_17_5_!AF$1</f>
        <v>0.99000000000000909</v>
      </c>
      <c r="AG37">
        <f>mc_nosys_400samples_1_5_5_17_5_!AG37-mc_nosys_400samples_1_5_5_17_5_!AG$1</f>
        <v>-4.9800000000000182</v>
      </c>
      <c r="AH37">
        <f>mc_nosys_400samples_1_5_5_17_5_!AH37-mc_nosys_400samples_1_5_5_17_5_!AH$1</f>
        <v>-4.0000000000020464E-2</v>
      </c>
      <c r="AI37">
        <f>mc_nosys_400samples_1_5_5_17_5_!AI37-mc_nosys_400samples_1_5_5_17_5_!AI$1</f>
        <v>-0.97999999999998977</v>
      </c>
      <c r="AJ37">
        <f>mc_nosys_400samples_1_5_5_17_5_!AJ37-mc_nosys_400samples_1_5_5_17_5_!AJ$1</f>
        <v>-4.7400000000000091</v>
      </c>
      <c r="AK37">
        <f>mc_nosys_400samples_1_5_5_17_5_!AK37-mc_nosys_400samples_1_5_5_17_5_!AK$1</f>
        <v>-1.5200000000000387</v>
      </c>
      <c r="AL37">
        <f>mc_nosys_400samples_1_5_5_17_5_!AL37-mc_nosys_400samples_1_5_5_17_5_!AL$1</f>
        <v>-2.1299999999999955</v>
      </c>
      <c r="AM37">
        <f>mc_nosys_400samples_1_5_5_17_5_!AM37-mc_nosys_400samples_1_5_5_17_5_!AM$1</f>
        <v>-1.3899999999999864</v>
      </c>
      <c r="AN37">
        <f>mc_nosys_400samples_1_5_5_17_5_!AN37-mc_nosys_400samples_1_5_5_17_5_!AN$1</f>
        <v>-1.6999999999999886</v>
      </c>
      <c r="AO37">
        <f>mc_nosys_400samples_1_5_5_17_5_!AO37-mc_nosys_400samples_1_5_5_17_5_!AO$1</f>
        <v>-1.6699999999999875</v>
      </c>
      <c r="AP37">
        <f>mc_nosys_400samples_1_5_5_17_5_!AP37-mc_nosys_400samples_1_5_5_17_5_!AP$1</f>
        <v>-6.0000000000002274E-2</v>
      </c>
      <c r="AQ37">
        <f>mc_nosys_400samples_1_5_5_17_5_!AQ37-mc_nosys_400samples_1_5_5_17_5_!AQ$1</f>
        <v>2.9800000000000182</v>
      </c>
      <c r="AR37">
        <f>mc_nosys_400samples_1_5_5_17_5_!AR37-mc_nosys_400samples_1_5_5_17_5_!AR$1</f>
        <v>-3.6299999999999955</v>
      </c>
      <c r="AS37">
        <f>mc_nosys_400samples_1_5_5_17_5_!AS37-mc_nosys_400samples_1_5_5_17_5_!AS$1</f>
        <v>7.6700000000000159</v>
      </c>
      <c r="AT37">
        <f>mc_nosys_400samples_1_5_5_17_5_!AT37-mc_nosys_400samples_1_5_5_17_5_!AT$1</f>
        <v>2.289999999999992</v>
      </c>
      <c r="AU37">
        <f>mc_nosys_400samples_1_5_5_17_5_!AU37-mc_nosys_400samples_1_5_5_17_5_!AU$1</f>
        <v>-2.210000000000008</v>
      </c>
      <c r="AV37">
        <f>mc_nosys_400samples_1_5_5_17_5_!AV37-mc_nosys_400samples_1_5_5_17_5_!AV$1</f>
        <v>6.4200000000000159</v>
      </c>
      <c r="AW37">
        <f>mc_nosys_400samples_1_5_5_17_5_!AW37-mc_nosys_400samples_1_5_5_17_5_!AW$1</f>
        <v>-0.12000000000000455</v>
      </c>
      <c r="AX37">
        <f>mc_nosys_400samples_1_5_5_17_5_!AX37-mc_nosys_400samples_1_5_5_17_5_!AX$1</f>
        <v>-3.1800000000000068</v>
      </c>
      <c r="AY37">
        <f>mc_nosys_400samples_1_5_5_17_5_!AY37-mc_nosys_400samples_1_5_5_17_5_!AY$1</f>
        <v>0.12999999999999545</v>
      </c>
      <c r="AZ37">
        <f>mc_nosys_400samples_1_5_5_17_5_!AZ37-mc_nosys_400samples_1_5_5_17_5_!AZ$1</f>
        <v>3.7099999999999937</v>
      </c>
      <c r="BA37">
        <f>mc_nosys_400samples_1_5_5_17_5_!BA37-mc_nosys_400samples_1_5_5_17_5_!BA$1</f>
        <v>1.0400000000000205</v>
      </c>
      <c r="BB37">
        <f>mc_nosys_400samples_1_5_5_17_5_!BB37-mc_nosys_400samples_1_5_5_17_5_!BB$1</f>
        <v>6.2099999999999795</v>
      </c>
      <c r="BC37">
        <f>mc_nosys_400samples_1_5_5_17_5_!BC37-mc_nosys_400samples_1_5_5_17_5_!BC$1</f>
        <v>10.819999999999993</v>
      </c>
      <c r="BD37">
        <f>mc_nosys_400samples_1_5_5_17_5_!BD37-mc_nosys_400samples_1_5_5_17_5_!BD$1</f>
        <v>2.5200000000000387</v>
      </c>
      <c r="BE37">
        <f>mc_nosys_400samples_1_5_5_17_5_!BE37-mc_nosys_400samples_1_5_5_17_5_!BE$1</f>
        <v>1.2400000000000091</v>
      </c>
      <c r="BF37">
        <f>mc_nosys_400samples_1_5_5_17_5_!BF37-mc_nosys_400samples_1_5_5_17_5_!BF$1</f>
        <v>1.3100000000000023</v>
      </c>
      <c r="BG37">
        <f>mc_nosys_400samples_1_5_5_17_5_!BG37-mc_nosys_400samples_1_5_5_17_5_!BG$1</f>
        <v>-8.5999999999999943</v>
      </c>
      <c r="BH37">
        <f>mc_nosys_400samples_1_5_5_17_5_!BH37-mc_nosys_400samples_1_5_5_17_5_!BH$1</f>
        <v>0.43999999999999773</v>
      </c>
      <c r="BI37">
        <f>mc_nosys_400samples_1_5_5_17_5_!BI37-mc_nosys_400samples_1_5_5_17_5_!BI$1</f>
        <v>-3.7599999999999909</v>
      </c>
      <c r="BJ37">
        <f>mc_nosys_400samples_1_5_5_17_5_!BJ37-mc_nosys_400samples_1_5_5_17_5_!BJ$1</f>
        <v>-4.9900000000000091</v>
      </c>
      <c r="BK37">
        <f>mc_nosys_400samples_1_5_5_17_5_!BK37-mc_nosys_400samples_1_5_5_17_5_!BK$1</f>
        <v>0.64999999999997726</v>
      </c>
      <c r="BL37">
        <f>mc_nosys_400samples_1_5_5_17_5_!BL37-mc_nosys_400samples_1_5_5_17_5_!BL$1</f>
        <v>-0.60000000000002274</v>
      </c>
      <c r="BM37">
        <f>mc_nosys_400samples_1_5_5_17_5_!BM37-mc_nosys_400samples_1_5_5_17_5_!BM$1</f>
        <v>-6.6399999999999864</v>
      </c>
      <c r="BN37">
        <f>mc_nosys_400samples_1_5_5_17_5_!BN37-mc_nosys_400samples_1_5_5_17_5_!BN$1</f>
        <v>-1.2799999999999727</v>
      </c>
      <c r="BO37">
        <f>mc_nosys_400samples_1_5_5_17_5_!BO37-mc_nosys_400samples_1_5_5_17_5_!BO$1</f>
        <v>2.9200000000000159</v>
      </c>
      <c r="BP37">
        <f>mc_nosys_400samples_1_5_5_17_5_!BP37-mc_nosys_400samples_1_5_5_17_5_!BP$1</f>
        <v>-4.1699999999999875</v>
      </c>
      <c r="BQ37">
        <f>mc_nosys_400samples_1_5_5_17_5_!BQ37-mc_nosys_400samples_1_5_5_17_5_!BQ$1</f>
        <v>0.14999999999997726</v>
      </c>
      <c r="BR37">
        <f>mc_nosys_400samples_1_5_5_17_5_!BR37-mc_nosys_400samples_1_5_5_17_5_!BR$1</f>
        <v>-0.96999999999997044</v>
      </c>
      <c r="BS37">
        <f>mc_nosys_400samples_1_5_5_17_5_!BS37-mc_nosys_400samples_1_5_5_17_5_!BS$1</f>
        <v>-4.6700000000000159</v>
      </c>
      <c r="BT37">
        <f>mc_nosys_400samples_1_5_5_17_5_!BT37-mc_nosys_400samples_1_5_5_17_5_!BT$1</f>
        <v>-2.75</v>
      </c>
    </row>
    <row r="38" spans="1:72">
      <c r="A38">
        <f>mc_nosys_400samples_1_5_5_17_5_!A38-mc_nosys_400samples_1_5_5_17_5_!A$1</f>
        <v>0.10000000000002274</v>
      </c>
      <c r="B38">
        <f>mc_nosys_400samples_1_5_5_17_5_!B38-mc_nosys_400samples_1_5_5_17_5_!B$1</f>
        <v>2.0200000000000102</v>
      </c>
      <c r="C38">
        <f>mc_nosys_400samples_1_5_5_17_5_!C38-mc_nosys_400samples_1_5_5_17_5_!C$1</f>
        <v>-2.0300000000000011</v>
      </c>
      <c r="D38">
        <f>mc_nosys_400samples_1_5_5_17_5_!D38-mc_nosys_400samples_1_5_5_17_5_!D$1</f>
        <v>0.16999999999998749</v>
      </c>
      <c r="E38">
        <f>mc_nosys_400samples_1_5_5_17_5_!E38-mc_nosys_400samples_1_5_5_17_5_!E$1</f>
        <v>0.29999999999998295</v>
      </c>
      <c r="F38">
        <f>mc_nosys_400samples_1_5_5_17_5_!F38-mc_nosys_400samples_1_5_5_17_5_!F$1</f>
        <v>-2.1599999999999966</v>
      </c>
      <c r="G38">
        <f>mc_nosys_400samples_1_5_5_17_5_!G38-mc_nosys_400samples_1_5_5_17_5_!G$1</f>
        <v>-0.77000000000001023</v>
      </c>
      <c r="H38">
        <f>mc_nosys_400samples_1_5_5_17_5_!H38-mc_nosys_400samples_1_5_5_17_5_!H$1</f>
        <v>-3.0499999999999829</v>
      </c>
      <c r="I38">
        <f>mc_nosys_400samples_1_5_5_17_5_!I38-mc_nosys_400samples_1_5_5_17_5_!I$1</f>
        <v>-5.7299999999999898</v>
      </c>
      <c r="J38">
        <f>mc_nosys_400samples_1_5_5_17_5_!J38-mc_nosys_400samples_1_5_5_17_5_!J$1</f>
        <v>0.15999999999999659</v>
      </c>
      <c r="K38">
        <f>mc_nosys_400samples_1_5_5_17_5_!K38-mc_nosys_400samples_1_5_5_17_5_!K$1</f>
        <v>-0.42000000000001592</v>
      </c>
      <c r="L38">
        <f>mc_nosys_400samples_1_5_5_17_5_!L38-mc_nosys_400samples_1_5_5_17_5_!L$1</f>
        <v>-1.539999999999992</v>
      </c>
      <c r="M38">
        <f>mc_nosys_400samples_1_5_5_17_5_!M38-mc_nosys_400samples_1_5_5_17_5_!M$1</f>
        <v>-0.12000000000000455</v>
      </c>
      <c r="N38">
        <f>mc_nosys_400samples_1_5_5_17_5_!N38-mc_nosys_400samples_1_5_5_17_5_!N$1</f>
        <v>2.5</v>
      </c>
      <c r="O38">
        <f>mc_nosys_400samples_1_5_5_17_5_!O38-mc_nosys_400samples_1_5_5_17_5_!O$1</f>
        <v>2.4099999999999966</v>
      </c>
      <c r="P38">
        <f>mc_nosys_400samples_1_5_5_17_5_!P38-mc_nosys_400samples_1_5_5_17_5_!P$1</f>
        <v>1.9900000000000091</v>
      </c>
      <c r="Q38">
        <f>mc_nosys_400samples_1_5_5_17_5_!Q38-mc_nosys_400samples_1_5_5_17_5_!Q$1</f>
        <v>-1.5200000000000102</v>
      </c>
      <c r="R38">
        <f>mc_nosys_400samples_1_5_5_17_5_!R38-mc_nosys_400samples_1_5_5_17_5_!R$1</f>
        <v>0.97999999999998977</v>
      </c>
      <c r="S38">
        <f>mc_nosys_400samples_1_5_5_17_5_!S38-mc_nosys_400samples_1_5_5_17_5_!S$1</f>
        <v>-0.60000000000002274</v>
      </c>
      <c r="T38">
        <f>mc_nosys_400samples_1_5_5_17_5_!T38-mc_nosys_400samples_1_5_5_17_5_!T$1</f>
        <v>-1.460000000000008</v>
      </c>
      <c r="U38">
        <f>mc_nosys_400samples_1_5_5_17_5_!U38-mc_nosys_400samples_1_5_5_17_5_!U$1</f>
        <v>-0.78000000000000114</v>
      </c>
      <c r="V38">
        <f>mc_nosys_400samples_1_5_5_17_5_!V38-mc_nosys_400samples_1_5_5_17_5_!V$1</f>
        <v>-0.40000000000000568</v>
      </c>
      <c r="W38">
        <f>mc_nosys_400samples_1_5_5_17_5_!W38-mc_nosys_400samples_1_5_5_17_5_!W$1</f>
        <v>0.40999999999999659</v>
      </c>
      <c r="X38">
        <f>mc_nosys_400samples_1_5_5_17_5_!X38-mc_nosys_400samples_1_5_5_17_5_!X$1</f>
        <v>1.2400000000000091</v>
      </c>
      <c r="Y38">
        <f>mc_nosys_400samples_1_5_5_17_5_!Y38-mc_nosys_400samples_1_5_5_17_5_!Y$1</f>
        <v>-0.78000000000000114</v>
      </c>
      <c r="Z38">
        <f>mc_nosys_400samples_1_5_5_17_5_!Z38-mc_nosys_400samples_1_5_5_17_5_!Z$1</f>
        <v>-0.24000000000000909</v>
      </c>
      <c r="AA38">
        <f>mc_nosys_400samples_1_5_5_17_5_!AA38-mc_nosys_400samples_1_5_5_17_5_!AA$1</f>
        <v>1.7700000000000102</v>
      </c>
      <c r="AB38">
        <f>mc_nosys_400samples_1_5_5_17_5_!AB38-mc_nosys_400samples_1_5_5_17_5_!AB$1</f>
        <v>-4.9999999999982947E-2</v>
      </c>
      <c r="AC38">
        <f>mc_nosys_400samples_1_5_5_17_5_!AC38-mc_nosys_400samples_1_5_5_17_5_!AC$1</f>
        <v>1.6500000000000057</v>
      </c>
      <c r="AD38">
        <f>mc_nosys_400samples_1_5_5_17_5_!AD38-mc_nosys_400samples_1_5_5_17_5_!AD$1</f>
        <v>3.0099999999999909</v>
      </c>
      <c r="AE38">
        <f>mc_nosys_400samples_1_5_5_17_5_!AE38-mc_nosys_400samples_1_5_5_17_5_!AE$1</f>
        <v>0.91999999999998749</v>
      </c>
      <c r="AF38">
        <f>mc_nosys_400samples_1_5_5_17_5_!AF38-mc_nosys_400samples_1_5_5_17_5_!AF$1</f>
        <v>2.9000000000000057</v>
      </c>
      <c r="AG38">
        <f>mc_nosys_400samples_1_5_5_17_5_!AG38-mc_nosys_400samples_1_5_5_17_5_!AG$1</f>
        <v>2.9300000000000068</v>
      </c>
      <c r="AH38">
        <f>mc_nosys_400samples_1_5_5_17_5_!AH38-mc_nosys_400samples_1_5_5_17_5_!AH$1</f>
        <v>0.68999999999999773</v>
      </c>
      <c r="AI38">
        <f>mc_nosys_400samples_1_5_5_17_5_!AI38-mc_nosys_400samples_1_5_5_17_5_!AI$1</f>
        <v>4.4399999999999977</v>
      </c>
      <c r="AJ38">
        <f>mc_nosys_400samples_1_5_5_17_5_!AJ38-mc_nosys_400samples_1_5_5_17_5_!AJ$1</f>
        <v>3.7200000000000273</v>
      </c>
      <c r="AK38">
        <f>mc_nosys_400samples_1_5_5_17_5_!AK38-mc_nosys_400samples_1_5_5_17_5_!AK$1</f>
        <v>2.7899999999999636</v>
      </c>
      <c r="AL38">
        <f>mc_nosys_400samples_1_5_5_17_5_!AL38-mc_nosys_400samples_1_5_5_17_5_!AL$1</f>
        <v>-3.5500000000000114</v>
      </c>
      <c r="AM38">
        <f>mc_nosys_400samples_1_5_5_17_5_!AM38-mc_nosys_400samples_1_5_5_17_5_!AM$1</f>
        <v>0.28000000000000114</v>
      </c>
      <c r="AN38">
        <f>mc_nosys_400samples_1_5_5_17_5_!AN38-mc_nosys_400samples_1_5_5_17_5_!AN$1</f>
        <v>3.25</v>
      </c>
      <c r="AO38">
        <f>mc_nosys_400samples_1_5_5_17_5_!AO38-mc_nosys_400samples_1_5_5_17_5_!AO$1</f>
        <v>-3.4499999999999886</v>
      </c>
      <c r="AP38">
        <f>mc_nosys_400samples_1_5_5_17_5_!AP38-mc_nosys_400samples_1_5_5_17_5_!AP$1</f>
        <v>0.55000000000001137</v>
      </c>
      <c r="AQ38">
        <f>mc_nosys_400samples_1_5_5_17_5_!AQ38-mc_nosys_400samples_1_5_5_17_5_!AQ$1</f>
        <v>0.20000000000001705</v>
      </c>
      <c r="AR38">
        <f>mc_nosys_400samples_1_5_5_17_5_!AR38-mc_nosys_400samples_1_5_5_17_5_!AR$1</f>
        <v>1.0699999999999932</v>
      </c>
      <c r="AS38">
        <f>mc_nosys_400samples_1_5_5_17_5_!AS38-mc_nosys_400samples_1_5_5_17_5_!AS$1</f>
        <v>-1.910000000000025</v>
      </c>
      <c r="AT38">
        <f>mc_nosys_400samples_1_5_5_17_5_!AT38-mc_nosys_400samples_1_5_5_17_5_!AT$1</f>
        <v>-1.0800000000000125</v>
      </c>
      <c r="AU38">
        <f>mc_nosys_400samples_1_5_5_17_5_!AU38-mc_nosys_400samples_1_5_5_17_5_!AU$1</f>
        <v>2.0600000000000023</v>
      </c>
      <c r="AV38">
        <f>mc_nosys_400samples_1_5_5_17_5_!AV38-mc_nosys_400samples_1_5_5_17_5_!AV$1</f>
        <v>0.63999999999998636</v>
      </c>
      <c r="AW38">
        <f>mc_nosys_400samples_1_5_5_17_5_!AW38-mc_nosys_400samples_1_5_5_17_5_!AW$1</f>
        <v>1.2700000000000102</v>
      </c>
      <c r="AX38">
        <f>mc_nosys_400samples_1_5_5_17_5_!AX38-mc_nosys_400samples_1_5_5_17_5_!AX$1</f>
        <v>-3.410000000000025</v>
      </c>
      <c r="AY38">
        <f>mc_nosys_400samples_1_5_5_17_5_!AY38-mc_nosys_400samples_1_5_5_17_5_!AY$1</f>
        <v>3.5</v>
      </c>
      <c r="AZ38">
        <f>mc_nosys_400samples_1_5_5_17_5_!AZ38-mc_nosys_400samples_1_5_5_17_5_!AZ$1</f>
        <v>-1.2999999999999972</v>
      </c>
      <c r="BA38">
        <f>mc_nosys_400samples_1_5_5_17_5_!BA38-mc_nosys_400samples_1_5_5_17_5_!BA$1</f>
        <v>-0.54999999999998295</v>
      </c>
      <c r="BB38">
        <f>mc_nosys_400samples_1_5_5_17_5_!BB38-mc_nosys_400samples_1_5_5_17_5_!BB$1</f>
        <v>-2.6499999999999773</v>
      </c>
      <c r="BC38">
        <f>mc_nosys_400samples_1_5_5_17_5_!BC38-mc_nosys_400samples_1_5_5_17_5_!BC$1</f>
        <v>-4.7700000000000102</v>
      </c>
      <c r="BD38">
        <f>mc_nosys_400samples_1_5_5_17_5_!BD38-mc_nosys_400samples_1_5_5_17_5_!BD$1</f>
        <v>-1.3000000000000114</v>
      </c>
      <c r="BE38">
        <f>mc_nosys_400samples_1_5_5_17_5_!BE38-mc_nosys_400samples_1_5_5_17_5_!BE$1</f>
        <v>-0.45999999999997954</v>
      </c>
      <c r="BF38">
        <f>mc_nosys_400samples_1_5_5_17_5_!BF38-mc_nosys_400samples_1_5_5_17_5_!BF$1</f>
        <v>0.99000000000000909</v>
      </c>
      <c r="BG38">
        <f>mc_nosys_400samples_1_5_5_17_5_!BG38-mc_nosys_400samples_1_5_5_17_5_!BG$1</f>
        <v>-0.87999999999999545</v>
      </c>
      <c r="BH38">
        <f>mc_nosys_400samples_1_5_5_17_5_!BH38-mc_nosys_400samples_1_5_5_17_5_!BH$1</f>
        <v>2.1800000000000068</v>
      </c>
      <c r="BI38">
        <f>mc_nosys_400samples_1_5_5_17_5_!BI38-mc_nosys_400samples_1_5_5_17_5_!BI$1</f>
        <v>7.2899999999999636</v>
      </c>
      <c r="BJ38">
        <f>mc_nosys_400samples_1_5_5_17_5_!BJ38-mc_nosys_400samples_1_5_5_17_5_!BJ$1</f>
        <v>-9.0000000000031832E-2</v>
      </c>
      <c r="BK38">
        <f>mc_nosys_400samples_1_5_5_17_5_!BK38-mc_nosys_400samples_1_5_5_17_5_!BK$1</f>
        <v>0.95999999999997954</v>
      </c>
      <c r="BL38">
        <f>mc_nosys_400samples_1_5_5_17_5_!BL38-mc_nosys_400samples_1_5_5_17_5_!BL$1</f>
        <v>4.8199999999999932</v>
      </c>
      <c r="BM38">
        <f>mc_nosys_400samples_1_5_5_17_5_!BM38-mc_nosys_400samples_1_5_5_17_5_!BM$1</f>
        <v>0.34999999999999432</v>
      </c>
      <c r="BN38">
        <f>mc_nosys_400samples_1_5_5_17_5_!BN38-mc_nosys_400samples_1_5_5_17_5_!BN$1</f>
        <v>4.7699999999999818</v>
      </c>
      <c r="BO38">
        <f>mc_nosys_400samples_1_5_5_17_5_!BO38-mc_nosys_400samples_1_5_5_17_5_!BO$1</f>
        <v>1.2099999999999795</v>
      </c>
      <c r="BP38">
        <f>mc_nosys_400samples_1_5_5_17_5_!BP38-mc_nosys_400samples_1_5_5_17_5_!BP$1</f>
        <v>0.81000000000000227</v>
      </c>
      <c r="BQ38">
        <f>mc_nosys_400samples_1_5_5_17_5_!BQ38-mc_nosys_400samples_1_5_5_17_5_!BQ$1</f>
        <v>3.3100000000000023</v>
      </c>
      <c r="BR38">
        <f>mc_nosys_400samples_1_5_5_17_5_!BR38-mc_nosys_400samples_1_5_5_17_5_!BR$1</f>
        <v>3.1500000000000341</v>
      </c>
      <c r="BS38">
        <f>mc_nosys_400samples_1_5_5_17_5_!BS38-mc_nosys_400samples_1_5_5_17_5_!BS$1</f>
        <v>-3.6100000000000136</v>
      </c>
      <c r="BT38">
        <f>mc_nosys_400samples_1_5_5_17_5_!BT38-mc_nosys_400samples_1_5_5_17_5_!BT$1</f>
        <v>3.8899999999999864</v>
      </c>
    </row>
    <row r="39" spans="1:72">
      <c r="A39">
        <f>mc_nosys_400samples_1_5_5_17_5_!A39-mc_nosys_400samples_1_5_5_17_5_!A$1</f>
        <v>-1.0099999999999909</v>
      </c>
      <c r="B39">
        <f>mc_nosys_400samples_1_5_5_17_5_!B39-mc_nosys_400samples_1_5_5_17_5_!B$1</f>
        <v>-0.97999999999998977</v>
      </c>
      <c r="C39">
        <f>mc_nosys_400samples_1_5_5_17_5_!C39-mc_nosys_400samples_1_5_5_17_5_!C$1</f>
        <v>0.59000000000000341</v>
      </c>
      <c r="D39">
        <f>mc_nosys_400samples_1_5_5_17_5_!D39-mc_nosys_400samples_1_5_5_17_5_!D$1</f>
        <v>1.2800000000000011</v>
      </c>
      <c r="E39">
        <f>mc_nosys_400samples_1_5_5_17_5_!E39-mc_nosys_400samples_1_5_5_17_5_!E$1</f>
        <v>-0.70000000000001705</v>
      </c>
      <c r="F39">
        <f>mc_nosys_400samples_1_5_5_17_5_!F39-mc_nosys_400samples_1_5_5_17_5_!F$1</f>
        <v>-0.43000000000000682</v>
      </c>
      <c r="G39">
        <f>mc_nosys_400samples_1_5_5_17_5_!G39-mc_nosys_400samples_1_5_5_17_5_!G$1</f>
        <v>0.63999999999998636</v>
      </c>
      <c r="H39">
        <f>mc_nosys_400samples_1_5_5_17_5_!H39-mc_nosys_400samples_1_5_5_17_5_!H$1</f>
        <v>0.80000000000001137</v>
      </c>
      <c r="I39">
        <f>mc_nosys_400samples_1_5_5_17_5_!I39-mc_nosys_400samples_1_5_5_17_5_!I$1</f>
        <v>5.0000000000011369E-2</v>
      </c>
      <c r="J39">
        <f>mc_nosys_400samples_1_5_5_17_5_!J39-mc_nosys_400samples_1_5_5_17_5_!J$1</f>
        <v>-0.14000000000001478</v>
      </c>
      <c r="K39">
        <f>mc_nosys_400samples_1_5_5_17_5_!K39-mc_nosys_400samples_1_5_5_17_5_!K$1</f>
        <v>-1.3900000000000148</v>
      </c>
      <c r="L39">
        <f>mc_nosys_400samples_1_5_5_17_5_!L39-mc_nosys_400samples_1_5_5_17_5_!L$1</f>
        <v>-0.71999999999999886</v>
      </c>
      <c r="M39">
        <f>mc_nosys_400samples_1_5_5_17_5_!M39-mc_nosys_400samples_1_5_5_17_5_!M$1</f>
        <v>0.25</v>
      </c>
      <c r="N39">
        <f>mc_nosys_400samples_1_5_5_17_5_!N39-mc_nosys_400samples_1_5_5_17_5_!N$1</f>
        <v>0.65000000000000568</v>
      </c>
      <c r="O39">
        <f>mc_nosys_400samples_1_5_5_17_5_!O39-mc_nosys_400samples_1_5_5_17_5_!O$1</f>
        <v>0.40000000000000568</v>
      </c>
      <c r="P39">
        <f>mc_nosys_400samples_1_5_5_17_5_!P39-mc_nosys_400samples_1_5_5_17_5_!P$1</f>
        <v>1.6800000000000068</v>
      </c>
      <c r="Q39">
        <f>mc_nosys_400samples_1_5_5_17_5_!Q39-mc_nosys_400samples_1_5_5_17_5_!Q$1</f>
        <v>-0.65000000000000568</v>
      </c>
      <c r="R39">
        <f>mc_nosys_400samples_1_5_5_17_5_!R39-mc_nosys_400samples_1_5_5_17_5_!R$1</f>
        <v>0.66999999999998749</v>
      </c>
      <c r="S39">
        <f>mc_nosys_400samples_1_5_5_17_5_!S39-mc_nosys_400samples_1_5_5_17_5_!S$1</f>
        <v>-1.25</v>
      </c>
      <c r="T39">
        <f>mc_nosys_400samples_1_5_5_17_5_!T39-mc_nosys_400samples_1_5_5_17_5_!T$1</f>
        <v>-0.97999999999998977</v>
      </c>
      <c r="U39">
        <f>mc_nosys_400samples_1_5_5_17_5_!U39-mc_nosys_400samples_1_5_5_17_5_!U$1</f>
        <v>-0.69999999999998863</v>
      </c>
      <c r="V39">
        <f>mc_nosys_400samples_1_5_5_17_5_!V39-mc_nosys_400samples_1_5_5_17_5_!V$1</f>
        <v>-0.40999999999999659</v>
      </c>
      <c r="W39">
        <f>mc_nosys_400samples_1_5_5_17_5_!W39-mc_nosys_400samples_1_5_5_17_5_!W$1</f>
        <v>0.81999999999999318</v>
      </c>
      <c r="X39">
        <f>mc_nosys_400samples_1_5_5_17_5_!X39-mc_nosys_400samples_1_5_5_17_5_!X$1</f>
        <v>-0.12999999999999545</v>
      </c>
      <c r="Y39">
        <f>mc_nosys_400samples_1_5_5_17_5_!Y39-mc_nosys_400samples_1_5_5_17_5_!Y$1</f>
        <v>-0.68000000000000682</v>
      </c>
      <c r="Z39">
        <f>mc_nosys_400samples_1_5_5_17_5_!Z39-mc_nosys_400samples_1_5_5_17_5_!Z$1</f>
        <v>0.78000000000000114</v>
      </c>
      <c r="AA39">
        <f>mc_nosys_400samples_1_5_5_17_5_!AA39-mc_nosys_400samples_1_5_5_17_5_!AA$1</f>
        <v>-0.21999999999999886</v>
      </c>
      <c r="AB39">
        <f>mc_nosys_400samples_1_5_5_17_5_!AB39-mc_nosys_400samples_1_5_5_17_5_!AB$1</f>
        <v>7.00000000000216E-2</v>
      </c>
      <c r="AC39">
        <f>mc_nosys_400samples_1_5_5_17_5_!AC39-mc_nosys_400samples_1_5_5_17_5_!AC$1</f>
        <v>0.42000000000001592</v>
      </c>
      <c r="AD39">
        <f>mc_nosys_400samples_1_5_5_17_5_!AD39-mc_nosys_400samples_1_5_5_17_5_!AD$1</f>
        <v>-0.49000000000000909</v>
      </c>
      <c r="AE39">
        <f>mc_nosys_400samples_1_5_5_17_5_!AE39-mc_nosys_400samples_1_5_5_17_5_!AE$1</f>
        <v>1.1699999999999875</v>
      </c>
      <c r="AF39">
        <f>mc_nosys_400samples_1_5_5_17_5_!AF39-mc_nosys_400samples_1_5_5_17_5_!AF$1</f>
        <v>1.9699999999999989</v>
      </c>
      <c r="AG39">
        <f>mc_nosys_400samples_1_5_5_17_5_!AG39-mc_nosys_400samples_1_5_5_17_5_!AG$1</f>
        <v>-1.910000000000025</v>
      </c>
      <c r="AH39">
        <f>mc_nosys_400samples_1_5_5_17_5_!AH39-mc_nosys_400samples_1_5_5_17_5_!AH$1</f>
        <v>0.95999999999997954</v>
      </c>
      <c r="AI39">
        <f>mc_nosys_400samples_1_5_5_17_5_!AI39-mc_nosys_400samples_1_5_5_17_5_!AI$1</f>
        <v>4.5499999999999829</v>
      </c>
      <c r="AJ39">
        <f>mc_nosys_400samples_1_5_5_17_5_!AJ39-mc_nosys_400samples_1_5_5_17_5_!AJ$1</f>
        <v>-1.8700000000000045</v>
      </c>
      <c r="AK39">
        <f>mc_nosys_400samples_1_5_5_17_5_!AK39-mc_nosys_400samples_1_5_5_17_5_!AK$1</f>
        <v>1.1999999999999886</v>
      </c>
      <c r="AL39">
        <f>mc_nosys_400samples_1_5_5_17_5_!AL39-mc_nosys_400samples_1_5_5_17_5_!AL$1</f>
        <v>-3.8100000000000023</v>
      </c>
      <c r="AM39">
        <f>mc_nosys_400samples_1_5_5_17_5_!AM39-mc_nosys_400samples_1_5_5_17_5_!AM$1</f>
        <v>-2.9000000000000057</v>
      </c>
      <c r="AN39">
        <f>mc_nosys_400samples_1_5_5_17_5_!AN39-mc_nosys_400samples_1_5_5_17_5_!AN$1</f>
        <v>1.210000000000008</v>
      </c>
      <c r="AO39">
        <f>mc_nosys_400samples_1_5_5_17_5_!AO39-mc_nosys_400samples_1_5_5_17_5_!AO$1</f>
        <v>-2.9399999999999977</v>
      </c>
      <c r="AP39">
        <f>mc_nosys_400samples_1_5_5_17_5_!AP39-mc_nosys_400samples_1_5_5_17_5_!AP$1</f>
        <v>-2.710000000000008</v>
      </c>
      <c r="AQ39">
        <f>mc_nosys_400samples_1_5_5_17_5_!AQ39-mc_nosys_400samples_1_5_5_17_5_!AQ$1</f>
        <v>-2.3199999999999932</v>
      </c>
      <c r="AR39">
        <f>mc_nosys_400samples_1_5_5_17_5_!AR39-mc_nosys_400samples_1_5_5_17_5_!AR$1</f>
        <v>2.7700000000000102</v>
      </c>
      <c r="AS39">
        <f>mc_nosys_400samples_1_5_5_17_5_!AS39-mc_nosys_400samples_1_5_5_17_5_!AS$1</f>
        <v>-7.160000000000025</v>
      </c>
      <c r="AT39">
        <f>mc_nosys_400samples_1_5_5_17_5_!AT39-mc_nosys_400samples_1_5_5_17_5_!AT$1</f>
        <v>-5.6300000000000097</v>
      </c>
      <c r="AU39">
        <f>mc_nosys_400samples_1_5_5_17_5_!AU39-mc_nosys_400samples_1_5_5_17_5_!AU$1</f>
        <v>5.6299999999999955</v>
      </c>
      <c r="AV39">
        <f>mc_nosys_400samples_1_5_5_17_5_!AV39-mc_nosys_400samples_1_5_5_17_5_!AV$1</f>
        <v>-3.0799999999999841</v>
      </c>
      <c r="AW39">
        <f>mc_nosys_400samples_1_5_5_17_5_!AW39-mc_nosys_400samples_1_5_5_17_5_!AW$1</f>
        <v>-0.13999999999998636</v>
      </c>
      <c r="AX39">
        <f>mc_nosys_400samples_1_5_5_17_5_!AX39-mc_nosys_400samples_1_5_5_17_5_!AX$1</f>
        <v>-2.7400000000000091</v>
      </c>
      <c r="AY39">
        <f>mc_nosys_400samples_1_5_5_17_5_!AY39-mc_nosys_400samples_1_5_5_17_5_!AY$1</f>
        <v>-1.7400000000000091</v>
      </c>
      <c r="AZ39">
        <f>mc_nosys_400samples_1_5_5_17_5_!AZ39-mc_nosys_400samples_1_5_5_17_5_!AZ$1</f>
        <v>-4.4500000000000028</v>
      </c>
      <c r="BA39">
        <f>mc_nosys_400samples_1_5_5_17_5_!BA39-mc_nosys_400samples_1_5_5_17_5_!BA$1</f>
        <v>0.49000000000000909</v>
      </c>
      <c r="BB39">
        <f>mc_nosys_400samples_1_5_5_17_5_!BB39-mc_nosys_400samples_1_5_5_17_5_!BB$1</f>
        <v>-10.579999999999984</v>
      </c>
      <c r="BC39">
        <f>mc_nosys_400samples_1_5_5_17_5_!BC39-mc_nosys_400samples_1_5_5_17_5_!BC$1</f>
        <v>-3.0000000000001137E-2</v>
      </c>
      <c r="BD39">
        <f>mc_nosys_400samples_1_5_5_17_5_!BD39-mc_nosys_400samples_1_5_5_17_5_!BD$1</f>
        <v>0.41000000000002501</v>
      </c>
      <c r="BE39">
        <f>mc_nosys_400samples_1_5_5_17_5_!BE39-mc_nosys_400samples_1_5_5_17_5_!BE$1</f>
        <v>-4.660000000000025</v>
      </c>
      <c r="BF39">
        <f>mc_nosys_400samples_1_5_5_17_5_!BF39-mc_nosys_400samples_1_5_5_17_5_!BF$1</f>
        <v>-3.3599999999999568</v>
      </c>
      <c r="BG39">
        <f>mc_nosys_400samples_1_5_5_17_5_!BG39-mc_nosys_400samples_1_5_5_17_5_!BG$1</f>
        <v>1.9900000000000091</v>
      </c>
      <c r="BH39">
        <f>mc_nosys_400samples_1_5_5_17_5_!BH39-mc_nosys_400samples_1_5_5_17_5_!BH$1</f>
        <v>7.6800000000000068</v>
      </c>
      <c r="BI39">
        <f>mc_nosys_400samples_1_5_5_17_5_!BI39-mc_nosys_400samples_1_5_5_17_5_!BI$1</f>
        <v>3.1899999999999977</v>
      </c>
      <c r="BJ39">
        <f>mc_nosys_400samples_1_5_5_17_5_!BJ39-mc_nosys_400samples_1_5_5_17_5_!BJ$1</f>
        <v>3.17999999999995</v>
      </c>
      <c r="BK39">
        <f>mc_nosys_400samples_1_5_5_17_5_!BK39-mc_nosys_400samples_1_5_5_17_5_!BK$1</f>
        <v>-2.4300000000000068</v>
      </c>
      <c r="BL39">
        <f>mc_nosys_400samples_1_5_5_17_5_!BL39-mc_nosys_400samples_1_5_5_17_5_!BL$1</f>
        <v>4.9399999999999977</v>
      </c>
      <c r="BM39">
        <f>mc_nosys_400samples_1_5_5_17_5_!BM39-mc_nosys_400samples_1_5_5_17_5_!BM$1</f>
        <v>0.18000000000000682</v>
      </c>
      <c r="BN39">
        <f>mc_nosys_400samples_1_5_5_17_5_!BN39-mc_nosys_400samples_1_5_5_17_5_!BN$1</f>
        <v>12.04000000000002</v>
      </c>
      <c r="BO39">
        <f>mc_nosys_400samples_1_5_5_17_5_!BO39-mc_nosys_400samples_1_5_5_17_5_!BO$1</f>
        <v>2.8799999999999955</v>
      </c>
      <c r="BP39">
        <f>mc_nosys_400samples_1_5_5_17_5_!BP39-mc_nosys_400samples_1_5_5_17_5_!BP$1</f>
        <v>0.89000000000001478</v>
      </c>
      <c r="BQ39">
        <f>mc_nosys_400samples_1_5_5_17_5_!BQ39-mc_nosys_400samples_1_5_5_17_5_!BQ$1</f>
        <v>5.2599999999999909</v>
      </c>
      <c r="BR39">
        <f>mc_nosys_400samples_1_5_5_17_5_!BR39-mc_nosys_400samples_1_5_5_17_5_!BR$1</f>
        <v>1.4000000000000341</v>
      </c>
      <c r="BS39">
        <f>mc_nosys_400samples_1_5_5_17_5_!BS39-mc_nosys_400samples_1_5_5_17_5_!BS$1</f>
        <v>-5.410000000000025</v>
      </c>
      <c r="BT39">
        <f>mc_nosys_400samples_1_5_5_17_5_!BT39-mc_nosys_400samples_1_5_5_17_5_!BT$1</f>
        <v>-2.160000000000025</v>
      </c>
    </row>
    <row r="40" spans="1:72">
      <c r="A40">
        <f>mc_nosys_400samples_1_5_5_17_5_!A40-mc_nosys_400samples_1_5_5_17_5_!A$1</f>
        <v>-1.410000000000025</v>
      </c>
      <c r="B40">
        <f>mc_nosys_400samples_1_5_5_17_5_!B40-mc_nosys_400samples_1_5_5_17_5_!B$1</f>
        <v>-0.65999999999999659</v>
      </c>
      <c r="C40">
        <f>mc_nosys_400samples_1_5_5_17_5_!C40-mc_nosys_400samples_1_5_5_17_5_!C$1</f>
        <v>0.99000000000000909</v>
      </c>
      <c r="D40">
        <f>mc_nosys_400samples_1_5_5_17_5_!D40-mc_nosys_400samples_1_5_5_17_5_!D$1</f>
        <v>6.9999999999993179E-2</v>
      </c>
      <c r="E40">
        <f>mc_nosys_400samples_1_5_5_17_5_!E40-mc_nosys_400samples_1_5_5_17_5_!E$1</f>
        <v>0.88999999999998636</v>
      </c>
      <c r="F40">
        <f>mc_nosys_400samples_1_5_5_17_5_!F40-mc_nosys_400samples_1_5_5_17_5_!F$1</f>
        <v>4.0699999999999932</v>
      </c>
      <c r="G40">
        <f>mc_nosys_400samples_1_5_5_17_5_!G40-mc_nosys_400samples_1_5_5_17_5_!G$1</f>
        <v>2.4699999999999989</v>
      </c>
      <c r="H40">
        <f>mc_nosys_400samples_1_5_5_17_5_!H40-mc_nosys_400samples_1_5_5_17_5_!H$1</f>
        <v>2.4200000000000159</v>
      </c>
      <c r="I40">
        <f>mc_nosys_400samples_1_5_5_17_5_!I40-mc_nosys_400samples_1_5_5_17_5_!I$1</f>
        <v>3.4799999999999898</v>
      </c>
      <c r="J40">
        <f>mc_nosys_400samples_1_5_5_17_5_!J40-mc_nosys_400samples_1_5_5_17_5_!J$1</f>
        <v>6.9999999999993179E-2</v>
      </c>
      <c r="K40">
        <f>mc_nosys_400samples_1_5_5_17_5_!K40-mc_nosys_400samples_1_5_5_17_5_!K$1</f>
        <v>1.8100000000000023</v>
      </c>
      <c r="L40">
        <f>mc_nosys_400samples_1_5_5_17_5_!L40-mc_nosys_400samples_1_5_5_17_5_!L$1</f>
        <v>1.710000000000008</v>
      </c>
      <c r="M40">
        <f>mc_nosys_400samples_1_5_5_17_5_!M40-mc_nosys_400samples_1_5_5_17_5_!M$1</f>
        <v>2.5900000000000034</v>
      </c>
      <c r="N40">
        <f>mc_nosys_400samples_1_5_5_17_5_!N40-mc_nosys_400samples_1_5_5_17_5_!N$1</f>
        <v>-3</v>
      </c>
      <c r="O40">
        <f>mc_nosys_400samples_1_5_5_17_5_!O40-mc_nosys_400samples_1_5_5_17_5_!O$1</f>
        <v>-12.129999999999995</v>
      </c>
      <c r="P40">
        <f>mc_nosys_400samples_1_5_5_17_5_!P40-mc_nosys_400samples_1_5_5_17_5_!P$1</f>
        <v>-4.3299999999999841</v>
      </c>
      <c r="Q40">
        <f>mc_nosys_400samples_1_5_5_17_5_!Q40-mc_nosys_400samples_1_5_5_17_5_!Q$1</f>
        <v>4.6099999999999852</v>
      </c>
      <c r="R40">
        <f>mc_nosys_400samples_1_5_5_17_5_!R40-mc_nosys_400samples_1_5_5_17_5_!R$1</f>
        <v>-7.5</v>
      </c>
      <c r="S40">
        <f>mc_nosys_400samples_1_5_5_17_5_!S40-mc_nosys_400samples_1_5_5_17_5_!S$1</f>
        <v>-0.11000000000001364</v>
      </c>
      <c r="T40">
        <f>mc_nosys_400samples_1_5_5_17_5_!T40-mc_nosys_400samples_1_5_5_17_5_!T$1</f>
        <v>-0.33000000000001251</v>
      </c>
      <c r="U40">
        <f>mc_nosys_400samples_1_5_5_17_5_!U40-mc_nosys_400samples_1_5_5_17_5_!U$1</f>
        <v>-2.3700000000000045</v>
      </c>
      <c r="V40">
        <f>mc_nosys_400samples_1_5_5_17_5_!V40-mc_nosys_400samples_1_5_5_17_5_!V$1</f>
        <v>-0.40000000000000568</v>
      </c>
      <c r="W40">
        <f>mc_nosys_400samples_1_5_5_17_5_!W40-mc_nosys_400samples_1_5_5_17_5_!W$1</f>
        <v>-6.0000000000002274E-2</v>
      </c>
      <c r="X40">
        <f>mc_nosys_400samples_1_5_5_17_5_!X40-mc_nosys_400samples_1_5_5_17_5_!X$1</f>
        <v>6.4300000000000068</v>
      </c>
      <c r="Y40">
        <f>mc_nosys_400samples_1_5_5_17_5_!Y40-mc_nosys_400samples_1_5_5_17_5_!Y$1</f>
        <v>1.1899999999999977</v>
      </c>
      <c r="Z40">
        <f>mc_nosys_400samples_1_5_5_17_5_!Z40-mc_nosys_400samples_1_5_5_17_5_!Z$1</f>
        <v>-1.3400000000000034</v>
      </c>
      <c r="AA40">
        <f>mc_nosys_400samples_1_5_5_17_5_!AA40-mc_nosys_400samples_1_5_5_17_5_!AA$1</f>
        <v>3.1500000000000057</v>
      </c>
      <c r="AB40">
        <f>mc_nosys_400samples_1_5_5_17_5_!AB40-mc_nosys_400samples_1_5_5_17_5_!AB$1</f>
        <v>5.0000000000011369E-2</v>
      </c>
      <c r="AC40">
        <f>mc_nosys_400samples_1_5_5_17_5_!AC40-mc_nosys_400samples_1_5_5_17_5_!AC$1</f>
        <v>-4.1599999999999966</v>
      </c>
      <c r="AD40">
        <f>mc_nosys_400samples_1_5_5_17_5_!AD40-mc_nosys_400samples_1_5_5_17_5_!AD$1</f>
        <v>2.2200000000000273</v>
      </c>
      <c r="AE40">
        <f>mc_nosys_400samples_1_5_5_17_5_!AE40-mc_nosys_400samples_1_5_5_17_5_!AE$1</f>
        <v>-1.4000000000000057</v>
      </c>
      <c r="AF40">
        <f>mc_nosys_400samples_1_5_5_17_5_!AF40-mc_nosys_400samples_1_5_5_17_5_!AF$1</f>
        <v>-6.0999999999999943</v>
      </c>
      <c r="AG40">
        <f>mc_nosys_400samples_1_5_5_17_5_!AG40-mc_nosys_400samples_1_5_5_17_5_!AG$1</f>
        <v>2.6999999999999886</v>
      </c>
      <c r="AH40">
        <f>mc_nosys_400samples_1_5_5_17_5_!AH40-mc_nosys_400samples_1_5_5_17_5_!AH$1</f>
        <v>-0.21999999999999886</v>
      </c>
      <c r="AI40">
        <f>mc_nosys_400samples_1_5_5_17_5_!AI40-mc_nosys_400samples_1_5_5_17_5_!AI$1</f>
        <v>-5.1200000000000045</v>
      </c>
      <c r="AJ40">
        <f>mc_nosys_400samples_1_5_5_17_5_!AJ40-mc_nosys_400samples_1_5_5_17_5_!AJ$1</f>
        <v>3.3299999999999841</v>
      </c>
      <c r="AK40">
        <f>mc_nosys_400samples_1_5_5_17_5_!AK40-mc_nosys_400samples_1_5_5_17_5_!AK$1</f>
        <v>-3.3799999999999955</v>
      </c>
      <c r="AL40">
        <f>mc_nosys_400samples_1_5_5_17_5_!AL40-mc_nosys_400samples_1_5_5_17_5_!AL$1</f>
        <v>8.6899999999999977</v>
      </c>
      <c r="AM40">
        <f>mc_nosys_400samples_1_5_5_17_5_!AM40-mc_nosys_400samples_1_5_5_17_5_!AM$1</f>
        <v>-2.9699999999999989</v>
      </c>
      <c r="AN40">
        <f>mc_nosys_400samples_1_5_5_17_5_!AN40-mc_nosys_400samples_1_5_5_17_5_!AN$1</f>
        <v>-2.8199999999999932</v>
      </c>
      <c r="AO40">
        <f>mc_nosys_400samples_1_5_5_17_5_!AO40-mc_nosys_400samples_1_5_5_17_5_!AO$1</f>
        <v>8.9399999999999977</v>
      </c>
      <c r="AP40">
        <f>mc_nosys_400samples_1_5_5_17_5_!AP40-mc_nosys_400samples_1_5_5_17_5_!AP$1</f>
        <v>-4.7299999999999898</v>
      </c>
      <c r="AQ40">
        <f>mc_nosys_400samples_1_5_5_17_5_!AQ40-mc_nosys_400samples_1_5_5_17_5_!AQ$1</f>
        <v>-0.46000000000000796</v>
      </c>
      <c r="AR40">
        <f>mc_nosys_400samples_1_5_5_17_5_!AR40-mc_nosys_400samples_1_5_5_17_5_!AR$1</f>
        <v>-5.2400000000000091</v>
      </c>
      <c r="AS40">
        <f>mc_nosys_400samples_1_5_5_17_5_!AS40-mc_nosys_400samples_1_5_5_17_5_!AS$1</f>
        <v>2.4700000000000273</v>
      </c>
      <c r="AT40">
        <f>mc_nosys_400samples_1_5_5_17_5_!AT40-mc_nosys_400samples_1_5_5_17_5_!AT$1</f>
        <v>-1.5800000000000125</v>
      </c>
      <c r="AU40">
        <f>mc_nosys_400samples_1_5_5_17_5_!AU40-mc_nosys_400samples_1_5_5_17_5_!AU$1</f>
        <v>-5.2800000000000011</v>
      </c>
      <c r="AV40">
        <f>mc_nosys_400samples_1_5_5_17_5_!AV40-mc_nosys_400samples_1_5_5_17_5_!AV$1</f>
        <v>2.1200000000000045</v>
      </c>
      <c r="AW40">
        <f>mc_nosys_400samples_1_5_5_17_5_!AW40-mc_nosys_400samples_1_5_5_17_5_!AW$1</f>
        <v>-1.2599999999999909</v>
      </c>
      <c r="AX40">
        <f>mc_nosys_400samples_1_5_5_17_5_!AX40-mc_nosys_400samples_1_5_5_17_5_!AX$1</f>
        <v>7.6999999999999886</v>
      </c>
      <c r="AY40">
        <f>mc_nosys_400samples_1_5_5_17_5_!AY40-mc_nosys_400samples_1_5_5_17_5_!AY$1</f>
        <v>-3.089999999999975</v>
      </c>
      <c r="AZ40">
        <f>mc_nosys_400samples_1_5_5_17_5_!AZ40-mc_nosys_400samples_1_5_5_17_5_!AZ$1</f>
        <v>-5.7999999999999972</v>
      </c>
      <c r="BA40">
        <f>mc_nosys_400samples_1_5_5_17_5_!BA40-mc_nosys_400samples_1_5_5_17_5_!BA$1</f>
        <v>-9.6899999999999977</v>
      </c>
      <c r="BB40">
        <f>mc_nosys_400samples_1_5_5_17_5_!BB40-mc_nosys_400samples_1_5_5_17_5_!BB$1</f>
        <v>-1.0400000000000205</v>
      </c>
      <c r="BC40">
        <f>mc_nosys_400samples_1_5_5_17_5_!BC40-mc_nosys_400samples_1_5_5_17_5_!BC$1</f>
        <v>-5.7800000000000011</v>
      </c>
      <c r="BD40">
        <f>mc_nosys_400samples_1_5_5_17_5_!BD40-mc_nosys_400samples_1_5_5_17_5_!BD$1</f>
        <v>-4.9499999999999886</v>
      </c>
      <c r="BE40">
        <f>mc_nosys_400samples_1_5_5_17_5_!BE40-mc_nosys_400samples_1_5_5_17_5_!BE$1</f>
        <v>4.9399999999999977</v>
      </c>
      <c r="BF40">
        <f>mc_nosys_400samples_1_5_5_17_5_!BF40-mc_nosys_400samples_1_5_5_17_5_!BF$1</f>
        <v>-5.0499999999999545</v>
      </c>
      <c r="BG40">
        <f>mc_nosys_400samples_1_5_5_17_5_!BG40-mc_nosys_400samples_1_5_5_17_5_!BG$1</f>
        <v>8.5900000000000034</v>
      </c>
      <c r="BH40">
        <f>mc_nosys_400samples_1_5_5_17_5_!BH40-mc_nosys_400samples_1_5_5_17_5_!BH$1</f>
        <v>3.4200000000000159</v>
      </c>
      <c r="BI40">
        <f>mc_nosys_400samples_1_5_5_17_5_!BI40-mc_nosys_400samples_1_5_5_17_5_!BI$1</f>
        <v>0.37000000000000455</v>
      </c>
      <c r="BJ40">
        <f>mc_nosys_400samples_1_5_5_17_5_!BJ40-mc_nosys_400samples_1_5_5_17_5_!BJ$1</f>
        <v>7.2899999999999636</v>
      </c>
      <c r="BK40">
        <f>mc_nosys_400samples_1_5_5_17_5_!BK40-mc_nosys_400samples_1_5_5_17_5_!BK$1</f>
        <v>-0.86000000000001364</v>
      </c>
      <c r="BL40">
        <f>mc_nosys_400samples_1_5_5_17_5_!BL40-mc_nosys_400samples_1_5_5_17_5_!BL$1</f>
        <v>-4.4900000000000091</v>
      </c>
      <c r="BM40">
        <f>mc_nosys_400samples_1_5_5_17_5_!BM40-mc_nosys_400samples_1_5_5_17_5_!BM$1</f>
        <v>6.3700000000000045</v>
      </c>
      <c r="BN40">
        <f>mc_nosys_400samples_1_5_5_17_5_!BN40-mc_nosys_400samples_1_5_5_17_5_!BN$1</f>
        <v>1.4200000000000159</v>
      </c>
      <c r="BO40">
        <f>mc_nosys_400samples_1_5_5_17_5_!BO40-mc_nosys_400samples_1_5_5_17_5_!BO$1</f>
        <v>-6.1100000000000136</v>
      </c>
      <c r="BP40">
        <f>mc_nosys_400samples_1_5_5_17_5_!BP40-mc_nosys_400samples_1_5_5_17_5_!BP$1</f>
        <v>5.6100000000000136</v>
      </c>
      <c r="BQ40">
        <f>mc_nosys_400samples_1_5_5_17_5_!BQ40-mc_nosys_400samples_1_5_5_17_5_!BQ$1</f>
        <v>1.1700000000000159</v>
      </c>
      <c r="BR40">
        <f>mc_nosys_400samples_1_5_5_17_5_!BR40-mc_nosys_400samples_1_5_5_17_5_!BR$1</f>
        <v>-3.9300000000000068</v>
      </c>
      <c r="BS40">
        <f>mc_nosys_400samples_1_5_5_17_5_!BS40-mc_nosys_400samples_1_5_5_17_5_!BS$1</f>
        <v>10.689999999999998</v>
      </c>
      <c r="BT40">
        <f>mc_nosys_400samples_1_5_5_17_5_!BT40-mc_nosys_400samples_1_5_5_17_5_!BT$1</f>
        <v>-4.7799999999999727</v>
      </c>
    </row>
    <row r="41" spans="1:72">
      <c r="A41">
        <f>mc_nosys_400samples_1_5_5_17_5_!A41-mc_nosys_400samples_1_5_5_17_5_!A$1</f>
        <v>0.5</v>
      </c>
      <c r="B41">
        <f>mc_nosys_400samples_1_5_5_17_5_!B41-mc_nosys_400samples_1_5_5_17_5_!B$1</f>
        <v>1.9300000000000068</v>
      </c>
      <c r="C41">
        <f>mc_nosys_400samples_1_5_5_17_5_!C41-mc_nosys_400samples_1_5_5_17_5_!C$1</f>
        <v>-2.6800000000000068</v>
      </c>
      <c r="D41">
        <f>mc_nosys_400samples_1_5_5_17_5_!D41-mc_nosys_400samples_1_5_5_17_5_!D$1</f>
        <v>-0.46999999999999886</v>
      </c>
      <c r="E41">
        <f>mc_nosys_400samples_1_5_5_17_5_!E41-mc_nosys_400samples_1_5_5_17_5_!E$1</f>
        <v>0.41999999999998749</v>
      </c>
      <c r="F41">
        <f>mc_nosys_400samples_1_5_5_17_5_!F41-mc_nosys_400samples_1_5_5_17_5_!F$1</f>
        <v>-2.210000000000008</v>
      </c>
      <c r="G41">
        <f>mc_nosys_400samples_1_5_5_17_5_!G41-mc_nosys_400samples_1_5_5_17_5_!G$1</f>
        <v>-0.70000000000001705</v>
      </c>
      <c r="H41">
        <f>mc_nosys_400samples_1_5_5_17_5_!H41-mc_nosys_400samples_1_5_5_17_5_!H$1</f>
        <v>-1.1500000000000057</v>
      </c>
      <c r="I41">
        <f>mc_nosys_400samples_1_5_5_17_5_!I41-mc_nosys_400samples_1_5_5_17_5_!I$1</f>
        <v>-3.3700000000000045</v>
      </c>
      <c r="J41">
        <f>mc_nosys_400samples_1_5_5_17_5_!J41-mc_nosys_400samples_1_5_5_17_5_!J$1</f>
        <v>9.9999999999909051E-3</v>
      </c>
      <c r="K41">
        <f>mc_nosys_400samples_1_5_5_17_5_!K41-mc_nosys_400samples_1_5_5_17_5_!K$1</f>
        <v>-0.98000000000001819</v>
      </c>
      <c r="L41">
        <f>mc_nosys_400samples_1_5_5_17_5_!L41-mc_nosys_400samples_1_5_5_17_5_!L$1</f>
        <v>-0.71000000000000796</v>
      </c>
      <c r="M41">
        <f>mc_nosys_400samples_1_5_5_17_5_!M41-mc_nosys_400samples_1_5_5_17_5_!M$1</f>
        <v>-7.9999999999984084E-2</v>
      </c>
      <c r="N41">
        <f>mc_nosys_400samples_1_5_5_17_5_!N41-mc_nosys_400samples_1_5_5_17_5_!N$1</f>
        <v>-0.75999999999999091</v>
      </c>
      <c r="O41">
        <f>mc_nosys_400samples_1_5_5_17_5_!O41-mc_nosys_400samples_1_5_5_17_5_!O$1</f>
        <v>5.0600000000000023</v>
      </c>
      <c r="P41">
        <f>mc_nosys_400samples_1_5_5_17_5_!P41-mc_nosys_400samples_1_5_5_17_5_!P$1</f>
        <v>1.2400000000000091</v>
      </c>
      <c r="Q41">
        <f>mc_nosys_400samples_1_5_5_17_5_!Q41-mc_nosys_400samples_1_5_5_17_5_!Q$1</f>
        <v>-3.2700000000000102</v>
      </c>
      <c r="R41">
        <f>mc_nosys_400samples_1_5_5_17_5_!R41-mc_nosys_400samples_1_5_5_17_5_!R$1</f>
        <v>3.7400000000000091</v>
      </c>
      <c r="S41">
        <f>mc_nosys_400samples_1_5_5_17_5_!S41-mc_nosys_400samples_1_5_5_17_5_!S$1</f>
        <v>6.9999999999993179E-2</v>
      </c>
      <c r="T41">
        <f>mc_nosys_400samples_1_5_5_17_5_!T41-mc_nosys_400samples_1_5_5_17_5_!T$1</f>
        <v>-0.84000000000000341</v>
      </c>
      <c r="U41">
        <f>mc_nosys_400samples_1_5_5_17_5_!U41-mc_nosys_400samples_1_5_5_17_5_!U$1</f>
        <v>0.90999999999999659</v>
      </c>
      <c r="V41">
        <f>mc_nosys_400samples_1_5_5_17_5_!V41-mc_nosys_400samples_1_5_5_17_5_!V$1</f>
        <v>0.25</v>
      </c>
      <c r="W41">
        <f>mc_nosys_400samples_1_5_5_17_5_!W41-mc_nosys_400samples_1_5_5_17_5_!W$1</f>
        <v>0.32999999999998408</v>
      </c>
      <c r="X41">
        <f>mc_nosys_400samples_1_5_5_17_5_!X41-mc_nosys_400samples_1_5_5_17_5_!X$1</f>
        <v>-2.2700000000000102</v>
      </c>
      <c r="Y41">
        <f>mc_nosys_400samples_1_5_5_17_5_!Y41-mc_nosys_400samples_1_5_5_17_5_!Y$1</f>
        <v>-0.60000000000002274</v>
      </c>
      <c r="Z41">
        <f>mc_nosys_400samples_1_5_5_17_5_!Z41-mc_nosys_400samples_1_5_5_17_5_!Z$1</f>
        <v>1.6299999999999955</v>
      </c>
      <c r="AA41">
        <f>mc_nosys_400samples_1_5_5_17_5_!AA41-mc_nosys_400samples_1_5_5_17_5_!AA$1</f>
        <v>-0.84000000000000341</v>
      </c>
      <c r="AB41">
        <f>mc_nosys_400samples_1_5_5_17_5_!AB41-mc_nosys_400samples_1_5_5_17_5_!AB$1</f>
        <v>-0.25</v>
      </c>
      <c r="AC41">
        <f>mc_nosys_400samples_1_5_5_17_5_!AC41-mc_nosys_400samples_1_5_5_17_5_!AC$1</f>
        <v>3.7599999999999909</v>
      </c>
      <c r="AD41">
        <f>mc_nosys_400samples_1_5_5_17_5_!AD41-mc_nosys_400samples_1_5_5_17_5_!AD$1</f>
        <v>4.0000000000020464E-2</v>
      </c>
      <c r="AE41">
        <f>mc_nosys_400samples_1_5_5_17_5_!AE41-mc_nosys_400samples_1_5_5_17_5_!AE$1</f>
        <v>-0.25</v>
      </c>
      <c r="AF41">
        <f>mc_nosys_400samples_1_5_5_17_5_!AF41-mc_nosys_400samples_1_5_5_17_5_!AF$1</f>
        <v>4.0600000000000023</v>
      </c>
      <c r="AG41">
        <f>mc_nosys_400samples_1_5_5_17_5_!AG41-mc_nosys_400samples_1_5_5_17_5_!AG$1</f>
        <v>0.81000000000000227</v>
      </c>
      <c r="AH41">
        <f>mc_nosys_400samples_1_5_5_17_5_!AH41-mc_nosys_400samples_1_5_5_17_5_!AH$1</f>
        <v>-0.90000000000000568</v>
      </c>
      <c r="AI41">
        <f>mc_nosys_400samples_1_5_5_17_5_!AI41-mc_nosys_400samples_1_5_5_17_5_!AI$1</f>
        <v>3.4699999999999989</v>
      </c>
      <c r="AJ41">
        <f>mc_nosys_400samples_1_5_5_17_5_!AJ41-mc_nosys_400samples_1_5_5_17_5_!AJ$1</f>
        <v>1.0699999999999932</v>
      </c>
      <c r="AK41">
        <f>mc_nosys_400samples_1_5_5_17_5_!AK41-mc_nosys_400samples_1_5_5_17_5_!AK$1</f>
        <v>0.12000000000000455</v>
      </c>
      <c r="AL41">
        <f>mc_nosys_400samples_1_5_5_17_5_!AL41-mc_nosys_400samples_1_5_5_17_5_!AL$1</f>
        <v>-3.6400000000000148</v>
      </c>
      <c r="AM41">
        <f>mc_nosys_400samples_1_5_5_17_5_!AM41-mc_nosys_400samples_1_5_5_17_5_!AM$1</f>
        <v>2.1500000000000057</v>
      </c>
      <c r="AN41">
        <f>mc_nosys_400samples_1_5_5_17_5_!AN41-mc_nosys_400samples_1_5_5_17_5_!AN$1</f>
        <v>0.84000000000000341</v>
      </c>
      <c r="AO41">
        <f>mc_nosys_400samples_1_5_5_17_5_!AO41-mc_nosys_400samples_1_5_5_17_5_!AO$1</f>
        <v>-3.5800000000000125</v>
      </c>
      <c r="AP41">
        <f>mc_nosys_400samples_1_5_5_17_5_!AP41-mc_nosys_400samples_1_5_5_17_5_!AP$1</f>
        <v>3.0699999999999932</v>
      </c>
      <c r="AQ41">
        <f>mc_nosys_400samples_1_5_5_17_5_!AQ41-mc_nosys_400samples_1_5_5_17_5_!AQ$1</f>
        <v>3.75</v>
      </c>
      <c r="AR41">
        <f>mc_nosys_400samples_1_5_5_17_5_!AR41-mc_nosys_400samples_1_5_5_17_5_!AR$1</f>
        <v>-0.19999999999998863</v>
      </c>
      <c r="AS41">
        <f>mc_nosys_400samples_1_5_5_17_5_!AS41-mc_nosys_400samples_1_5_5_17_5_!AS$1</f>
        <v>3.9900000000000091</v>
      </c>
      <c r="AT41">
        <f>mc_nosys_400samples_1_5_5_17_5_!AT41-mc_nosys_400samples_1_5_5_17_5_!AT$1</f>
        <v>2.8599999999999994</v>
      </c>
      <c r="AU41">
        <f>mc_nosys_400samples_1_5_5_17_5_!AU41-mc_nosys_400samples_1_5_5_17_5_!AU$1</f>
        <v>-0.27000000000001023</v>
      </c>
      <c r="AV41">
        <f>mc_nosys_400samples_1_5_5_17_5_!AV41-mc_nosys_400samples_1_5_5_17_5_!AV$1</f>
        <v>2.3100000000000023</v>
      </c>
      <c r="AW41">
        <f>mc_nosys_400samples_1_5_5_17_5_!AW41-mc_nosys_400samples_1_5_5_17_5_!AW$1</f>
        <v>0.59000000000000341</v>
      </c>
      <c r="AX41">
        <f>mc_nosys_400samples_1_5_5_17_5_!AX41-mc_nosys_400samples_1_5_5_17_5_!AX$1</f>
        <v>-1.710000000000008</v>
      </c>
      <c r="AY41">
        <f>mc_nosys_400samples_1_5_5_17_5_!AY41-mc_nosys_400samples_1_5_5_17_5_!AY$1</f>
        <v>2.6499999999999773</v>
      </c>
      <c r="AZ41">
        <f>mc_nosys_400samples_1_5_5_17_5_!AZ41-mc_nosys_400samples_1_5_5_17_5_!AZ$1</f>
        <v>3.4299999999999926</v>
      </c>
      <c r="BA41">
        <f>mc_nosys_400samples_1_5_5_17_5_!BA41-mc_nosys_400samples_1_5_5_17_5_!BA$1</f>
        <v>2.2199999999999989</v>
      </c>
      <c r="BB41">
        <f>mc_nosys_400samples_1_5_5_17_5_!BB41-mc_nosys_400samples_1_5_5_17_5_!BB$1</f>
        <v>3.589999999999975</v>
      </c>
      <c r="BC41">
        <f>mc_nosys_400samples_1_5_5_17_5_!BC41-mc_nosys_400samples_1_5_5_17_5_!BC$1</f>
        <v>1.5099999999999909</v>
      </c>
      <c r="BD41">
        <f>mc_nosys_400samples_1_5_5_17_5_!BD41-mc_nosys_400samples_1_5_5_17_5_!BD$1</f>
        <v>2.6999999999999886</v>
      </c>
      <c r="BE41">
        <f>mc_nosys_400samples_1_5_5_17_5_!BE41-mc_nosys_400samples_1_5_5_17_5_!BE$1</f>
        <v>-0.89999999999997726</v>
      </c>
      <c r="BF41">
        <f>mc_nosys_400samples_1_5_5_17_5_!BF41-mc_nosys_400samples_1_5_5_17_5_!BF$1</f>
        <v>0.84000000000003183</v>
      </c>
      <c r="BG41">
        <f>mc_nosys_400samples_1_5_5_17_5_!BG41-mc_nosys_400samples_1_5_5_17_5_!BG$1</f>
        <v>-7.5200000000000102</v>
      </c>
      <c r="BH41">
        <f>mc_nosys_400samples_1_5_5_17_5_!BH41-mc_nosys_400samples_1_5_5_17_5_!BH$1</f>
        <v>-2.4300000000000068</v>
      </c>
      <c r="BI41">
        <f>mc_nosys_400samples_1_5_5_17_5_!BI41-mc_nosys_400samples_1_5_5_17_5_!BI$1</f>
        <v>-1.3899999999999864</v>
      </c>
      <c r="BJ41">
        <f>mc_nosys_400samples_1_5_5_17_5_!BJ41-mc_nosys_400samples_1_5_5_17_5_!BJ$1</f>
        <v>-4.32000000000005</v>
      </c>
      <c r="BK41">
        <f>mc_nosys_400samples_1_5_5_17_5_!BK41-mc_nosys_400samples_1_5_5_17_5_!BK$1</f>
        <v>2</v>
      </c>
      <c r="BL41">
        <f>mc_nosys_400samples_1_5_5_17_5_!BL41-mc_nosys_400samples_1_5_5_17_5_!BL$1</f>
        <v>-0.10000000000002274</v>
      </c>
      <c r="BM41">
        <f>mc_nosys_400samples_1_5_5_17_5_!BM41-mc_nosys_400samples_1_5_5_17_5_!BM$1</f>
        <v>-3.5499999999999829</v>
      </c>
      <c r="BN41">
        <f>mc_nosys_400samples_1_5_5_17_5_!BN41-mc_nosys_400samples_1_5_5_17_5_!BN$1</f>
        <v>-4.0799999999999841</v>
      </c>
      <c r="BO41">
        <f>mc_nosys_400samples_1_5_5_17_5_!BO41-mc_nosys_400samples_1_5_5_17_5_!BO$1</f>
        <v>-0.42000000000001592</v>
      </c>
      <c r="BP41">
        <f>mc_nosys_400samples_1_5_5_17_5_!BP41-mc_nosys_400samples_1_5_5_17_5_!BP$1</f>
        <v>-1.6699999999999875</v>
      </c>
      <c r="BQ41">
        <f>mc_nosys_400samples_1_5_5_17_5_!BQ41-mc_nosys_400samples_1_5_5_17_5_!BQ$1</f>
        <v>-0.18999999999999773</v>
      </c>
      <c r="BR41">
        <f>mc_nosys_400samples_1_5_5_17_5_!BR41-mc_nosys_400samples_1_5_5_17_5_!BR$1</f>
        <v>0.31000000000000227</v>
      </c>
      <c r="BS41">
        <f>mc_nosys_400samples_1_5_5_17_5_!BS41-mc_nosys_400samples_1_5_5_17_5_!BS$1</f>
        <v>-2.0400000000000205</v>
      </c>
      <c r="BT41">
        <f>mc_nosys_400samples_1_5_5_17_5_!BT41-mc_nosys_400samples_1_5_5_17_5_!BT$1</f>
        <v>3.1000000000000227</v>
      </c>
    </row>
    <row r="42" spans="1:72">
      <c r="A42">
        <f>mc_nosys_400samples_1_5_5_17_5_!A42-mc_nosys_400samples_1_5_5_17_5_!A$1</f>
        <v>-0.62000000000000455</v>
      </c>
      <c r="B42">
        <f>mc_nosys_400samples_1_5_5_17_5_!B42-mc_nosys_400samples_1_5_5_17_5_!B$1</f>
        <v>3.8600000000000136</v>
      </c>
      <c r="C42">
        <f>mc_nosys_400samples_1_5_5_17_5_!C42-mc_nosys_400samples_1_5_5_17_5_!C$1</f>
        <v>-1.6899999999999977</v>
      </c>
      <c r="D42">
        <f>mc_nosys_400samples_1_5_5_17_5_!D42-mc_nosys_400samples_1_5_5_17_5_!D$1</f>
        <v>1.0799999999999841</v>
      </c>
      <c r="E42">
        <f>mc_nosys_400samples_1_5_5_17_5_!E42-mc_nosys_400samples_1_5_5_17_5_!E$1</f>
        <v>-0.28000000000000114</v>
      </c>
      <c r="F42">
        <f>mc_nosys_400samples_1_5_5_17_5_!F42-mc_nosys_400samples_1_5_5_17_5_!F$1</f>
        <v>-2.6299999999999955</v>
      </c>
      <c r="G42">
        <f>mc_nosys_400samples_1_5_5_17_5_!G42-mc_nosys_400samples_1_5_5_17_5_!G$1</f>
        <v>-5.0200000000000102</v>
      </c>
      <c r="H42">
        <f>mc_nosys_400samples_1_5_5_17_5_!H42-mc_nosys_400samples_1_5_5_17_5_!H$1</f>
        <v>-4.6200000000000045</v>
      </c>
      <c r="I42">
        <f>mc_nosys_400samples_1_5_5_17_5_!I42-mc_nosys_400samples_1_5_5_17_5_!I$1</f>
        <v>-0.96000000000000796</v>
      </c>
      <c r="J42">
        <f>mc_nosys_400samples_1_5_5_17_5_!J42-mc_nosys_400samples_1_5_5_17_5_!J$1</f>
        <v>0.68999999999999773</v>
      </c>
      <c r="K42">
        <f>mc_nosys_400samples_1_5_5_17_5_!K42-mc_nosys_400samples_1_5_5_17_5_!K$1</f>
        <v>1.3700000000000045</v>
      </c>
      <c r="L42">
        <f>mc_nosys_400samples_1_5_5_17_5_!L42-mc_nosys_400samples_1_5_5_17_5_!L$1</f>
        <v>1.3400000000000034</v>
      </c>
      <c r="M42">
        <f>mc_nosys_400samples_1_5_5_17_5_!M42-mc_nosys_400samples_1_5_5_17_5_!M$1</f>
        <v>-3.3799999999999955</v>
      </c>
      <c r="N42">
        <f>mc_nosys_400samples_1_5_5_17_5_!N42-mc_nosys_400samples_1_5_5_17_5_!N$1</f>
        <v>10.850000000000023</v>
      </c>
      <c r="O42">
        <f>mc_nosys_400samples_1_5_5_17_5_!O42-mc_nosys_400samples_1_5_5_17_5_!O$1</f>
        <v>4.539999999999992</v>
      </c>
      <c r="P42">
        <f>mc_nosys_400samples_1_5_5_17_5_!P42-mc_nosys_400samples_1_5_5_17_5_!P$1</f>
        <v>3.6100000000000136</v>
      </c>
      <c r="Q42">
        <f>mc_nosys_400samples_1_5_5_17_5_!Q42-mc_nosys_400samples_1_5_5_17_5_!Q$1</f>
        <v>1.6200000000000045</v>
      </c>
      <c r="R42">
        <f>mc_nosys_400samples_1_5_5_17_5_!R42-mc_nosys_400samples_1_5_5_17_5_!R$1</f>
        <v>-2.5800000000000125</v>
      </c>
      <c r="S42">
        <f>mc_nosys_400samples_1_5_5_17_5_!S42-mc_nosys_400samples_1_5_5_17_5_!S$1</f>
        <v>1.7599999999999909</v>
      </c>
      <c r="T42">
        <f>mc_nosys_400samples_1_5_5_17_5_!T42-mc_nosys_400samples_1_5_5_17_5_!T$1</f>
        <v>1.2599999999999909</v>
      </c>
      <c r="U42">
        <f>mc_nosys_400samples_1_5_5_17_5_!U42-mc_nosys_400samples_1_5_5_17_5_!U$1</f>
        <v>0.96000000000000796</v>
      </c>
      <c r="V42">
        <f>mc_nosys_400samples_1_5_5_17_5_!V42-mc_nosys_400samples_1_5_5_17_5_!V$1</f>
        <v>-0.40999999999999659</v>
      </c>
      <c r="W42">
        <f>mc_nosys_400samples_1_5_5_17_5_!W42-mc_nosys_400samples_1_5_5_17_5_!W$1</f>
        <v>-2.6800000000000068</v>
      </c>
      <c r="X42">
        <f>mc_nosys_400samples_1_5_5_17_5_!X42-mc_nosys_400samples_1_5_5_17_5_!X$1</f>
        <v>-3.9999999999992042E-2</v>
      </c>
      <c r="Y42">
        <f>mc_nosys_400samples_1_5_5_17_5_!Y42-mc_nosys_400samples_1_5_5_17_5_!Y$1</f>
        <v>0.28999999999999204</v>
      </c>
      <c r="Z42">
        <f>mc_nosys_400samples_1_5_5_17_5_!Z42-mc_nosys_400samples_1_5_5_17_5_!Z$1</f>
        <v>-4.7700000000000102</v>
      </c>
      <c r="AA42">
        <f>mc_nosys_400samples_1_5_5_17_5_!AA42-mc_nosys_400samples_1_5_5_17_5_!AA$1</f>
        <v>0.43999999999999773</v>
      </c>
      <c r="AB42">
        <f>mc_nosys_400samples_1_5_5_17_5_!AB42-mc_nosys_400samples_1_5_5_17_5_!AB$1</f>
        <v>0.45000000000001705</v>
      </c>
      <c r="AC42">
        <f>mc_nosys_400samples_1_5_5_17_5_!AC42-mc_nosys_400samples_1_5_5_17_5_!AC$1</f>
        <v>-3.6500000000000057</v>
      </c>
      <c r="AD42">
        <f>mc_nosys_400samples_1_5_5_17_5_!AD42-mc_nosys_400samples_1_5_5_17_5_!AD$1</f>
        <v>0.93999999999999773</v>
      </c>
      <c r="AE42">
        <f>mc_nosys_400samples_1_5_5_17_5_!AE42-mc_nosys_400samples_1_5_5_17_5_!AE$1</f>
        <v>1.7999999999999829</v>
      </c>
      <c r="AF42">
        <f>mc_nosys_400samples_1_5_5_17_5_!AF42-mc_nosys_400samples_1_5_5_17_5_!AF$1</f>
        <v>-4.0799999999999841</v>
      </c>
      <c r="AG42">
        <f>mc_nosys_400samples_1_5_5_17_5_!AG42-mc_nosys_400samples_1_5_5_17_5_!AG$1</f>
        <v>1.999999999998181E-2</v>
      </c>
      <c r="AH42">
        <f>mc_nosys_400samples_1_5_5_17_5_!AH42-mc_nosys_400samples_1_5_5_17_5_!AH$1</f>
        <v>2.2900000000000205</v>
      </c>
      <c r="AI42">
        <f>mc_nosys_400samples_1_5_5_17_5_!AI42-mc_nosys_400samples_1_5_5_17_5_!AI$1</f>
        <v>-6.789999999999992</v>
      </c>
      <c r="AJ42">
        <f>mc_nosys_400samples_1_5_5_17_5_!AJ42-mc_nosys_400samples_1_5_5_17_5_!AJ$1</f>
        <v>1.6899999999999977</v>
      </c>
      <c r="AK42">
        <f>mc_nosys_400samples_1_5_5_17_5_!AK42-mc_nosys_400samples_1_5_5_17_5_!AK$1</f>
        <v>5.7099999999999795</v>
      </c>
      <c r="AL42">
        <f>mc_nosys_400samples_1_5_5_17_5_!AL42-mc_nosys_400samples_1_5_5_17_5_!AL$1</f>
        <v>-0.8200000000000216</v>
      </c>
      <c r="AM42">
        <f>mc_nosys_400samples_1_5_5_17_5_!AM42-mc_nosys_400samples_1_5_5_17_5_!AM$1</f>
        <v>1.8799999999999955</v>
      </c>
      <c r="AN42">
        <f>mc_nosys_400samples_1_5_5_17_5_!AN42-mc_nosys_400samples_1_5_5_17_5_!AN$1</f>
        <v>4.5600000000000023</v>
      </c>
      <c r="AO42">
        <f>mc_nosys_400samples_1_5_5_17_5_!AO42-mc_nosys_400samples_1_5_5_17_5_!AO$1</f>
        <v>-1.7700000000000102</v>
      </c>
      <c r="AP42">
        <f>mc_nosys_400samples_1_5_5_17_5_!AP42-mc_nosys_400samples_1_5_5_17_5_!AP$1</f>
        <v>2.210000000000008</v>
      </c>
      <c r="AQ42">
        <f>mc_nosys_400samples_1_5_5_17_5_!AQ42-mc_nosys_400samples_1_5_5_17_5_!AQ$1</f>
        <v>-0.22999999999998977</v>
      </c>
      <c r="AR42">
        <f>mc_nosys_400samples_1_5_5_17_5_!AR42-mc_nosys_400samples_1_5_5_17_5_!AR$1</f>
        <v>-0.59999999999999432</v>
      </c>
      <c r="AS42">
        <f>mc_nosys_400samples_1_5_5_17_5_!AS42-mc_nosys_400samples_1_5_5_17_5_!AS$1</f>
        <v>2.7099999999999795</v>
      </c>
      <c r="AT42">
        <f>mc_nosys_400samples_1_5_5_17_5_!AT42-mc_nosys_400samples_1_5_5_17_5_!AT$1</f>
        <v>2.4199999999999875</v>
      </c>
      <c r="AU42">
        <f>mc_nosys_400samples_1_5_5_17_5_!AU42-mc_nosys_400samples_1_5_5_17_5_!AU$1</f>
        <v>-3.6700000000000159</v>
      </c>
      <c r="AV42">
        <f>mc_nosys_400samples_1_5_5_17_5_!AV42-mc_nosys_400samples_1_5_5_17_5_!AV$1</f>
        <v>5.1200000000000045</v>
      </c>
      <c r="AW42">
        <f>mc_nosys_400samples_1_5_5_17_5_!AW42-mc_nosys_400samples_1_5_5_17_5_!AW$1</f>
        <v>3.9399999999999977</v>
      </c>
      <c r="AX42">
        <f>mc_nosys_400samples_1_5_5_17_5_!AX42-mc_nosys_400samples_1_5_5_17_5_!AX$1</f>
        <v>-7.7600000000000193</v>
      </c>
      <c r="AY42">
        <f>mc_nosys_400samples_1_5_5_17_5_!AY42-mc_nosys_400samples_1_5_5_17_5_!AY$1</f>
        <v>5.8199999999999932</v>
      </c>
      <c r="AZ42">
        <f>mc_nosys_400samples_1_5_5_17_5_!AZ42-mc_nosys_400samples_1_5_5_17_5_!AZ$1</f>
        <v>-0.85000000000000853</v>
      </c>
      <c r="BA42">
        <f>mc_nosys_400samples_1_5_5_17_5_!BA42-mc_nosys_400samples_1_5_5_17_5_!BA$1</f>
        <v>-3.1999999999999886</v>
      </c>
      <c r="BB42">
        <f>mc_nosys_400samples_1_5_5_17_5_!BB42-mc_nosys_400samples_1_5_5_17_5_!BB$1</f>
        <v>3.1700000000000159</v>
      </c>
      <c r="BC42">
        <f>mc_nosys_400samples_1_5_5_17_5_!BC42-mc_nosys_400samples_1_5_5_17_5_!BC$1</f>
        <v>-0.12999999999999545</v>
      </c>
      <c r="BD42">
        <f>mc_nosys_400samples_1_5_5_17_5_!BD42-mc_nosys_400samples_1_5_5_17_5_!BD$1</f>
        <v>-3.4499999999999886</v>
      </c>
      <c r="BE42">
        <f>mc_nosys_400samples_1_5_5_17_5_!BE42-mc_nosys_400samples_1_5_5_17_5_!BE$1</f>
        <v>5.1700000000000159</v>
      </c>
      <c r="BF42">
        <f>mc_nosys_400samples_1_5_5_17_5_!BF42-mc_nosys_400samples_1_5_5_17_5_!BF$1</f>
        <v>13.300000000000011</v>
      </c>
      <c r="BG42">
        <f>mc_nosys_400samples_1_5_5_17_5_!BG42-mc_nosys_400samples_1_5_5_17_5_!BG$1</f>
        <v>1.75</v>
      </c>
      <c r="BH42">
        <f>mc_nosys_400samples_1_5_5_17_5_!BH42-mc_nosys_400samples_1_5_5_17_5_!BH$1</f>
        <v>-10.360000000000014</v>
      </c>
      <c r="BI42">
        <f>mc_nosys_400samples_1_5_5_17_5_!BI42-mc_nosys_400samples_1_5_5_17_5_!BI$1</f>
        <v>15.740000000000009</v>
      </c>
      <c r="BJ42">
        <f>mc_nosys_400samples_1_5_5_17_5_!BJ42-mc_nosys_400samples_1_5_5_17_5_!BJ$1</f>
        <v>-6.0800000000000409</v>
      </c>
      <c r="BK42">
        <f>mc_nosys_400samples_1_5_5_17_5_!BK42-mc_nosys_400samples_1_5_5_17_5_!BK$1</f>
        <v>0.16000000000002501</v>
      </c>
      <c r="BL42">
        <f>mc_nosys_400samples_1_5_5_17_5_!BL42-mc_nosys_400samples_1_5_5_17_5_!BL$1</f>
        <v>10.170000000000016</v>
      </c>
      <c r="BM42">
        <f>mc_nosys_400samples_1_5_5_17_5_!BM42-mc_nosys_400samples_1_5_5_17_5_!BM$1</f>
        <v>-1.4000000000000057</v>
      </c>
      <c r="BN42">
        <f>mc_nosys_400samples_1_5_5_17_5_!BN42-mc_nosys_400samples_1_5_5_17_5_!BN$1</f>
        <v>-12.279999999999973</v>
      </c>
      <c r="BO42">
        <f>mc_nosys_400samples_1_5_5_17_5_!BO42-mc_nosys_400samples_1_5_5_17_5_!BO$1</f>
        <v>9.1700000000000159</v>
      </c>
      <c r="BP42">
        <f>mc_nosys_400samples_1_5_5_17_5_!BP42-mc_nosys_400samples_1_5_5_17_5_!BP$1</f>
        <v>-1.2800000000000011</v>
      </c>
      <c r="BQ42">
        <f>mc_nosys_400samples_1_5_5_17_5_!BQ42-mc_nosys_400samples_1_5_5_17_5_!BQ$1</f>
        <v>-7.3999999999999773</v>
      </c>
      <c r="BR42">
        <f>mc_nosys_400samples_1_5_5_17_5_!BR42-mc_nosys_400samples_1_5_5_17_5_!BR$1</f>
        <v>4.5</v>
      </c>
      <c r="BS42">
        <f>mc_nosys_400samples_1_5_5_17_5_!BS42-mc_nosys_400samples_1_5_5_17_5_!BS$1</f>
        <v>-6.6899999999999977</v>
      </c>
      <c r="BT42">
        <f>mc_nosys_400samples_1_5_5_17_5_!BT42-mc_nosys_400samples_1_5_5_17_5_!BT$1</f>
        <v>1.2200000000000273</v>
      </c>
    </row>
    <row r="43" spans="1:72">
      <c r="A43">
        <f>mc_nosys_400samples_1_5_5_17_5_!A43-mc_nosys_400samples_1_5_5_17_5_!A$1</f>
        <v>1.7300000000000182</v>
      </c>
      <c r="B43">
        <f>mc_nosys_400samples_1_5_5_17_5_!B43-mc_nosys_400samples_1_5_5_17_5_!B$1</f>
        <v>3.8300000000000125</v>
      </c>
      <c r="C43">
        <f>mc_nosys_400samples_1_5_5_17_5_!C43-mc_nosys_400samples_1_5_5_17_5_!C$1</f>
        <v>-5.1200000000000045</v>
      </c>
      <c r="D43">
        <f>mc_nosys_400samples_1_5_5_17_5_!D43-mc_nosys_400samples_1_5_5_17_5_!D$1</f>
        <v>-3.9800000000000182</v>
      </c>
      <c r="E43">
        <f>mc_nosys_400samples_1_5_5_17_5_!E43-mc_nosys_400samples_1_5_5_17_5_!E$1</f>
        <v>2.2199999999999989</v>
      </c>
      <c r="F43">
        <f>mc_nosys_400samples_1_5_5_17_5_!F43-mc_nosys_400samples_1_5_5_17_5_!F$1</f>
        <v>0.52000000000001023</v>
      </c>
      <c r="G43">
        <f>mc_nosys_400samples_1_5_5_17_5_!G43-mc_nosys_400samples_1_5_5_17_5_!G$1</f>
        <v>2.7800000000000011</v>
      </c>
      <c r="H43">
        <f>mc_nosys_400samples_1_5_5_17_5_!H43-mc_nosys_400samples_1_5_5_17_5_!H$1</f>
        <v>-3.9599999999999795</v>
      </c>
      <c r="I43">
        <f>mc_nosys_400samples_1_5_5_17_5_!I43-mc_nosys_400samples_1_5_5_17_5_!I$1</f>
        <v>-11.159999999999997</v>
      </c>
      <c r="J43">
        <f>mc_nosys_400samples_1_5_5_17_5_!J43-mc_nosys_400samples_1_5_5_17_5_!J$1</f>
        <v>0.21999999999999886</v>
      </c>
      <c r="K43">
        <f>mc_nosys_400samples_1_5_5_17_5_!K43-mc_nosys_400samples_1_5_5_17_5_!K$1</f>
        <v>2.8299999999999841</v>
      </c>
      <c r="L43">
        <f>mc_nosys_400samples_1_5_5_17_5_!L43-mc_nosys_400samples_1_5_5_17_5_!L$1</f>
        <v>-1.0900000000000034</v>
      </c>
      <c r="M43">
        <f>mc_nosys_400samples_1_5_5_17_5_!M43-mc_nosys_400samples_1_5_5_17_5_!M$1</f>
        <v>3.5699999999999932</v>
      </c>
      <c r="N43">
        <f>mc_nosys_400samples_1_5_5_17_5_!N43-mc_nosys_400samples_1_5_5_17_5_!N$1</f>
        <v>-7.4599999999999795</v>
      </c>
      <c r="O43">
        <f>mc_nosys_400samples_1_5_5_17_5_!O43-mc_nosys_400samples_1_5_5_17_5_!O$1</f>
        <v>-5.2599999999999909</v>
      </c>
      <c r="P43">
        <f>mc_nosys_400samples_1_5_5_17_5_!P43-mc_nosys_400samples_1_5_5_17_5_!P$1</f>
        <v>-4.089999999999975</v>
      </c>
      <c r="Q43">
        <f>mc_nosys_400samples_1_5_5_17_5_!Q43-mc_nosys_400samples_1_5_5_17_5_!Q$1</f>
        <v>-1.8400000000000034</v>
      </c>
      <c r="R43">
        <f>mc_nosys_400samples_1_5_5_17_5_!R43-mc_nosys_400samples_1_5_5_17_5_!R$1</f>
        <v>9.0000000000003411E-2</v>
      </c>
      <c r="S43">
        <f>mc_nosys_400samples_1_5_5_17_5_!S43-mc_nosys_400samples_1_5_5_17_5_!S$1</f>
        <v>0.69999999999998863</v>
      </c>
      <c r="T43">
        <f>mc_nosys_400samples_1_5_5_17_5_!T43-mc_nosys_400samples_1_5_5_17_5_!T$1</f>
        <v>-1.2599999999999909</v>
      </c>
      <c r="U43">
        <f>mc_nosys_400samples_1_5_5_17_5_!U43-mc_nosys_400samples_1_5_5_17_5_!U$1</f>
        <v>-0.90000000000000568</v>
      </c>
      <c r="V43">
        <f>mc_nosys_400samples_1_5_5_17_5_!V43-mc_nosys_400samples_1_5_5_17_5_!V$1</f>
        <v>-3.0000000000001137E-2</v>
      </c>
      <c r="W43">
        <f>mc_nosys_400samples_1_5_5_17_5_!W43-mc_nosys_400samples_1_5_5_17_5_!W$1</f>
        <v>0.23999999999998067</v>
      </c>
      <c r="X43">
        <f>mc_nosys_400samples_1_5_5_17_5_!X43-mc_nosys_400samples_1_5_5_17_5_!X$1</f>
        <v>5.0999999999999943</v>
      </c>
      <c r="Y43">
        <f>mc_nosys_400samples_1_5_5_17_5_!Y43-mc_nosys_400samples_1_5_5_17_5_!Y$1</f>
        <v>-0.49000000000000909</v>
      </c>
      <c r="Z43">
        <f>mc_nosys_400samples_1_5_5_17_5_!Z43-mc_nosys_400samples_1_5_5_17_5_!Z$1</f>
        <v>1.3599999999999852</v>
      </c>
      <c r="AA43">
        <f>mc_nosys_400samples_1_5_5_17_5_!AA43-mc_nosys_400samples_1_5_5_17_5_!AA$1</f>
        <v>5.7199999999999989</v>
      </c>
      <c r="AB43">
        <f>mc_nosys_400samples_1_5_5_17_5_!AB43-mc_nosys_400samples_1_5_5_17_5_!AB$1</f>
        <v>-0.87999999999999545</v>
      </c>
      <c r="AC43">
        <f>mc_nosys_400samples_1_5_5_17_5_!AC43-mc_nosys_400samples_1_5_5_17_5_!AC$1</f>
        <v>5.039999999999992</v>
      </c>
      <c r="AD43">
        <f>mc_nosys_400samples_1_5_5_17_5_!AD43-mc_nosys_400samples_1_5_5_17_5_!AD$1</f>
        <v>7.3899999999999864</v>
      </c>
      <c r="AE43">
        <f>mc_nosys_400samples_1_5_5_17_5_!AE43-mc_nosys_400samples_1_5_5_17_5_!AE$1</f>
        <v>-3.1500000000000057</v>
      </c>
      <c r="AF43">
        <f>mc_nosys_400samples_1_5_5_17_5_!AF43-mc_nosys_400samples_1_5_5_17_5_!AF$1</f>
        <v>1.8600000000000136</v>
      </c>
      <c r="AG43">
        <f>mc_nosys_400samples_1_5_5_17_5_!AG43-mc_nosys_400samples_1_5_5_17_5_!AG$1</f>
        <v>11.620000000000005</v>
      </c>
      <c r="AH43">
        <f>mc_nosys_400samples_1_5_5_17_5_!AH43-mc_nosys_400samples_1_5_5_17_5_!AH$1</f>
        <v>-3.7900000000000205</v>
      </c>
      <c r="AI43">
        <f>mc_nosys_400samples_1_5_5_17_5_!AI43-mc_nosys_400samples_1_5_5_17_5_!AI$1</f>
        <v>2.5999999999999943</v>
      </c>
      <c r="AJ43">
        <f>mc_nosys_400samples_1_5_5_17_5_!AJ43-mc_nosys_400samples_1_5_5_17_5_!AJ$1</f>
        <v>11.629999999999995</v>
      </c>
      <c r="AK43">
        <f>mc_nosys_400samples_1_5_5_17_5_!AK43-mc_nosys_400samples_1_5_5_17_5_!AK$1</f>
        <v>-2.1700000000000159</v>
      </c>
      <c r="AL43">
        <f>mc_nosys_400samples_1_5_5_17_5_!AL43-mc_nosys_400samples_1_5_5_17_5_!AL$1</f>
        <v>4.2399999999999807</v>
      </c>
      <c r="AM43">
        <f>mc_nosys_400samples_1_5_5_17_5_!AM43-mc_nosys_400samples_1_5_5_17_5_!AM$1</f>
        <v>7.6800000000000068</v>
      </c>
      <c r="AN43">
        <f>mc_nosys_400samples_1_5_5_17_5_!AN43-mc_nosys_400samples_1_5_5_17_5_!AN$1</f>
        <v>0.34999999999999432</v>
      </c>
      <c r="AO43">
        <f>mc_nosys_400samples_1_5_5_17_5_!AO43-mc_nosys_400samples_1_5_5_17_5_!AO$1</f>
        <v>3.4699999999999989</v>
      </c>
      <c r="AP43">
        <f>mc_nosys_400samples_1_5_5_17_5_!AP43-mc_nosys_400samples_1_5_5_17_5_!AP$1</f>
        <v>6.0500000000000114</v>
      </c>
      <c r="AQ43">
        <f>mc_nosys_400samples_1_5_5_17_5_!AQ43-mc_nosys_400samples_1_5_5_17_5_!AQ$1</f>
        <v>5.4000000000000057</v>
      </c>
      <c r="AR43">
        <f>mc_nosys_400samples_1_5_5_17_5_!AR43-mc_nosys_400samples_1_5_5_17_5_!AR$1</f>
        <v>1.7599999999999909</v>
      </c>
      <c r="AS43">
        <f>mc_nosys_400samples_1_5_5_17_5_!AS43-mc_nosys_400samples_1_5_5_17_5_!AS$1</f>
        <v>1.0199999999999818</v>
      </c>
      <c r="AT43">
        <f>mc_nosys_400samples_1_5_5_17_5_!AT43-mc_nosys_400samples_1_5_5_17_5_!AT$1</f>
        <v>4.7099999999999937</v>
      </c>
      <c r="AU43">
        <f>mc_nosys_400samples_1_5_5_17_5_!AU43-mc_nosys_400samples_1_5_5_17_5_!AU$1</f>
        <v>-3.4699999999999989</v>
      </c>
      <c r="AV43">
        <f>mc_nosys_400samples_1_5_5_17_5_!AV43-mc_nosys_400samples_1_5_5_17_5_!AV$1</f>
        <v>-5.2599999999999909</v>
      </c>
      <c r="AW43">
        <f>mc_nosys_400samples_1_5_5_17_5_!AW43-mc_nosys_400samples_1_5_5_17_5_!AW$1</f>
        <v>2.0000000000010232E-2</v>
      </c>
      <c r="AX43">
        <f>mc_nosys_400samples_1_5_5_17_5_!AX43-mc_nosys_400samples_1_5_5_17_5_!AX$1</f>
        <v>11.369999999999976</v>
      </c>
      <c r="AY43">
        <f>mc_nosys_400samples_1_5_5_17_5_!AY43-mc_nosys_400samples_1_5_5_17_5_!AY$1</f>
        <v>1.6399999999999864</v>
      </c>
      <c r="AZ43">
        <f>mc_nosys_400samples_1_5_5_17_5_!AZ43-mc_nosys_400samples_1_5_5_17_5_!AZ$1</f>
        <v>-0.35999999999999943</v>
      </c>
      <c r="BA43">
        <f>mc_nosys_400samples_1_5_5_17_5_!BA43-mc_nosys_400samples_1_5_5_17_5_!BA$1</f>
        <v>-2.6299999999999955</v>
      </c>
      <c r="BB43">
        <f>mc_nosys_400samples_1_5_5_17_5_!BB43-mc_nosys_400samples_1_5_5_17_5_!BB$1</f>
        <v>0.37999999999999545</v>
      </c>
      <c r="BC43">
        <f>mc_nosys_400samples_1_5_5_17_5_!BC43-mc_nosys_400samples_1_5_5_17_5_!BC$1</f>
        <v>-16.919999999999987</v>
      </c>
      <c r="BD43">
        <f>mc_nosys_400samples_1_5_5_17_5_!BD43-mc_nosys_400samples_1_5_5_17_5_!BD$1</f>
        <v>1.0800000000000409</v>
      </c>
      <c r="BE43">
        <f>mc_nosys_400samples_1_5_5_17_5_!BE43-mc_nosys_400samples_1_5_5_17_5_!BE$1</f>
        <v>-0.94999999999998863</v>
      </c>
      <c r="BF43">
        <f>mc_nosys_400samples_1_5_5_17_5_!BF43-mc_nosys_400samples_1_5_5_17_5_!BF$1</f>
        <v>-4.0399999999999636</v>
      </c>
      <c r="BG43">
        <f>mc_nosys_400samples_1_5_5_17_5_!BG43-mc_nosys_400samples_1_5_5_17_5_!BG$1</f>
        <v>2.5200000000000102</v>
      </c>
      <c r="BH43">
        <f>mc_nosys_400samples_1_5_5_17_5_!BH43-mc_nosys_400samples_1_5_5_17_5_!BH$1</f>
        <v>-10.889999999999986</v>
      </c>
      <c r="BI43">
        <f>mc_nosys_400samples_1_5_5_17_5_!BI43-mc_nosys_400samples_1_5_5_17_5_!BI$1</f>
        <v>-3.9800000000000182</v>
      </c>
      <c r="BJ43">
        <f>mc_nosys_400samples_1_5_5_17_5_!BJ43-mc_nosys_400samples_1_5_5_17_5_!BJ$1</f>
        <v>1.9199999999999591</v>
      </c>
      <c r="BK43">
        <f>mc_nosys_400samples_1_5_5_17_5_!BK43-mc_nosys_400samples_1_5_5_17_5_!BK$1</f>
        <v>2.8899999999999864</v>
      </c>
      <c r="BL43">
        <f>mc_nosys_400samples_1_5_5_17_5_!BL43-mc_nosys_400samples_1_5_5_17_5_!BL$1</f>
        <v>-7.6499999999999773</v>
      </c>
      <c r="BM43">
        <f>mc_nosys_400samples_1_5_5_17_5_!BM43-mc_nosys_400samples_1_5_5_17_5_!BM$1</f>
        <v>7.2800000000000011</v>
      </c>
      <c r="BN43">
        <f>mc_nosys_400samples_1_5_5_17_5_!BN43-mc_nosys_400samples_1_5_5_17_5_!BN$1</f>
        <v>-18.379999999999995</v>
      </c>
      <c r="BO43">
        <f>mc_nosys_400samples_1_5_5_17_5_!BO43-mc_nosys_400samples_1_5_5_17_5_!BO$1</f>
        <v>-13.100000000000023</v>
      </c>
      <c r="BP43">
        <f>mc_nosys_400samples_1_5_5_17_5_!BP43-mc_nosys_400samples_1_5_5_17_5_!BP$1</f>
        <v>7.1999999999999886</v>
      </c>
      <c r="BQ43">
        <f>mc_nosys_400samples_1_5_5_17_5_!BQ43-mc_nosys_400samples_1_5_5_17_5_!BQ$1</f>
        <v>-5.8600000000000136</v>
      </c>
      <c r="BR43">
        <f>mc_nosys_400samples_1_5_5_17_5_!BR43-mc_nosys_400samples_1_5_5_17_5_!BR$1</f>
        <v>-4.0600000000000023</v>
      </c>
      <c r="BS43">
        <f>mc_nosys_400samples_1_5_5_17_5_!BS43-mc_nosys_400samples_1_5_5_17_5_!BS$1</f>
        <v>16.20999999999998</v>
      </c>
      <c r="BT43">
        <f>mc_nosys_400samples_1_5_5_17_5_!BT43-mc_nosys_400samples_1_5_5_17_5_!BT$1</f>
        <v>6.7200000000000273</v>
      </c>
    </row>
    <row r="44" spans="1:72">
      <c r="A44">
        <f>mc_nosys_400samples_1_5_5_17_5_!A44-mc_nosys_400samples_1_5_5_17_5_!A$1</f>
        <v>-9.9999999999909051E-3</v>
      </c>
      <c r="B44">
        <f>mc_nosys_400samples_1_5_5_17_5_!B44-mc_nosys_400samples_1_5_5_17_5_!B$1</f>
        <v>2.5200000000000102</v>
      </c>
      <c r="C44">
        <f>mc_nosys_400samples_1_5_5_17_5_!C44-mc_nosys_400samples_1_5_5_17_5_!C$1</f>
        <v>-2.0900000000000034</v>
      </c>
      <c r="D44">
        <f>mc_nosys_400samples_1_5_5_17_5_!D44-mc_nosys_400samples_1_5_5_17_5_!D$1</f>
        <v>-1.5400000000000205</v>
      </c>
      <c r="E44">
        <f>mc_nosys_400samples_1_5_5_17_5_!E44-mc_nosys_400samples_1_5_5_17_5_!E$1</f>
        <v>1.1399999999999864</v>
      </c>
      <c r="F44">
        <f>mc_nosys_400samples_1_5_5_17_5_!F44-mc_nosys_400samples_1_5_5_17_5_!F$1</f>
        <v>1.4199999999999875</v>
      </c>
      <c r="G44">
        <f>mc_nosys_400samples_1_5_5_17_5_!G44-mc_nosys_400samples_1_5_5_17_5_!G$1</f>
        <v>1.089999999999975</v>
      </c>
      <c r="H44">
        <f>mc_nosys_400samples_1_5_5_17_5_!H44-mc_nosys_400samples_1_5_5_17_5_!H$1</f>
        <v>-3.1699999999999875</v>
      </c>
      <c r="I44">
        <f>mc_nosys_400samples_1_5_5_17_5_!I44-mc_nosys_400samples_1_5_5_17_5_!I$1</f>
        <v>-5.3700000000000045</v>
      </c>
      <c r="J44">
        <f>mc_nosys_400samples_1_5_5_17_5_!J44-mc_nosys_400samples_1_5_5_17_5_!J$1</f>
        <v>0.39999999999997726</v>
      </c>
      <c r="K44">
        <f>mc_nosys_400samples_1_5_5_17_5_!K44-mc_nosys_400samples_1_5_5_17_5_!K$1</f>
        <v>3.0499999999999829</v>
      </c>
      <c r="L44">
        <f>mc_nosys_400samples_1_5_5_17_5_!L44-mc_nosys_400samples_1_5_5_17_5_!L$1</f>
        <v>0.28000000000000114</v>
      </c>
      <c r="M44">
        <f>mc_nosys_400samples_1_5_5_17_5_!M44-mc_nosys_400samples_1_5_5_17_5_!M$1</f>
        <v>1.8199999999999932</v>
      </c>
      <c r="N44">
        <f>mc_nosys_400samples_1_5_5_17_5_!N44-mc_nosys_400samples_1_5_5_17_5_!N$1</f>
        <v>-0.61999999999997613</v>
      </c>
      <c r="O44">
        <f>mc_nosys_400samples_1_5_5_17_5_!O44-mc_nosys_400samples_1_5_5_17_5_!O$1</f>
        <v>-7.6200000000000045</v>
      </c>
      <c r="P44">
        <f>mc_nosys_400samples_1_5_5_17_5_!P44-mc_nosys_400samples_1_5_5_17_5_!P$1</f>
        <v>-2.5199999999999818</v>
      </c>
      <c r="Q44">
        <f>mc_nosys_400samples_1_5_5_17_5_!Q44-mc_nosys_400samples_1_5_5_17_5_!Q$1</f>
        <v>2.289999999999992</v>
      </c>
      <c r="R44">
        <f>mc_nosys_400samples_1_5_5_17_5_!R44-mc_nosys_400samples_1_5_5_17_5_!R$1</f>
        <v>-4.8700000000000045</v>
      </c>
      <c r="S44">
        <f>mc_nosys_400samples_1_5_5_17_5_!S44-mc_nosys_400samples_1_5_5_17_5_!S$1</f>
        <v>0.64999999999997726</v>
      </c>
      <c r="T44">
        <f>mc_nosys_400samples_1_5_5_17_5_!T44-mc_nosys_400samples_1_5_5_17_5_!T$1</f>
        <v>-0.31000000000000227</v>
      </c>
      <c r="U44">
        <f>mc_nosys_400samples_1_5_5_17_5_!U44-mc_nosys_400samples_1_5_5_17_5_!U$1</f>
        <v>-1.6800000000000068</v>
      </c>
      <c r="V44">
        <f>mc_nosys_400samples_1_5_5_17_5_!V44-mc_nosys_400samples_1_5_5_17_5_!V$1</f>
        <v>-0.59000000000000341</v>
      </c>
      <c r="W44">
        <f>mc_nosys_400samples_1_5_5_17_5_!W44-mc_nosys_400samples_1_5_5_17_5_!W$1</f>
        <v>-0.81999999999999318</v>
      </c>
      <c r="X44">
        <f>mc_nosys_400samples_1_5_5_17_5_!X44-mc_nosys_400samples_1_5_5_17_5_!X$1</f>
        <v>6.5099999999999909</v>
      </c>
      <c r="Y44">
        <f>mc_nosys_400samples_1_5_5_17_5_!Y44-mc_nosys_400samples_1_5_5_17_5_!Y$1</f>
        <v>0.1799999999999784</v>
      </c>
      <c r="Z44">
        <f>mc_nosys_400samples_1_5_5_17_5_!Z44-mc_nosys_400samples_1_5_5_17_5_!Z$1</f>
        <v>-2.1000000000000227</v>
      </c>
      <c r="AA44">
        <f>mc_nosys_400samples_1_5_5_17_5_!AA44-mc_nosys_400samples_1_5_5_17_5_!AA$1</f>
        <v>5.4099999999999966</v>
      </c>
      <c r="AB44">
        <f>mc_nosys_400samples_1_5_5_17_5_!AB44-mc_nosys_400samples_1_5_5_17_5_!AB$1</f>
        <v>-0.22999999999998977</v>
      </c>
      <c r="AC44">
        <f>mc_nosys_400samples_1_5_5_17_5_!AC44-mc_nosys_400samples_1_5_5_17_5_!AC$1</f>
        <v>-1.1999999999999886</v>
      </c>
      <c r="AD44">
        <f>mc_nosys_400samples_1_5_5_17_5_!AD44-mc_nosys_400samples_1_5_5_17_5_!AD$1</f>
        <v>5.9800000000000182</v>
      </c>
      <c r="AE44">
        <f>mc_nosys_400samples_1_5_5_17_5_!AE44-mc_nosys_400samples_1_5_5_17_5_!AE$1</f>
        <v>-1.1599999999999966</v>
      </c>
      <c r="AF44">
        <f>mc_nosys_400samples_1_5_5_17_5_!AF44-mc_nosys_400samples_1_5_5_17_5_!AF$1</f>
        <v>-3.5600000000000023</v>
      </c>
      <c r="AG44">
        <f>mc_nosys_400samples_1_5_5_17_5_!AG44-mc_nosys_400samples_1_5_5_17_5_!AG$1</f>
        <v>7.6399999999999864</v>
      </c>
      <c r="AH44">
        <f>mc_nosys_400samples_1_5_5_17_5_!AH44-mc_nosys_400samples_1_5_5_17_5_!AH$1</f>
        <v>-0.77000000000001023</v>
      </c>
      <c r="AI44">
        <f>mc_nosys_400samples_1_5_5_17_5_!AI44-mc_nosys_400samples_1_5_5_17_5_!AI$1</f>
        <v>-2.5900000000000034</v>
      </c>
      <c r="AJ44">
        <f>mc_nosys_400samples_1_5_5_17_5_!AJ44-mc_nosys_400samples_1_5_5_17_5_!AJ$1</f>
        <v>8.3500000000000227</v>
      </c>
      <c r="AK44">
        <f>mc_nosys_400samples_1_5_5_17_5_!AK44-mc_nosys_400samples_1_5_5_17_5_!AK$1</f>
        <v>0.47999999999996135</v>
      </c>
      <c r="AL44">
        <f>mc_nosys_400samples_1_5_5_17_5_!AL44-mc_nosys_400samples_1_5_5_17_5_!AL$1</f>
        <v>5.5199999999999818</v>
      </c>
      <c r="AM44">
        <f>mc_nosys_400samples_1_5_5_17_5_!AM44-mc_nosys_400samples_1_5_5_17_5_!AM$1</f>
        <v>2.9300000000000068</v>
      </c>
      <c r="AN44">
        <f>mc_nosys_400samples_1_5_5_17_5_!AN44-mc_nosys_400samples_1_5_5_17_5_!AN$1</f>
        <v>1.4399999999999977</v>
      </c>
      <c r="AO44">
        <f>mc_nosys_400samples_1_5_5_17_5_!AO44-mc_nosys_400samples_1_5_5_17_5_!AO$1</f>
        <v>4.9199999999999875</v>
      </c>
      <c r="AP44">
        <f>mc_nosys_400samples_1_5_5_17_5_!AP44-mc_nosys_400samples_1_5_5_17_5_!AP$1</f>
        <v>1.0300000000000011</v>
      </c>
      <c r="AQ44">
        <f>mc_nosys_400samples_1_5_5_17_5_!AQ44-mc_nosys_400samples_1_5_5_17_5_!AQ$1</f>
        <v>0.28999999999999204</v>
      </c>
      <c r="AR44">
        <f>mc_nosys_400samples_1_5_5_17_5_!AR44-mc_nosys_400samples_1_5_5_17_5_!AR$1</f>
        <v>0.74000000000000909</v>
      </c>
      <c r="AS44">
        <f>mc_nosys_400samples_1_5_5_17_5_!AS44-mc_nosys_400samples_1_5_5_17_5_!AS$1</f>
        <v>-2.5699999999999932</v>
      </c>
      <c r="AT44">
        <f>mc_nosys_400samples_1_5_5_17_5_!AT44-mc_nosys_400samples_1_5_5_17_5_!AT$1</f>
        <v>8.99999999999892E-2</v>
      </c>
      <c r="AU44">
        <f>mc_nosys_400samples_1_5_5_17_5_!AU44-mc_nosys_400samples_1_5_5_17_5_!AU$1</f>
        <v>-2.960000000000008</v>
      </c>
      <c r="AV44">
        <f>mc_nosys_400samples_1_5_5_17_5_!AV44-mc_nosys_400samples_1_5_5_17_5_!AV$1</f>
        <v>-3.3999999999999773</v>
      </c>
      <c r="AW44">
        <f>mc_nosys_400samples_1_5_5_17_5_!AW44-mc_nosys_400samples_1_5_5_17_5_!AW$1</f>
        <v>0.90999999999999659</v>
      </c>
      <c r="AX44">
        <f>mc_nosys_400samples_1_5_5_17_5_!AX44-mc_nosys_400samples_1_5_5_17_5_!AX$1</f>
        <v>6.4599999999999795</v>
      </c>
      <c r="AY44">
        <f>mc_nosys_400samples_1_5_5_17_5_!AY44-mc_nosys_400samples_1_5_5_17_5_!AY$1</f>
        <v>0.70999999999997954</v>
      </c>
      <c r="AZ44">
        <f>mc_nosys_400samples_1_5_5_17_5_!AZ44-mc_nosys_400samples_1_5_5_17_5_!AZ$1</f>
        <v>-5.5799999999999983</v>
      </c>
      <c r="BA44">
        <f>mc_nosys_400samples_1_5_5_17_5_!BA44-mc_nosys_400samples_1_5_5_17_5_!BA$1</f>
        <v>-6.6299999999999955</v>
      </c>
      <c r="BB44">
        <f>mc_nosys_400samples_1_5_5_17_5_!BB44-mc_nosys_400samples_1_5_5_17_5_!BB$1</f>
        <v>-4.410000000000025</v>
      </c>
      <c r="BC44">
        <f>mc_nosys_400samples_1_5_5_17_5_!BC44-mc_nosys_400samples_1_5_5_17_5_!BC$1</f>
        <v>-14.219999999999999</v>
      </c>
      <c r="BD44">
        <f>mc_nosys_400samples_1_5_5_17_5_!BD44-mc_nosys_400samples_1_5_5_17_5_!BD$1</f>
        <v>-3.5699999999999932</v>
      </c>
      <c r="BE44">
        <f>mc_nosys_400samples_1_5_5_17_5_!BE44-mc_nosys_400samples_1_5_5_17_5_!BE$1</f>
        <v>1.7300000000000182</v>
      </c>
      <c r="BF44">
        <f>mc_nosys_400samples_1_5_5_17_5_!BF44-mc_nosys_400samples_1_5_5_17_5_!BF$1</f>
        <v>-0.22999999999996135</v>
      </c>
      <c r="BG44">
        <f>mc_nosys_400samples_1_5_5_17_5_!BG44-mc_nosys_400samples_1_5_5_17_5_!BG$1</f>
        <v>9.8100000000000023</v>
      </c>
      <c r="BH44">
        <f>mc_nosys_400samples_1_5_5_17_5_!BH44-mc_nosys_400samples_1_5_5_17_5_!BH$1</f>
        <v>-6.3700000000000045</v>
      </c>
      <c r="BI44">
        <f>mc_nosys_400samples_1_5_5_17_5_!BI44-mc_nosys_400samples_1_5_5_17_5_!BI$1</f>
        <v>5.9900000000000091</v>
      </c>
      <c r="BJ44">
        <f>mc_nosys_400samples_1_5_5_17_5_!BJ44-mc_nosys_400samples_1_5_5_17_5_!BJ$1</f>
        <v>4.4399999999999977</v>
      </c>
      <c r="BK44">
        <f>mc_nosys_400samples_1_5_5_17_5_!BK44-mc_nosys_400samples_1_5_5_17_5_!BK$1</f>
        <v>-0.11000000000001364</v>
      </c>
      <c r="BL44">
        <f>mc_nosys_400samples_1_5_5_17_5_!BL44-mc_nosys_400samples_1_5_5_17_5_!BL$1</f>
        <v>-0.35000000000002274</v>
      </c>
      <c r="BM44">
        <f>mc_nosys_400samples_1_5_5_17_5_!BM44-mc_nosys_400samples_1_5_5_17_5_!BM$1</f>
        <v>8.2700000000000102</v>
      </c>
      <c r="BN44">
        <f>mc_nosys_400samples_1_5_5_17_5_!BN44-mc_nosys_400samples_1_5_5_17_5_!BN$1</f>
        <v>-9.9700000000000273</v>
      </c>
      <c r="BO44">
        <f>mc_nosys_400samples_1_5_5_17_5_!BO44-mc_nosys_400samples_1_5_5_17_5_!BO$1</f>
        <v>-5.4900000000000091</v>
      </c>
      <c r="BP44">
        <f>mc_nosys_400samples_1_5_5_17_5_!BP44-mc_nosys_400samples_1_5_5_17_5_!BP$1</f>
        <v>7.0699999999999932</v>
      </c>
      <c r="BQ44">
        <f>mc_nosys_400samples_1_5_5_17_5_!BQ44-mc_nosys_400samples_1_5_5_17_5_!BQ$1</f>
        <v>-4.4800000000000182</v>
      </c>
      <c r="BR44">
        <f>mc_nosys_400samples_1_5_5_17_5_!BR44-mc_nosys_400samples_1_5_5_17_5_!BR$1</f>
        <v>-1.3899999999999864</v>
      </c>
      <c r="BS44">
        <f>mc_nosys_400samples_1_5_5_17_5_!BS44-mc_nosys_400samples_1_5_5_17_5_!BS$1</f>
        <v>10.239999999999981</v>
      </c>
      <c r="BT44">
        <f>mc_nosys_400samples_1_5_5_17_5_!BT44-mc_nosys_400samples_1_5_5_17_5_!BT$1</f>
        <v>1.589999999999975</v>
      </c>
    </row>
    <row r="45" spans="1:72">
      <c r="A45">
        <f>mc_nosys_400samples_1_5_5_17_5_!A45-mc_nosys_400samples_1_5_5_17_5_!A$1</f>
        <v>-0.68000000000000682</v>
      </c>
      <c r="B45">
        <f>mc_nosys_400samples_1_5_5_17_5_!B45-mc_nosys_400samples_1_5_5_17_5_!B$1</f>
        <v>0.63000000000002387</v>
      </c>
      <c r="C45">
        <f>mc_nosys_400samples_1_5_5_17_5_!C45-mc_nosys_400samples_1_5_5_17_5_!C$1</f>
        <v>-0.49000000000000909</v>
      </c>
      <c r="D45">
        <f>mc_nosys_400samples_1_5_5_17_5_!D45-mc_nosys_400samples_1_5_5_17_5_!D$1</f>
        <v>0.98999999999998067</v>
      </c>
      <c r="E45">
        <f>mc_nosys_400samples_1_5_5_17_5_!E45-mc_nosys_400samples_1_5_5_17_5_!E$1</f>
        <v>0.35999999999998522</v>
      </c>
      <c r="F45">
        <f>mc_nosys_400samples_1_5_5_17_5_!F45-mc_nosys_400samples_1_5_5_17_5_!F$1</f>
        <v>-0.50999999999999091</v>
      </c>
      <c r="G45">
        <f>mc_nosys_400samples_1_5_5_17_5_!G45-mc_nosys_400samples_1_5_5_17_5_!G$1</f>
        <v>-0.63000000000002387</v>
      </c>
      <c r="H45">
        <f>mc_nosys_400samples_1_5_5_17_5_!H45-mc_nosys_400samples_1_5_5_17_5_!H$1</f>
        <v>0.5700000000000216</v>
      </c>
      <c r="I45">
        <f>mc_nosys_400samples_1_5_5_17_5_!I45-mc_nosys_400samples_1_5_5_17_5_!I$1</f>
        <v>1.0200000000000102</v>
      </c>
      <c r="J45">
        <f>mc_nosys_400samples_1_5_5_17_5_!J45-mc_nosys_400samples_1_5_5_17_5_!J$1</f>
        <v>3.9999999999992042E-2</v>
      </c>
      <c r="K45">
        <f>mc_nosys_400samples_1_5_5_17_5_!K45-mc_nosys_400samples_1_5_5_17_5_!K$1</f>
        <v>-0.87000000000000455</v>
      </c>
      <c r="L45">
        <f>mc_nosys_400samples_1_5_5_17_5_!L45-mc_nosys_400samples_1_5_5_17_5_!L$1</f>
        <v>9.9999999999994316E-2</v>
      </c>
      <c r="M45">
        <f>mc_nosys_400samples_1_5_5_17_5_!M45-mc_nosys_400samples_1_5_5_17_5_!M$1</f>
        <v>-3.0000000000001137E-2</v>
      </c>
      <c r="N45">
        <f>mc_nosys_400samples_1_5_5_17_5_!N45-mc_nosys_400samples_1_5_5_17_5_!N$1</f>
        <v>1.3300000000000125</v>
      </c>
      <c r="O45">
        <f>mc_nosys_400samples_1_5_5_17_5_!O45-mc_nosys_400samples_1_5_5_17_5_!O$1</f>
        <v>0.16999999999998749</v>
      </c>
      <c r="P45">
        <f>mc_nosys_400samples_1_5_5_17_5_!P45-mc_nosys_400samples_1_5_5_17_5_!P$1</f>
        <v>0.50999999999999091</v>
      </c>
      <c r="Q45">
        <f>mc_nosys_400samples_1_5_5_17_5_!Q45-mc_nosys_400samples_1_5_5_17_5_!Q$1</f>
        <v>0.15000000000000568</v>
      </c>
      <c r="R45">
        <f>mc_nosys_400samples_1_5_5_17_5_!R45-mc_nosys_400samples_1_5_5_17_5_!R$1</f>
        <v>-0.91999999999998749</v>
      </c>
      <c r="S45">
        <f>mc_nosys_400samples_1_5_5_17_5_!S45-mc_nosys_400samples_1_5_5_17_5_!S$1</f>
        <v>-0.40000000000000568</v>
      </c>
      <c r="T45">
        <f>mc_nosys_400samples_1_5_5_17_5_!T45-mc_nosys_400samples_1_5_5_17_5_!T$1</f>
        <v>-0.94999999999998863</v>
      </c>
      <c r="U45">
        <f>mc_nosys_400samples_1_5_5_17_5_!U45-mc_nosys_400samples_1_5_5_17_5_!U$1</f>
        <v>-0.59999999999999432</v>
      </c>
      <c r="V45">
        <f>mc_nosys_400samples_1_5_5_17_5_!V45-mc_nosys_400samples_1_5_5_17_5_!V$1</f>
        <v>-6.9999999999993179E-2</v>
      </c>
      <c r="W45">
        <f>mc_nosys_400samples_1_5_5_17_5_!W45-mc_nosys_400samples_1_5_5_17_5_!W$1</f>
        <v>0.34000000000000341</v>
      </c>
      <c r="X45">
        <f>mc_nosys_400samples_1_5_5_17_5_!X45-mc_nosys_400samples_1_5_5_17_5_!X$1</f>
        <v>0.52000000000001023</v>
      </c>
      <c r="Y45">
        <f>mc_nosys_400samples_1_5_5_17_5_!Y45-mc_nosys_400samples_1_5_5_17_5_!Y$1</f>
        <v>0.22999999999998977</v>
      </c>
      <c r="Z45">
        <f>mc_nosys_400samples_1_5_5_17_5_!Z45-mc_nosys_400samples_1_5_5_17_5_!Z$1</f>
        <v>-0.14000000000001478</v>
      </c>
      <c r="AA45">
        <f>mc_nosys_400samples_1_5_5_17_5_!AA45-mc_nosys_400samples_1_5_5_17_5_!AA$1</f>
        <v>-0.28000000000000114</v>
      </c>
      <c r="AB45">
        <f>mc_nosys_400samples_1_5_5_17_5_!AB45-mc_nosys_400samples_1_5_5_17_5_!AB$1</f>
        <v>0.14000000000001478</v>
      </c>
      <c r="AC45">
        <f>mc_nosys_400samples_1_5_5_17_5_!AC45-mc_nosys_400samples_1_5_5_17_5_!AC$1</f>
        <v>-0.59999999999999432</v>
      </c>
      <c r="AD45">
        <f>mc_nosys_400samples_1_5_5_17_5_!AD45-mc_nosys_400samples_1_5_5_17_5_!AD$1</f>
        <v>-4.0000000000020464E-2</v>
      </c>
      <c r="AE45">
        <f>mc_nosys_400samples_1_5_5_17_5_!AE45-mc_nosys_400samples_1_5_5_17_5_!AE$1</f>
        <v>0.37000000000000455</v>
      </c>
      <c r="AF45">
        <f>mc_nosys_400samples_1_5_5_17_5_!AF45-mc_nosys_400samples_1_5_5_17_5_!AF$1</f>
        <v>0.21000000000000796</v>
      </c>
      <c r="AG45">
        <f>mc_nosys_400samples_1_5_5_17_5_!AG45-mc_nosys_400samples_1_5_5_17_5_!AG$1</f>
        <v>-0.48000000000001819</v>
      </c>
      <c r="AH45">
        <f>mc_nosys_400samples_1_5_5_17_5_!AH45-mc_nosys_400samples_1_5_5_17_5_!AH$1</f>
        <v>0.75999999999999091</v>
      </c>
      <c r="AI45">
        <f>mc_nosys_400samples_1_5_5_17_5_!AI45-mc_nosys_400samples_1_5_5_17_5_!AI$1</f>
        <v>0.15999999999999659</v>
      </c>
      <c r="AJ45">
        <f>mc_nosys_400samples_1_5_5_17_5_!AJ45-mc_nosys_400samples_1_5_5_17_5_!AJ$1</f>
        <v>0.42000000000001592</v>
      </c>
      <c r="AK45">
        <f>mc_nosys_400samples_1_5_5_17_5_!AK45-mc_nosys_400samples_1_5_5_17_5_!AK$1</f>
        <v>-0.22000000000002728</v>
      </c>
      <c r="AL45">
        <f>mc_nosys_400samples_1_5_5_17_5_!AL45-mc_nosys_400samples_1_5_5_17_5_!AL$1</f>
        <v>-0.27000000000001023</v>
      </c>
      <c r="AM45">
        <f>mc_nosys_400samples_1_5_5_17_5_!AM45-mc_nosys_400samples_1_5_5_17_5_!AM$1</f>
        <v>-2.5200000000000102</v>
      </c>
      <c r="AN45">
        <f>mc_nosys_400samples_1_5_5_17_5_!AN45-mc_nosys_400samples_1_5_5_17_5_!AN$1</f>
        <v>-9.0000000000003411E-2</v>
      </c>
      <c r="AO45">
        <f>mc_nosys_400samples_1_5_5_17_5_!AO45-mc_nosys_400samples_1_5_5_17_5_!AO$1</f>
        <v>8.0000000000012506E-2</v>
      </c>
      <c r="AP45">
        <f>mc_nosys_400samples_1_5_5_17_5_!AP45-mc_nosys_400samples_1_5_5_17_5_!AP$1</f>
        <v>-2</v>
      </c>
      <c r="AQ45">
        <f>mc_nosys_400samples_1_5_5_17_5_!AQ45-mc_nosys_400samples_1_5_5_17_5_!AQ$1</f>
        <v>1.3000000000000114</v>
      </c>
      <c r="AR45">
        <f>mc_nosys_400samples_1_5_5_17_5_!AR45-mc_nosys_400samples_1_5_5_17_5_!AR$1</f>
        <v>-4.6599999999999966</v>
      </c>
      <c r="AS45">
        <f>mc_nosys_400samples_1_5_5_17_5_!AS45-mc_nosys_400samples_1_5_5_17_5_!AS$1</f>
        <v>5.8500000000000227</v>
      </c>
      <c r="AT45">
        <f>mc_nosys_400samples_1_5_5_17_5_!AT45-mc_nosys_400samples_1_5_5_17_5_!AT$1</f>
        <v>0.59999999999999432</v>
      </c>
      <c r="AU45">
        <f>mc_nosys_400samples_1_5_5_17_5_!AU45-mc_nosys_400samples_1_5_5_17_5_!AU$1</f>
        <v>-2.4800000000000182</v>
      </c>
      <c r="AV45">
        <f>mc_nosys_400samples_1_5_5_17_5_!AV45-mc_nosys_400samples_1_5_5_17_5_!AV$1</f>
        <v>6.9300000000000068</v>
      </c>
      <c r="AW45">
        <f>mc_nosys_400samples_1_5_5_17_5_!AW45-mc_nosys_400samples_1_5_5_17_5_!AW$1</f>
        <v>0.15999999999999659</v>
      </c>
      <c r="AX45">
        <f>mc_nosys_400samples_1_5_5_17_5_!AX45-mc_nosys_400samples_1_5_5_17_5_!AX$1</f>
        <v>-2.3800000000000239</v>
      </c>
      <c r="AY45">
        <f>mc_nosys_400samples_1_5_5_17_5_!AY45-mc_nosys_400samples_1_5_5_17_5_!AY$1</f>
        <v>1.9599999999999795</v>
      </c>
      <c r="AZ45">
        <f>mc_nosys_400samples_1_5_5_17_5_!AZ45-mc_nosys_400samples_1_5_5_17_5_!AZ$1</f>
        <v>0.68999999999999773</v>
      </c>
      <c r="BA45">
        <f>mc_nosys_400samples_1_5_5_17_5_!BA45-mc_nosys_400samples_1_5_5_17_5_!BA$1</f>
        <v>-3.0199999999999818</v>
      </c>
      <c r="BB45">
        <f>mc_nosys_400samples_1_5_5_17_5_!BB45-mc_nosys_400samples_1_5_5_17_5_!BB$1</f>
        <v>4.7699999999999818</v>
      </c>
      <c r="BC45">
        <f>mc_nosys_400samples_1_5_5_17_5_!BC45-mc_nosys_400samples_1_5_5_17_5_!BC$1</f>
        <v>2.6899999999999977</v>
      </c>
      <c r="BD45">
        <f>mc_nosys_400samples_1_5_5_17_5_!BD45-mc_nosys_400samples_1_5_5_17_5_!BD$1</f>
        <v>-2.0500000000000114</v>
      </c>
      <c r="BE45">
        <f>mc_nosys_400samples_1_5_5_17_5_!BE45-mc_nosys_400samples_1_5_5_17_5_!BE$1</f>
        <v>3.9700000000000273</v>
      </c>
      <c r="BF45">
        <f>mc_nosys_400samples_1_5_5_17_5_!BF45-mc_nosys_400samples_1_5_5_17_5_!BF$1</f>
        <v>0.21000000000003638</v>
      </c>
      <c r="BG45">
        <f>mc_nosys_400samples_1_5_5_17_5_!BG45-mc_nosys_400samples_1_5_5_17_5_!BG$1</f>
        <v>-3.75</v>
      </c>
      <c r="BH45">
        <f>mc_nosys_400samples_1_5_5_17_5_!BH45-mc_nosys_400samples_1_5_5_17_5_!BH$1</f>
        <v>4.6499999999999773</v>
      </c>
      <c r="BI45">
        <f>mc_nosys_400samples_1_5_5_17_5_!BI45-mc_nosys_400samples_1_5_5_17_5_!BI$1</f>
        <v>2.6700000000000159</v>
      </c>
      <c r="BJ45">
        <f>mc_nosys_400samples_1_5_5_17_5_!BJ45-mc_nosys_400samples_1_5_5_17_5_!BJ$1</f>
        <v>-0.75</v>
      </c>
      <c r="BK45">
        <f>mc_nosys_400samples_1_5_5_17_5_!BK45-mc_nosys_400samples_1_5_5_17_5_!BK$1</f>
        <v>1.4399999999999977</v>
      </c>
      <c r="BL45">
        <f>mc_nosys_400samples_1_5_5_17_5_!BL45-mc_nosys_400samples_1_5_5_17_5_!BL$1</f>
        <v>0.70999999999997954</v>
      </c>
      <c r="BM45">
        <f>mc_nosys_400samples_1_5_5_17_5_!BM45-mc_nosys_400samples_1_5_5_17_5_!BM$1</f>
        <v>-2.1899999999999977</v>
      </c>
      <c r="BN45">
        <f>mc_nosys_400samples_1_5_5_17_5_!BN45-mc_nosys_400samples_1_5_5_17_5_!BN$1</f>
        <v>5.8000000000000114</v>
      </c>
      <c r="BO45">
        <f>mc_nosys_400samples_1_5_5_17_5_!BO45-mc_nosys_400samples_1_5_5_17_5_!BO$1</f>
        <v>0.73000000000001819</v>
      </c>
      <c r="BP45">
        <f>mc_nosys_400samples_1_5_5_17_5_!BP45-mc_nosys_400samples_1_5_5_17_5_!BP$1</f>
        <v>-1.1500000000000057</v>
      </c>
      <c r="BQ45">
        <f>mc_nosys_400samples_1_5_5_17_5_!BQ45-mc_nosys_400samples_1_5_5_17_5_!BQ$1</f>
        <v>4.160000000000025</v>
      </c>
      <c r="BR45">
        <f>mc_nosys_400samples_1_5_5_17_5_!BR45-mc_nosys_400samples_1_5_5_17_5_!BR$1</f>
        <v>0.83000000000004093</v>
      </c>
      <c r="BS45">
        <f>mc_nosys_400samples_1_5_5_17_5_!BS45-mc_nosys_400samples_1_5_5_17_5_!BS$1</f>
        <v>-2.2199999999999989</v>
      </c>
      <c r="BT45">
        <f>mc_nosys_400samples_1_5_5_17_5_!BT45-mc_nosys_400samples_1_5_5_17_5_!BT$1</f>
        <v>-0.14999999999997726</v>
      </c>
    </row>
    <row r="46" spans="1:72">
      <c r="A46">
        <f>mc_nosys_400samples_1_5_5_17_5_!A46-mc_nosys_400samples_1_5_5_17_5_!A$1</f>
        <v>-2.410000000000025</v>
      </c>
      <c r="B46">
        <f>mc_nosys_400samples_1_5_5_17_5_!B46-mc_nosys_400samples_1_5_5_17_5_!B$1</f>
        <v>-0.64999999999997726</v>
      </c>
      <c r="C46">
        <f>mc_nosys_400samples_1_5_5_17_5_!C46-mc_nosys_400samples_1_5_5_17_5_!C$1</f>
        <v>2.4499999999999886</v>
      </c>
      <c r="D46">
        <f>mc_nosys_400samples_1_5_5_17_5_!D46-mc_nosys_400samples_1_5_5_17_5_!D$1</f>
        <v>2.2599999999999909</v>
      </c>
      <c r="E46">
        <f>mc_nosys_400samples_1_5_5_17_5_!E46-mc_nosys_400samples_1_5_5_17_5_!E$1</f>
        <v>-1.0900000000000034</v>
      </c>
      <c r="F46">
        <f>mc_nosys_400samples_1_5_5_17_5_!F46-mc_nosys_400samples_1_5_5_17_5_!F$1</f>
        <v>1.7700000000000102</v>
      </c>
      <c r="G46">
        <f>mc_nosys_400samples_1_5_5_17_5_!G46-mc_nosys_400samples_1_5_5_17_5_!G$1</f>
        <v>-1.6100000000000136</v>
      </c>
      <c r="H46">
        <f>mc_nosys_400samples_1_5_5_17_5_!H46-mc_nosys_400samples_1_5_5_17_5_!H$1</f>
        <v>1.2800000000000011</v>
      </c>
      <c r="I46">
        <f>mc_nosys_400samples_1_5_5_17_5_!I46-mc_nosys_400samples_1_5_5_17_5_!I$1</f>
        <v>7.4099999999999966</v>
      </c>
      <c r="J46">
        <f>mc_nosys_400samples_1_5_5_17_5_!J46-mc_nosys_400samples_1_5_5_17_5_!J$1</f>
        <v>0.29999999999998295</v>
      </c>
      <c r="K46">
        <f>mc_nosys_400samples_1_5_5_17_5_!K46-mc_nosys_400samples_1_5_5_17_5_!K$1</f>
        <v>1.1599999999999966</v>
      </c>
      <c r="L46">
        <f>mc_nosys_400samples_1_5_5_17_5_!L46-mc_nosys_400samples_1_5_5_17_5_!L$1</f>
        <v>2.8600000000000136</v>
      </c>
      <c r="M46">
        <f>mc_nosys_400samples_1_5_5_17_5_!M46-mc_nosys_400samples_1_5_5_17_5_!M$1</f>
        <v>-1.4399999999999977</v>
      </c>
      <c r="N46">
        <f>mc_nosys_400samples_1_5_5_17_5_!N46-mc_nosys_400samples_1_5_5_17_5_!N$1</f>
        <v>6.410000000000025</v>
      </c>
      <c r="O46">
        <f>mc_nosys_400samples_1_5_5_17_5_!O46-mc_nosys_400samples_1_5_5_17_5_!O$1</f>
        <v>-4.4799999999999898</v>
      </c>
      <c r="P46">
        <f>mc_nosys_400samples_1_5_5_17_5_!P46-mc_nosys_400samples_1_5_5_17_5_!P$1</f>
        <v>0.76999999999998181</v>
      </c>
      <c r="Q46">
        <f>mc_nosys_400samples_1_5_5_17_5_!Q46-mc_nosys_400samples_1_5_5_17_5_!Q$1</f>
        <v>5.0199999999999818</v>
      </c>
      <c r="R46">
        <f>mc_nosys_400samples_1_5_5_17_5_!R46-mc_nosys_400samples_1_5_5_17_5_!R$1</f>
        <v>-6.539999999999992</v>
      </c>
      <c r="S46">
        <f>mc_nosys_400samples_1_5_5_17_5_!S46-mc_nosys_400samples_1_5_5_17_5_!S$1</f>
        <v>0.73999999999998067</v>
      </c>
      <c r="T46">
        <f>mc_nosys_400samples_1_5_5_17_5_!T46-mc_nosys_400samples_1_5_5_17_5_!T$1</f>
        <v>1.6800000000000068</v>
      </c>
      <c r="U46">
        <f>mc_nosys_400samples_1_5_5_17_5_!U46-mc_nosys_400samples_1_5_5_17_5_!U$1</f>
        <v>-0.31999999999999318</v>
      </c>
      <c r="V46">
        <f>mc_nosys_400samples_1_5_5_17_5_!V46-mc_nosys_400samples_1_5_5_17_5_!V$1</f>
        <v>-0.62000000000000455</v>
      </c>
      <c r="W46">
        <f>mc_nosys_400samples_1_5_5_17_5_!W46-mc_nosys_400samples_1_5_5_17_5_!W$1</f>
        <v>-1.9800000000000182</v>
      </c>
      <c r="X46">
        <f>mc_nosys_400samples_1_5_5_17_5_!X46-mc_nosys_400samples_1_5_5_17_5_!X$1</f>
        <v>1.75</v>
      </c>
      <c r="Y46">
        <f>mc_nosys_400samples_1_5_5_17_5_!Y46-mc_nosys_400samples_1_5_5_17_5_!Y$1</f>
        <v>0.93999999999999773</v>
      </c>
      <c r="Z46">
        <f>mc_nosys_400samples_1_5_5_17_5_!Z46-mc_nosys_400samples_1_5_5_17_5_!Z$1</f>
        <v>-4</v>
      </c>
      <c r="AA46">
        <f>mc_nosys_400samples_1_5_5_17_5_!AA46-mc_nosys_400samples_1_5_5_17_5_!AA$1</f>
        <v>-0.13999999999998636</v>
      </c>
      <c r="AB46">
        <f>mc_nosys_400samples_1_5_5_17_5_!AB46-mc_nosys_400samples_1_5_5_17_5_!AB$1</f>
        <v>0.59000000000000341</v>
      </c>
      <c r="AC46">
        <f>mc_nosys_400samples_1_5_5_17_5_!AC46-mc_nosys_400samples_1_5_5_17_5_!AC$1</f>
        <v>-7.0900000000000034</v>
      </c>
      <c r="AD46">
        <f>mc_nosys_400samples_1_5_5_17_5_!AD46-mc_nosys_400samples_1_5_5_17_5_!AD$1</f>
        <v>-1.9200000000000159</v>
      </c>
      <c r="AE46">
        <f>mc_nosys_400samples_1_5_5_17_5_!AE46-mc_nosys_400samples_1_5_5_17_5_!AE$1</f>
        <v>1.3499999999999943</v>
      </c>
      <c r="AF46">
        <f>mc_nosys_400samples_1_5_5_17_5_!AF46-mc_nosys_400samples_1_5_5_17_5_!AF$1</f>
        <v>-7.9799999999999898</v>
      </c>
      <c r="AG46">
        <f>mc_nosys_400samples_1_5_5_17_5_!AG46-mc_nosys_400samples_1_5_5_17_5_!AG$1</f>
        <v>-4.1899999999999977</v>
      </c>
      <c r="AH46">
        <f>mc_nosys_400samples_1_5_5_17_5_!AH46-mc_nosys_400samples_1_5_5_17_5_!AH$1</f>
        <v>2.4300000000000068</v>
      </c>
      <c r="AI46">
        <f>mc_nosys_400samples_1_5_5_17_5_!AI46-mc_nosys_400samples_1_5_5_17_5_!AI$1</f>
        <v>-8.539999999999992</v>
      </c>
      <c r="AJ46">
        <f>mc_nosys_400samples_1_5_5_17_5_!AJ46-mc_nosys_400samples_1_5_5_17_5_!AJ$1</f>
        <v>-3.3700000000000045</v>
      </c>
      <c r="AK46">
        <f>mc_nosys_400samples_1_5_5_17_5_!AK46-mc_nosys_400samples_1_5_5_17_5_!AK$1</f>
        <v>1.9699999999999704</v>
      </c>
      <c r="AL46">
        <f>mc_nosys_400samples_1_5_5_17_5_!AL46-mc_nosys_400samples_1_5_5_17_5_!AL$1</f>
        <v>3.3499999999999943</v>
      </c>
      <c r="AM46">
        <f>mc_nosys_400samples_1_5_5_17_5_!AM46-mc_nosys_400samples_1_5_5_17_5_!AM$1</f>
        <v>-3.460000000000008</v>
      </c>
      <c r="AN46">
        <f>mc_nosys_400samples_1_5_5_17_5_!AN46-mc_nosys_400samples_1_5_5_17_5_!AN$1</f>
        <v>0.54000000000002046</v>
      </c>
      <c r="AO46">
        <f>mc_nosys_400samples_1_5_5_17_5_!AO46-mc_nosys_400samples_1_5_5_17_5_!AO$1</f>
        <v>3.4399999999999977</v>
      </c>
      <c r="AP46">
        <f>mc_nosys_400samples_1_5_5_17_5_!AP46-mc_nosys_400samples_1_5_5_17_5_!AP$1</f>
        <v>-4.25</v>
      </c>
      <c r="AQ46">
        <f>mc_nosys_400samples_1_5_5_17_5_!AQ46-mc_nosys_400samples_1_5_5_17_5_!AQ$1</f>
        <v>-4.2400000000000091</v>
      </c>
      <c r="AR46">
        <f>mc_nosys_400samples_1_5_5_17_5_!AR46-mc_nosys_400samples_1_5_5_17_5_!AR$1</f>
        <v>-0.37999999999999545</v>
      </c>
      <c r="AS46">
        <f>mc_nosys_400samples_1_5_5_17_5_!AS46-mc_nosys_400samples_1_5_5_17_5_!AS$1</f>
        <v>-3.9800000000000182</v>
      </c>
      <c r="AT46">
        <f>mc_nosys_400samples_1_5_5_17_5_!AT46-mc_nosys_400samples_1_5_5_17_5_!AT$1</f>
        <v>-4.4200000000000017</v>
      </c>
      <c r="AU46">
        <f>mc_nosys_400samples_1_5_5_17_5_!AU46-mc_nosys_400samples_1_5_5_17_5_!AU$1</f>
        <v>-1.0600000000000023</v>
      </c>
      <c r="AV46">
        <f>mc_nosys_400samples_1_5_5_17_5_!AV46-mc_nosys_400samples_1_5_5_17_5_!AV$1</f>
        <v>0.18000000000000682</v>
      </c>
      <c r="AW46">
        <f>mc_nosys_400samples_1_5_5_17_5_!AW46-mc_nosys_400samples_1_5_5_17_5_!AW$1</f>
        <v>1.2599999999999909</v>
      </c>
      <c r="AX46">
        <f>mc_nosys_400samples_1_5_5_17_5_!AX46-mc_nosys_400samples_1_5_5_17_5_!AX$1</f>
        <v>-2.410000000000025</v>
      </c>
      <c r="AY46">
        <f>mc_nosys_400samples_1_5_5_17_5_!AY46-mc_nosys_400samples_1_5_5_17_5_!AY$1</f>
        <v>-2.589999999999975</v>
      </c>
      <c r="AZ46">
        <f>mc_nosys_400samples_1_5_5_17_5_!AZ46-mc_nosys_400samples_1_5_5_17_5_!AZ$1</f>
        <v>-7.6200000000000045</v>
      </c>
      <c r="BA46">
        <f>mc_nosys_400samples_1_5_5_17_5_!BA46-mc_nosys_400samples_1_5_5_17_5_!BA$1</f>
        <v>-6.039999999999992</v>
      </c>
      <c r="BB46">
        <f>mc_nosys_400samples_1_5_5_17_5_!BB46-mc_nosys_400samples_1_5_5_17_5_!BB$1</f>
        <v>-7.8100000000000023</v>
      </c>
      <c r="BC46">
        <f>mc_nosys_400samples_1_5_5_17_5_!BC46-mc_nosys_400samples_1_5_5_17_5_!BC$1</f>
        <v>1.8100000000000023</v>
      </c>
      <c r="BD46">
        <f>mc_nosys_400samples_1_5_5_17_5_!BD46-mc_nosys_400samples_1_5_5_17_5_!BD$1</f>
        <v>-3.8299999999999841</v>
      </c>
      <c r="BE46">
        <f>mc_nosys_400samples_1_5_5_17_5_!BE46-mc_nosys_400samples_1_5_5_17_5_!BE$1</f>
        <v>1.8600000000000136</v>
      </c>
      <c r="BF46">
        <f>mc_nosys_400samples_1_5_5_17_5_!BF46-mc_nosys_400samples_1_5_5_17_5_!BF$1</f>
        <v>4.5100000000000477</v>
      </c>
      <c r="BG46">
        <f>mc_nosys_400samples_1_5_5_17_5_!BG46-mc_nosys_400samples_1_5_5_17_5_!BG$1</f>
        <v>10.400000000000006</v>
      </c>
      <c r="BH46">
        <f>mc_nosys_400samples_1_5_5_17_5_!BH46-mc_nosys_400samples_1_5_5_17_5_!BH$1</f>
        <v>-1.0600000000000023</v>
      </c>
      <c r="BI46">
        <f>mc_nosys_400samples_1_5_5_17_5_!BI46-mc_nosys_400samples_1_5_5_17_5_!BI$1</f>
        <v>9.9499999999999886</v>
      </c>
      <c r="BJ46">
        <f>mc_nosys_400samples_1_5_5_17_5_!BJ46-mc_nosys_400samples_1_5_5_17_5_!BJ$1</f>
        <v>2.5099999999999909</v>
      </c>
      <c r="BK46">
        <f>mc_nosys_400samples_1_5_5_17_5_!BK46-mc_nosys_400samples_1_5_5_17_5_!BK$1</f>
        <v>-4.5</v>
      </c>
      <c r="BL46">
        <f>mc_nosys_400samples_1_5_5_17_5_!BL46-mc_nosys_400samples_1_5_5_17_5_!BL$1</f>
        <v>7.3700000000000045</v>
      </c>
      <c r="BM46">
        <f>mc_nosys_400samples_1_5_5_17_5_!BM46-mc_nosys_400samples_1_5_5_17_5_!BM$1</f>
        <v>2.3300000000000125</v>
      </c>
      <c r="BN46">
        <f>mc_nosys_400samples_1_5_5_17_5_!BN46-mc_nosys_400samples_1_5_5_17_5_!BN$1</f>
        <v>-1.1000000000000227</v>
      </c>
      <c r="BO46">
        <f>mc_nosys_400samples_1_5_5_17_5_!BO46-mc_nosys_400samples_1_5_5_17_5_!BO$1</f>
        <v>7.3999999999999773</v>
      </c>
      <c r="BP46">
        <f>mc_nosys_400samples_1_5_5_17_5_!BP46-mc_nosys_400samples_1_5_5_17_5_!BP$1</f>
        <v>1.8700000000000045</v>
      </c>
      <c r="BQ46">
        <f>mc_nosys_400samples_1_5_5_17_5_!BQ46-mc_nosys_400samples_1_5_5_17_5_!BQ$1</f>
        <v>-3.8199999999999932</v>
      </c>
      <c r="BR46">
        <f>mc_nosys_400samples_1_5_5_17_5_!BR46-mc_nosys_400samples_1_5_5_17_5_!BR$1</f>
        <v>0.43000000000000682</v>
      </c>
      <c r="BS46">
        <f>mc_nosys_400samples_1_5_5_17_5_!BS46-mc_nosys_400samples_1_5_5_17_5_!BS$1</f>
        <v>-2.9000000000000057</v>
      </c>
      <c r="BT46">
        <f>mc_nosys_400samples_1_5_5_17_5_!BT46-mc_nosys_400samples_1_5_5_17_5_!BT$1</f>
        <v>-8.1200000000000045</v>
      </c>
    </row>
    <row r="47" spans="1:72">
      <c r="A47">
        <f>mc_nosys_400samples_1_5_5_17_5_!A47-mc_nosys_400samples_1_5_5_17_5_!A$1</f>
        <v>-0.41000000000002501</v>
      </c>
      <c r="B47">
        <f>mc_nosys_400samples_1_5_5_17_5_!B47-mc_nosys_400samples_1_5_5_17_5_!B$1</f>
        <v>0.5</v>
      </c>
      <c r="C47">
        <f>mc_nosys_400samples_1_5_5_17_5_!C47-mc_nosys_400samples_1_5_5_17_5_!C$1</f>
        <v>-0.87999999999999545</v>
      </c>
      <c r="D47">
        <f>mc_nosys_400samples_1_5_5_17_5_!D47-mc_nosys_400samples_1_5_5_17_5_!D$1</f>
        <v>0.26999999999998181</v>
      </c>
      <c r="E47">
        <f>mc_nosys_400samples_1_5_5_17_5_!E47-mc_nosys_400samples_1_5_5_17_5_!E$1</f>
        <v>0.32999999999998408</v>
      </c>
      <c r="F47">
        <f>mc_nosys_400samples_1_5_5_17_5_!F47-mc_nosys_400samples_1_5_5_17_5_!F$1</f>
        <v>-0.18000000000000682</v>
      </c>
      <c r="G47">
        <f>mc_nosys_400samples_1_5_5_17_5_!G47-mc_nosys_400samples_1_5_5_17_5_!G$1</f>
        <v>3.0000000000001137E-2</v>
      </c>
      <c r="H47">
        <f>mc_nosys_400samples_1_5_5_17_5_!H47-mc_nosys_400samples_1_5_5_17_5_!H$1</f>
        <v>1.1700000000000159</v>
      </c>
      <c r="I47">
        <f>mc_nosys_400samples_1_5_5_17_5_!I47-mc_nosys_400samples_1_5_5_17_5_!I$1</f>
        <v>1.1399999999999864</v>
      </c>
      <c r="J47">
        <f>mc_nosys_400samples_1_5_5_17_5_!J47-mc_nosys_400samples_1_5_5_17_5_!J$1</f>
        <v>-4.0000000000020464E-2</v>
      </c>
      <c r="K47">
        <f>mc_nosys_400samples_1_5_5_17_5_!K47-mc_nosys_400samples_1_5_5_17_5_!K$1</f>
        <v>-0.71000000000000796</v>
      </c>
      <c r="L47">
        <f>mc_nosys_400samples_1_5_5_17_5_!L47-mc_nosys_400samples_1_5_5_17_5_!L$1</f>
        <v>0.40999999999999659</v>
      </c>
      <c r="M47">
        <f>mc_nosys_400samples_1_5_5_17_5_!M47-mc_nosys_400samples_1_5_5_17_5_!M$1</f>
        <v>0.40000000000000568</v>
      </c>
      <c r="N47">
        <f>mc_nosys_400samples_1_5_5_17_5_!N47-mc_nosys_400samples_1_5_5_17_5_!N$1</f>
        <v>-1.1499999999999773</v>
      </c>
      <c r="O47">
        <f>mc_nosys_400samples_1_5_5_17_5_!O47-mc_nosys_400samples_1_5_5_17_5_!O$1</f>
        <v>0.43999999999999773</v>
      </c>
      <c r="P47">
        <f>mc_nosys_400samples_1_5_5_17_5_!P47-mc_nosys_400samples_1_5_5_17_5_!P$1</f>
        <v>-0.19999999999998863</v>
      </c>
      <c r="Q47">
        <f>mc_nosys_400samples_1_5_5_17_5_!Q47-mc_nosys_400samples_1_5_5_17_5_!Q$1</f>
        <v>-0.71000000000000796</v>
      </c>
      <c r="R47">
        <f>mc_nosys_400samples_1_5_5_17_5_!R47-mc_nosys_400samples_1_5_5_17_5_!R$1</f>
        <v>0.40999999999999659</v>
      </c>
      <c r="S47">
        <f>mc_nosys_400samples_1_5_5_17_5_!S47-mc_nosys_400samples_1_5_5_17_5_!S$1</f>
        <v>-6.0000000000002274E-2</v>
      </c>
      <c r="T47">
        <f>mc_nosys_400samples_1_5_5_17_5_!T47-mc_nosys_400samples_1_5_5_17_5_!T$1</f>
        <v>-0.53000000000000114</v>
      </c>
      <c r="U47">
        <f>mc_nosys_400samples_1_5_5_17_5_!U47-mc_nosys_400samples_1_5_5_17_5_!U$1</f>
        <v>0.15999999999999659</v>
      </c>
      <c r="V47">
        <f>mc_nosys_400samples_1_5_5_17_5_!V47-mc_nosys_400samples_1_5_5_17_5_!V$1</f>
        <v>0.15000000000000568</v>
      </c>
      <c r="W47">
        <f>mc_nosys_400samples_1_5_5_17_5_!W47-mc_nosys_400samples_1_5_5_17_5_!W$1</f>
        <v>0.25999999999999091</v>
      </c>
      <c r="X47">
        <f>mc_nosys_400samples_1_5_5_17_5_!X47-mc_nosys_400samples_1_5_5_17_5_!X$1</f>
        <v>-0.66999999999998749</v>
      </c>
      <c r="Y47">
        <f>mc_nosys_400samples_1_5_5_17_5_!Y47-mc_nosys_400samples_1_5_5_17_5_!Y$1</f>
        <v>0.12999999999999545</v>
      </c>
      <c r="Z47">
        <f>mc_nosys_400samples_1_5_5_17_5_!Z47-mc_nosys_400samples_1_5_5_17_5_!Z$1</f>
        <v>0.88999999999998636</v>
      </c>
      <c r="AA47">
        <f>mc_nosys_400samples_1_5_5_17_5_!AA47-mc_nosys_400samples_1_5_5_17_5_!AA$1</f>
        <v>-0.84999999999999432</v>
      </c>
      <c r="AB47">
        <f>mc_nosys_400samples_1_5_5_17_5_!AB47-mc_nosys_400samples_1_5_5_17_5_!AB$1</f>
        <v>-4.9999999999982947E-2</v>
      </c>
      <c r="AC47">
        <f>mc_nosys_400samples_1_5_5_17_5_!AC47-mc_nosys_400samples_1_5_5_17_5_!AC$1</f>
        <v>0.78999999999999204</v>
      </c>
      <c r="AD47">
        <f>mc_nosys_400samples_1_5_5_17_5_!AD47-mc_nosys_400samples_1_5_5_17_5_!AD$1</f>
        <v>-0.87999999999999545</v>
      </c>
      <c r="AE47">
        <f>mc_nosys_400samples_1_5_5_17_5_!AE47-mc_nosys_400samples_1_5_5_17_5_!AE$1</f>
        <v>-0.40999999999999659</v>
      </c>
      <c r="AF47">
        <f>mc_nosys_400samples_1_5_5_17_5_!AF47-mc_nosys_400samples_1_5_5_17_5_!AF$1</f>
        <v>0.71999999999999886</v>
      </c>
      <c r="AG47">
        <f>mc_nosys_400samples_1_5_5_17_5_!AG47-mc_nosys_400samples_1_5_5_17_5_!AG$1</f>
        <v>-0.68999999999999773</v>
      </c>
      <c r="AH47">
        <f>mc_nosys_400samples_1_5_5_17_5_!AH47-mc_nosys_400samples_1_5_5_17_5_!AH$1</f>
        <v>-0.39000000000001478</v>
      </c>
      <c r="AI47">
        <f>mc_nosys_400samples_1_5_5_17_5_!AI47-mc_nosys_400samples_1_5_5_17_5_!AI$1</f>
        <v>0.21000000000000796</v>
      </c>
      <c r="AJ47">
        <f>mc_nosys_400samples_1_5_5_17_5_!AJ47-mc_nosys_400samples_1_5_5_17_5_!AJ$1</f>
        <v>-0.32999999999998408</v>
      </c>
      <c r="AK47">
        <f>mc_nosys_400samples_1_5_5_17_5_!AK47-mc_nosys_400samples_1_5_5_17_5_!AK$1</f>
        <v>-1.4200000000000159</v>
      </c>
      <c r="AL47">
        <f>mc_nosys_400samples_1_5_5_17_5_!AL47-mc_nosys_400samples_1_5_5_17_5_!AL$1</f>
        <v>-0.15000000000000568</v>
      </c>
      <c r="AM47">
        <f>mc_nosys_400samples_1_5_5_17_5_!AM47-mc_nosys_400samples_1_5_5_17_5_!AM$1</f>
        <v>-0.68999999999999773</v>
      </c>
      <c r="AN47">
        <f>mc_nosys_400samples_1_5_5_17_5_!AN47-mc_nosys_400samples_1_5_5_17_5_!AN$1</f>
        <v>-1.0199999999999818</v>
      </c>
      <c r="AO47">
        <f>mc_nosys_400samples_1_5_5_17_5_!AO47-mc_nosys_400samples_1_5_5_17_5_!AO$1</f>
        <v>0.15000000000000568</v>
      </c>
      <c r="AP47">
        <f>mc_nosys_400samples_1_5_5_17_5_!AP47-mc_nosys_400samples_1_5_5_17_5_!AP$1</f>
        <v>-0.25</v>
      </c>
      <c r="AQ47">
        <f>mc_nosys_400samples_1_5_5_17_5_!AQ47-mc_nosys_400samples_1_5_5_17_5_!AQ$1</f>
        <v>2.4300000000000068</v>
      </c>
      <c r="AR47">
        <f>mc_nosys_400samples_1_5_5_17_5_!AR47-mc_nosys_400samples_1_5_5_17_5_!AR$1</f>
        <v>-2.960000000000008</v>
      </c>
      <c r="AS47">
        <f>mc_nosys_400samples_1_5_5_17_5_!AS47-mc_nosys_400samples_1_5_5_17_5_!AS$1</f>
        <v>5.1100000000000136</v>
      </c>
      <c r="AT47">
        <f>mc_nosys_400samples_1_5_5_17_5_!AT47-mc_nosys_400samples_1_5_5_17_5_!AT$1</f>
        <v>1.4299999999999926</v>
      </c>
      <c r="AU47">
        <f>mc_nosys_400samples_1_5_5_17_5_!AU47-mc_nosys_400samples_1_5_5_17_5_!AU$1</f>
        <v>-2.1200000000000045</v>
      </c>
      <c r="AV47">
        <f>mc_nosys_400samples_1_5_5_17_5_!AV47-mc_nosys_400samples_1_5_5_17_5_!AV$1</f>
        <v>4.0699999999999932</v>
      </c>
      <c r="AW47">
        <f>mc_nosys_400samples_1_5_5_17_5_!AW47-mc_nosys_400samples_1_5_5_17_5_!AW$1</f>
        <v>-0.22999999999998977</v>
      </c>
      <c r="AX47">
        <f>mc_nosys_400samples_1_5_5_17_5_!AX47-mc_nosys_400samples_1_5_5_17_5_!AX$1</f>
        <v>2.9999999999972715E-2</v>
      </c>
      <c r="AY47">
        <f>mc_nosys_400samples_1_5_5_17_5_!AY47-mc_nosys_400samples_1_5_5_17_5_!AY$1</f>
        <v>0.42000000000001592</v>
      </c>
      <c r="AZ47">
        <f>mc_nosys_400samples_1_5_5_17_5_!AZ47-mc_nosys_400samples_1_5_5_17_5_!AZ$1</f>
        <v>1.3199999999999932</v>
      </c>
      <c r="BA47">
        <f>mc_nosys_400samples_1_5_5_17_5_!BA47-mc_nosys_400samples_1_5_5_17_5_!BA$1</f>
        <v>-1.2399999999999807</v>
      </c>
      <c r="BB47">
        <f>mc_nosys_400samples_1_5_5_17_5_!BB47-mc_nosys_400samples_1_5_5_17_5_!BB$1</f>
        <v>3.589999999999975</v>
      </c>
      <c r="BC47">
        <f>mc_nosys_400samples_1_5_5_17_5_!BC47-mc_nosys_400samples_1_5_5_17_5_!BC$1</f>
        <v>3.0099999999999909</v>
      </c>
      <c r="BD47">
        <f>mc_nosys_400samples_1_5_5_17_5_!BD47-mc_nosys_400samples_1_5_5_17_5_!BD$1</f>
        <v>0.56999999999999318</v>
      </c>
      <c r="BE47">
        <f>mc_nosys_400samples_1_5_5_17_5_!BE47-mc_nosys_400samples_1_5_5_17_5_!BE$1</f>
        <v>1.4599999999999795</v>
      </c>
      <c r="BF47">
        <f>mc_nosys_400samples_1_5_5_17_5_!BF47-mc_nosys_400samples_1_5_5_17_5_!BF$1</f>
        <v>-0.89999999999997726</v>
      </c>
      <c r="BG47">
        <f>mc_nosys_400samples_1_5_5_17_5_!BG47-mc_nosys_400samples_1_5_5_17_5_!BG$1</f>
        <v>-4.2299999999999898</v>
      </c>
      <c r="BH47">
        <f>mc_nosys_400samples_1_5_5_17_5_!BH47-mc_nosys_400samples_1_5_5_17_5_!BH$1</f>
        <v>1.0500000000000114</v>
      </c>
      <c r="BI47">
        <f>mc_nosys_400samples_1_5_5_17_5_!BI47-mc_nosys_400samples_1_5_5_17_5_!BI$1</f>
        <v>-1.8700000000000045</v>
      </c>
      <c r="BJ47">
        <f>mc_nosys_400samples_1_5_5_17_5_!BJ47-mc_nosys_400samples_1_5_5_17_5_!BJ$1</f>
        <v>-1.4300000000000068</v>
      </c>
      <c r="BK47">
        <f>mc_nosys_400samples_1_5_5_17_5_!BK47-mc_nosys_400samples_1_5_5_17_5_!BK$1</f>
        <v>0.97000000000002728</v>
      </c>
      <c r="BL47">
        <f>mc_nosys_400samples_1_5_5_17_5_!BL47-mc_nosys_400samples_1_5_5_17_5_!BL$1</f>
        <v>-1.5199999999999818</v>
      </c>
      <c r="BM47">
        <f>mc_nosys_400samples_1_5_5_17_5_!BM47-mc_nosys_400samples_1_5_5_17_5_!BM$1</f>
        <v>-2.25</v>
      </c>
      <c r="BN47">
        <f>mc_nosys_400samples_1_5_5_17_5_!BN47-mc_nosys_400samples_1_5_5_17_5_!BN$1</f>
        <v>-0.29000000000002046</v>
      </c>
      <c r="BO47">
        <f>mc_nosys_400samples_1_5_5_17_5_!BO47-mc_nosys_400samples_1_5_5_17_5_!BO$1</f>
        <v>-0.87000000000000455</v>
      </c>
      <c r="BP47">
        <f>mc_nosys_400samples_1_5_5_17_5_!BP47-mc_nosys_400samples_1_5_5_17_5_!BP$1</f>
        <v>-0.80000000000001137</v>
      </c>
      <c r="BQ47">
        <f>mc_nosys_400samples_1_5_5_17_5_!BQ47-mc_nosys_400samples_1_5_5_17_5_!BQ$1</f>
        <v>1.1299999999999955</v>
      </c>
      <c r="BR47">
        <f>mc_nosys_400samples_1_5_5_17_5_!BR47-mc_nosys_400samples_1_5_5_17_5_!BR$1</f>
        <v>-1.0999999999999659</v>
      </c>
      <c r="BS47">
        <f>mc_nosys_400samples_1_5_5_17_5_!BS47-mc_nosys_400samples_1_5_5_17_5_!BS$1</f>
        <v>7.9999999999984084E-2</v>
      </c>
      <c r="BT47">
        <f>mc_nosys_400samples_1_5_5_17_5_!BT47-mc_nosys_400samples_1_5_5_17_5_!BT$1</f>
        <v>-0.75999999999999091</v>
      </c>
    </row>
    <row r="48" spans="1:72">
      <c r="A48">
        <f>mc_nosys_400samples_1_5_5_17_5_!A48-mc_nosys_400samples_1_5_5_17_5_!A$1</f>
        <v>0.12999999999999545</v>
      </c>
      <c r="B48">
        <f>mc_nosys_400samples_1_5_5_17_5_!B48-mc_nosys_400samples_1_5_5_17_5_!B$1</f>
        <v>1.410000000000025</v>
      </c>
      <c r="C48">
        <f>mc_nosys_400samples_1_5_5_17_5_!C48-mc_nosys_400samples_1_5_5_17_5_!C$1</f>
        <v>-1.9900000000000091</v>
      </c>
      <c r="D48">
        <f>mc_nosys_400samples_1_5_5_17_5_!D48-mc_nosys_400samples_1_5_5_17_5_!D$1</f>
        <v>-0.67000000000001592</v>
      </c>
      <c r="E48">
        <f>mc_nosys_400samples_1_5_5_17_5_!E48-mc_nosys_400samples_1_5_5_17_5_!E$1</f>
        <v>-0.37000000000000455</v>
      </c>
      <c r="F48">
        <f>mc_nosys_400samples_1_5_5_17_5_!F48-mc_nosys_400samples_1_5_5_17_5_!F$1</f>
        <v>-1.4199999999999875</v>
      </c>
      <c r="G48">
        <f>mc_nosys_400samples_1_5_5_17_5_!G48-mc_nosys_400samples_1_5_5_17_5_!G$1</f>
        <v>-0.46999999999999886</v>
      </c>
      <c r="H48">
        <f>mc_nosys_400samples_1_5_5_17_5_!H48-mc_nosys_400samples_1_5_5_17_5_!H$1</f>
        <v>-1.2399999999999807</v>
      </c>
      <c r="I48">
        <f>mc_nosys_400samples_1_5_5_17_5_!I48-mc_nosys_400samples_1_5_5_17_5_!I$1</f>
        <v>-2.3899999999999864</v>
      </c>
      <c r="J48">
        <f>mc_nosys_400samples_1_5_5_17_5_!J48-mc_nosys_400samples_1_5_5_17_5_!J$1</f>
        <v>6.9999999999993179E-2</v>
      </c>
      <c r="K48">
        <f>mc_nosys_400samples_1_5_5_17_5_!K48-mc_nosys_400samples_1_5_5_17_5_!K$1</f>
        <v>9.9999999999909051E-3</v>
      </c>
      <c r="L48">
        <f>mc_nosys_400samples_1_5_5_17_5_!L48-mc_nosys_400samples_1_5_5_17_5_!L$1</f>
        <v>0.15999999999999659</v>
      </c>
      <c r="M48">
        <f>mc_nosys_400samples_1_5_5_17_5_!M48-mc_nosys_400samples_1_5_5_17_5_!M$1</f>
        <v>-0.32999999999998408</v>
      </c>
      <c r="N48">
        <f>mc_nosys_400samples_1_5_5_17_5_!N48-mc_nosys_400samples_1_5_5_17_5_!N$1</f>
        <v>-0.35999999999998522</v>
      </c>
      <c r="O48">
        <f>mc_nosys_400samples_1_5_5_17_5_!O48-mc_nosys_400samples_1_5_5_17_5_!O$1</f>
        <v>4.0099999999999909</v>
      </c>
      <c r="P48">
        <f>mc_nosys_400samples_1_5_5_17_5_!P48-mc_nosys_400samples_1_5_5_17_5_!P$1</f>
        <v>1.3600000000000136</v>
      </c>
      <c r="Q48">
        <f>mc_nosys_400samples_1_5_5_17_5_!Q48-mc_nosys_400samples_1_5_5_17_5_!Q$1</f>
        <v>-2.4699999999999989</v>
      </c>
      <c r="R48">
        <f>mc_nosys_400samples_1_5_5_17_5_!R48-mc_nosys_400samples_1_5_5_17_5_!R$1</f>
        <v>3.1800000000000068</v>
      </c>
      <c r="S48">
        <f>mc_nosys_400samples_1_5_5_17_5_!S48-mc_nosys_400samples_1_5_5_17_5_!S$1</f>
        <v>0.64999999999997726</v>
      </c>
      <c r="T48">
        <f>mc_nosys_400samples_1_5_5_17_5_!T48-mc_nosys_400samples_1_5_5_17_5_!T$1</f>
        <v>0.47999999999998977</v>
      </c>
      <c r="U48">
        <f>mc_nosys_400samples_1_5_5_17_5_!U48-mc_nosys_400samples_1_5_5_17_5_!U$1</f>
        <v>1.5900000000000034</v>
      </c>
      <c r="V48">
        <f>mc_nosys_400samples_1_5_5_17_5_!V48-mc_nosys_400samples_1_5_5_17_5_!V$1</f>
        <v>6.0000000000002274E-2</v>
      </c>
      <c r="W48">
        <f>mc_nosys_400samples_1_5_5_17_5_!W48-mc_nosys_400samples_1_5_5_17_5_!W$1</f>
        <v>-0.62999999999999545</v>
      </c>
      <c r="X48">
        <f>mc_nosys_400samples_1_5_5_17_5_!X48-mc_nosys_400samples_1_5_5_17_5_!X$1</f>
        <v>-2.6599999999999966</v>
      </c>
      <c r="Y48">
        <f>mc_nosys_400samples_1_5_5_17_5_!Y48-mc_nosys_400samples_1_5_5_17_5_!Y$1</f>
        <v>-0.76000000000001933</v>
      </c>
      <c r="Z48">
        <f>mc_nosys_400samples_1_5_5_17_5_!Z48-mc_nosys_400samples_1_5_5_17_5_!Z$1</f>
        <v>0.93999999999999773</v>
      </c>
      <c r="AA48">
        <f>mc_nosys_400samples_1_5_5_17_5_!AA48-mc_nosys_400samples_1_5_5_17_5_!AA$1</f>
        <v>-0.75999999999999091</v>
      </c>
      <c r="AB48">
        <f>mc_nosys_400samples_1_5_5_17_5_!AB48-mc_nosys_400samples_1_5_5_17_5_!AB$1</f>
        <v>-0.26999999999998181</v>
      </c>
      <c r="AC48">
        <f>mc_nosys_400samples_1_5_5_17_5_!AC48-mc_nosys_400samples_1_5_5_17_5_!AC$1</f>
        <v>2.8700000000000045</v>
      </c>
      <c r="AD48">
        <f>mc_nosys_400samples_1_5_5_17_5_!AD48-mc_nosys_400samples_1_5_5_17_5_!AD$1</f>
        <v>-0.75999999999999091</v>
      </c>
      <c r="AE48">
        <f>mc_nosys_400samples_1_5_5_17_5_!AE48-mc_nosys_400samples_1_5_5_17_5_!AE$1</f>
        <v>-0.18999999999999773</v>
      </c>
      <c r="AF48">
        <f>mc_nosys_400samples_1_5_5_17_5_!AF48-mc_nosys_400samples_1_5_5_17_5_!AF$1</f>
        <v>1.9900000000000091</v>
      </c>
      <c r="AG48">
        <f>mc_nosys_400samples_1_5_5_17_5_!AG48-mc_nosys_400samples_1_5_5_17_5_!AG$1</f>
        <v>-0.31000000000000227</v>
      </c>
      <c r="AH48">
        <f>mc_nosys_400samples_1_5_5_17_5_!AH48-mc_nosys_400samples_1_5_5_17_5_!AH$1</f>
        <v>-1.0900000000000034</v>
      </c>
      <c r="AI48">
        <f>mc_nosys_400samples_1_5_5_17_5_!AI48-mc_nosys_400samples_1_5_5_17_5_!AI$1</f>
        <v>1.5600000000000023</v>
      </c>
      <c r="AJ48">
        <f>mc_nosys_400samples_1_5_5_17_5_!AJ48-mc_nosys_400samples_1_5_5_17_5_!AJ$1</f>
        <v>-0.66000000000002501</v>
      </c>
      <c r="AK48">
        <f>mc_nosys_400samples_1_5_5_17_5_!AK48-mc_nosys_400samples_1_5_5_17_5_!AK$1</f>
        <v>1.0399999999999636</v>
      </c>
      <c r="AL48">
        <f>mc_nosys_400samples_1_5_5_17_5_!AL48-mc_nosys_400samples_1_5_5_17_5_!AL$1</f>
        <v>-3.4000000000000057</v>
      </c>
      <c r="AM48">
        <f>mc_nosys_400samples_1_5_5_17_5_!AM48-mc_nosys_400samples_1_5_5_17_5_!AM$1</f>
        <v>3.8400000000000034</v>
      </c>
      <c r="AN48">
        <f>mc_nosys_400samples_1_5_5_17_5_!AN48-mc_nosys_400samples_1_5_5_17_5_!AN$1</f>
        <v>1.3900000000000148</v>
      </c>
      <c r="AO48">
        <f>mc_nosys_400samples_1_5_5_17_5_!AO48-mc_nosys_400samples_1_5_5_17_5_!AO$1</f>
        <v>-3.4699999999999989</v>
      </c>
      <c r="AP48">
        <f>mc_nosys_400samples_1_5_5_17_5_!AP48-mc_nosys_400samples_1_5_5_17_5_!AP$1</f>
        <v>4.0699999999999932</v>
      </c>
      <c r="AQ48">
        <f>mc_nosys_400samples_1_5_5_17_5_!AQ48-mc_nosys_400samples_1_5_5_17_5_!AQ$1</f>
        <v>1.5600000000000023</v>
      </c>
      <c r="AR48">
        <f>mc_nosys_400samples_1_5_5_17_5_!AR48-mc_nosys_400samples_1_5_5_17_5_!AR$1</f>
        <v>5.4099999999999966</v>
      </c>
      <c r="AS48">
        <f>mc_nosys_400samples_1_5_5_17_5_!AS48-mc_nosys_400samples_1_5_5_17_5_!AS$1</f>
        <v>-4.4200000000000159</v>
      </c>
      <c r="AT48">
        <f>mc_nosys_400samples_1_5_5_17_5_!AT48-mc_nosys_400samples_1_5_5_17_5_!AT$1</f>
        <v>0.13999999999998636</v>
      </c>
      <c r="AU48">
        <f>mc_nosys_400samples_1_5_5_17_5_!AU48-mc_nosys_400samples_1_5_5_17_5_!AU$1</f>
        <v>2.8700000000000045</v>
      </c>
      <c r="AV48">
        <f>mc_nosys_400samples_1_5_5_17_5_!AV48-mc_nosys_400samples_1_5_5_17_5_!AV$1</f>
        <v>-5.7099999999999795</v>
      </c>
      <c r="AW48">
        <f>mc_nosys_400samples_1_5_5_17_5_!AW48-mc_nosys_400samples_1_5_5_17_5_!AW$1</f>
        <v>0.99000000000000909</v>
      </c>
      <c r="AX48">
        <f>mc_nosys_400samples_1_5_5_17_5_!AX48-mc_nosys_400samples_1_5_5_17_5_!AX$1</f>
        <v>-0.19000000000002615</v>
      </c>
      <c r="AY48">
        <f>mc_nosys_400samples_1_5_5_17_5_!AY48-mc_nosys_400samples_1_5_5_17_5_!AY$1</f>
        <v>-0.58999999999997499</v>
      </c>
      <c r="AZ48">
        <f>mc_nosys_400samples_1_5_5_17_5_!AZ48-mc_nosys_400samples_1_5_5_17_5_!AZ$1</f>
        <v>-0.71999999999999886</v>
      </c>
      <c r="BA48">
        <f>mc_nosys_400samples_1_5_5_17_5_!BA48-mc_nosys_400samples_1_5_5_17_5_!BA$1</f>
        <v>3.5200000000000102</v>
      </c>
      <c r="BB48">
        <f>mc_nosys_400samples_1_5_5_17_5_!BB48-mc_nosys_400samples_1_5_5_17_5_!BB$1</f>
        <v>-6.5600000000000023</v>
      </c>
      <c r="BC48">
        <f>mc_nosys_400samples_1_5_5_17_5_!BC48-mc_nosys_400samples_1_5_5_17_5_!BC$1</f>
        <v>-0.75</v>
      </c>
      <c r="BD48">
        <f>mc_nosys_400samples_1_5_5_17_5_!BD48-mc_nosys_400samples_1_5_5_17_5_!BD$1</f>
        <v>4.6000000000000227</v>
      </c>
      <c r="BE48">
        <f>mc_nosys_400samples_1_5_5_17_5_!BE48-mc_nosys_400samples_1_5_5_17_5_!BE$1</f>
        <v>-6.089999999999975</v>
      </c>
      <c r="BF48">
        <f>mc_nosys_400samples_1_5_5_17_5_!BF48-mc_nosys_400samples_1_5_5_17_5_!BF$1</f>
        <v>1.4900000000000091</v>
      </c>
      <c r="BG48">
        <f>mc_nosys_400samples_1_5_5_17_5_!BG48-mc_nosys_400samples_1_5_5_17_5_!BG$1</f>
        <v>-0.55000000000001137</v>
      </c>
      <c r="BH48">
        <f>mc_nosys_400samples_1_5_5_17_5_!BH48-mc_nosys_400samples_1_5_5_17_5_!BH$1</f>
        <v>-7.8500000000000227</v>
      </c>
      <c r="BI48">
        <f>mc_nosys_400samples_1_5_5_17_5_!BI48-mc_nosys_400samples_1_5_5_17_5_!BI$1</f>
        <v>-0.72000000000002728</v>
      </c>
      <c r="BJ48">
        <f>mc_nosys_400samples_1_5_5_17_5_!BJ48-mc_nosys_400samples_1_5_5_17_5_!BJ$1</f>
        <v>-2.8400000000000318</v>
      </c>
      <c r="BK48">
        <f>mc_nosys_400samples_1_5_5_17_5_!BK48-mc_nosys_400samples_1_5_5_17_5_!BK$1</f>
        <v>-1.5099999999999909</v>
      </c>
      <c r="BL48">
        <f>mc_nosys_400samples_1_5_5_17_5_!BL48-mc_nosys_400samples_1_5_5_17_5_!BL$1</f>
        <v>2.5699999999999932</v>
      </c>
      <c r="BM48">
        <f>mc_nosys_400samples_1_5_5_17_5_!BM48-mc_nosys_400samples_1_5_5_17_5_!BM$1</f>
        <v>-0.81999999999999318</v>
      </c>
      <c r="BN48">
        <f>mc_nosys_400samples_1_5_5_17_5_!BN48-mc_nosys_400samples_1_5_5_17_5_!BN$1</f>
        <v>-11.139999999999986</v>
      </c>
      <c r="BO48">
        <f>mc_nosys_400samples_1_5_5_17_5_!BO48-mc_nosys_400samples_1_5_5_17_5_!BO$1</f>
        <v>1.5799999999999841</v>
      </c>
      <c r="BP48">
        <f>mc_nosys_400samples_1_5_5_17_5_!BP48-mc_nosys_400samples_1_5_5_17_5_!BP$1</f>
        <v>0.59000000000000341</v>
      </c>
      <c r="BQ48">
        <f>mc_nosys_400samples_1_5_5_17_5_!BQ48-mc_nosys_400samples_1_5_5_17_5_!BQ$1</f>
        <v>-5.9700000000000273</v>
      </c>
      <c r="BR48">
        <f>mc_nosys_400samples_1_5_5_17_5_!BR48-mc_nosys_400samples_1_5_5_17_5_!BR$1</f>
        <v>-0.69999999999998863</v>
      </c>
      <c r="BS48">
        <f>mc_nosys_400samples_1_5_5_17_5_!BS48-mc_nosys_400samples_1_5_5_17_5_!BS$1</f>
        <v>-1.4000000000000057</v>
      </c>
      <c r="BT48">
        <f>mc_nosys_400samples_1_5_5_17_5_!BT48-mc_nosys_400samples_1_5_5_17_5_!BT$1</f>
        <v>9.9999999999909051E-3</v>
      </c>
    </row>
    <row r="49" spans="1:72">
      <c r="A49">
        <f>mc_nosys_400samples_1_5_5_17_5_!A49-mc_nosys_400samples_1_5_5_17_5_!A$1</f>
        <v>0.95999999999997954</v>
      </c>
      <c r="B49">
        <f>mc_nosys_400samples_1_5_5_17_5_!B49-mc_nosys_400samples_1_5_5_17_5_!B$1</f>
        <v>0.86000000000001364</v>
      </c>
      <c r="C49">
        <f>mc_nosys_400samples_1_5_5_17_5_!C49-mc_nosys_400samples_1_5_5_17_5_!C$1</f>
        <v>-2.9199999999999875</v>
      </c>
      <c r="D49">
        <f>mc_nosys_400samples_1_5_5_17_5_!D49-mc_nosys_400samples_1_5_5_17_5_!D$1</f>
        <v>-0.58000000000001251</v>
      </c>
      <c r="E49">
        <f>mc_nosys_400samples_1_5_5_17_5_!E49-mc_nosys_400samples_1_5_5_17_5_!E$1</f>
        <v>0.41999999999998749</v>
      </c>
      <c r="F49">
        <f>mc_nosys_400samples_1_5_5_17_5_!F49-mc_nosys_400samples_1_5_5_17_5_!F$1</f>
        <v>-3.0500000000000114</v>
      </c>
      <c r="G49">
        <f>mc_nosys_400samples_1_5_5_17_5_!G49-mc_nosys_400samples_1_5_5_17_5_!G$1</f>
        <v>1.0799999999999841</v>
      </c>
      <c r="H49">
        <f>mc_nosys_400samples_1_5_5_17_5_!H49-mc_nosys_400samples_1_5_5_17_5_!H$1</f>
        <v>-0.53000000000000114</v>
      </c>
      <c r="I49">
        <f>mc_nosys_400samples_1_5_5_17_5_!I49-mc_nosys_400samples_1_5_5_17_5_!I$1</f>
        <v>-6.4799999999999898</v>
      </c>
      <c r="J49">
        <f>mc_nosys_400samples_1_5_5_17_5_!J49-mc_nosys_400samples_1_5_5_17_5_!J$1</f>
        <v>-0.33000000000001251</v>
      </c>
      <c r="K49">
        <f>mc_nosys_400samples_1_5_5_17_5_!K49-mc_nosys_400samples_1_5_5_17_5_!K$1</f>
        <v>-2.8300000000000125</v>
      </c>
      <c r="L49">
        <f>mc_nosys_400samples_1_5_5_17_5_!L49-mc_nosys_400samples_1_5_5_17_5_!L$1</f>
        <v>-2.8400000000000034</v>
      </c>
      <c r="M49">
        <f>mc_nosys_400samples_1_5_5_17_5_!M49-mc_nosys_400samples_1_5_5_17_5_!M$1</f>
        <v>1.0999999999999943</v>
      </c>
      <c r="N49">
        <f>mc_nosys_400samples_1_5_5_17_5_!N49-mc_nosys_400samples_1_5_5_17_5_!N$1</f>
        <v>-4.3199999999999932</v>
      </c>
      <c r="O49">
        <f>mc_nosys_400samples_1_5_5_17_5_!O49-mc_nosys_400samples_1_5_5_17_5_!O$1</f>
        <v>6.960000000000008</v>
      </c>
      <c r="P49">
        <f>mc_nosys_400samples_1_5_5_17_5_!P49-mc_nosys_400samples_1_5_5_17_5_!P$1</f>
        <v>1.7800000000000296</v>
      </c>
      <c r="Q49">
        <f>mc_nosys_400samples_1_5_5_17_5_!Q49-mc_nosys_400samples_1_5_5_17_5_!Q$1</f>
        <v>-6.1700000000000159</v>
      </c>
      <c r="R49">
        <f>mc_nosys_400samples_1_5_5_17_5_!R49-mc_nosys_400samples_1_5_5_17_5_!R$1</f>
        <v>7.5300000000000011</v>
      </c>
      <c r="S49">
        <f>mc_nosys_400samples_1_5_5_17_5_!S49-mc_nosys_400samples_1_5_5_17_5_!S$1</f>
        <v>-1.5200000000000102</v>
      </c>
      <c r="T49">
        <f>mc_nosys_400samples_1_5_5_17_5_!T49-mc_nosys_400samples_1_5_5_17_5_!T$1</f>
        <v>-2.5500000000000114</v>
      </c>
      <c r="U49">
        <f>mc_nosys_400samples_1_5_5_17_5_!U49-mc_nosys_400samples_1_5_5_17_5_!U$1</f>
        <v>0.31000000000000227</v>
      </c>
      <c r="V49">
        <f>mc_nosys_400samples_1_5_5_17_5_!V49-mc_nosys_400samples_1_5_5_17_5_!V$1</f>
        <v>0.28000000000000114</v>
      </c>
      <c r="W49">
        <f>mc_nosys_400samples_1_5_5_17_5_!W49-mc_nosys_400samples_1_5_5_17_5_!W$1</f>
        <v>2.2800000000000011</v>
      </c>
      <c r="X49">
        <f>mc_nosys_400samples_1_5_5_17_5_!X49-mc_nosys_400samples_1_5_5_17_5_!X$1</f>
        <v>-3.1399999999999864</v>
      </c>
      <c r="Y49">
        <f>mc_nosys_400samples_1_5_5_17_5_!Y49-mc_nosys_400samples_1_5_5_17_5_!Y$1</f>
        <v>-1.5500000000000114</v>
      </c>
      <c r="Z49">
        <f>mc_nosys_400samples_1_5_5_17_5_!Z49-mc_nosys_400samples_1_5_5_17_5_!Z$1</f>
        <v>4.5799999999999841</v>
      </c>
      <c r="AA49">
        <f>mc_nosys_400samples_1_5_5_17_5_!AA49-mc_nosys_400samples_1_5_5_17_5_!AA$1</f>
        <v>-1.0500000000000114</v>
      </c>
      <c r="AB49">
        <f>mc_nosys_400samples_1_5_5_17_5_!AB49-mc_nosys_400samples_1_5_5_17_5_!AB$1</f>
        <v>-0.48999999999998067</v>
      </c>
      <c r="AC49">
        <f>mc_nosys_400samples_1_5_5_17_5_!AC49-mc_nosys_400samples_1_5_5_17_5_!AC$1</f>
        <v>7.6100000000000136</v>
      </c>
      <c r="AD49">
        <f>mc_nosys_400samples_1_5_5_17_5_!AD49-mc_nosys_400samples_1_5_5_17_5_!AD$1</f>
        <v>0.42000000000001592</v>
      </c>
      <c r="AE49">
        <f>mc_nosys_400samples_1_5_5_17_5_!AE49-mc_nosys_400samples_1_5_5_17_5_!AE$1</f>
        <v>-9.9999999999994316E-2</v>
      </c>
      <c r="AF49">
        <f>mc_nosys_400samples_1_5_5_17_5_!AF49-mc_nosys_400samples_1_5_5_17_5_!AF$1</f>
        <v>9.7700000000000102</v>
      </c>
      <c r="AG49">
        <f>mc_nosys_400samples_1_5_5_17_5_!AG49-mc_nosys_400samples_1_5_5_17_5_!AG$1</f>
        <v>1.1700000000000159</v>
      </c>
      <c r="AH49">
        <f>mc_nosys_400samples_1_5_5_17_5_!AH49-mc_nosys_400samples_1_5_5_17_5_!AH$1</f>
        <v>-1.4099999999999966</v>
      </c>
      <c r="AI49">
        <f>mc_nosys_400samples_1_5_5_17_5_!AI49-mc_nosys_400samples_1_5_5_17_5_!AI$1</f>
        <v>11.739999999999981</v>
      </c>
      <c r="AJ49">
        <f>mc_nosys_400samples_1_5_5_17_5_!AJ49-mc_nosys_400samples_1_5_5_17_5_!AJ$1</f>
        <v>0.88999999999998636</v>
      </c>
      <c r="AK49">
        <f>mc_nosys_400samples_1_5_5_17_5_!AK49-mc_nosys_400samples_1_5_5_17_5_!AK$1</f>
        <v>-0.52000000000003865</v>
      </c>
      <c r="AL49">
        <f>mc_nosys_400samples_1_5_5_17_5_!AL49-mc_nosys_400samples_1_5_5_17_5_!AL$1</f>
        <v>-7.9900000000000091</v>
      </c>
      <c r="AM49">
        <f>mc_nosys_400samples_1_5_5_17_5_!AM49-mc_nosys_400samples_1_5_5_17_5_!AM$1</f>
        <v>0.94999999999998863</v>
      </c>
      <c r="AN49">
        <f>mc_nosys_400samples_1_5_5_17_5_!AN49-mc_nosys_400samples_1_5_5_17_5_!AN$1</f>
        <v>0.93000000000000682</v>
      </c>
      <c r="AO49">
        <f>mc_nosys_400samples_1_5_5_17_5_!AO49-mc_nosys_400samples_1_5_5_17_5_!AO$1</f>
        <v>-7.1800000000000068</v>
      </c>
      <c r="AP49">
        <f>mc_nosys_400samples_1_5_5_17_5_!AP49-mc_nosys_400samples_1_5_5_17_5_!AP$1</f>
        <v>2.4000000000000057</v>
      </c>
      <c r="AQ49">
        <f>mc_nosys_400samples_1_5_5_17_5_!AQ49-mc_nosys_400samples_1_5_5_17_5_!AQ$1</f>
        <v>3.75</v>
      </c>
      <c r="AR49">
        <f>mc_nosys_400samples_1_5_5_17_5_!AR49-mc_nosys_400samples_1_5_5_17_5_!AR$1</f>
        <v>1.75</v>
      </c>
      <c r="AS49">
        <f>mc_nosys_400samples_1_5_5_17_5_!AS49-mc_nosys_400samples_1_5_5_17_5_!AS$1</f>
        <v>0.42000000000001592</v>
      </c>
      <c r="AT49">
        <f>mc_nosys_400samples_1_5_5_17_5_!AT49-mc_nosys_400samples_1_5_5_17_5_!AT$1</f>
        <v>0.32999999999999829</v>
      </c>
      <c r="AU49">
        <f>mc_nosys_400samples_1_5_5_17_5_!AU49-mc_nosys_400samples_1_5_5_17_5_!AU$1</f>
        <v>4.8799999999999955</v>
      </c>
      <c r="AV49">
        <f>mc_nosys_400samples_1_5_5_17_5_!AV49-mc_nosys_400samples_1_5_5_17_5_!AV$1</f>
        <v>-0.16000000000002501</v>
      </c>
      <c r="AW49">
        <f>mc_nosys_400samples_1_5_5_17_5_!AW49-mc_nosys_400samples_1_5_5_17_5_!AW$1</f>
        <v>-0.63999999999998636</v>
      </c>
      <c r="AX49">
        <f>mc_nosys_400samples_1_5_5_17_5_!AX49-mc_nosys_400samples_1_5_5_17_5_!AX$1</f>
        <v>-2.1100000000000136</v>
      </c>
      <c r="AY49">
        <f>mc_nosys_400samples_1_5_5_17_5_!AY49-mc_nosys_400samples_1_5_5_17_5_!AY$1</f>
        <v>2.0199999999999818</v>
      </c>
      <c r="AZ49">
        <f>mc_nosys_400samples_1_5_5_17_5_!AZ49-mc_nosys_400samples_1_5_5_17_5_!AZ$1</f>
        <v>3.9900000000000091</v>
      </c>
      <c r="BA49">
        <f>mc_nosys_400samples_1_5_5_17_5_!BA49-mc_nosys_400samples_1_5_5_17_5_!BA$1</f>
        <v>5.7900000000000205</v>
      </c>
      <c r="BB49">
        <f>mc_nosys_400samples_1_5_5_17_5_!BB49-mc_nosys_400samples_1_5_5_17_5_!BB$1</f>
        <v>-0.43999999999999773</v>
      </c>
      <c r="BC49">
        <f>mc_nosys_400samples_1_5_5_17_5_!BC49-mc_nosys_400samples_1_5_5_17_5_!BC$1</f>
        <v>1.039999999999992</v>
      </c>
      <c r="BD49">
        <f>mc_nosys_400samples_1_5_5_17_5_!BD49-mc_nosys_400samples_1_5_5_17_5_!BD$1</f>
        <v>4.8400000000000318</v>
      </c>
      <c r="BE49">
        <f>mc_nosys_400samples_1_5_5_17_5_!BE49-mc_nosys_400samples_1_5_5_17_5_!BE$1</f>
        <v>-5.4300000000000068</v>
      </c>
      <c r="BF49">
        <f>mc_nosys_400samples_1_5_5_17_5_!BF49-mc_nosys_400samples_1_5_5_17_5_!BF$1</f>
        <v>-5.3599999999999568</v>
      </c>
      <c r="BG49">
        <f>mc_nosys_400samples_1_5_5_17_5_!BG49-mc_nosys_400samples_1_5_5_17_5_!BG$1</f>
        <v>-11.310000000000002</v>
      </c>
      <c r="BH49">
        <f>mc_nosys_400samples_1_5_5_17_5_!BH49-mc_nosys_400samples_1_5_5_17_5_!BH$1</f>
        <v>6.0299999999999727</v>
      </c>
      <c r="BI49">
        <f>mc_nosys_400samples_1_5_5_17_5_!BI49-mc_nosys_400samples_1_5_5_17_5_!BI$1</f>
        <v>-5.3500000000000227</v>
      </c>
      <c r="BJ49">
        <f>mc_nosys_400samples_1_5_5_17_5_!BJ49-mc_nosys_400samples_1_5_5_17_5_!BJ$1</f>
        <v>-2.2900000000000205</v>
      </c>
      <c r="BK49">
        <f>mc_nosys_400samples_1_5_5_17_5_!BK49-mc_nosys_400samples_1_5_5_17_5_!BK$1</f>
        <v>2.410000000000025</v>
      </c>
      <c r="BL49">
        <f>mc_nosys_400samples_1_5_5_17_5_!BL49-mc_nosys_400samples_1_5_5_17_5_!BL$1</f>
        <v>-1.0400000000000205</v>
      </c>
      <c r="BM49">
        <f>mc_nosys_400samples_1_5_5_17_5_!BM49-mc_nosys_400samples_1_5_5_17_5_!BM$1</f>
        <v>-4.5199999999999818</v>
      </c>
      <c r="BN49">
        <f>mc_nosys_400samples_1_5_5_17_5_!BN49-mc_nosys_400samples_1_5_5_17_5_!BN$1</f>
        <v>8.4900000000000091</v>
      </c>
      <c r="BO49">
        <f>mc_nosys_400samples_1_5_5_17_5_!BO49-mc_nosys_400samples_1_5_5_17_5_!BO$1</f>
        <v>-2.6100000000000136</v>
      </c>
      <c r="BP49">
        <f>mc_nosys_400samples_1_5_5_17_5_!BP49-mc_nosys_400samples_1_5_5_17_5_!BP$1</f>
        <v>-2.039999999999992</v>
      </c>
      <c r="BQ49">
        <f>mc_nosys_400samples_1_5_5_17_5_!BQ49-mc_nosys_400samples_1_5_5_17_5_!BQ$1</f>
        <v>7.1899999999999977</v>
      </c>
      <c r="BR49">
        <f>mc_nosys_400samples_1_5_5_17_5_!BR49-mc_nosys_400samples_1_5_5_17_5_!BR$1</f>
        <v>0.93000000000000682</v>
      </c>
      <c r="BS49">
        <f>mc_nosys_400samples_1_5_5_17_5_!BS49-mc_nosys_400samples_1_5_5_17_5_!BS$1</f>
        <v>-4.3900000000000148</v>
      </c>
      <c r="BT49">
        <f>mc_nosys_400samples_1_5_5_17_5_!BT49-mc_nosys_400samples_1_5_5_17_5_!BT$1</f>
        <v>5.25</v>
      </c>
    </row>
    <row r="50" spans="1:72">
      <c r="A50">
        <f>mc_nosys_400samples_1_5_5_17_5_!A50-mc_nosys_400samples_1_5_5_17_5_!A$1</f>
        <v>-0.39999999999997726</v>
      </c>
      <c r="B50">
        <f>mc_nosys_400samples_1_5_5_17_5_!B50-mc_nosys_400samples_1_5_5_17_5_!B$1</f>
        <v>1.4500000000000171</v>
      </c>
      <c r="C50">
        <f>mc_nosys_400samples_1_5_5_17_5_!C50-mc_nosys_400samples_1_5_5_17_5_!C$1</f>
        <v>-1.1299999999999955</v>
      </c>
      <c r="D50">
        <f>mc_nosys_400samples_1_5_5_17_5_!D50-mc_nosys_400samples_1_5_5_17_5_!D$1</f>
        <v>0.23999999999998067</v>
      </c>
      <c r="E50">
        <f>mc_nosys_400samples_1_5_5_17_5_!E50-mc_nosys_400samples_1_5_5_17_5_!E$1</f>
        <v>0.13999999999998636</v>
      </c>
      <c r="F50">
        <f>mc_nosys_400samples_1_5_5_17_5_!F50-mc_nosys_400samples_1_5_5_17_5_!F$1</f>
        <v>-0.71000000000000796</v>
      </c>
      <c r="G50">
        <f>mc_nosys_400samples_1_5_5_17_5_!G50-mc_nosys_400samples_1_5_5_17_5_!G$1</f>
        <v>-0.46000000000000796</v>
      </c>
      <c r="H50">
        <f>mc_nosys_400samples_1_5_5_17_5_!H50-mc_nosys_400samples_1_5_5_17_5_!H$1</f>
        <v>-2.039999999999992</v>
      </c>
      <c r="I50">
        <f>mc_nosys_400samples_1_5_5_17_5_!I50-mc_nosys_400samples_1_5_5_17_5_!I$1</f>
        <v>-3.0099999999999909</v>
      </c>
      <c r="J50">
        <f>mc_nosys_400samples_1_5_5_17_5_!J50-mc_nosys_400samples_1_5_5_17_5_!J$1</f>
        <v>0.20999999999997954</v>
      </c>
      <c r="K50">
        <f>mc_nosys_400samples_1_5_5_17_5_!K50-mc_nosys_400samples_1_5_5_17_5_!K$1</f>
        <v>0.4299999999999784</v>
      </c>
      <c r="L50">
        <f>mc_nosys_400samples_1_5_5_17_5_!L50-mc_nosys_400samples_1_5_5_17_5_!L$1</f>
        <v>-0.37000000000000455</v>
      </c>
      <c r="M50">
        <f>mc_nosys_400samples_1_5_5_17_5_!M50-mc_nosys_400samples_1_5_5_17_5_!M$1</f>
        <v>4.0000000000020464E-2</v>
      </c>
      <c r="N50">
        <f>mc_nosys_400samples_1_5_5_17_5_!N50-mc_nosys_400samples_1_5_5_17_5_!N$1</f>
        <v>2.3500000000000227</v>
      </c>
      <c r="O50">
        <f>mc_nosys_400samples_1_5_5_17_5_!O50-mc_nosys_400samples_1_5_5_17_5_!O$1</f>
        <v>-0.63999999999998636</v>
      </c>
      <c r="P50">
        <f>mc_nosys_400samples_1_5_5_17_5_!P50-mc_nosys_400samples_1_5_5_17_5_!P$1</f>
        <v>0.92000000000001592</v>
      </c>
      <c r="Q50">
        <f>mc_nosys_400samples_1_5_5_17_5_!Q50-mc_nosys_400samples_1_5_5_17_5_!Q$1</f>
        <v>0.26999999999998181</v>
      </c>
      <c r="R50">
        <f>mc_nosys_400samples_1_5_5_17_5_!R50-mc_nosys_400samples_1_5_5_17_5_!R$1</f>
        <v>-1.2700000000000102</v>
      </c>
      <c r="S50">
        <f>mc_nosys_400samples_1_5_5_17_5_!S50-mc_nosys_400samples_1_5_5_17_5_!S$1</f>
        <v>-0.15000000000000568</v>
      </c>
      <c r="T50">
        <f>mc_nosys_400samples_1_5_5_17_5_!T50-mc_nosys_400samples_1_5_5_17_5_!T$1</f>
        <v>-0.62999999999999545</v>
      </c>
      <c r="U50">
        <f>mc_nosys_400samples_1_5_5_17_5_!U50-mc_nosys_400samples_1_5_5_17_5_!U$1</f>
        <v>-0.78000000000000114</v>
      </c>
      <c r="V50">
        <f>mc_nosys_400samples_1_5_5_17_5_!V50-mc_nosys_400samples_1_5_5_17_5_!V$1</f>
        <v>-0.45999999999997954</v>
      </c>
      <c r="W50">
        <f>mc_nosys_400samples_1_5_5_17_5_!W50-mc_nosys_400samples_1_5_5_17_5_!W$1</f>
        <v>-0.21999999999999886</v>
      </c>
      <c r="X50">
        <f>mc_nosys_400samples_1_5_5_17_5_!X50-mc_nosys_400samples_1_5_5_17_5_!X$1</f>
        <v>2.0600000000000023</v>
      </c>
      <c r="Y50">
        <f>mc_nosys_400samples_1_5_5_17_5_!Y50-mc_nosys_400samples_1_5_5_17_5_!Y$1</f>
        <v>-0.3200000000000216</v>
      </c>
      <c r="Z50">
        <f>mc_nosys_400samples_1_5_5_17_5_!Z50-mc_nosys_400samples_1_5_5_17_5_!Z$1</f>
        <v>-1.0900000000000034</v>
      </c>
      <c r="AA50">
        <f>mc_nosys_400samples_1_5_5_17_5_!AA50-mc_nosys_400samples_1_5_5_17_5_!AA$1</f>
        <v>1.9000000000000057</v>
      </c>
      <c r="AB50">
        <f>mc_nosys_400samples_1_5_5_17_5_!AB50-mc_nosys_400samples_1_5_5_17_5_!AB$1</f>
        <v>2.0000000000010232E-2</v>
      </c>
      <c r="AC50">
        <f>mc_nosys_400samples_1_5_5_17_5_!AC50-mc_nosys_400samples_1_5_5_17_5_!AC$1</f>
        <v>-0.34000000000000341</v>
      </c>
      <c r="AD50">
        <f>mc_nosys_400samples_1_5_5_17_5_!AD50-mc_nosys_400samples_1_5_5_17_5_!AD$1</f>
        <v>2.3799999999999955</v>
      </c>
      <c r="AE50">
        <f>mc_nosys_400samples_1_5_5_17_5_!AE50-mc_nosys_400samples_1_5_5_17_5_!AE$1</f>
        <v>0.59000000000000341</v>
      </c>
      <c r="AF50">
        <f>mc_nosys_400samples_1_5_5_17_5_!AF50-mc_nosys_400samples_1_5_5_17_5_!AF$1</f>
        <v>-0.16999999999998749</v>
      </c>
      <c r="AG50">
        <f>mc_nosys_400samples_1_5_5_17_5_!AG50-mc_nosys_400samples_1_5_5_17_5_!AG$1</f>
        <v>2.1899999999999977</v>
      </c>
      <c r="AH50">
        <f>mc_nosys_400samples_1_5_5_17_5_!AH50-mc_nosys_400samples_1_5_5_17_5_!AH$1</f>
        <v>0.65999999999996817</v>
      </c>
      <c r="AI50">
        <f>mc_nosys_400samples_1_5_5_17_5_!AI50-mc_nosys_400samples_1_5_5_17_5_!AI$1</f>
        <v>0.91999999999998749</v>
      </c>
      <c r="AJ50">
        <f>mc_nosys_400samples_1_5_5_17_5_!AJ50-mc_nosys_400samples_1_5_5_17_5_!AJ$1</f>
        <v>2.8799999999999955</v>
      </c>
      <c r="AK50">
        <f>mc_nosys_400samples_1_5_5_17_5_!AK50-mc_nosys_400samples_1_5_5_17_5_!AK$1</f>
        <v>2.0699999999999932</v>
      </c>
      <c r="AL50">
        <f>mc_nosys_400samples_1_5_5_17_5_!AL50-mc_nosys_400samples_1_5_5_17_5_!AL$1</f>
        <v>-0.76000000000001933</v>
      </c>
      <c r="AM50">
        <f>mc_nosys_400samples_1_5_5_17_5_!AM50-mc_nosys_400samples_1_5_5_17_5_!AM$1</f>
        <v>8.0000000000012506E-2</v>
      </c>
      <c r="AN50">
        <f>mc_nosys_400samples_1_5_5_17_5_!AN50-mc_nosys_400samples_1_5_5_17_5_!AN$1</f>
        <v>2.2800000000000011</v>
      </c>
      <c r="AO50">
        <f>mc_nosys_400samples_1_5_5_17_5_!AO50-mc_nosys_400samples_1_5_5_17_5_!AO$1</f>
        <v>-0.75</v>
      </c>
      <c r="AP50">
        <f>mc_nosys_400samples_1_5_5_17_5_!AP50-mc_nosys_400samples_1_5_5_17_5_!AP$1</f>
        <v>-0.22999999999998977</v>
      </c>
      <c r="AQ50">
        <f>mc_nosys_400samples_1_5_5_17_5_!AQ50-mc_nosys_400samples_1_5_5_17_5_!AQ$1</f>
        <v>-0.62999999999999545</v>
      </c>
      <c r="AR50">
        <f>mc_nosys_400samples_1_5_5_17_5_!AR50-mc_nosys_400samples_1_5_5_17_5_!AR$1</f>
        <v>1.0600000000000023</v>
      </c>
      <c r="AS50">
        <f>mc_nosys_400samples_1_5_5_17_5_!AS50-mc_nosys_400samples_1_5_5_17_5_!AS$1</f>
        <v>-2.839999999999975</v>
      </c>
      <c r="AT50">
        <f>mc_nosys_400samples_1_5_5_17_5_!AT50-mc_nosys_400samples_1_5_5_17_5_!AT$1</f>
        <v>-1.6800000000000068</v>
      </c>
      <c r="AU50">
        <f>mc_nosys_400samples_1_5_5_17_5_!AU50-mc_nosys_400samples_1_5_5_17_5_!AU$1</f>
        <v>0.90000000000000568</v>
      </c>
      <c r="AV50">
        <f>mc_nosys_400samples_1_5_5_17_5_!AV50-mc_nosys_400samples_1_5_5_17_5_!AV$1</f>
        <v>-0.68000000000000682</v>
      </c>
      <c r="AW50">
        <f>mc_nosys_400samples_1_5_5_17_5_!AW50-mc_nosys_400samples_1_5_5_17_5_!AW$1</f>
        <v>1.0999999999999943</v>
      </c>
      <c r="AX50">
        <f>mc_nosys_400samples_1_5_5_17_5_!AX50-mc_nosys_400samples_1_5_5_17_5_!AX$1</f>
        <v>-1.2700000000000102</v>
      </c>
      <c r="AY50">
        <f>mc_nosys_400samples_1_5_5_17_5_!AY50-mc_nosys_400samples_1_5_5_17_5_!AY$1</f>
        <v>1.4900000000000091</v>
      </c>
      <c r="AZ50">
        <f>mc_nosys_400samples_1_5_5_17_5_!AZ50-mc_nosys_400samples_1_5_5_17_5_!AZ$1</f>
        <v>-3.3200000000000074</v>
      </c>
      <c r="BA50">
        <f>mc_nosys_400samples_1_5_5_17_5_!BA50-mc_nosys_400samples_1_5_5_17_5_!BA$1</f>
        <v>-2.3400000000000034</v>
      </c>
      <c r="BB50">
        <f>mc_nosys_400samples_1_5_5_17_5_!BB50-mc_nosys_400samples_1_5_5_17_5_!BB$1</f>
        <v>-4.5199999999999818</v>
      </c>
      <c r="BC50">
        <f>mc_nosys_400samples_1_5_5_17_5_!BC50-mc_nosys_400samples_1_5_5_17_5_!BC$1</f>
        <v>-4.9799999999999898</v>
      </c>
      <c r="BD50">
        <f>mc_nosys_400samples_1_5_5_17_5_!BD50-mc_nosys_400samples_1_5_5_17_5_!BD$1</f>
        <v>-1.8000000000000114</v>
      </c>
      <c r="BE50">
        <f>mc_nosys_400samples_1_5_5_17_5_!BE50-mc_nosys_400samples_1_5_5_17_5_!BE$1</f>
        <v>-0.18000000000000682</v>
      </c>
      <c r="BF50">
        <f>mc_nosys_400samples_1_5_5_17_5_!BF50-mc_nosys_400samples_1_5_5_17_5_!BF$1</f>
        <v>1.0800000000000409</v>
      </c>
      <c r="BG50">
        <f>mc_nosys_400samples_1_5_5_17_5_!BG50-mc_nosys_400samples_1_5_5_17_5_!BG$1</f>
        <v>3.1599999999999966</v>
      </c>
      <c r="BH50">
        <f>mc_nosys_400samples_1_5_5_17_5_!BH50-mc_nosys_400samples_1_5_5_17_5_!BH$1</f>
        <v>5.0000000000011369E-2</v>
      </c>
      <c r="BI50">
        <f>mc_nosys_400samples_1_5_5_17_5_!BI50-mc_nosys_400samples_1_5_5_17_5_!BI$1</f>
        <v>6.9300000000000068</v>
      </c>
      <c r="BJ50">
        <f>mc_nosys_400samples_1_5_5_17_5_!BJ50-mc_nosys_400samples_1_5_5_17_5_!BJ$1</f>
        <v>1.2899999999999636</v>
      </c>
      <c r="BK50">
        <f>mc_nosys_400samples_1_5_5_17_5_!BK50-mc_nosys_400samples_1_5_5_17_5_!BK$1</f>
        <v>-0.44999999999998863</v>
      </c>
      <c r="BL50">
        <f>mc_nosys_400samples_1_5_5_17_5_!BL50-mc_nosys_400samples_1_5_5_17_5_!BL$1</f>
        <v>4.2200000000000273</v>
      </c>
      <c r="BM50">
        <f>mc_nosys_400samples_1_5_5_17_5_!BM50-mc_nosys_400samples_1_5_5_17_5_!BM$1</f>
        <v>2.0900000000000034</v>
      </c>
      <c r="BN50">
        <f>mc_nosys_400samples_1_5_5_17_5_!BN50-mc_nosys_400samples_1_5_5_17_5_!BN$1</f>
        <v>0.97000000000002728</v>
      </c>
      <c r="BO50">
        <f>mc_nosys_400samples_1_5_5_17_5_!BO50-mc_nosys_400samples_1_5_5_17_5_!BO$1</f>
        <v>1.1200000000000045</v>
      </c>
      <c r="BP50">
        <f>mc_nosys_400samples_1_5_5_17_5_!BP50-mc_nosys_400samples_1_5_5_17_5_!BP$1</f>
        <v>2.1400000000000148</v>
      </c>
      <c r="BQ50">
        <f>mc_nosys_400samples_1_5_5_17_5_!BQ50-mc_nosys_400samples_1_5_5_17_5_!BQ$1</f>
        <v>0.48000000000001819</v>
      </c>
      <c r="BR50">
        <f>mc_nosys_400samples_1_5_5_17_5_!BR50-mc_nosys_400samples_1_5_5_17_5_!BR$1</f>
        <v>1.6100000000000136</v>
      </c>
      <c r="BS50">
        <f>mc_nosys_400samples_1_5_5_17_5_!BS50-mc_nosys_400samples_1_5_5_17_5_!BS$1</f>
        <v>-0.98000000000001819</v>
      </c>
      <c r="BT50">
        <f>mc_nosys_400samples_1_5_5_17_5_!BT50-mc_nosys_400samples_1_5_5_17_5_!BT$1</f>
        <v>0.94999999999998863</v>
      </c>
    </row>
    <row r="51" spans="1:72">
      <c r="A51">
        <f>mc_nosys_400samples_1_5_5_17_5_!A51-mc_nosys_400samples_1_5_5_17_5_!A$1</f>
        <v>-0.79000000000002046</v>
      </c>
      <c r="B51">
        <f>mc_nosys_400samples_1_5_5_17_5_!B51-mc_nosys_400samples_1_5_5_17_5_!B$1</f>
        <v>2.0700000000000216</v>
      </c>
      <c r="C51">
        <f>mc_nosys_400samples_1_5_5_17_5_!C51-mc_nosys_400samples_1_5_5_17_5_!C$1</f>
        <v>-0.78000000000000114</v>
      </c>
      <c r="D51">
        <f>mc_nosys_400samples_1_5_5_17_5_!D51-mc_nosys_400samples_1_5_5_17_5_!D$1</f>
        <v>1.1899999999999977</v>
      </c>
      <c r="E51">
        <f>mc_nosys_400samples_1_5_5_17_5_!E51-mc_nosys_400samples_1_5_5_17_5_!E$1</f>
        <v>-0.37000000000000455</v>
      </c>
      <c r="F51">
        <f>mc_nosys_400samples_1_5_5_17_5_!F51-mc_nosys_400samples_1_5_5_17_5_!F$1</f>
        <v>-1.7400000000000091</v>
      </c>
      <c r="G51">
        <f>mc_nosys_400samples_1_5_5_17_5_!G51-mc_nosys_400samples_1_5_5_17_5_!G$1</f>
        <v>-2.660000000000025</v>
      </c>
      <c r="H51">
        <f>mc_nosys_400samples_1_5_5_17_5_!H51-mc_nosys_400samples_1_5_5_17_5_!H$1</f>
        <v>-3.0999999999999943</v>
      </c>
      <c r="I51">
        <f>mc_nosys_400samples_1_5_5_17_5_!I51-mc_nosys_400samples_1_5_5_17_5_!I$1</f>
        <v>-1.6599999999999966</v>
      </c>
      <c r="J51">
        <f>mc_nosys_400samples_1_5_5_17_5_!J51-mc_nosys_400samples_1_5_5_17_5_!J$1</f>
        <v>0.39999999999997726</v>
      </c>
      <c r="K51">
        <f>mc_nosys_400samples_1_5_5_17_5_!K51-mc_nosys_400samples_1_5_5_17_5_!K$1</f>
        <v>0.46999999999999886</v>
      </c>
      <c r="L51">
        <f>mc_nosys_400samples_1_5_5_17_5_!L51-mc_nosys_400samples_1_5_5_17_5_!L$1</f>
        <v>0.18999999999999773</v>
      </c>
      <c r="M51">
        <f>mc_nosys_400samples_1_5_5_17_5_!M51-mc_nosys_400samples_1_5_5_17_5_!M$1</f>
        <v>-1.789999999999992</v>
      </c>
      <c r="N51">
        <f>mc_nosys_400samples_1_5_5_17_5_!N51-mc_nosys_400samples_1_5_5_17_5_!N$1</f>
        <v>7.3300000000000125</v>
      </c>
      <c r="O51">
        <f>mc_nosys_400samples_1_5_5_17_5_!O51-mc_nosys_400samples_1_5_5_17_5_!O$1</f>
        <v>2.0099999999999909</v>
      </c>
      <c r="P51">
        <f>mc_nosys_400samples_1_5_5_17_5_!P51-mc_nosys_400samples_1_5_5_17_5_!P$1</f>
        <v>2.8799999999999955</v>
      </c>
      <c r="Q51">
        <f>mc_nosys_400samples_1_5_5_17_5_!Q51-mc_nosys_400samples_1_5_5_17_5_!Q$1</f>
        <v>1.0799999999999841</v>
      </c>
      <c r="R51">
        <f>mc_nosys_400samples_1_5_5_17_5_!R51-mc_nosys_400samples_1_5_5_17_5_!R$1</f>
        <v>-1.9799999999999898</v>
      </c>
      <c r="S51">
        <f>mc_nosys_400samples_1_5_5_17_5_!S51-mc_nosys_400samples_1_5_5_17_5_!S$1</f>
        <v>0.35999999999998522</v>
      </c>
      <c r="T51">
        <f>mc_nosys_400samples_1_5_5_17_5_!T51-mc_nosys_400samples_1_5_5_17_5_!T$1</f>
        <v>9.0000000000003411E-2</v>
      </c>
      <c r="U51">
        <f>mc_nosys_400samples_1_5_5_17_5_!U51-mc_nosys_400samples_1_5_5_17_5_!U$1</f>
        <v>-0.24000000000000909</v>
      </c>
      <c r="V51">
        <f>mc_nosys_400samples_1_5_5_17_5_!V51-mc_nosys_400samples_1_5_5_17_5_!V$1</f>
        <v>-0.57999999999998408</v>
      </c>
      <c r="W51">
        <f>mc_nosys_400samples_1_5_5_17_5_!W51-mc_nosys_400samples_1_5_5_17_5_!W$1</f>
        <v>-1.1899999999999977</v>
      </c>
      <c r="X51">
        <f>mc_nosys_400samples_1_5_5_17_5_!X51-mc_nosys_400samples_1_5_5_17_5_!X$1</f>
        <v>1.0800000000000125</v>
      </c>
      <c r="Y51">
        <f>mc_nosys_400samples_1_5_5_17_5_!Y51-mc_nosys_400samples_1_5_5_17_5_!Y$1</f>
        <v>-0.17000000000001592</v>
      </c>
      <c r="Z51">
        <f>mc_nosys_400samples_1_5_5_17_5_!Z51-mc_nosys_400samples_1_5_5_17_5_!Z$1</f>
        <v>-2.960000000000008</v>
      </c>
      <c r="AA51">
        <f>mc_nosys_400samples_1_5_5_17_5_!AA51-mc_nosys_400samples_1_5_5_17_5_!AA$1</f>
        <v>1.0900000000000034</v>
      </c>
      <c r="AB51">
        <f>mc_nosys_400samples_1_5_5_17_5_!AB51-mc_nosys_400samples_1_5_5_17_5_!AB$1</f>
        <v>0.3200000000000216</v>
      </c>
      <c r="AC51">
        <f>mc_nosys_400samples_1_5_5_17_5_!AC51-mc_nosys_400samples_1_5_5_17_5_!AC$1</f>
        <v>-2.3599999999999852</v>
      </c>
      <c r="AD51">
        <f>mc_nosys_400samples_1_5_5_17_5_!AD51-mc_nosys_400samples_1_5_5_17_5_!AD$1</f>
        <v>1.4800000000000182</v>
      </c>
      <c r="AE51">
        <f>mc_nosys_400samples_1_5_5_17_5_!AE51-mc_nosys_400samples_1_5_5_17_5_!AE$1</f>
        <v>1.7499999999999716</v>
      </c>
      <c r="AF51">
        <f>mc_nosys_400samples_1_5_5_17_5_!AF51-mc_nosys_400samples_1_5_5_17_5_!AF$1</f>
        <v>-1.789999999999992</v>
      </c>
      <c r="AG51">
        <f>mc_nosys_400samples_1_5_5_17_5_!AG51-mc_nosys_400samples_1_5_5_17_5_!AG$1</f>
        <v>0.29000000000002046</v>
      </c>
      <c r="AH51">
        <f>mc_nosys_400samples_1_5_5_17_5_!AH51-mc_nosys_400samples_1_5_5_17_5_!AH$1</f>
        <v>2.0600000000000023</v>
      </c>
      <c r="AI51">
        <f>mc_nosys_400samples_1_5_5_17_5_!AI51-mc_nosys_400samples_1_5_5_17_5_!AI$1</f>
        <v>-1.75</v>
      </c>
      <c r="AJ51">
        <f>mc_nosys_400samples_1_5_5_17_5_!AJ51-mc_nosys_400samples_1_5_5_17_5_!AJ$1</f>
        <v>1.4599999999999795</v>
      </c>
      <c r="AK51">
        <f>mc_nosys_400samples_1_5_5_17_5_!AK51-mc_nosys_400samples_1_5_5_17_5_!AK$1</f>
        <v>4.5099999999999909</v>
      </c>
      <c r="AL51">
        <f>mc_nosys_400samples_1_5_5_17_5_!AL51-mc_nosys_400samples_1_5_5_17_5_!AL$1</f>
        <v>-1.8600000000000136</v>
      </c>
      <c r="AM51">
        <f>mc_nosys_400samples_1_5_5_17_5_!AM51-mc_nosys_400samples_1_5_5_17_5_!AM$1</f>
        <v>-0.34999999999999432</v>
      </c>
      <c r="AN51">
        <f>mc_nosys_400samples_1_5_5_17_5_!AN51-mc_nosys_400samples_1_5_5_17_5_!AN$1</f>
        <v>3.8600000000000136</v>
      </c>
      <c r="AO51">
        <f>mc_nosys_400samples_1_5_5_17_5_!AO51-mc_nosys_400samples_1_5_5_17_5_!AO$1</f>
        <v>-2.0900000000000034</v>
      </c>
      <c r="AP51">
        <f>mc_nosys_400samples_1_5_5_17_5_!AP51-mc_nosys_400samples_1_5_5_17_5_!AP$1</f>
        <v>-0.28000000000000114</v>
      </c>
      <c r="AQ51">
        <f>mc_nosys_400samples_1_5_5_17_5_!AQ51-mc_nosys_400samples_1_5_5_17_5_!AQ$1</f>
        <v>-1.789999999999992</v>
      </c>
      <c r="AR51">
        <f>mc_nosys_400samples_1_5_5_17_5_!AR51-mc_nosys_400samples_1_5_5_17_5_!AR$1</f>
        <v>0.96000000000000796</v>
      </c>
      <c r="AS51">
        <f>mc_nosys_400samples_1_5_5_17_5_!AS51-mc_nosys_400samples_1_5_5_17_5_!AS$1</f>
        <v>-2.5500000000000114</v>
      </c>
      <c r="AT51">
        <f>mc_nosys_400samples_1_5_5_17_5_!AT51-mc_nosys_400samples_1_5_5_17_5_!AT$1</f>
        <v>-1.6300000000000097</v>
      </c>
      <c r="AU51">
        <f>mc_nosys_400samples_1_5_5_17_5_!AU51-mc_nosys_400samples_1_5_5_17_5_!AU$1</f>
        <v>0.5</v>
      </c>
      <c r="AV51">
        <f>mc_nosys_400samples_1_5_5_17_5_!AV51-mc_nosys_400samples_1_5_5_17_5_!AV$1</f>
        <v>1.4499999999999886</v>
      </c>
      <c r="AW51">
        <f>mc_nosys_400samples_1_5_5_17_5_!AW51-mc_nosys_400samples_1_5_5_17_5_!AW$1</f>
        <v>2.4500000000000171</v>
      </c>
      <c r="AX51">
        <f>mc_nosys_400samples_1_5_5_17_5_!AX51-mc_nosys_400samples_1_5_5_17_5_!AX$1</f>
        <v>-5.8500000000000227</v>
      </c>
      <c r="AY51">
        <f>mc_nosys_400samples_1_5_5_17_5_!AY51-mc_nosys_400samples_1_5_5_17_5_!AY$1</f>
        <v>3.1999999999999886</v>
      </c>
      <c r="AZ51">
        <f>mc_nosys_400samples_1_5_5_17_5_!AZ51-mc_nosys_400samples_1_5_5_17_5_!AZ$1</f>
        <v>-3.4000000000000057</v>
      </c>
      <c r="BA51">
        <f>mc_nosys_400samples_1_5_5_17_5_!BA51-mc_nosys_400samples_1_5_5_17_5_!BA$1</f>
        <v>-2.5600000000000023</v>
      </c>
      <c r="BB51">
        <f>mc_nosys_400samples_1_5_5_17_5_!BB51-mc_nosys_400samples_1_5_5_17_5_!BB$1</f>
        <v>-3.6200000000000045</v>
      </c>
      <c r="BC51">
        <f>mc_nosys_400samples_1_5_5_17_5_!BC51-mc_nosys_400samples_1_5_5_17_5_!BC$1</f>
        <v>-2.3400000000000034</v>
      </c>
      <c r="BD51">
        <f>mc_nosys_400samples_1_5_5_17_5_!BD51-mc_nosys_400samples_1_5_5_17_5_!BD$1</f>
        <v>-3.0299999999999727</v>
      </c>
      <c r="BE51">
        <f>mc_nosys_400samples_1_5_5_17_5_!BE51-mc_nosys_400samples_1_5_5_17_5_!BE$1</f>
        <v>1.5</v>
      </c>
      <c r="BF51">
        <f>mc_nosys_400samples_1_5_5_17_5_!BF51-mc_nosys_400samples_1_5_5_17_5_!BF$1</f>
        <v>6.4400000000000546</v>
      </c>
      <c r="BG51">
        <f>mc_nosys_400samples_1_5_5_17_5_!BG51-mc_nosys_400samples_1_5_5_17_5_!BG$1</f>
        <v>3.4699999999999989</v>
      </c>
      <c r="BH51">
        <f>mc_nosys_400samples_1_5_5_17_5_!BH51-mc_nosys_400samples_1_5_5_17_5_!BH$1</f>
        <v>-1.9599999999999795</v>
      </c>
      <c r="BI51">
        <f>mc_nosys_400samples_1_5_5_17_5_!BI51-mc_nosys_400samples_1_5_5_17_5_!BI$1</f>
        <v>12.839999999999975</v>
      </c>
      <c r="BJ51">
        <f>mc_nosys_400samples_1_5_5_17_5_!BJ51-mc_nosys_400samples_1_5_5_17_5_!BJ$1</f>
        <v>-1.1700000000000159</v>
      </c>
      <c r="BK51">
        <f>mc_nosys_400samples_1_5_5_17_5_!BK51-mc_nosys_400samples_1_5_5_17_5_!BK$1</f>
        <v>-0.91000000000002501</v>
      </c>
      <c r="BL51">
        <f>mc_nosys_400samples_1_5_5_17_5_!BL51-mc_nosys_400samples_1_5_5_17_5_!BL$1</f>
        <v>8.9900000000000091</v>
      </c>
      <c r="BM51">
        <f>mc_nosys_400samples_1_5_5_17_5_!BM51-mc_nosys_400samples_1_5_5_17_5_!BM$1</f>
        <v>0.46999999999999886</v>
      </c>
      <c r="BN51">
        <f>mc_nosys_400samples_1_5_5_17_5_!BN51-mc_nosys_400samples_1_5_5_17_5_!BN$1</f>
        <v>-0.35000000000002274</v>
      </c>
      <c r="BO51">
        <f>mc_nosys_400samples_1_5_5_17_5_!BO51-mc_nosys_400samples_1_5_5_17_5_!BO$1</f>
        <v>6.5</v>
      </c>
      <c r="BP51">
        <f>mc_nosys_400samples_1_5_5_17_5_!BP51-mc_nosys_400samples_1_5_5_17_5_!BP$1</f>
        <v>0.41999999999998749</v>
      </c>
      <c r="BQ51">
        <f>mc_nosys_400samples_1_5_5_17_5_!BQ51-mc_nosys_400samples_1_5_5_17_5_!BQ$1</f>
        <v>-1.2799999999999727</v>
      </c>
      <c r="BR51">
        <f>mc_nosys_400samples_1_5_5_17_5_!BR51-mc_nosys_400samples_1_5_5_17_5_!BR$1</f>
        <v>3.9399999999999977</v>
      </c>
      <c r="BS51">
        <f>mc_nosys_400samples_1_5_5_17_5_!BS51-mc_nosys_400samples_1_5_5_17_5_!BS$1</f>
        <v>-6.0400000000000205</v>
      </c>
      <c r="BT51">
        <f>mc_nosys_400samples_1_5_5_17_5_!BT51-mc_nosys_400samples_1_5_5_17_5_!BT$1</f>
        <v>0.49000000000000909</v>
      </c>
    </row>
    <row r="52" spans="1:72">
      <c r="A52">
        <f>mc_nosys_400samples_1_5_5_17_5_!A52-mc_nosys_400samples_1_5_5_17_5_!A$1</f>
        <v>-1.660000000000025</v>
      </c>
      <c r="B52">
        <f>mc_nosys_400samples_1_5_5_17_5_!B52-mc_nosys_400samples_1_5_5_17_5_!B$1</f>
        <v>0.75</v>
      </c>
      <c r="C52">
        <f>mc_nosys_400samples_1_5_5_17_5_!C52-mc_nosys_400samples_1_5_5_17_5_!C$1</f>
        <v>0.93000000000000682</v>
      </c>
      <c r="D52">
        <f>mc_nosys_400samples_1_5_5_17_5_!D52-mc_nosys_400samples_1_5_5_17_5_!D$1</f>
        <v>1.289999999999992</v>
      </c>
      <c r="E52">
        <f>mc_nosys_400samples_1_5_5_17_5_!E52-mc_nosys_400samples_1_5_5_17_5_!E$1</f>
        <v>-0.88000000000002387</v>
      </c>
      <c r="F52">
        <f>mc_nosys_400samples_1_5_5_17_5_!F52-mc_nosys_400samples_1_5_5_17_5_!F$1</f>
        <v>0.68999999999999773</v>
      </c>
      <c r="G52">
        <f>mc_nosys_400samples_1_5_5_17_5_!G52-mc_nosys_400samples_1_5_5_17_5_!G$1</f>
        <v>-1.5100000000000193</v>
      </c>
      <c r="H52">
        <f>mc_nosys_400samples_1_5_5_17_5_!H52-mc_nosys_400samples_1_5_5_17_5_!H$1</f>
        <v>-1.9099999999999966</v>
      </c>
      <c r="I52">
        <f>mc_nosys_400samples_1_5_5_17_5_!I52-mc_nosys_400samples_1_5_5_17_5_!I$1</f>
        <v>1.3400000000000034</v>
      </c>
      <c r="J52">
        <f>mc_nosys_400samples_1_5_5_17_5_!J52-mc_nosys_400samples_1_5_5_17_5_!J$1</f>
        <v>0.4299999999999784</v>
      </c>
      <c r="K52">
        <f>mc_nosys_400samples_1_5_5_17_5_!K52-mc_nosys_400samples_1_5_5_17_5_!K$1</f>
        <v>1.8899999999999864</v>
      </c>
      <c r="L52">
        <f>mc_nosys_400samples_1_5_5_17_5_!L52-mc_nosys_400samples_1_5_5_17_5_!L$1</f>
        <v>1.539999999999992</v>
      </c>
      <c r="M52">
        <f>mc_nosys_400samples_1_5_5_17_5_!M52-mc_nosys_400samples_1_5_5_17_5_!M$1</f>
        <v>-1.1999999999999886</v>
      </c>
      <c r="N52">
        <f>mc_nosys_400samples_1_5_5_17_5_!N52-mc_nosys_400samples_1_5_5_17_5_!N$1</f>
        <v>6.8900000000000148</v>
      </c>
      <c r="O52">
        <f>mc_nosys_400samples_1_5_5_17_5_!O52-mc_nosys_400samples_1_5_5_17_5_!O$1</f>
        <v>-3.6899999999999977</v>
      </c>
      <c r="P52">
        <f>mc_nosys_400samples_1_5_5_17_5_!P52-mc_nosys_400samples_1_5_5_17_5_!P$1</f>
        <v>1.410000000000025</v>
      </c>
      <c r="Q52">
        <f>mc_nosys_400samples_1_5_5_17_5_!Q52-mc_nosys_400samples_1_5_5_17_5_!Q$1</f>
        <v>3.9199999999999875</v>
      </c>
      <c r="R52">
        <f>mc_nosys_400samples_1_5_5_17_5_!R52-mc_nosys_400samples_1_5_5_17_5_!R$1</f>
        <v>-5.5500000000000114</v>
      </c>
      <c r="S52">
        <f>mc_nosys_400samples_1_5_5_17_5_!S52-mc_nosys_400samples_1_5_5_17_5_!S$1</f>
        <v>0.66999999999998749</v>
      </c>
      <c r="T52">
        <f>mc_nosys_400samples_1_5_5_17_5_!T52-mc_nosys_400samples_1_5_5_17_5_!T$1</f>
        <v>1.1999999999999886</v>
      </c>
      <c r="U52">
        <f>mc_nosys_400samples_1_5_5_17_5_!U52-mc_nosys_400samples_1_5_5_17_5_!U$1</f>
        <v>-0.68000000000000682</v>
      </c>
      <c r="V52">
        <f>mc_nosys_400samples_1_5_5_17_5_!V52-mc_nosys_400samples_1_5_5_17_5_!V$1</f>
        <v>-0.90000000000000568</v>
      </c>
      <c r="W52">
        <f>mc_nosys_400samples_1_5_5_17_5_!W52-mc_nosys_400samples_1_5_5_17_5_!W$1</f>
        <v>-1.9500000000000171</v>
      </c>
      <c r="X52">
        <f>mc_nosys_400samples_1_5_5_17_5_!X52-mc_nosys_400samples_1_5_5_17_5_!X$1</f>
        <v>3.1500000000000057</v>
      </c>
      <c r="Y52">
        <f>mc_nosys_400samples_1_5_5_17_5_!Y52-mc_nosys_400samples_1_5_5_17_5_!Y$1</f>
        <v>0.20999999999997954</v>
      </c>
      <c r="Z52">
        <f>mc_nosys_400samples_1_5_5_17_5_!Z52-mc_nosys_400samples_1_5_5_17_5_!Z$1</f>
        <v>-4.2199999999999989</v>
      </c>
      <c r="AA52">
        <f>mc_nosys_400samples_1_5_5_17_5_!AA52-mc_nosys_400samples_1_5_5_17_5_!AA$1</f>
        <v>2.1399999999999864</v>
      </c>
      <c r="AB52">
        <f>mc_nosys_400samples_1_5_5_17_5_!AB52-mc_nosys_400samples_1_5_5_17_5_!AB$1</f>
        <v>0.39000000000001478</v>
      </c>
      <c r="AC52">
        <f>mc_nosys_400samples_1_5_5_17_5_!AC52-mc_nosys_400samples_1_5_5_17_5_!AC$1</f>
        <v>-5.3100000000000023</v>
      </c>
      <c r="AD52">
        <f>mc_nosys_400samples_1_5_5_17_5_!AD52-mc_nosys_400samples_1_5_5_17_5_!AD$1</f>
        <v>1.2900000000000205</v>
      </c>
      <c r="AE52">
        <f>mc_nosys_400samples_1_5_5_17_5_!AE52-mc_nosys_400samples_1_5_5_17_5_!AE$1</f>
        <v>1.5099999999999909</v>
      </c>
      <c r="AF52">
        <f>mc_nosys_400samples_1_5_5_17_5_!AF52-mc_nosys_400samples_1_5_5_17_5_!AF$1</f>
        <v>-6.1699999999999875</v>
      </c>
      <c r="AG52">
        <f>mc_nosys_400samples_1_5_5_17_5_!AG52-mc_nosys_400samples_1_5_5_17_5_!AG$1</f>
        <v>-0.31999999999999318</v>
      </c>
      <c r="AH52">
        <f>mc_nosys_400samples_1_5_5_17_5_!AH52-mc_nosys_400samples_1_5_5_17_5_!AH$1</f>
        <v>2.1499999999999773</v>
      </c>
      <c r="AI52">
        <f>mc_nosys_400samples_1_5_5_17_5_!AI52-mc_nosys_400samples_1_5_5_17_5_!AI$1</f>
        <v>-5.4699999999999989</v>
      </c>
      <c r="AJ52">
        <f>mc_nosys_400samples_1_5_5_17_5_!AJ52-mc_nosys_400samples_1_5_5_17_5_!AJ$1</f>
        <v>0.47000000000002728</v>
      </c>
      <c r="AK52">
        <f>mc_nosys_400samples_1_5_5_17_5_!AK52-mc_nosys_400samples_1_5_5_17_5_!AK$1</f>
        <v>4.1200000000000045</v>
      </c>
      <c r="AL52">
        <f>mc_nosys_400samples_1_5_5_17_5_!AL52-mc_nosys_400samples_1_5_5_17_5_!AL$1</f>
        <v>1.7099999999999795</v>
      </c>
      <c r="AM52">
        <f>mc_nosys_400samples_1_5_5_17_5_!AM52-mc_nosys_400samples_1_5_5_17_5_!AM$1</f>
        <v>-0.81000000000000227</v>
      </c>
      <c r="AN52">
        <f>mc_nosys_400samples_1_5_5_17_5_!AN52-mc_nosys_400samples_1_5_5_17_5_!AN$1</f>
        <v>3.1200000000000045</v>
      </c>
      <c r="AO52">
        <f>mc_nosys_400samples_1_5_5_17_5_!AO52-mc_nosys_400samples_1_5_5_17_5_!AO$1</f>
        <v>1.4900000000000091</v>
      </c>
      <c r="AP52">
        <f>mc_nosys_400samples_1_5_5_17_5_!AP52-mc_nosys_400samples_1_5_5_17_5_!AP$1</f>
        <v>-2</v>
      </c>
      <c r="AQ52">
        <f>mc_nosys_400samples_1_5_5_17_5_!AQ52-mc_nosys_400samples_1_5_5_17_5_!AQ$1</f>
        <v>-4.7599999999999909</v>
      </c>
      <c r="AR52">
        <f>mc_nosys_400samples_1_5_5_17_5_!AR52-mc_nosys_400samples_1_5_5_17_5_!AR$1</f>
        <v>3.7299999999999898</v>
      </c>
      <c r="AS52">
        <f>mc_nosys_400samples_1_5_5_17_5_!AS52-mc_nosys_400samples_1_5_5_17_5_!AS$1</f>
        <v>-9.4800000000000182</v>
      </c>
      <c r="AT52">
        <f>mc_nosys_400samples_1_5_5_17_5_!AT52-mc_nosys_400samples_1_5_5_17_5_!AT$1</f>
        <v>-5.210000000000008</v>
      </c>
      <c r="AU52">
        <f>mc_nosys_400samples_1_5_5_17_5_!AU52-mc_nosys_400samples_1_5_5_17_5_!AU$1</f>
        <v>1.6699999999999875</v>
      </c>
      <c r="AV52">
        <f>mc_nosys_400samples_1_5_5_17_5_!AV52-mc_nosys_400samples_1_5_5_17_5_!AV$1</f>
        <v>-4.660000000000025</v>
      </c>
      <c r="AW52">
        <f>mc_nosys_400samples_1_5_5_17_5_!AW52-mc_nosys_400samples_1_5_5_17_5_!AW$1</f>
        <v>2.1299999999999955</v>
      </c>
      <c r="AX52">
        <f>mc_nosys_400samples_1_5_5_17_5_!AX52-mc_nosys_400samples_1_5_5_17_5_!AX$1</f>
        <v>-2.1200000000000045</v>
      </c>
      <c r="AY52">
        <f>mc_nosys_400samples_1_5_5_17_5_!AY52-mc_nosys_400samples_1_5_5_17_5_!AY$1</f>
        <v>-1.1000000000000227</v>
      </c>
      <c r="AZ52">
        <f>mc_nosys_400samples_1_5_5_17_5_!AZ52-mc_nosys_400samples_1_5_5_17_5_!AZ$1</f>
        <v>-9.230000000000004</v>
      </c>
      <c r="BA52">
        <f>mc_nosys_400samples_1_5_5_17_5_!BA52-mc_nosys_400samples_1_5_5_17_5_!BA$1</f>
        <v>-4.8799999999999955</v>
      </c>
      <c r="BB52">
        <f>mc_nosys_400samples_1_5_5_17_5_!BB52-mc_nosys_400samples_1_5_5_17_5_!BB$1</f>
        <v>-12.870000000000005</v>
      </c>
      <c r="BC52">
        <f>mc_nosys_400samples_1_5_5_17_5_!BC52-mc_nosys_400samples_1_5_5_17_5_!BC$1</f>
        <v>-5.710000000000008</v>
      </c>
      <c r="BD52">
        <f>mc_nosys_400samples_1_5_5_17_5_!BD52-mc_nosys_400samples_1_5_5_17_5_!BD$1</f>
        <v>-3.7099999999999795</v>
      </c>
      <c r="BE52">
        <f>mc_nosys_400samples_1_5_5_17_5_!BE52-mc_nosys_400samples_1_5_5_17_5_!BE$1</f>
        <v>-0.92000000000001592</v>
      </c>
      <c r="BF52">
        <f>mc_nosys_400samples_1_5_5_17_5_!BF52-mc_nosys_400samples_1_5_5_17_5_!BF$1</f>
        <v>4.9500000000000455</v>
      </c>
      <c r="BG52">
        <f>mc_nosys_400samples_1_5_5_17_5_!BG52-mc_nosys_400samples_1_5_5_17_5_!BG$1</f>
        <v>13.22999999999999</v>
      </c>
      <c r="BH52">
        <f>mc_nosys_400samples_1_5_5_17_5_!BH52-mc_nosys_400samples_1_5_5_17_5_!BH$1</f>
        <v>-3.75</v>
      </c>
      <c r="BI52">
        <f>mc_nosys_400samples_1_5_5_17_5_!BI52-mc_nosys_400samples_1_5_5_17_5_!BI$1</f>
        <v>13.610000000000014</v>
      </c>
      <c r="BJ52">
        <f>mc_nosys_400samples_1_5_5_17_5_!BJ52-mc_nosys_400samples_1_5_5_17_5_!BJ$1</f>
        <v>3.4099999999999682</v>
      </c>
      <c r="BK52">
        <f>mc_nosys_400samples_1_5_5_17_5_!BK52-mc_nosys_400samples_1_5_5_17_5_!BK$1</f>
        <v>-4.4800000000000182</v>
      </c>
      <c r="BL52">
        <f>mc_nosys_400samples_1_5_5_17_5_!BL52-mc_nosys_400samples_1_5_5_17_5_!BL$1</f>
        <v>9.75</v>
      </c>
      <c r="BM52">
        <f>mc_nosys_400samples_1_5_5_17_5_!BM52-mc_nosys_400samples_1_5_5_17_5_!BM$1</f>
        <v>5.210000000000008</v>
      </c>
      <c r="BN52">
        <f>mc_nosys_400samples_1_5_5_17_5_!BN52-mc_nosys_400samples_1_5_5_17_5_!BN$1</f>
        <v>-3.2300000000000182</v>
      </c>
      <c r="BO52">
        <f>mc_nosys_400samples_1_5_5_17_5_!BO52-mc_nosys_400samples_1_5_5_17_5_!BO$1</f>
        <v>6.5</v>
      </c>
      <c r="BP52">
        <f>mc_nosys_400samples_1_5_5_17_5_!BP52-mc_nosys_400samples_1_5_5_17_5_!BP$1</f>
        <v>4.0900000000000034</v>
      </c>
      <c r="BQ52">
        <f>mc_nosys_400samples_1_5_5_17_5_!BQ52-mc_nosys_400samples_1_5_5_17_5_!BQ$1</f>
        <v>-4.8600000000000136</v>
      </c>
      <c r="BR52">
        <f>mc_nosys_400samples_1_5_5_17_5_!BR52-mc_nosys_400samples_1_5_5_17_5_!BR$1</f>
        <v>1.9499999999999886</v>
      </c>
      <c r="BS52">
        <f>mc_nosys_400samples_1_5_5_17_5_!BS52-mc_nosys_400samples_1_5_5_17_5_!BS$1</f>
        <v>-2.2000000000000171</v>
      </c>
      <c r="BT52">
        <f>mc_nosys_400samples_1_5_5_17_5_!BT52-mc_nosys_400samples_1_5_5_17_5_!BT$1</f>
        <v>-4.3500000000000227</v>
      </c>
    </row>
    <row r="53" spans="1:72">
      <c r="A53">
        <f>mc_nosys_400samples_1_5_5_17_5_!A53-mc_nosys_400samples_1_5_5_17_5_!A$1</f>
        <v>-0.26999999999998181</v>
      </c>
      <c r="B53">
        <f>mc_nosys_400samples_1_5_5_17_5_!B53-mc_nosys_400samples_1_5_5_17_5_!B$1</f>
        <v>0.39000000000001478</v>
      </c>
      <c r="C53">
        <f>mc_nosys_400samples_1_5_5_17_5_!C53-mc_nosys_400samples_1_5_5_17_5_!C$1</f>
        <v>-1.0300000000000011</v>
      </c>
      <c r="D53">
        <f>mc_nosys_400samples_1_5_5_17_5_!D53-mc_nosys_400samples_1_5_5_17_5_!D$1</f>
        <v>-1.4099999999999966</v>
      </c>
      <c r="E53">
        <f>mc_nosys_400samples_1_5_5_17_5_!E53-mc_nosys_400samples_1_5_5_17_5_!E$1</f>
        <v>0.94999999999998863</v>
      </c>
      <c r="F53">
        <f>mc_nosys_400samples_1_5_5_17_5_!F53-mc_nosys_400samples_1_5_5_17_5_!F$1</f>
        <v>2.5800000000000125</v>
      </c>
      <c r="G53">
        <f>mc_nosys_400samples_1_5_5_17_5_!G53-mc_nosys_400samples_1_5_5_17_5_!G$1</f>
        <v>2.9799999999999898</v>
      </c>
      <c r="H53">
        <f>mc_nosys_400samples_1_5_5_17_5_!H53-mc_nosys_400samples_1_5_5_17_5_!H$1</f>
        <v>0.46000000000000796</v>
      </c>
      <c r="I53">
        <f>mc_nosys_400samples_1_5_5_17_5_!I53-mc_nosys_400samples_1_5_5_17_5_!I$1</f>
        <v>-1.960000000000008</v>
      </c>
      <c r="J53">
        <f>mc_nosys_400samples_1_5_5_17_5_!J53-mc_nosys_400samples_1_5_5_17_5_!J$1</f>
        <v>1.999999999998181E-2</v>
      </c>
      <c r="K53">
        <f>mc_nosys_400samples_1_5_5_17_5_!K53-mc_nosys_400samples_1_5_5_17_5_!K$1</f>
        <v>1.7399999999999807</v>
      </c>
      <c r="L53">
        <f>mc_nosys_400samples_1_5_5_17_5_!L53-mc_nosys_400samples_1_5_5_17_5_!L$1</f>
        <v>0.43999999999999773</v>
      </c>
      <c r="M53">
        <f>mc_nosys_400samples_1_5_5_17_5_!M53-mc_nosys_400samples_1_5_5_17_5_!M$1</f>
        <v>2.960000000000008</v>
      </c>
      <c r="N53">
        <f>mc_nosys_400samples_1_5_5_17_5_!N53-mc_nosys_400samples_1_5_5_17_5_!N$1</f>
        <v>-5.3999999999999773</v>
      </c>
      <c r="O53">
        <f>mc_nosys_400samples_1_5_5_17_5_!O53-mc_nosys_400samples_1_5_5_17_5_!O$1</f>
        <v>-8.4000000000000057</v>
      </c>
      <c r="P53">
        <f>mc_nosys_400samples_1_5_5_17_5_!P53-mc_nosys_400samples_1_5_5_17_5_!P$1</f>
        <v>-3.6999999999999886</v>
      </c>
      <c r="Q53">
        <f>mc_nosys_400samples_1_5_5_17_5_!Q53-mc_nosys_400samples_1_5_5_17_5_!Q$1</f>
        <v>1.3400000000000034</v>
      </c>
      <c r="R53">
        <f>mc_nosys_400samples_1_5_5_17_5_!R53-mc_nosys_400samples_1_5_5_17_5_!R$1</f>
        <v>-3.1800000000000068</v>
      </c>
      <c r="S53">
        <f>mc_nosys_400samples_1_5_5_17_5_!S53-mc_nosys_400samples_1_5_5_17_5_!S$1</f>
        <v>-3.0000000000001137E-2</v>
      </c>
      <c r="T53">
        <f>mc_nosys_400samples_1_5_5_17_5_!T53-mc_nosys_400samples_1_5_5_17_5_!T$1</f>
        <v>-0.58000000000001251</v>
      </c>
      <c r="U53">
        <f>mc_nosys_400samples_1_5_5_17_5_!U53-mc_nosys_400samples_1_5_5_17_5_!U$1</f>
        <v>-1.4399999999999977</v>
      </c>
      <c r="V53">
        <f>mc_nosys_400samples_1_5_5_17_5_!V53-mc_nosys_400samples_1_5_5_17_5_!V$1</f>
        <v>-0.25999999999999091</v>
      </c>
      <c r="W53">
        <f>mc_nosys_400samples_1_5_5_17_5_!W53-mc_nosys_400samples_1_5_5_17_5_!W$1</f>
        <v>0.23999999999998067</v>
      </c>
      <c r="X53">
        <f>mc_nosys_400samples_1_5_5_17_5_!X53-mc_nosys_400samples_1_5_5_17_5_!X$1</f>
        <v>4.6899999999999977</v>
      </c>
      <c r="Y53">
        <f>mc_nosys_400samples_1_5_5_17_5_!Y53-mc_nosys_400samples_1_5_5_17_5_!Y$1</f>
        <v>0.18999999999999773</v>
      </c>
      <c r="Z53">
        <f>mc_nosys_400samples_1_5_5_17_5_!Z53-mc_nosys_400samples_1_5_5_17_5_!Z$1</f>
        <v>0.46999999999999886</v>
      </c>
      <c r="AA53">
        <f>mc_nosys_400samples_1_5_5_17_5_!AA53-mc_nosys_400samples_1_5_5_17_5_!AA$1</f>
        <v>3.4399999999999977</v>
      </c>
      <c r="AB53">
        <f>mc_nosys_400samples_1_5_5_17_5_!AB53-mc_nosys_400samples_1_5_5_17_5_!AB$1</f>
        <v>-0.35999999999998522</v>
      </c>
      <c r="AC53">
        <f>mc_nosys_400samples_1_5_5_17_5_!AC53-mc_nosys_400samples_1_5_5_17_5_!AC$1</f>
        <v>0.25</v>
      </c>
      <c r="AD53">
        <f>mc_nosys_400samples_1_5_5_17_5_!AD53-mc_nosys_400samples_1_5_5_17_5_!AD$1</f>
        <v>3.2400000000000091</v>
      </c>
      <c r="AE53">
        <f>mc_nosys_400samples_1_5_5_17_5_!AE53-mc_nosys_400samples_1_5_5_17_5_!AE$1</f>
        <v>-1.8900000000000148</v>
      </c>
      <c r="AF53">
        <f>mc_nosys_400samples_1_5_5_17_5_!AF53-mc_nosys_400samples_1_5_5_17_5_!AF$1</f>
        <v>-1.9199999999999875</v>
      </c>
      <c r="AG53">
        <f>mc_nosys_400samples_1_5_5_17_5_!AG53-mc_nosys_400samples_1_5_5_17_5_!AG$1</f>
        <v>4.839999999999975</v>
      </c>
      <c r="AH53">
        <f>mc_nosys_400samples_1_5_5_17_5_!AH53-mc_nosys_400samples_1_5_5_17_5_!AH$1</f>
        <v>-1.7400000000000091</v>
      </c>
      <c r="AI53">
        <f>mc_nosys_400samples_1_5_5_17_5_!AI53-mc_nosys_400samples_1_5_5_17_5_!AI$1</f>
        <v>-0.46000000000000796</v>
      </c>
      <c r="AJ53">
        <f>mc_nosys_400samples_1_5_5_17_5_!AJ53-mc_nosys_400samples_1_5_5_17_5_!AJ$1</f>
        <v>4.8000000000000114</v>
      </c>
      <c r="AK53">
        <f>mc_nosys_400samples_1_5_5_17_5_!AK53-mc_nosys_400samples_1_5_5_17_5_!AK$1</f>
        <v>-2.7599999999999909</v>
      </c>
      <c r="AL53">
        <f>mc_nosys_400samples_1_5_5_17_5_!AL53-mc_nosys_400samples_1_5_5_17_5_!AL$1</f>
        <v>5.1899999999999977</v>
      </c>
      <c r="AM53">
        <f>mc_nosys_400samples_1_5_5_17_5_!AM53-mc_nosys_400samples_1_5_5_17_5_!AM$1</f>
        <v>1.2299999999999898</v>
      </c>
      <c r="AN53">
        <f>mc_nosys_400samples_1_5_5_17_5_!AN53-mc_nosys_400samples_1_5_5_17_5_!AN$1</f>
        <v>-1.4899999999999807</v>
      </c>
      <c r="AO53">
        <f>mc_nosys_400samples_1_5_5_17_5_!AO53-mc_nosys_400samples_1_5_5_17_5_!AO$1</f>
        <v>5.2599999999999909</v>
      </c>
      <c r="AP53">
        <f>mc_nosys_400samples_1_5_5_17_5_!AP53-mc_nosys_400samples_1_5_5_17_5_!AP$1</f>
        <v>-0.37000000000000455</v>
      </c>
      <c r="AQ53">
        <f>mc_nosys_400samples_1_5_5_17_5_!AQ53-mc_nosys_400samples_1_5_5_17_5_!AQ$1</f>
        <v>1.0500000000000114</v>
      </c>
      <c r="AR53">
        <f>mc_nosys_400samples_1_5_5_17_5_!AR53-mc_nosys_400samples_1_5_5_17_5_!AR$1</f>
        <v>0.15000000000000568</v>
      </c>
      <c r="AS53">
        <f>mc_nosys_400samples_1_5_5_17_5_!AS53-mc_nosys_400samples_1_5_5_17_5_!AS$1</f>
        <v>-2</v>
      </c>
      <c r="AT53">
        <f>mc_nosys_400samples_1_5_5_17_5_!AT53-mc_nosys_400samples_1_5_5_17_5_!AT$1</f>
        <v>-0.88000000000000966</v>
      </c>
      <c r="AU53">
        <f>mc_nosys_400samples_1_5_5_17_5_!AU53-mc_nosys_400samples_1_5_5_17_5_!AU$1</f>
        <v>-1.6599999999999966</v>
      </c>
      <c r="AV53">
        <f>mc_nosys_400samples_1_5_5_17_5_!AV53-mc_nosys_400samples_1_5_5_17_5_!AV$1</f>
        <v>-4.1399999999999864</v>
      </c>
      <c r="AW53">
        <f>mc_nosys_400samples_1_5_5_17_5_!AW53-mc_nosys_400samples_1_5_5_17_5_!AW$1</f>
        <v>-0.97999999999998977</v>
      </c>
      <c r="AX53">
        <f>mc_nosys_400samples_1_5_5_17_5_!AX53-mc_nosys_400samples_1_5_5_17_5_!AX$1</f>
        <v>8.8299999999999841</v>
      </c>
      <c r="AY53">
        <f>mc_nosys_400samples_1_5_5_17_5_!AY53-mc_nosys_400samples_1_5_5_17_5_!AY$1</f>
        <v>-2.7900000000000205</v>
      </c>
      <c r="AZ53">
        <f>mc_nosys_400samples_1_5_5_17_5_!AZ53-mc_nosys_400samples_1_5_5_17_5_!AZ$1</f>
        <v>-4.6200000000000045</v>
      </c>
      <c r="BA53">
        <f>mc_nosys_400samples_1_5_5_17_5_!BA53-mc_nosys_400samples_1_5_5_17_5_!BA$1</f>
        <v>-4.7800000000000011</v>
      </c>
      <c r="BB53">
        <f>mc_nosys_400samples_1_5_5_17_5_!BB53-mc_nosys_400samples_1_5_5_17_5_!BB$1</f>
        <v>-5.2200000000000273</v>
      </c>
      <c r="BC53">
        <f>mc_nosys_400samples_1_5_5_17_5_!BC53-mc_nosys_400samples_1_5_5_17_5_!BC$1</f>
        <v>-9.3499999999999943</v>
      </c>
      <c r="BD53">
        <f>mc_nosys_400samples_1_5_5_17_5_!BD53-mc_nosys_400samples_1_5_5_17_5_!BD$1</f>
        <v>-0.75999999999999091</v>
      </c>
      <c r="BE53">
        <f>mc_nosys_400samples_1_5_5_17_5_!BE53-mc_nosys_400samples_1_5_5_17_5_!BE$1</f>
        <v>-0.88999999999998636</v>
      </c>
      <c r="BF53">
        <f>mc_nosys_400samples_1_5_5_17_5_!BF53-mc_nosys_400samples_1_5_5_17_5_!BF$1</f>
        <v>-5.9199999999999591</v>
      </c>
      <c r="BG53">
        <f>mc_nosys_400samples_1_5_5_17_5_!BG53-mc_nosys_400samples_1_5_5_17_5_!BG$1</f>
        <v>6.7700000000000102</v>
      </c>
      <c r="BH53">
        <f>mc_nosys_400samples_1_5_5_17_5_!BH53-mc_nosys_400samples_1_5_5_17_5_!BH$1</f>
        <v>-1.5600000000000023</v>
      </c>
      <c r="BI53">
        <f>mc_nosys_400samples_1_5_5_17_5_!BI53-mc_nosys_400samples_1_5_5_17_5_!BI$1</f>
        <v>-2.7100000000000364</v>
      </c>
      <c r="BJ53">
        <f>mc_nosys_400samples_1_5_5_17_5_!BJ53-mc_nosys_400samples_1_5_5_17_5_!BJ$1</f>
        <v>5.6699999999999591</v>
      </c>
      <c r="BK53">
        <f>mc_nosys_400samples_1_5_5_17_5_!BK53-mc_nosys_400samples_1_5_5_17_5_!BK$1</f>
        <v>-0.73000000000001819</v>
      </c>
      <c r="BL53">
        <f>mc_nosys_400samples_1_5_5_17_5_!BL53-mc_nosys_400samples_1_5_5_17_5_!BL$1</f>
        <v>-4.7300000000000182</v>
      </c>
      <c r="BM53">
        <f>mc_nosys_400samples_1_5_5_17_5_!BM53-mc_nosys_400samples_1_5_5_17_5_!BM$1</f>
        <v>6.4900000000000091</v>
      </c>
      <c r="BN53">
        <f>mc_nosys_400samples_1_5_5_17_5_!BN53-mc_nosys_400samples_1_5_5_17_5_!BN$1</f>
        <v>-5.0400000000000205</v>
      </c>
      <c r="BO53">
        <f>mc_nosys_400samples_1_5_5_17_5_!BO53-mc_nosys_400samples_1_5_5_17_5_!BO$1</f>
        <v>-7.8600000000000136</v>
      </c>
      <c r="BP53">
        <f>mc_nosys_400samples_1_5_5_17_5_!BP53-mc_nosys_400samples_1_5_5_17_5_!BP$1</f>
        <v>6.2199999999999989</v>
      </c>
      <c r="BQ53">
        <f>mc_nosys_400samples_1_5_5_17_5_!BQ53-mc_nosys_400samples_1_5_5_17_5_!BQ$1</f>
        <v>-1.6000000000000227</v>
      </c>
      <c r="BR53">
        <f>mc_nosys_400samples_1_5_5_17_5_!BR53-mc_nosys_400samples_1_5_5_17_5_!BR$1</f>
        <v>-4.1200000000000045</v>
      </c>
      <c r="BS53">
        <f>mc_nosys_400samples_1_5_5_17_5_!BS53-mc_nosys_400samples_1_5_5_17_5_!BS$1</f>
        <v>11.189999999999998</v>
      </c>
      <c r="BT53">
        <f>mc_nosys_400samples_1_5_5_17_5_!BT53-mc_nosys_400samples_1_5_5_17_5_!BT$1</f>
        <v>-1.3000000000000114</v>
      </c>
    </row>
    <row r="54" spans="1:72">
      <c r="A54">
        <f>mc_nosys_400samples_1_5_5_17_5_!A54-mc_nosys_400samples_1_5_5_17_5_!A$1</f>
        <v>-1.9700000000000273</v>
      </c>
      <c r="B54">
        <f>mc_nosys_400samples_1_5_5_17_5_!B54-mc_nosys_400samples_1_5_5_17_5_!B$1</f>
        <v>-3.0699999999999932</v>
      </c>
      <c r="C54">
        <f>mc_nosys_400samples_1_5_5_17_5_!C54-mc_nosys_400samples_1_5_5_17_5_!C$1</f>
        <v>2.6800000000000068</v>
      </c>
      <c r="D54">
        <f>mc_nosys_400samples_1_5_5_17_5_!D54-mc_nosys_400samples_1_5_5_17_5_!D$1</f>
        <v>1.7800000000000011</v>
      </c>
      <c r="E54">
        <f>mc_nosys_400samples_1_5_5_17_5_!E54-mc_nosys_400samples_1_5_5_17_5_!E$1</f>
        <v>9.9999999999909051E-3</v>
      </c>
      <c r="F54">
        <f>mc_nosys_400samples_1_5_5_17_5_!F54-mc_nosys_400samples_1_5_5_17_5_!F$1</f>
        <v>3.1599999999999966</v>
      </c>
      <c r="G54">
        <f>mc_nosys_400samples_1_5_5_17_5_!G54-mc_nosys_400samples_1_5_5_17_5_!G$1</f>
        <v>2.839999999999975</v>
      </c>
      <c r="H54">
        <f>mc_nosys_400samples_1_5_5_17_5_!H54-mc_nosys_400samples_1_5_5_17_5_!H$1</f>
        <v>5.1400000000000148</v>
      </c>
      <c r="I54">
        <f>mc_nosys_400samples_1_5_5_17_5_!I54-mc_nosys_400samples_1_5_5_17_5_!I$1</f>
        <v>6.210000000000008</v>
      </c>
      <c r="J54">
        <f>mc_nosys_400samples_1_5_5_17_5_!J54-mc_nosys_400samples_1_5_5_17_5_!J$1</f>
        <v>-0.3200000000000216</v>
      </c>
      <c r="K54">
        <f>mc_nosys_400samples_1_5_5_17_5_!K54-mc_nosys_400samples_1_5_5_17_5_!K$1</f>
        <v>-1.1599999999999966</v>
      </c>
      <c r="L54">
        <f>mc_nosys_400samples_1_5_5_17_5_!L54-mc_nosys_400samples_1_5_5_17_5_!L$1</f>
        <v>0.63999999999998636</v>
      </c>
      <c r="M54">
        <f>mc_nosys_400samples_1_5_5_17_5_!M54-mc_nosys_400samples_1_5_5_17_5_!M$1</f>
        <v>2.210000000000008</v>
      </c>
      <c r="N54">
        <f>mc_nosys_400samples_1_5_5_17_5_!N54-mc_nosys_400samples_1_5_5_17_5_!N$1</f>
        <v>-3.289999999999992</v>
      </c>
      <c r="O54">
        <f>mc_nosys_400samples_1_5_5_17_5_!O54-mc_nosys_400samples_1_5_5_17_5_!O$1</f>
        <v>-8.2599999999999909</v>
      </c>
      <c r="P54">
        <f>mc_nosys_400samples_1_5_5_17_5_!P54-mc_nosys_400samples_1_5_5_17_5_!P$1</f>
        <v>-2.2099999999999795</v>
      </c>
      <c r="Q54">
        <f>mc_nosys_400samples_1_5_5_17_5_!Q54-mc_nosys_400samples_1_5_5_17_5_!Q$1</f>
        <v>2.7299999999999898</v>
      </c>
      <c r="R54">
        <f>mc_nosys_400samples_1_5_5_17_5_!R54-mc_nosys_400samples_1_5_5_17_5_!R$1</f>
        <v>-4.2299999999999898</v>
      </c>
      <c r="S54">
        <f>mc_nosys_400samples_1_5_5_17_5_!S54-mc_nosys_400samples_1_5_5_17_5_!S$1</f>
        <v>-1.7300000000000182</v>
      </c>
      <c r="T54">
        <f>mc_nosys_400samples_1_5_5_17_5_!T54-mc_nosys_400samples_1_5_5_17_5_!T$1</f>
        <v>-1.3400000000000034</v>
      </c>
      <c r="U54">
        <f>mc_nosys_400samples_1_5_5_17_5_!U54-mc_nosys_400samples_1_5_5_17_5_!U$1</f>
        <v>-2.3600000000000136</v>
      </c>
      <c r="V54">
        <f>mc_nosys_400samples_1_5_5_17_5_!V54-mc_nosys_400samples_1_5_5_17_5_!V$1</f>
        <v>-0.31999999999999318</v>
      </c>
      <c r="W54">
        <f>mc_nosys_400samples_1_5_5_17_5_!W54-mc_nosys_400samples_1_5_5_17_5_!W$1</f>
        <v>1.5</v>
      </c>
      <c r="X54">
        <f>mc_nosys_400samples_1_5_5_17_5_!X54-mc_nosys_400samples_1_5_5_17_5_!X$1</f>
        <v>3.210000000000008</v>
      </c>
      <c r="Y54">
        <f>mc_nosys_400samples_1_5_5_17_5_!Y54-mc_nosys_400samples_1_5_5_17_5_!Y$1</f>
        <v>0.62999999999999545</v>
      </c>
      <c r="Z54">
        <f>mc_nosys_400samples_1_5_5_17_5_!Z54-mc_nosys_400samples_1_5_5_17_5_!Z$1</f>
        <v>0.88999999999998636</v>
      </c>
      <c r="AA54">
        <f>mc_nosys_400samples_1_5_5_17_5_!AA54-mc_nosys_400samples_1_5_5_17_5_!AA$1</f>
        <v>0.18999999999999773</v>
      </c>
      <c r="AB54">
        <f>mc_nosys_400samples_1_5_5_17_5_!AB54-mc_nosys_400samples_1_5_5_17_5_!AB$1</f>
        <v>0.20000000000001705</v>
      </c>
      <c r="AC54">
        <f>mc_nosys_400samples_1_5_5_17_5_!AC54-mc_nosys_400samples_1_5_5_17_5_!AC$1</f>
        <v>-2.8299999999999841</v>
      </c>
      <c r="AD54">
        <f>mc_nosys_400samples_1_5_5_17_5_!AD54-mc_nosys_400samples_1_5_5_17_5_!AD$1</f>
        <v>-1.0600000000000023</v>
      </c>
      <c r="AE54">
        <f>mc_nosys_400samples_1_5_5_17_5_!AE54-mc_nosys_400samples_1_5_5_17_5_!AE$1</f>
        <v>-9.0000000000003411E-2</v>
      </c>
      <c r="AF54">
        <f>mc_nosys_400samples_1_5_5_17_5_!AF54-mc_nosys_400samples_1_5_5_17_5_!AF$1</f>
        <v>-1.9799999999999898</v>
      </c>
      <c r="AG54">
        <f>mc_nosys_400samples_1_5_5_17_5_!AG54-mc_nosys_400samples_1_5_5_17_5_!AG$1</f>
        <v>-2.3700000000000045</v>
      </c>
      <c r="AH54">
        <f>mc_nosys_400samples_1_5_5_17_5_!AH54-mc_nosys_400samples_1_5_5_17_5_!AH$1</f>
        <v>0.79000000000002046</v>
      </c>
      <c r="AI54">
        <f>mc_nosys_400samples_1_5_5_17_5_!AI54-mc_nosys_400samples_1_5_5_17_5_!AI$1</f>
        <v>0.66999999999998749</v>
      </c>
      <c r="AJ54">
        <f>mc_nosys_400samples_1_5_5_17_5_!AJ54-mc_nosys_400samples_1_5_5_17_5_!AJ$1</f>
        <v>-2.1000000000000227</v>
      </c>
      <c r="AK54">
        <f>mc_nosys_400samples_1_5_5_17_5_!AK54-mc_nosys_400samples_1_5_5_17_5_!AK$1</f>
        <v>-3.5099999999999909</v>
      </c>
      <c r="AL54">
        <f>mc_nosys_400samples_1_5_5_17_5_!AL54-mc_nosys_400samples_1_5_5_17_5_!AL$1</f>
        <v>3.1699999999999875</v>
      </c>
      <c r="AM54">
        <f>mc_nosys_400samples_1_5_5_17_5_!AM54-mc_nosys_400samples_1_5_5_17_5_!AM$1</f>
        <v>-7.4000000000000057</v>
      </c>
      <c r="AN54">
        <f>mc_nosys_400samples_1_5_5_17_5_!AN54-mc_nosys_400samples_1_5_5_17_5_!AN$1</f>
        <v>-3.2699999999999818</v>
      </c>
      <c r="AO54">
        <f>mc_nosys_400samples_1_5_5_17_5_!AO54-mc_nosys_400samples_1_5_5_17_5_!AO$1</f>
        <v>4.5</v>
      </c>
      <c r="AP54">
        <f>mc_nosys_400samples_1_5_5_17_5_!AP54-mc_nosys_400samples_1_5_5_17_5_!AP$1</f>
        <v>-7.9199999999999875</v>
      </c>
      <c r="AQ54">
        <f>mc_nosys_400samples_1_5_5_17_5_!AQ54-mc_nosys_400samples_1_5_5_17_5_!AQ$1</f>
        <v>-1.9799999999999898</v>
      </c>
      <c r="AR54">
        <f>mc_nosys_400samples_1_5_5_17_5_!AR54-mc_nosys_400samples_1_5_5_17_5_!AR$1</f>
        <v>-5.0099999999999909</v>
      </c>
      <c r="AS54">
        <f>mc_nosys_400samples_1_5_5_17_5_!AS54-mc_nosys_400samples_1_5_5_17_5_!AS$1</f>
        <v>0.25999999999999091</v>
      </c>
      <c r="AT54">
        <f>mc_nosys_400samples_1_5_5_17_5_!AT54-mc_nosys_400samples_1_5_5_17_5_!AT$1</f>
        <v>-5.4500000000000028</v>
      </c>
      <c r="AU54">
        <f>mc_nosys_400samples_1_5_5_17_5_!AU54-mc_nosys_400samples_1_5_5_17_5_!AU$1</f>
        <v>9.9999999999909051E-3</v>
      </c>
      <c r="AV54">
        <f>mc_nosys_400samples_1_5_5_17_5_!AV54-mc_nosys_400samples_1_5_5_17_5_!AV$1</f>
        <v>3.1399999999999864</v>
      </c>
      <c r="AW54">
        <f>mc_nosys_400samples_1_5_5_17_5_!AW54-mc_nosys_400samples_1_5_5_17_5_!AW$1</f>
        <v>-2.3700000000000045</v>
      </c>
      <c r="AX54">
        <f>mc_nosys_400samples_1_5_5_17_5_!AX54-mc_nosys_400samples_1_5_5_17_5_!AX$1</f>
        <v>2.6999999999999886</v>
      </c>
      <c r="AY54">
        <f>mc_nosys_400samples_1_5_5_17_5_!AY54-mc_nosys_400samples_1_5_5_17_5_!AY$1</f>
        <v>-4.5099999999999909</v>
      </c>
      <c r="AZ54">
        <f>mc_nosys_400samples_1_5_5_17_5_!AZ54-mc_nosys_400samples_1_5_5_17_5_!AZ$1</f>
        <v>-5.0900000000000034</v>
      </c>
      <c r="BA54">
        <f>mc_nosys_400samples_1_5_5_17_5_!BA54-mc_nosys_400samples_1_5_5_17_5_!BA$1</f>
        <v>-5.9499999999999886</v>
      </c>
      <c r="BB54">
        <f>mc_nosys_400samples_1_5_5_17_5_!BB54-mc_nosys_400samples_1_5_5_17_5_!BB$1</f>
        <v>-4.2200000000000273</v>
      </c>
      <c r="BC54">
        <f>mc_nosys_400samples_1_5_5_17_5_!BC54-mc_nosys_400samples_1_5_5_17_5_!BC$1</f>
        <v>2.0600000000000023</v>
      </c>
      <c r="BD54">
        <f>mc_nosys_400samples_1_5_5_17_5_!BD54-mc_nosys_400samples_1_5_5_17_5_!BD$1</f>
        <v>-3.1800000000000068</v>
      </c>
      <c r="BE54">
        <f>mc_nosys_400samples_1_5_5_17_5_!BE54-mc_nosys_400samples_1_5_5_17_5_!BE$1</f>
        <v>1.5799999999999841</v>
      </c>
      <c r="BF54">
        <f>mc_nosys_400samples_1_5_5_17_5_!BF54-mc_nosys_400samples_1_5_5_17_5_!BF$1</f>
        <v>-8.9199999999999591</v>
      </c>
      <c r="BG54">
        <f>mc_nosys_400samples_1_5_5_17_5_!BG54-mc_nosys_400samples_1_5_5_17_5_!BG$1</f>
        <v>3.289999999999992</v>
      </c>
      <c r="BH54">
        <f>mc_nosys_400samples_1_5_5_17_5_!BH54-mc_nosys_400samples_1_5_5_17_5_!BH$1</f>
        <v>15.159999999999997</v>
      </c>
      <c r="BI54">
        <f>mc_nosys_400samples_1_5_5_17_5_!BI54-mc_nosys_400samples_1_5_5_17_5_!BI$1</f>
        <v>-2</v>
      </c>
      <c r="BJ54">
        <f>mc_nosys_400samples_1_5_5_17_5_!BJ54-mc_nosys_400samples_1_5_5_17_5_!BJ$1</f>
        <v>7.7899999999999636</v>
      </c>
      <c r="BK54">
        <f>mc_nosys_400samples_1_5_5_17_5_!BK54-mc_nosys_400samples_1_5_5_17_5_!BK$1</f>
        <v>-1.7099999999999795</v>
      </c>
      <c r="BL54">
        <f>mc_nosys_400samples_1_5_5_17_5_!BL54-mc_nosys_400samples_1_5_5_17_5_!BL$1</f>
        <v>-2.3899999999999864</v>
      </c>
      <c r="BM54">
        <f>mc_nosys_400samples_1_5_5_17_5_!BM54-mc_nosys_400samples_1_5_5_17_5_!BM$1</f>
        <v>1.8100000000000023</v>
      </c>
      <c r="BN54">
        <f>mc_nosys_400samples_1_5_5_17_5_!BN54-mc_nosys_400samples_1_5_5_17_5_!BN$1</f>
        <v>19.120000000000005</v>
      </c>
      <c r="BO54">
        <f>mc_nosys_400samples_1_5_5_17_5_!BO54-mc_nosys_400samples_1_5_5_17_5_!BO$1</f>
        <v>-2.5500000000000114</v>
      </c>
      <c r="BP54">
        <f>mc_nosys_400samples_1_5_5_17_5_!BP54-mc_nosys_400samples_1_5_5_17_5_!BP$1</f>
        <v>2.1500000000000057</v>
      </c>
      <c r="BQ54">
        <f>mc_nosys_400samples_1_5_5_17_5_!BQ54-mc_nosys_400samples_1_5_5_17_5_!BQ$1</f>
        <v>9.8199999999999932</v>
      </c>
      <c r="BR54">
        <f>mc_nosys_400samples_1_5_5_17_5_!BR54-mc_nosys_400samples_1_5_5_17_5_!BR$1</f>
        <v>-2.25</v>
      </c>
      <c r="BS54">
        <f>mc_nosys_400samples_1_5_5_17_5_!BS54-mc_nosys_400samples_1_5_5_17_5_!BS$1</f>
        <v>1.8999999999999773</v>
      </c>
      <c r="BT54">
        <f>mc_nosys_400samples_1_5_5_17_5_!BT54-mc_nosys_400samples_1_5_5_17_5_!BT$1</f>
        <v>-6.5</v>
      </c>
    </row>
    <row r="55" spans="1:72">
      <c r="A55">
        <f>mc_nosys_400samples_1_5_5_17_5_!A55-mc_nosys_400samples_1_5_5_17_5_!A$1</f>
        <v>-0.33999999999997499</v>
      </c>
      <c r="B55">
        <f>mc_nosys_400samples_1_5_5_17_5_!B55-mc_nosys_400samples_1_5_5_17_5_!B$1</f>
        <v>-1.8999999999999773</v>
      </c>
      <c r="C55">
        <f>mc_nosys_400samples_1_5_5_17_5_!C55-mc_nosys_400samples_1_5_5_17_5_!C$1</f>
        <v>-0.21000000000000796</v>
      </c>
      <c r="D55">
        <f>mc_nosys_400samples_1_5_5_17_5_!D55-mc_nosys_400samples_1_5_5_17_5_!D$1</f>
        <v>-0.31000000000000227</v>
      </c>
      <c r="E55">
        <f>mc_nosys_400samples_1_5_5_17_5_!E55-mc_nosys_400samples_1_5_5_17_5_!E$1</f>
        <v>-4.0000000000020464E-2</v>
      </c>
      <c r="F55">
        <f>mc_nosys_400samples_1_5_5_17_5_!F55-mc_nosys_400samples_1_5_5_17_5_!F$1</f>
        <v>0.96000000000000796</v>
      </c>
      <c r="G55">
        <f>mc_nosys_400samples_1_5_5_17_5_!G55-mc_nosys_400samples_1_5_5_17_5_!G$1</f>
        <v>2.8799999999999955</v>
      </c>
      <c r="H55">
        <f>mc_nosys_400samples_1_5_5_17_5_!H55-mc_nosys_400samples_1_5_5_17_5_!H$1</f>
        <v>4.7800000000000011</v>
      </c>
      <c r="I55">
        <f>mc_nosys_400samples_1_5_5_17_5_!I55-mc_nosys_400samples_1_5_5_17_5_!I$1</f>
        <v>3.0099999999999909</v>
      </c>
      <c r="J55">
        <f>mc_nosys_400samples_1_5_5_17_5_!J55-mc_nosys_400samples_1_5_5_17_5_!J$1</f>
        <v>-0.51000000000001933</v>
      </c>
      <c r="K55">
        <f>mc_nosys_400samples_1_5_5_17_5_!K55-mc_nosys_400samples_1_5_5_17_5_!K$1</f>
        <v>-2.0200000000000102</v>
      </c>
      <c r="L55">
        <f>mc_nosys_400samples_1_5_5_17_5_!L55-mc_nosys_400samples_1_5_5_17_5_!L$1</f>
        <v>0.18999999999999773</v>
      </c>
      <c r="M55">
        <f>mc_nosys_400samples_1_5_5_17_5_!M55-mc_nosys_400samples_1_5_5_17_5_!M$1</f>
        <v>2.0999999999999943</v>
      </c>
      <c r="N55">
        <f>mc_nosys_400samples_1_5_5_17_5_!N55-mc_nosys_400samples_1_5_5_17_5_!N$1</f>
        <v>-8.289999999999992</v>
      </c>
      <c r="O55">
        <f>mc_nosys_400samples_1_5_5_17_5_!O55-mc_nosys_400samples_1_5_5_17_5_!O$1</f>
        <v>0.21999999999999886</v>
      </c>
      <c r="P55">
        <f>mc_nosys_400samples_1_5_5_17_5_!P55-mc_nosys_400samples_1_5_5_17_5_!P$1</f>
        <v>-1.5400000000000205</v>
      </c>
      <c r="Q55">
        <f>mc_nosys_400samples_1_5_5_17_5_!Q55-mc_nosys_400samples_1_5_5_17_5_!Q$1</f>
        <v>-2.9800000000000182</v>
      </c>
      <c r="R55">
        <f>mc_nosys_400samples_1_5_5_17_5_!R55-mc_nosys_400samples_1_5_5_17_5_!R$1</f>
        <v>3.9900000000000091</v>
      </c>
      <c r="S55">
        <f>mc_nosys_400samples_1_5_5_17_5_!S55-mc_nosys_400samples_1_5_5_17_5_!S$1</f>
        <v>-0.81000000000000227</v>
      </c>
      <c r="T55">
        <f>mc_nosys_400samples_1_5_5_17_5_!T55-mc_nosys_400samples_1_5_5_17_5_!T$1</f>
        <v>-0.71999999999999886</v>
      </c>
      <c r="U55">
        <f>mc_nosys_400samples_1_5_5_17_5_!U55-mc_nosys_400samples_1_5_5_17_5_!U$1</f>
        <v>0.84000000000000341</v>
      </c>
      <c r="V55">
        <f>mc_nosys_400samples_1_5_5_17_5_!V55-mc_nosys_400samples_1_5_5_17_5_!V$1</f>
        <v>0.55000000000001137</v>
      </c>
      <c r="W55">
        <f>mc_nosys_400samples_1_5_5_17_5_!W55-mc_nosys_400samples_1_5_5_17_5_!W$1</f>
        <v>1.539999999999992</v>
      </c>
      <c r="X55">
        <f>mc_nosys_400samples_1_5_5_17_5_!X55-mc_nosys_400samples_1_5_5_17_5_!X$1</f>
        <v>-3.3600000000000136</v>
      </c>
      <c r="Y55">
        <f>mc_nosys_400samples_1_5_5_17_5_!Y55-mc_nosys_400samples_1_5_5_17_5_!Y$1</f>
        <v>-0.35000000000002274</v>
      </c>
      <c r="Z55">
        <f>mc_nosys_400samples_1_5_5_17_5_!Z55-mc_nosys_400samples_1_5_5_17_5_!Z$1</f>
        <v>4.6999999999999886</v>
      </c>
      <c r="AA55">
        <f>mc_nosys_400samples_1_5_5_17_5_!AA55-mc_nosys_400samples_1_5_5_17_5_!AA$1</f>
        <v>-2.8400000000000034</v>
      </c>
      <c r="AB55">
        <f>mc_nosys_400samples_1_5_5_17_5_!AB55-mc_nosys_400samples_1_5_5_17_5_!AB$1</f>
        <v>-0.41999999999998749</v>
      </c>
      <c r="AC55">
        <f>mc_nosys_400samples_1_5_5_17_5_!AC55-mc_nosys_400samples_1_5_5_17_5_!AC$1</f>
        <v>4.2400000000000091</v>
      </c>
      <c r="AD55">
        <f>mc_nosys_400samples_1_5_5_17_5_!AD55-mc_nosys_400samples_1_5_5_17_5_!AD$1</f>
        <v>-3.7099999999999795</v>
      </c>
      <c r="AE55">
        <f>mc_nosys_400samples_1_5_5_17_5_!AE55-mc_nosys_400samples_1_5_5_17_5_!AE$1</f>
        <v>-1.5500000000000114</v>
      </c>
      <c r="AF55">
        <f>mc_nosys_400samples_1_5_5_17_5_!AF55-mc_nosys_400samples_1_5_5_17_5_!AF$1</f>
        <v>4.0100000000000193</v>
      </c>
      <c r="AG55">
        <f>mc_nosys_400samples_1_5_5_17_5_!AG55-mc_nosys_400samples_1_5_5_17_5_!AG$1</f>
        <v>-3.160000000000025</v>
      </c>
      <c r="AH55">
        <f>mc_nosys_400samples_1_5_5_17_5_!AH55-mc_nosys_400samples_1_5_5_17_5_!AH$1</f>
        <v>-2.3199999999999932</v>
      </c>
      <c r="AI55">
        <f>mc_nosys_400samples_1_5_5_17_5_!AI55-mc_nosys_400samples_1_5_5_17_5_!AI$1</f>
        <v>4.6200000000000045</v>
      </c>
      <c r="AJ55">
        <f>mc_nosys_400samples_1_5_5_17_5_!AJ55-mc_nosys_400samples_1_5_5_17_5_!AJ$1</f>
        <v>-4.1999999999999886</v>
      </c>
      <c r="AK55">
        <f>mc_nosys_400samples_1_5_5_17_5_!AK55-mc_nosys_400samples_1_5_5_17_5_!AK$1</f>
        <v>-5</v>
      </c>
      <c r="AL55">
        <f>mc_nosys_400samples_1_5_5_17_5_!AL55-mc_nosys_400samples_1_5_5_17_5_!AL$1</f>
        <v>-1.8000000000000114</v>
      </c>
      <c r="AM55">
        <f>mc_nosys_400samples_1_5_5_17_5_!AM55-mc_nosys_400samples_1_5_5_17_5_!AM$1</f>
        <v>-0.63999999999998636</v>
      </c>
      <c r="AN55">
        <f>mc_nosys_400samples_1_5_5_17_5_!AN55-mc_nosys_400samples_1_5_5_17_5_!AN$1</f>
        <v>-3.9199999999999875</v>
      </c>
      <c r="AO55">
        <f>mc_nosys_400samples_1_5_5_17_5_!AO55-mc_nosys_400samples_1_5_5_17_5_!AO$1</f>
        <v>-0.74000000000000909</v>
      </c>
      <c r="AP55">
        <f>mc_nosys_400samples_1_5_5_17_5_!AP55-mc_nosys_400samples_1_5_5_17_5_!AP$1</f>
        <v>-6.9999999999993179E-2</v>
      </c>
      <c r="AQ55">
        <f>mc_nosys_400samples_1_5_5_17_5_!AQ55-mc_nosys_400samples_1_5_5_17_5_!AQ$1</f>
        <v>3.2599999999999909</v>
      </c>
      <c r="AR55">
        <f>mc_nosys_400samples_1_5_5_17_5_!AR55-mc_nosys_400samples_1_5_5_17_5_!AR$1</f>
        <v>0.21000000000000796</v>
      </c>
      <c r="AS55">
        <f>mc_nosys_400samples_1_5_5_17_5_!AS55-mc_nosys_400samples_1_5_5_17_5_!AS$1</f>
        <v>1.1700000000000159</v>
      </c>
      <c r="AT55">
        <f>mc_nosys_400samples_1_5_5_17_5_!AT55-mc_nosys_400samples_1_5_5_17_5_!AT$1</f>
        <v>-0.51000000000000512</v>
      </c>
      <c r="AU55">
        <f>mc_nosys_400samples_1_5_5_17_5_!AU55-mc_nosys_400samples_1_5_5_17_5_!AU$1</f>
        <v>2.0499999999999829</v>
      </c>
      <c r="AV55">
        <f>mc_nosys_400samples_1_5_5_17_5_!AV55-mc_nosys_400samples_1_5_5_17_5_!AV$1</f>
        <v>-2.0400000000000205</v>
      </c>
      <c r="AW55">
        <f>mc_nosys_400samples_1_5_5_17_5_!AW55-mc_nosys_400samples_1_5_5_17_5_!AW$1</f>
        <v>-2.4499999999999886</v>
      </c>
      <c r="AX55">
        <f>mc_nosys_400samples_1_5_5_17_5_!AX55-mc_nosys_400samples_1_5_5_17_5_!AX$1</f>
        <v>4.2699999999999818</v>
      </c>
      <c r="AY55">
        <f>mc_nosys_400samples_1_5_5_17_5_!AY55-mc_nosys_400samples_1_5_5_17_5_!AY$1</f>
        <v>-4.8100000000000023</v>
      </c>
      <c r="AZ55">
        <f>mc_nosys_400samples_1_5_5_17_5_!AZ55-mc_nosys_400samples_1_5_5_17_5_!AZ$1</f>
        <v>1.5</v>
      </c>
      <c r="BA55">
        <f>mc_nosys_400samples_1_5_5_17_5_!BA55-mc_nosys_400samples_1_5_5_17_5_!BA$1</f>
        <v>3.25</v>
      </c>
      <c r="BB55">
        <f>mc_nosys_400samples_1_5_5_17_5_!BB55-mc_nosys_400samples_1_5_5_17_5_!BB$1</f>
        <v>-2.5199999999999818</v>
      </c>
      <c r="BC55">
        <f>mc_nosys_400samples_1_5_5_17_5_!BC55-mc_nosys_400samples_1_5_5_17_5_!BC$1</f>
        <v>6.0999999999999943</v>
      </c>
      <c r="BD55">
        <f>mc_nosys_400samples_1_5_5_17_5_!BD55-mc_nosys_400samples_1_5_5_17_5_!BD$1</f>
        <v>6.1400000000000432</v>
      </c>
      <c r="BE55">
        <f>mc_nosys_400samples_1_5_5_17_5_!BE55-mc_nosys_400samples_1_5_5_17_5_!BE$1</f>
        <v>-5.7799999999999727</v>
      </c>
      <c r="BF55">
        <f>mc_nosys_400samples_1_5_5_17_5_!BF55-mc_nosys_400samples_1_5_5_17_5_!BF$1</f>
        <v>-8.6999999999999886</v>
      </c>
      <c r="BG55">
        <f>mc_nosys_400samples_1_5_5_17_5_!BG55-mc_nosys_400samples_1_5_5_17_5_!BG$1</f>
        <v>-6.3300000000000125</v>
      </c>
      <c r="BH55">
        <f>mc_nosys_400samples_1_5_5_17_5_!BH55-mc_nosys_400samples_1_5_5_17_5_!BH$1</f>
        <v>3.9599999999999795</v>
      </c>
      <c r="BI55">
        <f>mc_nosys_400samples_1_5_5_17_5_!BI55-mc_nosys_400samples_1_5_5_17_5_!BI$1</f>
        <v>-13.75</v>
      </c>
      <c r="BJ55">
        <f>mc_nosys_400samples_1_5_5_17_5_!BJ55-mc_nosys_400samples_1_5_5_17_5_!BJ$1</f>
        <v>0.41999999999995907</v>
      </c>
      <c r="BK55">
        <f>mc_nosys_400samples_1_5_5_17_5_!BK55-mc_nosys_400samples_1_5_5_17_5_!BK$1</f>
        <v>-0.73000000000001819</v>
      </c>
      <c r="BL55">
        <f>mc_nosys_400samples_1_5_5_17_5_!BL55-mc_nosys_400samples_1_5_5_17_5_!BL$1</f>
        <v>-6.4800000000000182</v>
      </c>
      <c r="BM55">
        <f>mc_nosys_400samples_1_5_5_17_5_!BM55-mc_nosys_400samples_1_5_5_17_5_!BM$1</f>
        <v>-3.1399999999999864</v>
      </c>
      <c r="BN55">
        <f>mc_nosys_400samples_1_5_5_17_5_!BN55-mc_nosys_400samples_1_5_5_17_5_!BN$1</f>
        <v>1.9200000000000159</v>
      </c>
      <c r="BO55">
        <f>mc_nosys_400samples_1_5_5_17_5_!BO55-mc_nosys_400samples_1_5_5_17_5_!BO$1</f>
        <v>-4.4800000000000182</v>
      </c>
      <c r="BP55">
        <f>mc_nosys_400samples_1_5_5_17_5_!BP55-mc_nosys_400samples_1_5_5_17_5_!BP$1</f>
        <v>-0.58000000000001251</v>
      </c>
      <c r="BQ55">
        <f>mc_nosys_400samples_1_5_5_17_5_!BQ55-mc_nosys_400samples_1_5_5_17_5_!BQ$1</f>
        <v>2.3799999999999955</v>
      </c>
      <c r="BR55">
        <f>mc_nosys_400samples_1_5_5_17_5_!BR55-mc_nosys_400samples_1_5_5_17_5_!BR$1</f>
        <v>-4.8799999999999955</v>
      </c>
      <c r="BS55">
        <f>mc_nosys_400samples_1_5_5_17_5_!BS55-mc_nosys_400samples_1_5_5_17_5_!BS$1</f>
        <v>2.1499999999999773</v>
      </c>
      <c r="BT55">
        <f>mc_nosys_400samples_1_5_5_17_5_!BT55-mc_nosys_400samples_1_5_5_17_5_!BT$1</f>
        <v>-3.6200000000000045</v>
      </c>
    </row>
    <row r="56" spans="1:72">
      <c r="A56">
        <f>mc_nosys_400samples_1_5_5_17_5_!A56-mc_nosys_400samples_1_5_5_17_5_!A$1</f>
        <v>-0.18999999999999773</v>
      </c>
      <c r="B56">
        <f>mc_nosys_400samples_1_5_5_17_5_!B56-mc_nosys_400samples_1_5_5_17_5_!B$1</f>
        <v>-0.82999999999998408</v>
      </c>
      <c r="C56">
        <f>mc_nosys_400samples_1_5_5_17_5_!C56-mc_nosys_400samples_1_5_5_17_5_!C$1</f>
        <v>-0.68000000000000682</v>
      </c>
      <c r="D56">
        <f>mc_nosys_400samples_1_5_5_17_5_!D56-mc_nosys_400samples_1_5_5_17_5_!D$1</f>
        <v>0.51999999999998181</v>
      </c>
      <c r="E56">
        <f>mc_nosys_400samples_1_5_5_17_5_!E56-mc_nosys_400samples_1_5_5_17_5_!E$1</f>
        <v>0.27999999999997272</v>
      </c>
      <c r="F56">
        <f>mc_nosys_400samples_1_5_5_17_5_!F56-mc_nosys_400samples_1_5_5_17_5_!F$1</f>
        <v>-0.78999999999999204</v>
      </c>
      <c r="G56">
        <f>mc_nosys_400samples_1_5_5_17_5_!G56-mc_nosys_400samples_1_5_5_17_5_!G$1</f>
        <v>1.6399999999999864</v>
      </c>
      <c r="H56">
        <f>mc_nosys_400samples_1_5_5_17_5_!H56-mc_nosys_400samples_1_5_5_17_5_!H$1</f>
        <v>2.25</v>
      </c>
      <c r="I56">
        <f>mc_nosys_400samples_1_5_5_17_5_!I56-mc_nosys_400samples_1_5_5_17_5_!I$1</f>
        <v>-0.72999999999998977</v>
      </c>
      <c r="J56">
        <f>mc_nosys_400samples_1_5_5_17_5_!J56-mc_nosys_400samples_1_5_5_17_5_!J$1</f>
        <v>-0.37000000000000455</v>
      </c>
      <c r="K56">
        <f>mc_nosys_400samples_1_5_5_17_5_!K56-mc_nosys_400samples_1_5_5_17_5_!K$1</f>
        <v>-2.6200000000000045</v>
      </c>
      <c r="L56">
        <f>mc_nosys_400samples_1_5_5_17_5_!L56-mc_nosys_400samples_1_5_5_17_5_!L$1</f>
        <v>-1.4499999999999886</v>
      </c>
      <c r="M56">
        <f>mc_nosys_400samples_1_5_5_17_5_!M56-mc_nosys_400samples_1_5_5_17_5_!M$1</f>
        <v>1.4300000000000068</v>
      </c>
      <c r="N56">
        <f>mc_nosys_400samples_1_5_5_17_5_!N56-mc_nosys_400samples_1_5_5_17_5_!N$1</f>
        <v>-4.1299999999999955</v>
      </c>
      <c r="O56">
        <f>mc_nosys_400samples_1_5_5_17_5_!O56-mc_nosys_400samples_1_5_5_17_5_!O$1</f>
        <v>1.8400000000000034</v>
      </c>
      <c r="P56">
        <f>mc_nosys_400samples_1_5_5_17_5_!P56-mc_nosys_400samples_1_5_5_17_5_!P$1</f>
        <v>0.32999999999998408</v>
      </c>
      <c r="Q56">
        <f>mc_nosys_400samples_1_5_5_17_5_!Q56-mc_nosys_400samples_1_5_5_17_5_!Q$1</f>
        <v>-3.0300000000000011</v>
      </c>
      <c r="R56">
        <f>mc_nosys_400samples_1_5_5_17_5_!R56-mc_nosys_400samples_1_5_5_17_5_!R$1</f>
        <v>3.460000000000008</v>
      </c>
      <c r="S56">
        <f>mc_nosys_400samples_1_5_5_17_5_!S56-mc_nosys_400samples_1_5_5_17_5_!S$1</f>
        <v>-1.6700000000000159</v>
      </c>
      <c r="T56">
        <f>mc_nosys_400samples_1_5_5_17_5_!T56-mc_nosys_400samples_1_5_5_17_5_!T$1</f>
        <v>-2.1699999999999875</v>
      </c>
      <c r="U56">
        <f>mc_nosys_400samples_1_5_5_17_5_!U56-mc_nosys_400samples_1_5_5_17_5_!U$1</f>
        <v>-0.56000000000000227</v>
      </c>
      <c r="V56">
        <f>mc_nosys_400samples_1_5_5_17_5_!V56-mc_nosys_400samples_1_5_5_17_5_!V$1</f>
        <v>0.15999999999999659</v>
      </c>
      <c r="W56">
        <f>mc_nosys_400samples_1_5_5_17_5_!W56-mc_nosys_400samples_1_5_5_17_5_!W$1</f>
        <v>2.1399999999999864</v>
      </c>
      <c r="X56">
        <f>mc_nosys_400samples_1_5_5_17_5_!X56-mc_nosys_400samples_1_5_5_17_5_!X$1</f>
        <v>-1.3899999999999864</v>
      </c>
      <c r="Y56">
        <f>mc_nosys_400samples_1_5_5_17_5_!Y56-mc_nosys_400samples_1_5_5_17_5_!Y$1</f>
        <v>-0.63000000000002387</v>
      </c>
      <c r="Z56">
        <f>mc_nosys_400samples_1_5_5_17_5_!Z56-mc_nosys_400samples_1_5_5_17_5_!Z$1</f>
        <v>3.5199999999999818</v>
      </c>
      <c r="AA56">
        <f>mc_nosys_400samples_1_5_5_17_5_!AA56-mc_nosys_400samples_1_5_5_17_5_!AA$1</f>
        <v>-1.2800000000000011</v>
      </c>
      <c r="AB56">
        <f>mc_nosys_400samples_1_5_5_17_5_!AB56-mc_nosys_400samples_1_5_5_17_5_!AB$1</f>
        <v>-0.19999999999998863</v>
      </c>
      <c r="AC56">
        <f>mc_nosys_400samples_1_5_5_17_5_!AC56-mc_nosys_400samples_1_5_5_17_5_!AC$1</f>
        <v>3.7700000000000102</v>
      </c>
      <c r="AD56">
        <f>mc_nosys_400samples_1_5_5_17_5_!AD56-mc_nosys_400samples_1_5_5_17_5_!AD$1</f>
        <v>-0.87999999999999545</v>
      </c>
      <c r="AE56">
        <f>mc_nosys_400samples_1_5_5_17_5_!AE56-mc_nosys_400samples_1_5_5_17_5_!AE$1</f>
        <v>-0.11000000000001364</v>
      </c>
      <c r="AF56">
        <f>mc_nosys_400samples_1_5_5_17_5_!AF56-mc_nosys_400samples_1_5_5_17_5_!AF$1</f>
        <v>5.6700000000000159</v>
      </c>
      <c r="AG56">
        <f>mc_nosys_400samples_1_5_5_17_5_!AG56-mc_nosys_400samples_1_5_5_17_5_!AG$1</f>
        <v>-1</v>
      </c>
      <c r="AH56">
        <f>mc_nosys_400samples_1_5_5_17_5_!AH56-mc_nosys_400samples_1_5_5_17_5_!AH$1</f>
        <v>-0.55000000000001137</v>
      </c>
      <c r="AI56">
        <f>mc_nosys_400samples_1_5_5_17_5_!AI56-mc_nosys_400samples_1_5_5_17_5_!AI$1</f>
        <v>7.5900000000000034</v>
      </c>
      <c r="AJ56">
        <f>mc_nosys_400samples_1_5_5_17_5_!AJ56-mc_nosys_400samples_1_5_5_17_5_!AJ$1</f>
        <v>-1.0500000000000114</v>
      </c>
      <c r="AK56">
        <f>mc_nosys_400samples_1_5_5_17_5_!AK56-mc_nosys_400samples_1_5_5_17_5_!AK$1</f>
        <v>-2.1399999999999864</v>
      </c>
      <c r="AL56">
        <f>mc_nosys_400samples_1_5_5_17_5_!AL56-mc_nosys_400samples_1_5_5_17_5_!AL$1</f>
        <v>-3.9900000000000091</v>
      </c>
      <c r="AM56">
        <f>mc_nosys_400samples_1_5_5_17_5_!AM56-mc_nosys_400samples_1_5_5_17_5_!AM$1</f>
        <v>-2.789999999999992</v>
      </c>
      <c r="AN56">
        <f>mc_nosys_400samples_1_5_5_17_5_!AN56-mc_nosys_400samples_1_5_5_17_5_!AN$1</f>
        <v>-1.1899999999999977</v>
      </c>
      <c r="AO56">
        <f>mc_nosys_400samples_1_5_5_17_5_!AO56-mc_nosys_400samples_1_5_5_17_5_!AO$1</f>
        <v>-2.9000000000000057</v>
      </c>
      <c r="AP56">
        <f>mc_nosys_400samples_1_5_5_17_5_!AP56-mc_nosys_400samples_1_5_5_17_5_!AP$1</f>
        <v>-1.8100000000000023</v>
      </c>
      <c r="AQ56">
        <f>mc_nosys_400samples_1_5_5_17_5_!AQ56-mc_nosys_400samples_1_5_5_17_5_!AQ$1</f>
        <v>2.0999999999999943</v>
      </c>
      <c r="AR56">
        <f>mc_nosys_400samples_1_5_5_17_5_!AR56-mc_nosys_400samples_1_5_5_17_5_!AR$1</f>
        <v>-2.0499999999999829</v>
      </c>
      <c r="AS56">
        <f>mc_nosys_400samples_1_5_5_17_5_!AS56-mc_nosys_400samples_1_5_5_17_5_!AS$1</f>
        <v>2.4200000000000159</v>
      </c>
      <c r="AT56">
        <f>mc_nosys_400samples_1_5_5_17_5_!AT56-mc_nosys_400samples_1_5_5_17_5_!AT$1</f>
        <v>-1.2800000000000011</v>
      </c>
      <c r="AU56">
        <f>mc_nosys_400samples_1_5_5_17_5_!AU56-mc_nosys_400samples_1_5_5_17_5_!AU$1</f>
        <v>2.4199999999999875</v>
      </c>
      <c r="AV56">
        <f>mc_nosys_400samples_1_5_5_17_5_!AV56-mc_nosys_400samples_1_5_5_17_5_!AV$1</f>
        <v>2.910000000000025</v>
      </c>
      <c r="AW56">
        <f>mc_nosys_400samples_1_5_5_17_5_!AW56-mc_nosys_400samples_1_5_5_17_5_!AW$1</f>
        <v>-1.5</v>
      </c>
      <c r="AX56">
        <f>mc_nosys_400samples_1_5_5_17_5_!AX56-mc_nosys_400samples_1_5_5_17_5_!AX$1</f>
        <v>-0.84000000000000341</v>
      </c>
      <c r="AY56">
        <f>mc_nosys_400samples_1_5_5_17_5_!AY56-mc_nosys_400samples_1_5_5_17_5_!AY$1</f>
        <v>-0.29000000000002046</v>
      </c>
      <c r="AZ56">
        <f>mc_nosys_400samples_1_5_5_17_5_!AZ56-mc_nosys_400samples_1_5_5_17_5_!AZ$1</f>
        <v>1.7299999999999898</v>
      </c>
      <c r="BA56">
        <f>mc_nosys_400samples_1_5_5_17_5_!BA56-mc_nosys_400samples_1_5_5_17_5_!BA$1</f>
        <v>1.5300000000000011</v>
      </c>
      <c r="BB56">
        <f>mc_nosys_400samples_1_5_5_17_5_!BB56-mc_nosys_400samples_1_5_5_17_5_!BB$1</f>
        <v>0.37000000000000455</v>
      </c>
      <c r="BC56">
        <f>mc_nosys_400samples_1_5_5_17_5_!BC56-mc_nosys_400samples_1_5_5_17_5_!BC$1</f>
        <v>3.6500000000000057</v>
      </c>
      <c r="BD56">
        <f>mc_nosys_400samples_1_5_5_17_5_!BD56-mc_nosys_400samples_1_5_5_17_5_!BD$1</f>
        <v>1.9800000000000182</v>
      </c>
      <c r="BE56">
        <f>mc_nosys_400samples_1_5_5_17_5_!BE56-mc_nosys_400samples_1_5_5_17_5_!BE$1</f>
        <v>-2</v>
      </c>
      <c r="BF56">
        <f>mc_nosys_400samples_1_5_5_17_5_!BF56-mc_nosys_400samples_1_5_5_17_5_!BF$1</f>
        <v>-6.8299999999999841</v>
      </c>
      <c r="BG56">
        <f>mc_nosys_400samples_1_5_5_17_5_!BG56-mc_nosys_400samples_1_5_5_17_5_!BG$1</f>
        <v>-7.8700000000000045</v>
      </c>
      <c r="BH56">
        <f>mc_nosys_400samples_1_5_5_17_5_!BH56-mc_nosys_400samples_1_5_5_17_5_!BH$1</f>
        <v>10.589999999999975</v>
      </c>
      <c r="BI56">
        <f>mc_nosys_400samples_1_5_5_17_5_!BI56-mc_nosys_400samples_1_5_5_17_5_!BI$1</f>
        <v>-5.2400000000000091</v>
      </c>
      <c r="BJ56">
        <f>mc_nosys_400samples_1_5_5_17_5_!BJ56-mc_nosys_400samples_1_5_5_17_5_!BJ$1</f>
        <v>0.76999999999998181</v>
      </c>
      <c r="BK56">
        <f>mc_nosys_400samples_1_5_5_17_5_!BK56-mc_nosys_400samples_1_5_5_17_5_!BK$1</f>
        <v>1.3199999999999932</v>
      </c>
      <c r="BL56">
        <f>mc_nosys_400samples_1_5_5_17_5_!BL56-mc_nosys_400samples_1_5_5_17_5_!BL$1</f>
        <v>-2.2599999999999909</v>
      </c>
      <c r="BM56">
        <f>mc_nosys_400samples_1_5_5_17_5_!BM56-mc_nosys_400samples_1_5_5_17_5_!BM$1</f>
        <v>-3.4699999999999989</v>
      </c>
      <c r="BN56">
        <f>mc_nosys_400samples_1_5_5_17_5_!BN56-mc_nosys_400samples_1_5_5_17_5_!BN$1</f>
        <v>13.740000000000009</v>
      </c>
      <c r="BO56">
        <f>mc_nosys_400samples_1_5_5_17_5_!BO56-mc_nosys_400samples_1_5_5_17_5_!BO$1</f>
        <v>-2.4599999999999795</v>
      </c>
      <c r="BP56">
        <f>mc_nosys_400samples_1_5_5_17_5_!BP56-mc_nosys_400samples_1_5_5_17_5_!BP$1</f>
        <v>-1.4699999999999989</v>
      </c>
      <c r="BQ56">
        <f>mc_nosys_400samples_1_5_5_17_5_!BQ56-mc_nosys_400samples_1_5_5_17_5_!BQ$1</f>
        <v>9.1000000000000227</v>
      </c>
      <c r="BR56">
        <f>mc_nosys_400samples_1_5_5_17_5_!BR56-mc_nosys_400samples_1_5_5_17_5_!BR$1</f>
        <v>-0.37999999999999545</v>
      </c>
      <c r="BS56">
        <f>mc_nosys_400samples_1_5_5_17_5_!BS56-mc_nosys_400samples_1_5_5_17_5_!BS$1</f>
        <v>-2.7400000000000091</v>
      </c>
      <c r="BT56">
        <f>mc_nosys_400samples_1_5_5_17_5_!BT56-mc_nosys_400samples_1_5_5_17_5_!BT$1</f>
        <v>0.61000000000001364</v>
      </c>
    </row>
    <row r="57" spans="1:72">
      <c r="A57">
        <f>mc_nosys_400samples_1_5_5_17_5_!A57-mc_nosys_400samples_1_5_5_17_5_!A$1</f>
        <v>-1.0299999999999727</v>
      </c>
      <c r="B57">
        <f>mc_nosys_400samples_1_5_5_17_5_!B57-mc_nosys_400samples_1_5_5_17_5_!B$1</f>
        <v>-0.54999999999998295</v>
      </c>
      <c r="C57">
        <f>mc_nosys_400samples_1_5_5_17_5_!C57-mc_nosys_400samples_1_5_5_17_5_!C$1</f>
        <v>0.43000000000000682</v>
      </c>
      <c r="D57">
        <f>mc_nosys_400samples_1_5_5_17_5_!D57-mc_nosys_400samples_1_5_5_17_5_!D$1</f>
        <v>6.0000000000002274E-2</v>
      </c>
      <c r="E57">
        <f>mc_nosys_400samples_1_5_5_17_5_!E57-mc_nosys_400samples_1_5_5_17_5_!E$1</f>
        <v>0.26999999999998181</v>
      </c>
      <c r="F57">
        <f>mc_nosys_400samples_1_5_5_17_5_!F57-mc_nosys_400samples_1_5_5_17_5_!F$1</f>
        <v>2.289999999999992</v>
      </c>
      <c r="G57">
        <f>mc_nosys_400samples_1_5_5_17_5_!G57-mc_nosys_400samples_1_5_5_17_5_!G$1</f>
        <v>2.089999999999975</v>
      </c>
      <c r="H57">
        <f>mc_nosys_400samples_1_5_5_17_5_!H57-mc_nosys_400samples_1_5_5_17_5_!H$1</f>
        <v>1.1299999999999955</v>
      </c>
      <c r="I57">
        <f>mc_nosys_400samples_1_5_5_17_5_!I57-mc_nosys_400samples_1_5_5_17_5_!I$1</f>
        <v>0.65000000000000568</v>
      </c>
      <c r="J57">
        <f>mc_nosys_400samples_1_5_5_17_5_!J57-mc_nosys_400samples_1_5_5_17_5_!J$1</f>
        <v>9.9999999999909051E-3</v>
      </c>
      <c r="K57">
        <f>mc_nosys_400samples_1_5_5_17_5_!K57-mc_nosys_400samples_1_5_5_17_5_!K$1</f>
        <v>0.9299999999999784</v>
      </c>
      <c r="L57">
        <f>mc_nosys_400samples_1_5_5_17_5_!L57-mc_nosys_400samples_1_5_5_17_5_!L$1</f>
        <v>0.56999999999999318</v>
      </c>
      <c r="M57">
        <f>mc_nosys_400samples_1_5_5_17_5_!M57-mc_nosys_400samples_1_5_5_17_5_!M$1</f>
        <v>1.9200000000000159</v>
      </c>
      <c r="N57">
        <f>mc_nosys_400samples_1_5_5_17_5_!N57-mc_nosys_400samples_1_5_5_17_5_!N$1</f>
        <v>-2.2099999999999795</v>
      </c>
      <c r="O57">
        <f>mc_nosys_400samples_1_5_5_17_5_!O57-mc_nosys_400samples_1_5_5_17_5_!O$1</f>
        <v>-7.3700000000000045</v>
      </c>
      <c r="P57">
        <f>mc_nosys_400samples_1_5_5_17_5_!P57-mc_nosys_400samples_1_5_5_17_5_!P$1</f>
        <v>-2.0999999999999659</v>
      </c>
      <c r="Q57">
        <f>mc_nosys_400samples_1_5_5_17_5_!Q57-mc_nosys_400samples_1_5_5_17_5_!Q$1</f>
        <v>2.1899999999999977</v>
      </c>
      <c r="R57">
        <f>mc_nosys_400samples_1_5_5_17_5_!R57-mc_nosys_400samples_1_5_5_17_5_!R$1</f>
        <v>-3.8799999999999955</v>
      </c>
      <c r="S57">
        <f>mc_nosys_400samples_1_5_5_17_5_!S57-mc_nosys_400samples_1_5_5_17_5_!S$1</f>
        <v>-0.46000000000000796</v>
      </c>
      <c r="T57">
        <f>mc_nosys_400samples_1_5_5_17_5_!T57-mc_nosys_400samples_1_5_5_17_5_!T$1</f>
        <v>-0.5</v>
      </c>
      <c r="U57">
        <f>mc_nosys_400samples_1_5_5_17_5_!U57-mc_nosys_400samples_1_5_5_17_5_!U$1</f>
        <v>-1.6299999999999955</v>
      </c>
      <c r="V57">
        <f>mc_nosys_400samples_1_5_5_17_5_!V57-mc_nosys_400samples_1_5_5_17_5_!V$1</f>
        <v>-0.44999999999998863</v>
      </c>
      <c r="W57">
        <f>mc_nosys_400samples_1_5_5_17_5_!W57-mc_nosys_400samples_1_5_5_17_5_!W$1</f>
        <v>0.20999999999997954</v>
      </c>
      <c r="X57">
        <f>mc_nosys_400samples_1_5_5_17_5_!X57-mc_nosys_400samples_1_5_5_17_5_!X$1</f>
        <v>4.0600000000000023</v>
      </c>
      <c r="Y57">
        <f>mc_nosys_400samples_1_5_5_17_5_!Y57-mc_nosys_400samples_1_5_5_17_5_!Y$1</f>
        <v>0.22999999999998977</v>
      </c>
      <c r="Z57">
        <f>mc_nosys_400samples_1_5_5_17_5_!Z57-mc_nosys_400samples_1_5_5_17_5_!Z$1</f>
        <v>-0.36000000000001364</v>
      </c>
      <c r="AA57">
        <f>mc_nosys_400samples_1_5_5_17_5_!AA57-mc_nosys_400samples_1_5_5_17_5_!AA$1</f>
        <v>2.4099999999999966</v>
      </c>
      <c r="AB57">
        <f>mc_nosys_400samples_1_5_5_17_5_!AB57-mc_nosys_400samples_1_5_5_17_5_!AB$1</f>
        <v>-4.9999999999982947E-2</v>
      </c>
      <c r="AC57">
        <f>mc_nosys_400samples_1_5_5_17_5_!AC57-mc_nosys_400samples_1_5_5_17_5_!AC$1</f>
        <v>-1.6599999999999966</v>
      </c>
      <c r="AD57">
        <f>mc_nosys_400samples_1_5_5_17_5_!AD57-mc_nosys_400samples_1_5_5_17_5_!AD$1</f>
        <v>1.8199999999999932</v>
      </c>
      <c r="AE57">
        <f>mc_nosys_400samples_1_5_5_17_5_!AE57-mc_nosys_400samples_1_5_5_17_5_!AE$1</f>
        <v>-0.59000000000000341</v>
      </c>
      <c r="AF57">
        <f>mc_nosys_400samples_1_5_5_17_5_!AF57-mc_nosys_400samples_1_5_5_17_5_!AF$1</f>
        <v>-2.5900000000000034</v>
      </c>
      <c r="AG57">
        <f>mc_nosys_400samples_1_5_5_17_5_!AG57-mc_nosys_400samples_1_5_5_17_5_!AG$1</f>
        <v>1.8799999999999955</v>
      </c>
      <c r="AH57">
        <f>mc_nosys_400samples_1_5_5_17_5_!AH57-mc_nosys_400samples_1_5_5_17_5_!AH$1</f>
        <v>-0.17000000000001592</v>
      </c>
      <c r="AI57">
        <f>mc_nosys_400samples_1_5_5_17_5_!AI57-mc_nosys_400samples_1_5_5_17_5_!AI$1</f>
        <v>-0.68000000000000682</v>
      </c>
      <c r="AJ57">
        <f>mc_nosys_400samples_1_5_5_17_5_!AJ57-mc_nosys_400samples_1_5_5_17_5_!AJ$1</f>
        <v>2.0699999999999932</v>
      </c>
      <c r="AK57">
        <f>mc_nosys_400samples_1_5_5_17_5_!AK57-mc_nosys_400samples_1_5_5_17_5_!AK$1</f>
        <v>-1.3300000000000409</v>
      </c>
      <c r="AL57">
        <f>mc_nosys_400samples_1_5_5_17_5_!AL57-mc_nosys_400samples_1_5_5_17_5_!AL$1</f>
        <v>3.5900000000000034</v>
      </c>
      <c r="AM57">
        <f>mc_nosys_400samples_1_5_5_17_5_!AM57-mc_nosys_400samples_1_5_5_17_5_!AM$1</f>
        <v>-1.6500000000000057</v>
      </c>
      <c r="AN57">
        <f>mc_nosys_400samples_1_5_5_17_5_!AN57-mc_nosys_400samples_1_5_5_17_5_!AN$1</f>
        <v>-0.81000000000000227</v>
      </c>
      <c r="AO57">
        <f>mc_nosys_400samples_1_5_5_17_5_!AO57-mc_nosys_400samples_1_5_5_17_5_!AO$1</f>
        <v>3.9900000000000091</v>
      </c>
      <c r="AP57">
        <f>mc_nosys_400samples_1_5_5_17_5_!AP57-mc_nosys_400samples_1_5_5_17_5_!AP$1</f>
        <v>-2.9000000000000057</v>
      </c>
      <c r="AQ57">
        <f>mc_nosys_400samples_1_5_5_17_5_!AQ57-mc_nosys_400samples_1_5_5_17_5_!AQ$1</f>
        <v>-1.289999999999992</v>
      </c>
      <c r="AR57">
        <f>mc_nosys_400samples_1_5_5_17_5_!AR57-mc_nosys_400samples_1_5_5_17_5_!AR$1</f>
        <v>-6.0000000000002274E-2</v>
      </c>
      <c r="AS57">
        <f>mc_nosys_400samples_1_5_5_17_5_!AS57-mc_nosys_400samples_1_5_5_17_5_!AS$1</f>
        <v>-3.8600000000000136</v>
      </c>
      <c r="AT57">
        <f>mc_nosys_400samples_1_5_5_17_5_!AT57-mc_nosys_400samples_1_5_5_17_5_!AT$1</f>
        <v>-3.5200000000000102</v>
      </c>
      <c r="AU57">
        <f>mc_nosys_400samples_1_5_5_17_5_!AU57-mc_nosys_400samples_1_5_5_17_5_!AU$1</f>
        <v>9.9999999999994316E-2</v>
      </c>
      <c r="AV57">
        <f>mc_nosys_400samples_1_5_5_17_5_!AV57-mc_nosys_400samples_1_5_5_17_5_!AV$1</f>
        <v>-2.8199999999999932</v>
      </c>
      <c r="AW57">
        <f>mc_nosys_400samples_1_5_5_17_5_!AW57-mc_nosys_400samples_1_5_5_17_5_!AW$1</f>
        <v>-0.71000000000000796</v>
      </c>
      <c r="AX57">
        <f>mc_nosys_400samples_1_5_5_17_5_!AX57-mc_nosys_400samples_1_5_5_17_5_!AX$1</f>
        <v>4.7199999999999989</v>
      </c>
      <c r="AY57">
        <f>mc_nosys_400samples_1_5_5_17_5_!AY57-mc_nosys_400samples_1_5_5_17_5_!AY$1</f>
        <v>-2.9900000000000091</v>
      </c>
      <c r="AZ57">
        <f>mc_nosys_400samples_1_5_5_17_5_!AZ57-mc_nosys_400samples_1_5_5_17_5_!AZ$1</f>
        <v>-6.0900000000000034</v>
      </c>
      <c r="BA57">
        <f>mc_nosys_400samples_1_5_5_17_5_!BA57-mc_nosys_400samples_1_5_5_17_5_!BA$1</f>
        <v>-4.9599999999999795</v>
      </c>
      <c r="BB57">
        <f>mc_nosys_400samples_1_5_5_17_5_!BB57-mc_nosys_400samples_1_5_5_17_5_!BB$1</f>
        <v>-7.5600000000000023</v>
      </c>
      <c r="BC57">
        <f>mc_nosys_400samples_1_5_5_17_5_!BC57-mc_nosys_400samples_1_5_5_17_5_!BC$1</f>
        <v>-5.9199999999999875</v>
      </c>
      <c r="BD57">
        <f>mc_nosys_400samples_1_5_5_17_5_!BD57-mc_nosys_400samples_1_5_5_17_5_!BD$1</f>
        <v>-2.0500000000000114</v>
      </c>
      <c r="BE57">
        <f>mc_nosys_400samples_1_5_5_17_5_!BE57-mc_nosys_400samples_1_5_5_17_5_!BE$1</f>
        <v>-0.69999999999998863</v>
      </c>
      <c r="BF57">
        <f>mc_nosys_400samples_1_5_5_17_5_!BF57-mc_nosys_400samples_1_5_5_17_5_!BF$1</f>
        <v>-4.75</v>
      </c>
      <c r="BG57">
        <f>mc_nosys_400samples_1_5_5_17_5_!BG57-mc_nosys_400samples_1_5_5_17_5_!BG$1</f>
        <v>7.5500000000000114</v>
      </c>
      <c r="BH57">
        <f>mc_nosys_400samples_1_5_5_17_5_!BH57-mc_nosys_400samples_1_5_5_17_5_!BH$1</f>
        <v>3.089999999999975</v>
      </c>
      <c r="BI57">
        <f>mc_nosys_400samples_1_5_5_17_5_!BI57-mc_nosys_400samples_1_5_5_17_5_!BI$1</f>
        <v>1.2400000000000091</v>
      </c>
      <c r="BJ57">
        <f>mc_nosys_400samples_1_5_5_17_5_!BJ57-mc_nosys_400samples_1_5_5_17_5_!BJ$1</f>
        <v>6.1499999999999773</v>
      </c>
      <c r="BK57">
        <f>mc_nosys_400samples_1_5_5_17_5_!BK57-mc_nosys_400samples_1_5_5_17_5_!BK$1</f>
        <v>-1.9499999999999886</v>
      </c>
      <c r="BL57">
        <f>mc_nosys_400samples_1_5_5_17_5_!BL57-mc_nosys_400samples_1_5_5_17_5_!BL$1</f>
        <v>-0.65999999999996817</v>
      </c>
      <c r="BM57">
        <f>mc_nosys_400samples_1_5_5_17_5_!BM57-mc_nosys_400samples_1_5_5_17_5_!BM$1</f>
        <v>5.1800000000000068</v>
      </c>
      <c r="BN57">
        <f>mc_nosys_400samples_1_5_5_17_5_!BN57-mc_nosys_400samples_1_5_5_17_5_!BN$1</f>
        <v>2.9300000000000068</v>
      </c>
      <c r="BO57">
        <f>mc_nosys_400samples_1_5_5_17_5_!BO57-mc_nosys_400samples_1_5_5_17_5_!BO$1</f>
        <v>-3.3000000000000114</v>
      </c>
      <c r="BP57">
        <f>mc_nosys_400samples_1_5_5_17_5_!BP57-mc_nosys_400samples_1_5_5_17_5_!BP$1</f>
        <v>4.8400000000000034</v>
      </c>
      <c r="BQ57">
        <f>mc_nosys_400samples_1_5_5_17_5_!BQ57-mc_nosys_400samples_1_5_5_17_5_!BQ$1</f>
        <v>1.25</v>
      </c>
      <c r="BR57">
        <f>mc_nosys_400samples_1_5_5_17_5_!BR57-mc_nosys_400samples_1_5_5_17_5_!BR$1</f>
        <v>-2.1299999999999955</v>
      </c>
      <c r="BS57">
        <f>mc_nosys_400samples_1_5_5_17_5_!BS57-mc_nosys_400samples_1_5_5_17_5_!BS$1</f>
        <v>5.5499999999999829</v>
      </c>
      <c r="BT57">
        <f>mc_nosys_400samples_1_5_5_17_5_!BT57-mc_nosys_400samples_1_5_5_17_5_!BT$1</f>
        <v>-3.2699999999999818</v>
      </c>
    </row>
    <row r="58" spans="1:72">
      <c r="A58">
        <f>mc_nosys_400samples_1_5_5_17_5_!A58-mc_nosys_400samples_1_5_5_17_5_!A$1</f>
        <v>-1.3600000000000136</v>
      </c>
      <c r="B58">
        <f>mc_nosys_400samples_1_5_5_17_5_!B58-mc_nosys_400samples_1_5_5_17_5_!B$1</f>
        <v>-2.6199999999999761</v>
      </c>
      <c r="C58">
        <f>mc_nosys_400samples_1_5_5_17_5_!C58-mc_nosys_400samples_1_5_5_17_5_!C$1</f>
        <v>1.6899999999999977</v>
      </c>
      <c r="D58">
        <f>mc_nosys_400samples_1_5_5_17_5_!D58-mc_nosys_400samples_1_5_5_17_5_!D$1</f>
        <v>2.2399999999999807</v>
      </c>
      <c r="E58">
        <f>mc_nosys_400samples_1_5_5_17_5_!E58-mc_nosys_400samples_1_5_5_17_5_!E$1</f>
        <v>-0.64000000000001478</v>
      </c>
      <c r="F58">
        <f>mc_nosys_400samples_1_5_5_17_5_!F58-mc_nosys_400samples_1_5_5_17_5_!F$1</f>
        <v>-0.15999999999999659</v>
      </c>
      <c r="G58">
        <f>mc_nosys_400samples_1_5_5_17_5_!G58-mc_nosys_400samples_1_5_5_17_5_!G$1</f>
        <v>1.5099999999999909</v>
      </c>
      <c r="H58">
        <f>mc_nosys_400samples_1_5_5_17_5_!H58-mc_nosys_400samples_1_5_5_17_5_!H$1</f>
        <v>3.5100000000000193</v>
      </c>
      <c r="I58">
        <f>mc_nosys_400samples_1_5_5_17_5_!I58-mc_nosys_400samples_1_5_5_17_5_!I$1</f>
        <v>2.6800000000000068</v>
      </c>
      <c r="J58">
        <f>mc_nosys_400samples_1_5_5_17_5_!J58-mc_nosys_400samples_1_5_5_17_5_!J$1</f>
        <v>-0.43000000000000682</v>
      </c>
      <c r="K58">
        <f>mc_nosys_400samples_1_5_5_17_5_!K58-mc_nosys_400samples_1_5_5_17_5_!K$1</f>
        <v>-3.2300000000000182</v>
      </c>
      <c r="L58">
        <f>mc_nosys_400samples_1_5_5_17_5_!L58-mc_nosys_400samples_1_5_5_17_5_!L$1</f>
        <v>-1.2299999999999898</v>
      </c>
      <c r="M58">
        <f>mc_nosys_400samples_1_5_5_17_5_!M58-mc_nosys_400samples_1_5_5_17_5_!M$1</f>
        <v>0.81000000000000227</v>
      </c>
      <c r="N58">
        <f>mc_nosys_400samples_1_5_5_17_5_!N58-mc_nosys_400samples_1_5_5_17_5_!N$1</f>
        <v>-1.2299999999999898</v>
      </c>
      <c r="O58">
        <f>mc_nosys_400samples_1_5_5_17_5_!O58-mc_nosys_400samples_1_5_5_17_5_!O$1</f>
        <v>0.41999999999998749</v>
      </c>
      <c r="P58">
        <f>mc_nosys_400samples_1_5_5_17_5_!P58-mc_nosys_400samples_1_5_5_17_5_!P$1</f>
        <v>1.5199999999999818</v>
      </c>
      <c r="Q58">
        <f>mc_nosys_400samples_1_5_5_17_5_!Q58-mc_nosys_400samples_1_5_5_17_5_!Q$1</f>
        <v>-1.1800000000000068</v>
      </c>
      <c r="R58">
        <f>mc_nosys_400samples_1_5_5_17_5_!R58-mc_nosys_400samples_1_5_5_17_5_!R$1</f>
        <v>1.4499999999999886</v>
      </c>
      <c r="S58">
        <f>mc_nosys_400samples_1_5_5_17_5_!S58-mc_nosys_400samples_1_5_5_17_5_!S$1</f>
        <v>-2.4200000000000159</v>
      </c>
      <c r="T58">
        <f>mc_nosys_400samples_1_5_5_17_5_!T58-mc_nosys_400samples_1_5_5_17_5_!T$1</f>
        <v>-2.0800000000000125</v>
      </c>
      <c r="U58">
        <f>mc_nosys_400samples_1_5_5_17_5_!U58-mc_nosys_400samples_1_5_5_17_5_!U$1</f>
        <v>-1.3400000000000034</v>
      </c>
      <c r="V58">
        <f>mc_nosys_400samples_1_5_5_17_5_!V58-mc_nosys_400samples_1_5_5_17_5_!V$1</f>
        <v>-0.23999999999998067</v>
      </c>
      <c r="W58">
        <f>mc_nosys_400samples_1_5_5_17_5_!W58-mc_nosys_400samples_1_5_5_17_5_!W$1</f>
        <v>2.2099999999999795</v>
      </c>
      <c r="X58">
        <f>mc_nosys_400samples_1_5_5_17_5_!X58-mc_nosys_400samples_1_5_5_17_5_!X$1</f>
        <v>-0.84999999999999432</v>
      </c>
      <c r="Y58">
        <f>mc_nosys_400samples_1_5_5_17_5_!Y58-mc_nosys_400samples_1_5_5_17_5_!Y$1</f>
        <v>-0.58000000000001251</v>
      </c>
      <c r="Z58">
        <f>mc_nosys_400samples_1_5_5_17_5_!Z58-mc_nosys_400samples_1_5_5_17_5_!Z$1</f>
        <v>2.4399999999999977</v>
      </c>
      <c r="AA58">
        <f>mc_nosys_400samples_1_5_5_17_5_!AA58-mc_nosys_400samples_1_5_5_17_5_!AA$1</f>
        <v>-1.6999999999999886</v>
      </c>
      <c r="AB58">
        <f>mc_nosys_400samples_1_5_5_17_5_!AB58-mc_nosys_400samples_1_5_5_17_5_!AB$1</f>
        <v>0.15000000000000568</v>
      </c>
      <c r="AC58">
        <f>mc_nosys_400samples_1_5_5_17_5_!AC58-mc_nosys_400samples_1_5_5_17_5_!AC$1</f>
        <v>0.84999999999999432</v>
      </c>
      <c r="AD58">
        <f>mc_nosys_400samples_1_5_5_17_5_!AD58-mc_nosys_400samples_1_5_5_17_5_!AD$1</f>
        <v>-2.089999999999975</v>
      </c>
      <c r="AE58">
        <f>mc_nosys_400samples_1_5_5_17_5_!AE58-mc_nosys_400samples_1_5_5_17_5_!AE$1</f>
        <v>1.3400000000000034</v>
      </c>
      <c r="AF58">
        <f>mc_nosys_400samples_1_5_5_17_5_!AF58-mc_nosys_400samples_1_5_5_17_5_!AF$1</f>
        <v>3.9900000000000091</v>
      </c>
      <c r="AG58">
        <f>mc_nosys_400samples_1_5_5_17_5_!AG58-mc_nosys_400samples_1_5_5_17_5_!AG$1</f>
        <v>-4.160000000000025</v>
      </c>
      <c r="AH58">
        <f>mc_nosys_400samples_1_5_5_17_5_!AH58-mc_nosys_400samples_1_5_5_17_5_!AH$1</f>
        <v>1.3000000000000114</v>
      </c>
      <c r="AI58">
        <f>mc_nosys_400samples_1_5_5_17_5_!AI58-mc_nosys_400samples_1_5_5_17_5_!AI$1</f>
        <v>7.3800000000000239</v>
      </c>
      <c r="AJ58">
        <f>mc_nosys_400samples_1_5_5_17_5_!AJ58-mc_nosys_400samples_1_5_5_17_5_!AJ$1</f>
        <v>-4.1000000000000227</v>
      </c>
      <c r="AK58">
        <f>mc_nosys_400samples_1_5_5_17_5_!AK58-mc_nosys_400samples_1_5_5_17_5_!AK$1</f>
        <v>-0.73000000000001819</v>
      </c>
      <c r="AL58">
        <f>mc_nosys_400samples_1_5_5_17_5_!AL58-mc_nosys_400samples_1_5_5_17_5_!AL$1</f>
        <v>-4.8300000000000125</v>
      </c>
      <c r="AM58">
        <f>mc_nosys_400samples_1_5_5_17_5_!AM58-mc_nosys_400samples_1_5_5_17_5_!AM$1</f>
        <v>-6.8100000000000023</v>
      </c>
      <c r="AN58">
        <f>mc_nosys_400samples_1_5_5_17_5_!AN58-mc_nosys_400samples_1_5_5_17_5_!AN$1</f>
        <v>-0.60999999999998522</v>
      </c>
      <c r="AO58">
        <f>mc_nosys_400samples_1_5_5_17_5_!AO58-mc_nosys_400samples_1_5_5_17_5_!AO$1</f>
        <v>-3.2199999999999989</v>
      </c>
      <c r="AP58">
        <f>mc_nosys_400samples_1_5_5_17_5_!AP58-mc_nosys_400samples_1_5_5_17_5_!AP$1</f>
        <v>-5.9199999999999875</v>
      </c>
      <c r="AQ58">
        <f>mc_nosys_400samples_1_5_5_17_5_!AQ58-mc_nosys_400samples_1_5_5_17_5_!AQ$1</f>
        <v>-1.9799999999999898</v>
      </c>
      <c r="AR58">
        <f>mc_nosys_400samples_1_5_5_17_5_!AR58-mc_nosys_400samples_1_5_5_17_5_!AR$1</f>
        <v>-1.1399999999999864</v>
      </c>
      <c r="AS58">
        <f>mc_nosys_400samples_1_5_5_17_5_!AS58-mc_nosys_400samples_1_5_5_17_5_!AS$1</f>
        <v>-3.1800000000000068</v>
      </c>
      <c r="AT58">
        <f>mc_nosys_400samples_1_5_5_17_5_!AT58-mc_nosys_400samples_1_5_5_17_5_!AT$1</f>
        <v>-6.4300000000000068</v>
      </c>
      <c r="AU58">
        <f>mc_nosys_400samples_1_5_5_17_5_!AU58-mc_nosys_400samples_1_5_5_17_5_!AU$1</f>
        <v>5.7099999999999795</v>
      </c>
      <c r="AV58">
        <f>mc_nosys_400samples_1_5_5_17_5_!AV58-mc_nosys_400samples_1_5_5_17_5_!AV$1</f>
        <v>1.7599999999999909</v>
      </c>
      <c r="AW58">
        <f>mc_nosys_400samples_1_5_5_17_5_!AW58-mc_nosys_400samples_1_5_5_17_5_!AW$1</f>
        <v>-1.5699999999999932</v>
      </c>
      <c r="AX58">
        <f>mc_nosys_400samples_1_5_5_17_5_!AX58-mc_nosys_400samples_1_5_5_17_5_!AX$1</f>
        <v>-3.960000000000008</v>
      </c>
      <c r="AY58">
        <f>mc_nosys_400samples_1_5_5_17_5_!AY58-mc_nosys_400samples_1_5_5_17_5_!AY$1</f>
        <v>-2.2200000000000273</v>
      </c>
      <c r="AZ58">
        <f>mc_nosys_400samples_1_5_5_17_5_!AZ58-mc_nosys_400samples_1_5_5_17_5_!AZ$1</f>
        <v>-2.5700000000000074</v>
      </c>
      <c r="BA58">
        <f>mc_nosys_400samples_1_5_5_17_5_!BA58-mc_nosys_400samples_1_5_5_17_5_!BA$1</f>
        <v>0.43000000000000682</v>
      </c>
      <c r="BB58">
        <f>mc_nosys_400samples_1_5_5_17_5_!BB58-mc_nosys_400samples_1_5_5_17_5_!BB$1</f>
        <v>-6.7900000000000205</v>
      </c>
      <c r="BC58">
        <f>mc_nosys_400samples_1_5_5_17_5_!BC58-mc_nosys_400samples_1_5_5_17_5_!BC$1</f>
        <v>5.3700000000000045</v>
      </c>
      <c r="BD58">
        <f>mc_nosys_400samples_1_5_5_17_5_!BD58-mc_nosys_400samples_1_5_5_17_5_!BD$1</f>
        <v>9.9999999999909051E-3</v>
      </c>
      <c r="BE58">
        <f>mc_nosys_400samples_1_5_5_17_5_!BE58-mc_nosys_400samples_1_5_5_17_5_!BE$1</f>
        <v>-3.1100000000000136</v>
      </c>
      <c r="BF58">
        <f>mc_nosys_400samples_1_5_5_17_5_!BF58-mc_nosys_400samples_1_5_5_17_5_!BF$1</f>
        <v>-7.4699999999999704</v>
      </c>
      <c r="BG58">
        <f>mc_nosys_400samples_1_5_5_17_5_!BG58-mc_nosys_400samples_1_5_5_17_5_!BG$1</f>
        <v>-3.1699999999999875</v>
      </c>
      <c r="BH58">
        <f>mc_nosys_400samples_1_5_5_17_5_!BH58-mc_nosys_400samples_1_5_5_17_5_!BH$1</f>
        <v>17.5</v>
      </c>
      <c r="BI58">
        <f>mc_nosys_400samples_1_5_5_17_5_!BI58-mc_nosys_400samples_1_5_5_17_5_!BI$1</f>
        <v>-0.49000000000000909</v>
      </c>
      <c r="BJ58">
        <f>mc_nosys_400samples_1_5_5_17_5_!BJ58-mc_nosys_400samples_1_5_5_17_5_!BJ$1</f>
        <v>4.1200000000000045</v>
      </c>
      <c r="BK58">
        <f>mc_nosys_400samples_1_5_5_17_5_!BK58-mc_nosys_400samples_1_5_5_17_5_!BK$1</f>
        <v>-1.3600000000000136</v>
      </c>
      <c r="BL58">
        <f>mc_nosys_400samples_1_5_5_17_5_!BL58-mc_nosys_400samples_1_5_5_17_5_!BL$1</f>
        <v>2.5600000000000023</v>
      </c>
      <c r="BM58">
        <f>mc_nosys_400samples_1_5_5_17_5_!BM58-mc_nosys_400samples_1_5_5_17_5_!BM$1</f>
        <v>-2.7399999999999807</v>
      </c>
      <c r="BN58">
        <f>mc_nosys_400samples_1_5_5_17_5_!BN58-mc_nosys_400samples_1_5_5_17_5_!BN$1</f>
        <v>25.129999999999995</v>
      </c>
      <c r="BO58">
        <f>mc_nosys_400samples_1_5_5_17_5_!BO58-mc_nosys_400samples_1_5_5_17_5_!BO$1</f>
        <v>2.0600000000000023</v>
      </c>
      <c r="BP58">
        <f>mc_nosys_400samples_1_5_5_17_5_!BP58-mc_nosys_400samples_1_5_5_17_5_!BP$1</f>
        <v>-1.3199999999999932</v>
      </c>
      <c r="BQ58">
        <f>mc_nosys_400samples_1_5_5_17_5_!BQ58-mc_nosys_400samples_1_5_5_17_5_!BQ$1</f>
        <v>12.899999999999977</v>
      </c>
      <c r="BR58">
        <f>mc_nosys_400samples_1_5_5_17_5_!BR58-mc_nosys_400samples_1_5_5_17_5_!BR$1</f>
        <v>1.3500000000000227</v>
      </c>
      <c r="BS58">
        <f>mc_nosys_400samples_1_5_5_17_5_!BS58-mc_nosys_400samples_1_5_5_17_5_!BS$1</f>
        <v>-7.7400000000000091</v>
      </c>
      <c r="BT58">
        <f>mc_nosys_400samples_1_5_5_17_5_!BT58-mc_nosys_400samples_1_5_5_17_5_!BT$1</f>
        <v>-3.0600000000000023</v>
      </c>
    </row>
    <row r="59" spans="1:72">
      <c r="A59">
        <f>mc_nosys_400samples_1_5_5_17_5_!A59-mc_nosys_400samples_1_5_5_17_5_!A$1</f>
        <v>-0.48000000000001819</v>
      </c>
      <c r="B59">
        <f>mc_nosys_400samples_1_5_5_17_5_!B59-mc_nosys_400samples_1_5_5_17_5_!B$1</f>
        <v>-1.1699999999999875</v>
      </c>
      <c r="C59">
        <f>mc_nosys_400samples_1_5_5_17_5_!C59-mc_nosys_400samples_1_5_5_17_5_!C$1</f>
        <v>-0.18999999999999773</v>
      </c>
      <c r="D59">
        <f>mc_nosys_400samples_1_5_5_17_5_!D59-mc_nosys_400samples_1_5_5_17_5_!D$1</f>
        <v>-0.43999999999999773</v>
      </c>
      <c r="E59">
        <f>mc_nosys_400samples_1_5_5_17_5_!E59-mc_nosys_400samples_1_5_5_17_5_!E$1</f>
        <v>-9.0000000000003411E-2</v>
      </c>
      <c r="F59">
        <f>mc_nosys_400samples_1_5_5_17_5_!F59-mc_nosys_400samples_1_5_5_17_5_!F$1</f>
        <v>1.2800000000000011</v>
      </c>
      <c r="G59">
        <f>mc_nosys_400samples_1_5_5_17_5_!G59-mc_nosys_400samples_1_5_5_17_5_!G$1</f>
        <v>2.7999999999999829</v>
      </c>
      <c r="H59">
        <f>mc_nosys_400samples_1_5_5_17_5_!H59-mc_nosys_400samples_1_5_5_17_5_!H$1</f>
        <v>2.2000000000000171</v>
      </c>
      <c r="I59">
        <f>mc_nosys_400samples_1_5_5_17_5_!I59-mc_nosys_400samples_1_5_5_17_5_!I$1</f>
        <v>-3.9999999999992042E-2</v>
      </c>
      <c r="J59">
        <f>mc_nosys_400samples_1_5_5_17_5_!J59-mc_nosys_400samples_1_5_5_17_5_!J$1</f>
        <v>-0.27000000000001023</v>
      </c>
      <c r="K59">
        <f>mc_nosys_400samples_1_5_5_17_5_!K59-mc_nosys_400samples_1_5_5_17_5_!K$1</f>
        <v>-0.49000000000000909</v>
      </c>
      <c r="L59">
        <f>mc_nosys_400samples_1_5_5_17_5_!L59-mc_nosys_400samples_1_5_5_17_5_!L$1</f>
        <v>-0.12000000000000455</v>
      </c>
      <c r="M59">
        <f>mc_nosys_400samples_1_5_5_17_5_!M59-mc_nosys_400samples_1_5_5_17_5_!M$1</f>
        <v>2.1299999999999955</v>
      </c>
      <c r="N59">
        <f>mc_nosys_400samples_1_5_5_17_5_!N59-mc_nosys_400samples_1_5_5_17_5_!N$1</f>
        <v>-5.6099999999999852</v>
      </c>
      <c r="O59">
        <f>mc_nosys_400samples_1_5_5_17_5_!O59-mc_nosys_400samples_1_5_5_17_5_!O$1</f>
        <v>-2.8700000000000045</v>
      </c>
      <c r="P59">
        <f>mc_nosys_400samples_1_5_5_17_5_!P59-mc_nosys_400samples_1_5_5_17_5_!P$1</f>
        <v>-1.3899999999999864</v>
      </c>
      <c r="Q59">
        <f>mc_nosys_400samples_1_5_5_17_5_!Q59-mc_nosys_400samples_1_5_5_17_5_!Q$1</f>
        <v>-1.1700000000000159</v>
      </c>
      <c r="R59">
        <f>mc_nosys_400samples_1_5_5_17_5_!R59-mc_nosys_400samples_1_5_5_17_5_!R$1</f>
        <v>1.1299999999999955</v>
      </c>
      <c r="S59">
        <f>mc_nosys_400samples_1_5_5_17_5_!S59-mc_nosys_400samples_1_5_5_17_5_!S$1</f>
        <v>-0.76000000000001933</v>
      </c>
      <c r="T59">
        <f>mc_nosys_400samples_1_5_5_17_5_!T59-mc_nosys_400samples_1_5_5_17_5_!T$1</f>
        <v>-0.65999999999999659</v>
      </c>
      <c r="U59">
        <f>mc_nosys_400samples_1_5_5_17_5_!U59-mc_nosys_400samples_1_5_5_17_5_!U$1</f>
        <v>-0.28999999999999204</v>
      </c>
      <c r="V59">
        <f>mc_nosys_400samples_1_5_5_17_5_!V59-mc_nosys_400samples_1_5_5_17_5_!V$1</f>
        <v>-4.9999999999982947E-2</v>
      </c>
      <c r="W59">
        <f>mc_nosys_400samples_1_5_5_17_5_!W59-mc_nosys_400samples_1_5_5_17_5_!W$1</f>
        <v>0.95999999999997954</v>
      </c>
      <c r="X59">
        <f>mc_nosys_400samples_1_5_5_17_5_!X59-mc_nosys_400samples_1_5_5_17_5_!X$1</f>
        <v>0.15000000000000568</v>
      </c>
      <c r="Y59">
        <f>mc_nosys_400samples_1_5_5_17_5_!Y59-mc_nosys_400samples_1_5_5_17_5_!Y$1</f>
        <v>-0.5</v>
      </c>
      <c r="Z59">
        <f>mc_nosys_400samples_1_5_5_17_5_!Z59-mc_nosys_400samples_1_5_5_17_5_!Z$1</f>
        <v>2.539999999999992</v>
      </c>
      <c r="AA59">
        <f>mc_nosys_400samples_1_5_5_17_5_!AA59-mc_nosys_400samples_1_5_5_17_5_!AA$1</f>
        <v>0.18000000000000682</v>
      </c>
      <c r="AB59">
        <f>mc_nosys_400samples_1_5_5_17_5_!AB59-mc_nosys_400samples_1_5_5_17_5_!AB$1</f>
        <v>-0.34000000000000341</v>
      </c>
      <c r="AC59">
        <f>mc_nosys_400samples_1_5_5_17_5_!AC59-mc_nosys_400samples_1_5_5_17_5_!AC$1</f>
        <v>2.3600000000000136</v>
      </c>
      <c r="AD59">
        <f>mc_nosys_400samples_1_5_5_17_5_!AD59-mc_nosys_400samples_1_5_5_17_5_!AD$1</f>
        <v>-0.43000000000000682</v>
      </c>
      <c r="AE59">
        <f>mc_nosys_400samples_1_5_5_17_5_!AE59-mc_nosys_400samples_1_5_5_17_5_!AE$1</f>
        <v>-0.96000000000000796</v>
      </c>
      <c r="AF59">
        <f>mc_nosys_400samples_1_5_5_17_5_!AF59-mc_nosys_400samples_1_5_5_17_5_!AF$1</f>
        <v>1.8300000000000125</v>
      </c>
      <c r="AG59">
        <f>mc_nosys_400samples_1_5_5_17_5_!AG59-mc_nosys_400samples_1_5_5_17_5_!AG$1</f>
        <v>-6.9999999999993179E-2</v>
      </c>
      <c r="AH59">
        <f>mc_nosys_400samples_1_5_5_17_5_!AH59-mc_nosys_400samples_1_5_5_17_5_!AH$1</f>
        <v>-1.4800000000000182</v>
      </c>
      <c r="AI59">
        <f>mc_nosys_400samples_1_5_5_17_5_!AI59-mc_nosys_400samples_1_5_5_17_5_!AI$1</f>
        <v>3.8499999999999943</v>
      </c>
      <c r="AJ59">
        <f>mc_nosys_400samples_1_5_5_17_5_!AJ59-mc_nosys_400samples_1_5_5_17_5_!AJ$1</f>
        <v>-0.77999999999997272</v>
      </c>
      <c r="AK59">
        <f>mc_nosys_400samples_1_5_5_17_5_!AK59-mc_nosys_400samples_1_5_5_17_5_!AK$1</f>
        <v>-2.410000000000025</v>
      </c>
      <c r="AL59">
        <f>mc_nosys_400samples_1_5_5_17_5_!AL59-mc_nosys_400samples_1_5_5_17_5_!AL$1</f>
        <v>-0.54000000000002046</v>
      </c>
      <c r="AM59">
        <f>mc_nosys_400samples_1_5_5_17_5_!AM59-mc_nosys_400samples_1_5_5_17_5_!AM$1</f>
        <v>-0.11000000000001364</v>
      </c>
      <c r="AN59">
        <f>mc_nosys_400samples_1_5_5_17_5_!AN59-mc_nosys_400samples_1_5_5_17_5_!AN$1</f>
        <v>-1.4899999999999807</v>
      </c>
      <c r="AO59">
        <f>mc_nosys_400samples_1_5_5_17_5_!AO59-mc_nosys_400samples_1_5_5_17_5_!AO$1</f>
        <v>0.19999999999998863</v>
      </c>
      <c r="AP59">
        <f>mc_nosys_400samples_1_5_5_17_5_!AP59-mc_nosys_400samples_1_5_5_17_5_!AP$1</f>
        <v>-0.56999999999999318</v>
      </c>
      <c r="AQ59">
        <f>mc_nosys_400samples_1_5_5_17_5_!AQ59-mc_nosys_400samples_1_5_5_17_5_!AQ$1</f>
        <v>0.34000000000000341</v>
      </c>
      <c r="AR59">
        <f>mc_nosys_400samples_1_5_5_17_5_!AR59-mc_nosys_400samples_1_5_5_17_5_!AR$1</f>
        <v>3.1700000000000159</v>
      </c>
      <c r="AS59">
        <f>mc_nosys_400samples_1_5_5_17_5_!AS59-mc_nosys_400samples_1_5_5_17_5_!AS$1</f>
        <v>-5.6899999999999977</v>
      </c>
      <c r="AT59">
        <f>mc_nosys_400samples_1_5_5_17_5_!AT59-mc_nosys_400samples_1_5_5_17_5_!AT$1</f>
        <v>-3.3300000000000125</v>
      </c>
      <c r="AU59">
        <f>mc_nosys_400samples_1_5_5_17_5_!AU59-mc_nosys_400samples_1_5_5_17_5_!AU$1</f>
        <v>3.6999999999999886</v>
      </c>
      <c r="AV59">
        <f>mc_nosys_400samples_1_5_5_17_5_!AV59-mc_nosys_400samples_1_5_5_17_5_!AV$1</f>
        <v>-6.3500000000000227</v>
      </c>
      <c r="AW59">
        <f>mc_nosys_400samples_1_5_5_17_5_!AW59-mc_nosys_400samples_1_5_5_17_5_!AW$1</f>
        <v>-1.4300000000000068</v>
      </c>
      <c r="AX59">
        <f>mc_nosys_400samples_1_5_5_17_5_!AX59-mc_nosys_400samples_1_5_5_17_5_!AX$1</f>
        <v>4.6799999999999784</v>
      </c>
      <c r="AY59">
        <f>mc_nosys_400samples_1_5_5_17_5_!AY59-mc_nosys_400samples_1_5_5_17_5_!AY$1</f>
        <v>-4.4599999999999795</v>
      </c>
      <c r="AZ59">
        <f>mc_nosys_400samples_1_5_5_17_5_!AZ59-mc_nosys_400samples_1_5_5_17_5_!AZ$1</f>
        <v>-3.5200000000000102</v>
      </c>
      <c r="BA59">
        <f>mc_nosys_400samples_1_5_5_17_5_!BA59-mc_nosys_400samples_1_5_5_17_5_!BA$1</f>
        <v>0.78000000000000114</v>
      </c>
      <c r="BB59">
        <f>mc_nosys_400samples_1_5_5_17_5_!BB59-mc_nosys_400samples_1_5_5_17_5_!BB$1</f>
        <v>-9.7900000000000205</v>
      </c>
      <c r="BC59">
        <f>mc_nosys_400samples_1_5_5_17_5_!BC59-mc_nosys_400samples_1_5_5_17_5_!BC$1</f>
        <v>-2.1899999999999977</v>
      </c>
      <c r="BD59">
        <f>mc_nosys_400samples_1_5_5_17_5_!BD59-mc_nosys_400samples_1_5_5_17_5_!BD$1</f>
        <v>3.2400000000000091</v>
      </c>
      <c r="BE59">
        <f>mc_nosys_400samples_1_5_5_17_5_!BE59-mc_nosys_400samples_1_5_5_17_5_!BE$1</f>
        <v>-6.3899999999999864</v>
      </c>
      <c r="BF59">
        <f>mc_nosys_400samples_1_5_5_17_5_!BF59-mc_nosys_400samples_1_5_5_17_5_!BF$1</f>
        <v>-7.3799999999999955</v>
      </c>
      <c r="BG59">
        <f>mc_nosys_400samples_1_5_5_17_5_!BG59-mc_nosys_400samples_1_5_5_17_5_!BG$1</f>
        <v>2.1699999999999875</v>
      </c>
      <c r="BH59">
        <f>mc_nosys_400samples_1_5_5_17_5_!BH59-mc_nosys_400samples_1_5_5_17_5_!BH$1</f>
        <v>2.6700000000000159</v>
      </c>
      <c r="BI59">
        <f>mc_nosys_400samples_1_5_5_17_5_!BI59-mc_nosys_400samples_1_5_5_17_5_!BI$1</f>
        <v>-5.9900000000000091</v>
      </c>
      <c r="BJ59">
        <f>mc_nosys_400samples_1_5_5_17_5_!BJ59-mc_nosys_400samples_1_5_5_17_5_!BJ$1</f>
        <v>3.9599999999999795</v>
      </c>
      <c r="BK59">
        <f>mc_nosys_400samples_1_5_5_17_5_!BK59-mc_nosys_400samples_1_5_5_17_5_!BK$1</f>
        <v>-2.2099999999999795</v>
      </c>
      <c r="BL59">
        <f>mc_nosys_400samples_1_5_5_17_5_!BL59-mc_nosys_400samples_1_5_5_17_5_!BL$1</f>
        <v>-2.2799999999999727</v>
      </c>
      <c r="BM59">
        <f>mc_nosys_400samples_1_5_5_17_5_!BM59-mc_nosys_400samples_1_5_5_17_5_!BM$1</f>
        <v>2.0300000000000011</v>
      </c>
      <c r="BN59">
        <f>mc_nosys_400samples_1_5_5_17_5_!BN59-mc_nosys_400samples_1_5_5_17_5_!BN$1</f>
        <v>1.9599999999999795</v>
      </c>
      <c r="BO59">
        <f>mc_nosys_400samples_1_5_5_17_5_!BO59-mc_nosys_400samples_1_5_5_17_5_!BO$1</f>
        <v>-3.75</v>
      </c>
      <c r="BP59">
        <f>mc_nosys_400samples_1_5_5_17_5_!BP59-mc_nosys_400samples_1_5_5_17_5_!BP$1</f>
        <v>3.039999999999992</v>
      </c>
      <c r="BQ59">
        <f>mc_nosys_400samples_1_5_5_17_5_!BQ59-mc_nosys_400samples_1_5_5_17_5_!BQ$1</f>
        <v>1.160000000000025</v>
      </c>
      <c r="BR59">
        <f>mc_nosys_400samples_1_5_5_17_5_!BR59-mc_nosys_400samples_1_5_5_17_5_!BR$1</f>
        <v>-3.2199999999999704</v>
      </c>
      <c r="BS59">
        <f>mc_nosys_400samples_1_5_5_17_5_!BS59-mc_nosys_400samples_1_5_5_17_5_!BS$1</f>
        <v>3.4199999999999875</v>
      </c>
      <c r="BT59">
        <f>mc_nosys_400samples_1_5_5_17_5_!BT59-mc_nosys_400samples_1_5_5_17_5_!BT$1</f>
        <v>-2.8700000000000045</v>
      </c>
    </row>
    <row r="60" spans="1:72">
      <c r="A60">
        <f>mc_nosys_400samples_1_5_5_17_5_!A60-mc_nosys_400samples_1_5_5_17_5_!A$1</f>
        <v>-0.27999999999997272</v>
      </c>
      <c r="B60">
        <f>mc_nosys_400samples_1_5_5_17_5_!B60-mc_nosys_400samples_1_5_5_17_5_!B$1</f>
        <v>-0.60999999999998522</v>
      </c>
      <c r="C60">
        <f>mc_nosys_400samples_1_5_5_17_5_!C60-mc_nosys_400samples_1_5_5_17_5_!C$1</f>
        <v>-0.75</v>
      </c>
      <c r="D60">
        <f>mc_nosys_400samples_1_5_5_17_5_!D60-mc_nosys_400samples_1_5_5_17_5_!D$1</f>
        <v>0.19999999999998863</v>
      </c>
      <c r="E60">
        <f>mc_nosys_400samples_1_5_5_17_5_!E60-mc_nosys_400samples_1_5_5_17_5_!E$1</f>
        <v>1.999999999998181E-2</v>
      </c>
      <c r="F60">
        <f>mc_nosys_400samples_1_5_5_17_5_!F60-mc_nosys_400samples_1_5_5_17_5_!F$1</f>
        <v>-0.38999999999998636</v>
      </c>
      <c r="G60">
        <f>mc_nosys_400samples_1_5_5_17_5_!G60-mc_nosys_400samples_1_5_5_17_5_!G$1</f>
        <v>0.63999999999998636</v>
      </c>
      <c r="H60">
        <f>mc_nosys_400samples_1_5_5_17_5_!H60-mc_nosys_400samples_1_5_5_17_5_!H$1</f>
        <v>3.5800000000000125</v>
      </c>
      <c r="I60">
        <f>mc_nosys_400samples_1_5_5_17_5_!I60-mc_nosys_400samples_1_5_5_17_5_!I$1</f>
        <v>3.4300000000000068</v>
      </c>
      <c r="J60">
        <f>mc_nosys_400samples_1_5_5_17_5_!J60-mc_nosys_400samples_1_5_5_17_5_!J$1</f>
        <v>-0.3200000000000216</v>
      </c>
      <c r="K60">
        <f>mc_nosys_400samples_1_5_5_17_5_!K60-mc_nosys_400samples_1_5_5_17_5_!K$1</f>
        <v>-2.1100000000000136</v>
      </c>
      <c r="L60">
        <f>mc_nosys_400samples_1_5_5_17_5_!L60-mc_nosys_400samples_1_5_5_17_5_!L$1</f>
        <v>0.53999999999999204</v>
      </c>
      <c r="M60">
        <f>mc_nosys_400samples_1_5_5_17_5_!M60-mc_nosys_400samples_1_5_5_17_5_!M$1</f>
        <v>0.55000000000001137</v>
      </c>
      <c r="N60">
        <f>mc_nosys_400samples_1_5_5_17_5_!N60-mc_nosys_400samples_1_5_5_17_5_!N$1</f>
        <v>-4.4399999999999977</v>
      </c>
      <c r="O60">
        <f>mc_nosys_400samples_1_5_5_17_5_!O60-mc_nosys_400samples_1_5_5_17_5_!O$1</f>
        <v>3.460000000000008</v>
      </c>
      <c r="P60">
        <f>mc_nosys_400samples_1_5_5_17_5_!P60-mc_nosys_400samples_1_5_5_17_5_!P$1</f>
        <v>-0.13999999999998636</v>
      </c>
      <c r="Q60">
        <f>mc_nosys_400samples_1_5_5_17_5_!Q60-mc_nosys_400samples_1_5_5_17_5_!Q$1</f>
        <v>-2.8799999999999955</v>
      </c>
      <c r="R60">
        <f>mc_nosys_400samples_1_5_5_17_5_!R60-mc_nosys_400samples_1_5_5_17_5_!R$1</f>
        <v>3.9199999999999875</v>
      </c>
      <c r="S60">
        <f>mc_nosys_400samples_1_5_5_17_5_!S60-mc_nosys_400samples_1_5_5_17_5_!S$1</f>
        <v>-0.21000000000000796</v>
      </c>
      <c r="T60">
        <f>mc_nosys_400samples_1_5_5_17_5_!T60-mc_nosys_400samples_1_5_5_17_5_!T$1</f>
        <v>-0.40000000000000568</v>
      </c>
      <c r="U60">
        <f>mc_nosys_400samples_1_5_5_17_5_!U60-mc_nosys_400samples_1_5_5_17_5_!U$1</f>
        <v>1.4300000000000068</v>
      </c>
      <c r="V60">
        <f>mc_nosys_400samples_1_5_5_17_5_!V60-mc_nosys_400samples_1_5_5_17_5_!V$1</f>
        <v>0.64000000000001478</v>
      </c>
      <c r="W60">
        <f>mc_nosys_400samples_1_5_5_17_5_!W60-mc_nosys_400samples_1_5_5_17_5_!W$1</f>
        <v>0.82999999999998408</v>
      </c>
      <c r="X60">
        <f>mc_nosys_400samples_1_5_5_17_5_!X60-mc_nosys_400samples_1_5_5_17_5_!X$1</f>
        <v>-4.4099999999999966</v>
      </c>
      <c r="Y60">
        <f>mc_nosys_400samples_1_5_5_17_5_!Y60-mc_nosys_400samples_1_5_5_17_5_!Y$1</f>
        <v>-8.0000000000012506E-2</v>
      </c>
      <c r="Z60">
        <f>mc_nosys_400samples_1_5_5_17_5_!Z60-mc_nosys_400samples_1_5_5_17_5_!Z$1</f>
        <v>3.3799999999999955</v>
      </c>
      <c r="AA60">
        <f>mc_nosys_400samples_1_5_5_17_5_!AA60-mc_nosys_400samples_1_5_5_17_5_!AA$1</f>
        <v>-3.6599999999999966</v>
      </c>
      <c r="AB60">
        <f>mc_nosys_400samples_1_5_5_17_5_!AB60-mc_nosys_400samples_1_5_5_17_5_!AB$1</f>
        <v>-0.20999999999997954</v>
      </c>
      <c r="AC60">
        <f>mc_nosys_400samples_1_5_5_17_5_!AC60-mc_nosys_400samples_1_5_5_17_5_!AC$1</f>
        <v>3.2599999999999909</v>
      </c>
      <c r="AD60">
        <f>mc_nosys_400samples_1_5_5_17_5_!AD60-mc_nosys_400samples_1_5_5_17_5_!AD$1</f>
        <v>-4.160000000000025</v>
      </c>
      <c r="AE60">
        <f>mc_nosys_400samples_1_5_5_17_5_!AE60-mc_nosys_400samples_1_5_5_17_5_!AE$1</f>
        <v>-0.93000000000000682</v>
      </c>
      <c r="AF60">
        <f>mc_nosys_400samples_1_5_5_17_5_!AF60-mc_nosys_400samples_1_5_5_17_5_!AF$1</f>
        <v>3.3499999999999943</v>
      </c>
      <c r="AG60">
        <f>mc_nosys_400samples_1_5_5_17_5_!AG60-mc_nosys_400samples_1_5_5_17_5_!AG$1</f>
        <v>-3.8799999999999955</v>
      </c>
      <c r="AH60">
        <f>mc_nosys_400samples_1_5_5_17_5_!AH60-mc_nosys_400samples_1_5_5_17_5_!AH$1</f>
        <v>-1.460000000000008</v>
      </c>
      <c r="AI60">
        <f>mc_nosys_400samples_1_5_5_17_5_!AI60-mc_nosys_400samples_1_5_5_17_5_!AI$1</f>
        <v>2.2299999999999898</v>
      </c>
      <c r="AJ60">
        <f>mc_nosys_400samples_1_5_5_17_5_!AJ60-mc_nosys_400samples_1_5_5_17_5_!AJ$1</f>
        <v>-4.2599999999999909</v>
      </c>
      <c r="AK60">
        <f>mc_nosys_400samples_1_5_5_17_5_!AK60-mc_nosys_400samples_1_5_5_17_5_!AK$1</f>
        <v>-3.5300000000000296</v>
      </c>
      <c r="AL60">
        <f>mc_nosys_400samples_1_5_5_17_5_!AL60-mc_nosys_400samples_1_5_5_17_5_!AL$1</f>
        <v>-2.4000000000000057</v>
      </c>
      <c r="AM60">
        <f>mc_nosys_400samples_1_5_5_17_5_!AM60-mc_nosys_400samples_1_5_5_17_5_!AM$1</f>
        <v>-0.47999999999998977</v>
      </c>
      <c r="AN60">
        <f>mc_nosys_400samples_1_5_5_17_5_!AN60-mc_nosys_400samples_1_5_5_17_5_!AN$1</f>
        <v>-2.9499999999999886</v>
      </c>
      <c r="AO60">
        <f>mc_nosys_400samples_1_5_5_17_5_!AO60-mc_nosys_400samples_1_5_5_17_5_!AO$1</f>
        <v>-1.6899999999999977</v>
      </c>
      <c r="AP60">
        <f>mc_nosys_400samples_1_5_5_17_5_!AP60-mc_nosys_400samples_1_5_5_17_5_!AP$1</f>
        <v>0.71999999999999886</v>
      </c>
      <c r="AQ60">
        <f>mc_nosys_400samples_1_5_5_17_5_!AQ60-mc_nosys_400samples_1_5_5_17_5_!AQ$1</f>
        <v>4.2300000000000182</v>
      </c>
      <c r="AR60">
        <f>mc_nosys_400samples_1_5_5_17_5_!AR60-mc_nosys_400samples_1_5_5_17_5_!AR$1</f>
        <v>-2.4399999999999977</v>
      </c>
      <c r="AS60">
        <f>mc_nosys_400samples_1_5_5_17_5_!AS60-mc_nosys_400samples_1_5_5_17_5_!AS$1</f>
        <v>6.6200000000000045</v>
      </c>
      <c r="AT60">
        <f>mc_nosys_400samples_1_5_5_17_5_!AT60-mc_nosys_400samples_1_5_5_17_5_!AT$1</f>
        <v>2.2599999999999909</v>
      </c>
      <c r="AU60">
        <f>mc_nosys_400samples_1_5_5_17_5_!AU60-mc_nosys_400samples_1_5_5_17_5_!AU$1</f>
        <v>-0.84999999999999432</v>
      </c>
      <c r="AV60">
        <f>mc_nosys_400samples_1_5_5_17_5_!AV60-mc_nosys_400samples_1_5_5_17_5_!AV$1</f>
        <v>3.5500000000000114</v>
      </c>
      <c r="AW60">
        <f>mc_nosys_400samples_1_5_5_17_5_!AW60-mc_nosys_400samples_1_5_5_17_5_!AW$1</f>
        <v>-1.2700000000000102</v>
      </c>
      <c r="AX60">
        <f>mc_nosys_400samples_1_5_5_17_5_!AX60-mc_nosys_400samples_1_5_5_17_5_!AX$1</f>
        <v>0.31999999999999318</v>
      </c>
      <c r="AY60">
        <f>mc_nosys_400samples_1_5_5_17_5_!AY60-mc_nosys_400samples_1_5_5_17_5_!AY$1</f>
        <v>-1.5199999999999818</v>
      </c>
      <c r="AZ60">
        <f>mc_nosys_400samples_1_5_5_17_5_!AZ60-mc_nosys_400samples_1_5_5_17_5_!AZ$1</f>
        <v>4.2999999999999829</v>
      </c>
      <c r="BA60">
        <f>mc_nosys_400samples_1_5_5_17_5_!BA60-mc_nosys_400samples_1_5_5_17_5_!BA$1</f>
        <v>2.7400000000000091</v>
      </c>
      <c r="BB60">
        <f>mc_nosys_400samples_1_5_5_17_5_!BB60-mc_nosys_400samples_1_5_5_17_5_!BB$1</f>
        <v>4.589999999999975</v>
      </c>
      <c r="BC60">
        <f>mc_nosys_400samples_1_5_5_17_5_!BC60-mc_nosys_400samples_1_5_5_17_5_!BC$1</f>
        <v>9.4099999999999966</v>
      </c>
      <c r="BD60">
        <f>mc_nosys_400samples_1_5_5_17_5_!BD60-mc_nosys_400samples_1_5_5_17_5_!BD$1</f>
        <v>4.8500000000000227</v>
      </c>
      <c r="BE60">
        <f>mc_nosys_400samples_1_5_5_17_5_!BE60-mc_nosys_400samples_1_5_5_17_5_!BE$1</f>
        <v>-1.6800000000000068</v>
      </c>
      <c r="BF60">
        <f>mc_nosys_400samples_1_5_5_17_5_!BF60-mc_nosys_400samples_1_5_5_17_5_!BF$1</f>
        <v>-3.3299999999999841</v>
      </c>
      <c r="BG60">
        <f>mc_nosys_400samples_1_5_5_17_5_!BG60-mc_nosys_400samples_1_5_5_17_5_!BG$1</f>
        <v>-9.9499999999999886</v>
      </c>
      <c r="BH60">
        <f>mc_nosys_400samples_1_5_5_17_5_!BH60-mc_nosys_400samples_1_5_5_17_5_!BH$1</f>
        <v>1.5099999999999909</v>
      </c>
      <c r="BI60">
        <f>mc_nosys_400samples_1_5_5_17_5_!BI60-mc_nosys_400samples_1_5_5_17_5_!BI$1</f>
        <v>-9.8899999999999864</v>
      </c>
      <c r="BJ60">
        <f>mc_nosys_400samples_1_5_5_17_5_!BJ60-mc_nosys_400samples_1_5_5_17_5_!BJ$1</f>
        <v>-3.6700000000000159</v>
      </c>
      <c r="BK60">
        <f>mc_nosys_400samples_1_5_5_17_5_!BK60-mc_nosys_400samples_1_5_5_17_5_!BK$1</f>
        <v>0.86000000000001364</v>
      </c>
      <c r="BL60">
        <f>mc_nosys_400samples_1_5_5_17_5_!BL60-mc_nosys_400samples_1_5_5_17_5_!BL$1</f>
        <v>-4.4599999999999795</v>
      </c>
      <c r="BM60">
        <f>mc_nosys_400samples_1_5_5_17_5_!BM60-mc_nosys_400samples_1_5_5_17_5_!BM$1</f>
        <v>-6.039999999999992</v>
      </c>
      <c r="BN60">
        <f>mc_nosys_400samples_1_5_5_17_5_!BN60-mc_nosys_400samples_1_5_5_17_5_!BN$1</f>
        <v>-0.93000000000000682</v>
      </c>
      <c r="BO60">
        <f>mc_nosys_400samples_1_5_5_17_5_!BO60-mc_nosys_400samples_1_5_5_17_5_!BO$1</f>
        <v>-1.2599999999999909</v>
      </c>
      <c r="BP60">
        <f>mc_nosys_400samples_1_5_5_17_5_!BP60-mc_nosys_400samples_1_5_5_17_5_!BP$1</f>
        <v>-3.1899999999999977</v>
      </c>
      <c r="BQ60">
        <f>mc_nosys_400samples_1_5_5_17_5_!BQ60-mc_nosys_400samples_1_5_5_17_5_!BQ$1</f>
        <v>1.2200000000000273</v>
      </c>
      <c r="BR60">
        <f>mc_nosys_400samples_1_5_5_17_5_!BR60-mc_nosys_400samples_1_5_5_17_5_!BR$1</f>
        <v>-2.9699999999999704</v>
      </c>
      <c r="BS60">
        <f>mc_nosys_400samples_1_5_5_17_5_!BS60-mc_nosys_400samples_1_5_5_17_5_!BS$1</f>
        <v>-1.3200000000000216</v>
      </c>
      <c r="BT60">
        <f>mc_nosys_400samples_1_5_5_17_5_!BT60-mc_nosys_400samples_1_5_5_17_5_!BT$1</f>
        <v>-2.1899999999999977</v>
      </c>
    </row>
    <row r="61" spans="1:72">
      <c r="A61">
        <f>mc_nosys_400samples_1_5_5_17_5_!A61-mc_nosys_400samples_1_5_5_17_5_!A$1</f>
        <v>0.67000000000001592</v>
      </c>
      <c r="B61">
        <f>mc_nosys_400samples_1_5_5_17_5_!B61-mc_nosys_400samples_1_5_5_17_5_!B$1</f>
        <v>2.0500000000000114</v>
      </c>
      <c r="C61">
        <f>mc_nosys_400samples_1_5_5_17_5_!C61-mc_nosys_400samples_1_5_5_17_5_!C$1</f>
        <v>-2.9699999999999989</v>
      </c>
      <c r="D61">
        <f>mc_nosys_400samples_1_5_5_17_5_!D61-mc_nosys_400samples_1_5_5_17_5_!D$1</f>
        <v>-2.1100000000000136</v>
      </c>
      <c r="E61">
        <f>mc_nosys_400samples_1_5_5_17_5_!E61-mc_nosys_400samples_1_5_5_17_5_!E$1</f>
        <v>0.94999999999998863</v>
      </c>
      <c r="F61">
        <f>mc_nosys_400samples_1_5_5_17_5_!F61-mc_nosys_400samples_1_5_5_17_5_!F$1</f>
        <v>0.22999999999998977</v>
      </c>
      <c r="G61">
        <f>mc_nosys_400samples_1_5_5_17_5_!G61-mc_nosys_400samples_1_5_5_17_5_!G$1</f>
        <v>1.6699999999999875</v>
      </c>
      <c r="H61">
        <f>mc_nosys_400samples_1_5_5_17_5_!H61-mc_nosys_400samples_1_5_5_17_5_!H$1</f>
        <v>-1.8400000000000034</v>
      </c>
      <c r="I61">
        <f>mc_nosys_400samples_1_5_5_17_5_!I61-mc_nosys_400samples_1_5_5_17_5_!I$1</f>
        <v>-5.7800000000000011</v>
      </c>
      <c r="J61">
        <f>mc_nosys_400samples_1_5_5_17_5_!J61-mc_nosys_400samples_1_5_5_17_5_!J$1</f>
        <v>9.9999999999994316E-2</v>
      </c>
      <c r="K61">
        <f>mc_nosys_400samples_1_5_5_17_5_!K61-mc_nosys_400samples_1_5_5_17_5_!K$1</f>
        <v>1.4099999999999966</v>
      </c>
      <c r="L61">
        <f>mc_nosys_400samples_1_5_5_17_5_!L61-mc_nosys_400samples_1_5_5_17_5_!L$1</f>
        <v>-0.34999999999999432</v>
      </c>
      <c r="M61">
        <f>mc_nosys_400samples_1_5_5_17_5_!M61-mc_nosys_400samples_1_5_5_17_5_!M$1</f>
        <v>2</v>
      </c>
      <c r="N61">
        <f>mc_nosys_400samples_1_5_5_17_5_!N61-mc_nosys_400samples_1_5_5_17_5_!N$1</f>
        <v>-4.4399999999999977</v>
      </c>
      <c r="O61">
        <f>mc_nosys_400samples_1_5_5_17_5_!O61-mc_nosys_400samples_1_5_5_17_5_!O$1</f>
        <v>-2.4099999999999966</v>
      </c>
      <c r="P61">
        <f>mc_nosys_400samples_1_5_5_17_5_!P61-mc_nosys_400samples_1_5_5_17_5_!P$1</f>
        <v>-1.9200000000000159</v>
      </c>
      <c r="Q61">
        <f>mc_nosys_400samples_1_5_5_17_5_!Q61-mc_nosys_400samples_1_5_5_17_5_!Q$1</f>
        <v>-1.4500000000000171</v>
      </c>
      <c r="R61">
        <f>mc_nosys_400samples_1_5_5_17_5_!R61-mc_nosys_400samples_1_5_5_17_5_!R$1</f>
        <v>0.63999999999998636</v>
      </c>
      <c r="S61">
        <f>mc_nosys_400samples_1_5_5_17_5_!S61-mc_nosys_400samples_1_5_5_17_5_!S$1</f>
        <v>0.4299999999999784</v>
      </c>
      <c r="T61">
        <f>mc_nosys_400samples_1_5_5_17_5_!T61-mc_nosys_400samples_1_5_5_17_5_!T$1</f>
        <v>-0.53000000000000114</v>
      </c>
      <c r="U61">
        <f>mc_nosys_400samples_1_5_5_17_5_!U61-mc_nosys_400samples_1_5_5_17_5_!U$1</f>
        <v>-0.12999999999999545</v>
      </c>
      <c r="V61">
        <f>mc_nosys_400samples_1_5_5_17_5_!V61-mc_nosys_400samples_1_5_5_17_5_!V$1</f>
        <v>-4.9999999999982947E-2</v>
      </c>
      <c r="W61">
        <f>mc_nosys_400samples_1_5_5_17_5_!W61-mc_nosys_400samples_1_5_5_17_5_!W$1</f>
        <v>9.9999999999909051E-3</v>
      </c>
      <c r="X61">
        <f>mc_nosys_400samples_1_5_5_17_5_!X61-mc_nosys_400samples_1_5_5_17_5_!X$1</f>
        <v>2.039999999999992</v>
      </c>
      <c r="Y61">
        <f>mc_nosys_400samples_1_5_5_17_5_!Y61-mc_nosys_400samples_1_5_5_17_5_!Y$1</f>
        <v>-0.46999999999999886</v>
      </c>
      <c r="Z61">
        <f>mc_nosys_400samples_1_5_5_17_5_!Z61-mc_nosys_400samples_1_5_5_17_5_!Z$1</f>
        <v>1.1199999999999761</v>
      </c>
      <c r="AA61">
        <f>mc_nosys_400samples_1_5_5_17_5_!AA61-mc_nosys_400samples_1_5_5_17_5_!AA$1</f>
        <v>2.710000000000008</v>
      </c>
      <c r="AB61">
        <f>mc_nosys_400samples_1_5_5_17_5_!AB61-mc_nosys_400samples_1_5_5_17_5_!AB$1</f>
        <v>-0.53000000000000114</v>
      </c>
      <c r="AC61">
        <f>mc_nosys_400samples_1_5_5_17_5_!AC61-mc_nosys_400samples_1_5_5_17_5_!AC$1</f>
        <v>3.2400000000000091</v>
      </c>
      <c r="AD61">
        <f>mc_nosys_400samples_1_5_5_17_5_!AD61-mc_nosys_400samples_1_5_5_17_5_!AD$1</f>
        <v>3.339999999999975</v>
      </c>
      <c r="AE61">
        <f>mc_nosys_400samples_1_5_5_17_5_!AE61-mc_nosys_400samples_1_5_5_17_5_!AE$1</f>
        <v>-1.7199999999999989</v>
      </c>
      <c r="AF61">
        <f>mc_nosys_400samples_1_5_5_17_5_!AF61-mc_nosys_400samples_1_5_5_17_5_!AF$1</f>
        <v>1.2700000000000102</v>
      </c>
      <c r="AG61">
        <f>mc_nosys_400samples_1_5_5_17_5_!AG61-mc_nosys_400samples_1_5_5_17_5_!AG$1</f>
        <v>5.5199999999999818</v>
      </c>
      <c r="AH61">
        <f>mc_nosys_400samples_1_5_5_17_5_!AH61-mc_nosys_400samples_1_5_5_17_5_!AH$1</f>
        <v>-2.3000000000000114</v>
      </c>
      <c r="AI61">
        <f>mc_nosys_400samples_1_5_5_17_5_!AI61-mc_nosys_400samples_1_5_5_17_5_!AI$1</f>
        <v>1.8400000000000034</v>
      </c>
      <c r="AJ61">
        <f>mc_nosys_400samples_1_5_5_17_5_!AJ61-mc_nosys_400samples_1_5_5_17_5_!AJ$1</f>
        <v>5.3600000000000136</v>
      </c>
      <c r="AK61">
        <f>mc_nosys_400samples_1_5_5_17_5_!AK61-mc_nosys_400samples_1_5_5_17_5_!AK$1</f>
        <v>-1.1399999999999864</v>
      </c>
      <c r="AL61">
        <f>mc_nosys_400samples_1_5_5_17_5_!AL61-mc_nosys_400samples_1_5_5_17_5_!AL$1</f>
        <v>1.4000000000000057</v>
      </c>
      <c r="AM61">
        <f>mc_nosys_400samples_1_5_5_17_5_!AM61-mc_nosys_400samples_1_5_5_17_5_!AM$1</f>
        <v>4.5999999999999943</v>
      </c>
      <c r="AN61">
        <f>mc_nosys_400samples_1_5_5_17_5_!AN61-mc_nosys_400samples_1_5_5_17_5_!AN$1</f>
        <v>0.30000000000001137</v>
      </c>
      <c r="AO61">
        <f>mc_nosys_400samples_1_5_5_17_5_!AO61-mc_nosys_400samples_1_5_5_17_5_!AO$1</f>
        <v>1.1299999999999955</v>
      </c>
      <c r="AP61">
        <f>mc_nosys_400samples_1_5_5_17_5_!AP61-mc_nosys_400samples_1_5_5_17_5_!AP$1</f>
        <v>3.7199999999999989</v>
      </c>
      <c r="AQ61">
        <f>mc_nosys_400samples_1_5_5_17_5_!AQ61-mc_nosys_400samples_1_5_5_17_5_!AQ$1</f>
        <v>2.9399999999999977</v>
      </c>
      <c r="AR61">
        <f>mc_nosys_400samples_1_5_5_17_5_!AR61-mc_nosys_400samples_1_5_5_17_5_!AR$1</f>
        <v>2.75</v>
      </c>
      <c r="AS61">
        <f>mc_nosys_400samples_1_5_5_17_5_!AS61-mc_nosys_400samples_1_5_5_17_5_!AS$1</f>
        <v>-1.7900000000000205</v>
      </c>
      <c r="AT61">
        <f>mc_nosys_400samples_1_5_5_17_5_!AT61-mc_nosys_400samples_1_5_5_17_5_!AT$1</f>
        <v>1.5799999999999983</v>
      </c>
      <c r="AU61">
        <f>mc_nosys_400samples_1_5_5_17_5_!AU61-mc_nosys_400samples_1_5_5_17_5_!AU$1</f>
        <v>-0.46999999999999886</v>
      </c>
      <c r="AV61">
        <f>mc_nosys_400samples_1_5_5_17_5_!AV61-mc_nosys_400samples_1_5_5_17_5_!AV$1</f>
        <v>-5.1499999999999773</v>
      </c>
      <c r="AW61">
        <f>mc_nosys_400samples_1_5_5_17_5_!AW61-mc_nosys_400samples_1_5_5_17_5_!AW$1</f>
        <v>9.0000000000003411E-2</v>
      </c>
      <c r="AX61">
        <f>mc_nosys_400samples_1_5_5_17_5_!AX61-mc_nosys_400samples_1_5_5_17_5_!AX$1</f>
        <v>6.3499999999999943</v>
      </c>
      <c r="AY61">
        <f>mc_nosys_400samples_1_5_5_17_5_!AY61-mc_nosys_400samples_1_5_5_17_5_!AY$1</f>
        <v>-0.24000000000000909</v>
      </c>
      <c r="AZ61">
        <f>mc_nosys_400samples_1_5_5_17_5_!AZ61-mc_nosys_400samples_1_5_5_17_5_!AZ$1</f>
        <v>-1.4300000000000068</v>
      </c>
      <c r="BA61">
        <f>mc_nosys_400samples_1_5_5_17_5_!BA61-mc_nosys_400samples_1_5_5_17_5_!BA$1</f>
        <v>-0.68999999999999773</v>
      </c>
      <c r="BB61">
        <f>mc_nosys_400samples_1_5_5_17_5_!BB61-mc_nosys_400samples_1_5_5_17_5_!BB$1</f>
        <v>-3.6100000000000136</v>
      </c>
      <c r="BC61">
        <f>mc_nosys_400samples_1_5_5_17_5_!BC61-mc_nosys_400samples_1_5_5_17_5_!BC$1</f>
        <v>-8.9799999999999898</v>
      </c>
      <c r="BD61">
        <f>mc_nosys_400samples_1_5_5_17_5_!BD61-mc_nosys_400samples_1_5_5_17_5_!BD$1</f>
        <v>2.0300000000000296</v>
      </c>
      <c r="BE61">
        <f>mc_nosys_400samples_1_5_5_17_5_!BE61-mc_nosys_400samples_1_5_5_17_5_!BE$1</f>
        <v>-2.9900000000000091</v>
      </c>
      <c r="BF61">
        <f>mc_nosys_400samples_1_5_5_17_5_!BF61-mc_nosys_400samples_1_5_5_17_5_!BF$1</f>
        <v>-2.6599999999999682</v>
      </c>
      <c r="BG61">
        <f>mc_nosys_400samples_1_5_5_17_5_!BG61-mc_nosys_400samples_1_5_5_17_5_!BG$1</f>
        <v>2.1200000000000045</v>
      </c>
      <c r="BH61">
        <f>mc_nosys_400samples_1_5_5_17_5_!BH61-mc_nosys_400samples_1_5_5_17_5_!BH$1</f>
        <v>-7.0699999999999932</v>
      </c>
      <c r="BI61">
        <f>mc_nosys_400samples_1_5_5_17_5_!BI61-mc_nosys_400samples_1_5_5_17_5_!BI$1</f>
        <v>-2.6200000000000045</v>
      </c>
      <c r="BJ61">
        <f>mc_nosys_400samples_1_5_5_17_5_!BJ61-mc_nosys_400samples_1_5_5_17_5_!BJ$1</f>
        <v>1.0799999999999841</v>
      </c>
      <c r="BK61">
        <f>mc_nosys_400samples_1_5_5_17_5_!BK61-mc_nosys_400samples_1_5_5_17_5_!BK$1</f>
        <v>0.43000000000000682</v>
      </c>
      <c r="BL61">
        <f>mc_nosys_400samples_1_5_5_17_5_!BL61-mc_nosys_400samples_1_5_5_17_5_!BL$1</f>
        <v>-3.1700000000000159</v>
      </c>
      <c r="BM61">
        <f>mc_nosys_400samples_1_5_5_17_5_!BM61-mc_nosys_400samples_1_5_5_17_5_!BM$1</f>
        <v>3.9500000000000171</v>
      </c>
      <c r="BN61">
        <f>mc_nosys_400samples_1_5_5_17_5_!BN61-mc_nosys_400samples_1_5_5_17_5_!BN$1</f>
        <v>-11.819999999999993</v>
      </c>
      <c r="BO61">
        <f>mc_nosys_400samples_1_5_5_17_5_!BO61-mc_nosys_400samples_1_5_5_17_5_!BO$1</f>
        <v>-6.410000000000025</v>
      </c>
      <c r="BP61">
        <f>mc_nosys_400samples_1_5_5_17_5_!BP61-mc_nosys_400samples_1_5_5_17_5_!BP$1</f>
        <v>4.4199999999999875</v>
      </c>
      <c r="BQ61">
        <f>mc_nosys_400samples_1_5_5_17_5_!BQ61-mc_nosys_400samples_1_5_5_17_5_!BQ$1</f>
        <v>-4.4900000000000091</v>
      </c>
      <c r="BR61">
        <f>mc_nosys_400samples_1_5_5_17_5_!BR61-mc_nosys_400samples_1_5_5_17_5_!BR$1</f>
        <v>-2.7599999999999909</v>
      </c>
      <c r="BS61">
        <f>mc_nosys_400samples_1_5_5_17_5_!BS61-mc_nosys_400samples_1_5_5_17_5_!BS$1</f>
        <v>8.2399999999999807</v>
      </c>
      <c r="BT61">
        <f>mc_nosys_400samples_1_5_5_17_5_!BT61-mc_nosys_400samples_1_5_5_17_5_!BT$1</f>
        <v>2.3899999999999864</v>
      </c>
    </row>
    <row r="62" spans="1:72">
      <c r="A62">
        <f>mc_nosys_400samples_1_5_5_17_5_!A62-mc_nosys_400samples_1_5_5_17_5_!A$1</f>
        <v>1.6299999999999955</v>
      </c>
      <c r="B62">
        <f>mc_nosys_400samples_1_5_5_17_5_!B62-mc_nosys_400samples_1_5_5_17_5_!B$1</f>
        <v>3.8700000000000045</v>
      </c>
      <c r="C62">
        <f>mc_nosys_400samples_1_5_5_17_5_!C62-mc_nosys_400samples_1_5_5_17_5_!C$1</f>
        <v>-4.9499999999999886</v>
      </c>
      <c r="D62">
        <f>mc_nosys_400samples_1_5_5_17_5_!D62-mc_nosys_400samples_1_5_5_17_5_!D$1</f>
        <v>-2.1000000000000227</v>
      </c>
      <c r="E62">
        <f>mc_nosys_400samples_1_5_5_17_5_!E62-mc_nosys_400samples_1_5_5_17_5_!E$1</f>
        <v>2.1899999999999977</v>
      </c>
      <c r="F62">
        <f>mc_nosys_400samples_1_5_5_17_5_!F62-mc_nosys_400samples_1_5_5_17_5_!F$1</f>
        <v>-2.039999999999992</v>
      </c>
      <c r="G62">
        <f>mc_nosys_400samples_1_5_5_17_5_!G62-mc_nosys_400samples_1_5_5_17_5_!G$1</f>
        <v>0.4299999999999784</v>
      </c>
      <c r="H62">
        <f>mc_nosys_400samples_1_5_5_17_5_!H62-mc_nosys_400samples_1_5_5_17_5_!H$1</f>
        <v>-3.0699999999999932</v>
      </c>
      <c r="I62">
        <f>mc_nosys_400samples_1_5_5_17_5_!I62-mc_nosys_400samples_1_5_5_17_5_!I$1</f>
        <v>-9</v>
      </c>
      <c r="J62">
        <f>mc_nosys_400samples_1_5_5_17_5_!J62-mc_nosys_400samples_1_5_5_17_5_!J$1</f>
        <v>0.10999999999998522</v>
      </c>
      <c r="K62">
        <f>mc_nosys_400samples_1_5_5_17_5_!K62-mc_nosys_400samples_1_5_5_17_5_!K$1</f>
        <v>-3.0000000000001137E-2</v>
      </c>
      <c r="L62">
        <f>mc_nosys_400samples_1_5_5_17_5_!L62-mc_nosys_400samples_1_5_5_17_5_!L$1</f>
        <v>-1.9000000000000057</v>
      </c>
      <c r="M62">
        <f>mc_nosys_400samples_1_5_5_17_5_!M62-mc_nosys_400samples_1_5_5_17_5_!M$1</f>
        <v>1.7700000000000102</v>
      </c>
      <c r="N62">
        <f>mc_nosys_400samples_1_5_5_17_5_!N62-mc_nosys_400samples_1_5_5_17_5_!N$1</f>
        <v>-3.8899999999999864</v>
      </c>
      <c r="O62">
        <f>mc_nosys_400samples_1_5_5_17_5_!O62-mc_nosys_400samples_1_5_5_17_5_!O$1</f>
        <v>1.7400000000000091</v>
      </c>
      <c r="P62">
        <f>mc_nosys_400samples_1_5_5_17_5_!P62-mc_nosys_400samples_1_5_5_17_5_!P$1</f>
        <v>-1.2599999999999909</v>
      </c>
      <c r="Q62">
        <f>mc_nosys_400samples_1_5_5_17_5_!Q62-mc_nosys_400samples_1_5_5_17_5_!Q$1</f>
        <v>-3.5699999999999932</v>
      </c>
      <c r="R62">
        <f>mc_nosys_400samples_1_5_5_17_5_!R62-mc_nosys_400samples_1_5_5_17_5_!R$1</f>
        <v>2.6899999999999977</v>
      </c>
      <c r="S62">
        <f>mc_nosys_400samples_1_5_5_17_5_!S62-mc_nosys_400samples_1_5_5_17_5_!S$1</f>
        <v>-9.0000000000003411E-2</v>
      </c>
      <c r="T62">
        <f>mc_nosys_400samples_1_5_5_17_5_!T62-mc_nosys_400samples_1_5_5_17_5_!T$1</f>
        <v>-2.4000000000000057</v>
      </c>
      <c r="U62">
        <f>mc_nosys_400samples_1_5_5_17_5_!U62-mc_nosys_400samples_1_5_5_17_5_!U$1</f>
        <v>-0.59000000000000341</v>
      </c>
      <c r="V62">
        <f>mc_nosys_400samples_1_5_5_17_5_!V62-mc_nosys_400samples_1_5_5_17_5_!V$1</f>
        <v>0.30000000000001137</v>
      </c>
      <c r="W62">
        <f>mc_nosys_400samples_1_5_5_17_5_!W62-mc_nosys_400samples_1_5_5_17_5_!W$1</f>
        <v>1.1500000000000057</v>
      </c>
      <c r="X62">
        <f>mc_nosys_400samples_1_5_5_17_5_!X62-mc_nosys_400samples_1_5_5_17_5_!X$1</f>
        <v>1.7400000000000091</v>
      </c>
      <c r="Y62">
        <f>mc_nosys_400samples_1_5_5_17_5_!Y62-mc_nosys_400samples_1_5_5_17_5_!Y$1</f>
        <v>-0.40999999999999659</v>
      </c>
      <c r="Z62">
        <f>mc_nosys_400samples_1_5_5_17_5_!Z62-mc_nosys_400samples_1_5_5_17_5_!Z$1</f>
        <v>2</v>
      </c>
      <c r="AA62">
        <f>mc_nosys_400samples_1_5_5_17_5_!AA62-mc_nosys_400samples_1_5_5_17_5_!AA$1</f>
        <v>2.460000000000008</v>
      </c>
      <c r="AB62">
        <f>mc_nosys_400samples_1_5_5_17_5_!AB62-mc_nosys_400samples_1_5_5_17_5_!AB$1</f>
        <v>-0.53000000000000114</v>
      </c>
      <c r="AC62">
        <f>mc_nosys_400samples_1_5_5_17_5_!AC62-mc_nosys_400samples_1_5_5_17_5_!AC$1</f>
        <v>5.4699999999999989</v>
      </c>
      <c r="AD62">
        <f>mc_nosys_400samples_1_5_5_17_5_!AD62-mc_nosys_400samples_1_5_5_17_5_!AD$1</f>
        <v>4.839999999999975</v>
      </c>
      <c r="AE62">
        <f>mc_nosys_400samples_1_5_5_17_5_!AE62-mc_nosys_400samples_1_5_5_17_5_!AE$1</f>
        <v>-1.6899999999999977</v>
      </c>
      <c r="AF62">
        <f>mc_nosys_400samples_1_5_5_17_5_!AF62-mc_nosys_400samples_1_5_5_17_5_!AF$1</f>
        <v>5.2700000000000102</v>
      </c>
      <c r="AG62">
        <f>mc_nosys_400samples_1_5_5_17_5_!AG62-mc_nosys_400samples_1_5_5_17_5_!AG$1</f>
        <v>7.7699999999999818</v>
      </c>
      <c r="AH62">
        <f>mc_nosys_400samples_1_5_5_17_5_!AH62-mc_nosys_400samples_1_5_5_17_5_!AH$1</f>
        <v>-2.0999999999999943</v>
      </c>
      <c r="AI62">
        <f>mc_nosys_400samples_1_5_5_17_5_!AI62-mc_nosys_400samples_1_5_5_17_5_!AI$1</f>
        <v>4.9399999999999977</v>
      </c>
      <c r="AJ62">
        <f>mc_nosys_400samples_1_5_5_17_5_!AJ62-mc_nosys_400samples_1_5_5_17_5_!AJ$1</f>
        <v>8.6200000000000045</v>
      </c>
      <c r="AK62">
        <f>mc_nosys_400samples_1_5_5_17_5_!AK62-mc_nosys_400samples_1_5_5_17_5_!AK$1</f>
        <v>-1.5300000000000296</v>
      </c>
      <c r="AL62">
        <f>mc_nosys_400samples_1_5_5_17_5_!AL62-mc_nosys_400samples_1_5_5_17_5_!AL$1</f>
        <v>-0.24000000000000909</v>
      </c>
      <c r="AM62">
        <f>mc_nosys_400samples_1_5_5_17_5_!AM62-mc_nosys_400samples_1_5_5_17_5_!AM$1</f>
        <v>3.6500000000000057</v>
      </c>
      <c r="AN62">
        <f>mc_nosys_400samples_1_5_5_17_5_!AN62-mc_nosys_400samples_1_5_5_17_5_!AN$1</f>
        <v>0.46000000000000796</v>
      </c>
      <c r="AO62">
        <f>mc_nosys_400samples_1_5_5_17_5_!AO62-mc_nosys_400samples_1_5_5_17_5_!AO$1</f>
        <v>-0.56999999999999318</v>
      </c>
      <c r="AP62">
        <f>mc_nosys_400samples_1_5_5_17_5_!AP62-mc_nosys_400samples_1_5_5_17_5_!AP$1</f>
        <v>4.0999999999999943</v>
      </c>
      <c r="AQ62">
        <f>mc_nosys_400samples_1_5_5_17_5_!AQ62-mc_nosys_400samples_1_5_5_17_5_!AQ$1</f>
        <v>7.0999999999999943</v>
      </c>
      <c r="AR62">
        <f>mc_nosys_400samples_1_5_5_17_5_!AR62-mc_nosys_400samples_1_5_5_17_5_!AR$1</f>
        <v>-5.0200000000000102</v>
      </c>
      <c r="AS62">
        <f>mc_nosys_400samples_1_5_5_17_5_!AS62-mc_nosys_400samples_1_5_5_17_5_!AS$1</f>
        <v>11.719999999999999</v>
      </c>
      <c r="AT62">
        <f>mc_nosys_400samples_1_5_5_17_5_!AT62-mc_nosys_400samples_1_5_5_17_5_!AT$1</f>
        <v>7.1799999999999926</v>
      </c>
      <c r="AU62">
        <f>mc_nosys_400samples_1_5_5_17_5_!AU62-mc_nosys_400samples_1_5_5_17_5_!AU$1</f>
        <v>-5.4200000000000159</v>
      </c>
      <c r="AV62">
        <f>mc_nosys_400samples_1_5_5_17_5_!AV62-mc_nosys_400samples_1_5_5_17_5_!AV$1</f>
        <v>7.2599999999999909</v>
      </c>
      <c r="AW62">
        <f>mc_nosys_400samples_1_5_5_17_5_!AW62-mc_nosys_400samples_1_5_5_17_5_!AW$1</f>
        <v>0.21000000000000796</v>
      </c>
      <c r="AX62">
        <f>mc_nosys_400samples_1_5_5_17_5_!AX62-mc_nosys_400samples_1_5_5_17_5_!AX$1</f>
        <v>2.6899999999999977</v>
      </c>
      <c r="AY62">
        <f>mc_nosys_400samples_1_5_5_17_5_!AY62-mc_nosys_400samples_1_5_5_17_5_!AY$1</f>
        <v>6.2900000000000205</v>
      </c>
      <c r="AZ62">
        <f>mc_nosys_400samples_1_5_5_17_5_!AZ62-mc_nosys_400samples_1_5_5_17_5_!AZ$1</f>
        <v>6.2999999999999829</v>
      </c>
      <c r="BA62">
        <f>mc_nosys_400samples_1_5_5_17_5_!BA62-mc_nosys_400samples_1_5_5_17_5_!BA$1</f>
        <v>-1.4299999999999784</v>
      </c>
      <c r="BB62">
        <f>mc_nosys_400samples_1_5_5_17_5_!BB62-mc_nosys_400samples_1_5_5_17_5_!BB$1</f>
        <v>13.389999999999986</v>
      </c>
      <c r="BC62">
        <f>mc_nosys_400samples_1_5_5_17_5_!BC62-mc_nosys_400samples_1_5_5_17_5_!BC$1</f>
        <v>-5.6500000000000057</v>
      </c>
      <c r="BD62">
        <f>mc_nosys_400samples_1_5_5_17_5_!BD62-mc_nosys_400samples_1_5_5_17_5_!BD$1</f>
        <v>-0.16999999999995907</v>
      </c>
      <c r="BE62">
        <f>mc_nosys_400samples_1_5_5_17_5_!BE62-mc_nosys_400samples_1_5_5_17_5_!BE$1</f>
        <v>4.839999999999975</v>
      </c>
      <c r="BF62">
        <f>mc_nosys_400samples_1_5_5_17_5_!BF62-mc_nosys_400samples_1_5_5_17_5_!BF$1</f>
        <v>-1.25</v>
      </c>
      <c r="BG62">
        <f>mc_nosys_400samples_1_5_5_17_5_!BG62-mc_nosys_400samples_1_5_5_17_5_!BG$1</f>
        <v>-10.210000000000008</v>
      </c>
      <c r="BH62">
        <f>mc_nosys_400samples_1_5_5_17_5_!BH62-mc_nosys_400samples_1_5_5_17_5_!BH$1</f>
        <v>-2.0699999999999932</v>
      </c>
      <c r="BI62">
        <f>mc_nosys_400samples_1_5_5_17_5_!BI62-mc_nosys_400samples_1_5_5_17_5_!BI$1</f>
        <v>-2.4900000000000091</v>
      </c>
      <c r="BJ62">
        <f>mc_nosys_400samples_1_5_5_17_5_!BJ62-mc_nosys_400samples_1_5_5_17_5_!BJ$1</f>
        <v>-3.4900000000000091</v>
      </c>
      <c r="BK62">
        <f>mc_nosys_400samples_1_5_5_17_5_!BK62-mc_nosys_400samples_1_5_5_17_5_!BK$1</f>
        <v>6.4300000000000068</v>
      </c>
      <c r="BL62">
        <f>mc_nosys_400samples_1_5_5_17_5_!BL62-mc_nosys_400samples_1_5_5_17_5_!BL$1</f>
        <v>-6.1700000000000159</v>
      </c>
      <c r="BM62">
        <f>mc_nosys_400samples_1_5_5_17_5_!BM62-mc_nosys_400samples_1_5_5_17_5_!BM$1</f>
        <v>-1.1999999999999886</v>
      </c>
      <c r="BN62">
        <f>mc_nosys_400samples_1_5_5_17_5_!BN62-mc_nosys_400samples_1_5_5_17_5_!BN$1</f>
        <v>-5.1299999999999955</v>
      </c>
      <c r="BO62">
        <f>mc_nosys_400samples_1_5_5_17_5_!BO62-mc_nosys_400samples_1_5_5_17_5_!BO$1</f>
        <v>-8.4900000000000091</v>
      </c>
      <c r="BP62">
        <f>mc_nosys_400samples_1_5_5_17_5_!BP62-mc_nosys_400samples_1_5_5_17_5_!BP$1</f>
        <v>0.19999999999998863</v>
      </c>
      <c r="BQ62">
        <f>mc_nosys_400samples_1_5_5_17_5_!BQ62-mc_nosys_400samples_1_5_5_17_5_!BQ$1</f>
        <v>2.4700000000000273</v>
      </c>
      <c r="BR62">
        <f>mc_nosys_400samples_1_5_5_17_5_!BR62-mc_nosys_400samples_1_5_5_17_5_!BR$1</f>
        <v>-0.38999999999998636</v>
      </c>
      <c r="BS62">
        <f>mc_nosys_400samples_1_5_5_17_5_!BS62-mc_nosys_400samples_1_5_5_17_5_!BS$1</f>
        <v>6.0300000000000011</v>
      </c>
      <c r="BT62">
        <f>mc_nosys_400samples_1_5_5_17_5_!BT62-mc_nosys_400samples_1_5_5_17_5_!BT$1</f>
        <v>8.8899999999999864</v>
      </c>
    </row>
    <row r="63" spans="1:72">
      <c r="A63">
        <f>mc_nosys_400samples_1_5_5_17_5_!A63-mc_nosys_400samples_1_5_5_17_5_!A$1</f>
        <v>0.20999999999997954</v>
      </c>
      <c r="B63">
        <f>mc_nosys_400samples_1_5_5_17_5_!B63-mc_nosys_400samples_1_5_5_17_5_!B$1</f>
        <v>2.6800000000000068</v>
      </c>
      <c r="C63">
        <f>mc_nosys_400samples_1_5_5_17_5_!C63-mc_nosys_400samples_1_5_5_17_5_!C$1</f>
        <v>-2.6399999999999864</v>
      </c>
      <c r="D63">
        <f>mc_nosys_400samples_1_5_5_17_5_!D63-mc_nosys_400samples_1_5_5_17_5_!D$1</f>
        <v>-1.1100000000000136</v>
      </c>
      <c r="E63">
        <f>mc_nosys_400samples_1_5_5_17_5_!E63-mc_nosys_400samples_1_5_5_17_5_!E$1</f>
        <v>-0.76000000000001933</v>
      </c>
      <c r="F63">
        <f>mc_nosys_400samples_1_5_5_17_5_!F63-mc_nosys_400samples_1_5_5_17_5_!F$1</f>
        <v>-1.8400000000000034</v>
      </c>
      <c r="G63">
        <f>mc_nosys_400samples_1_5_5_17_5_!G63-mc_nosys_400samples_1_5_5_17_5_!G$1</f>
        <v>-2.5200000000000102</v>
      </c>
      <c r="H63">
        <f>mc_nosys_400samples_1_5_5_17_5_!H63-mc_nosys_400samples_1_5_5_17_5_!H$1</f>
        <v>-1.9299999999999784</v>
      </c>
      <c r="I63">
        <f>mc_nosys_400samples_1_5_5_17_5_!I63-mc_nosys_400samples_1_5_5_17_5_!I$1</f>
        <v>-0.16999999999998749</v>
      </c>
      <c r="J63">
        <f>mc_nosys_400samples_1_5_5_17_5_!J63-mc_nosys_400samples_1_5_5_17_5_!J$1</f>
        <v>0.29999999999998295</v>
      </c>
      <c r="K63">
        <f>mc_nosys_400samples_1_5_5_17_5_!K63-mc_nosys_400samples_1_5_5_17_5_!K$1</f>
        <v>1.1699999999999875</v>
      </c>
      <c r="L63">
        <f>mc_nosys_400samples_1_5_5_17_5_!L63-mc_nosys_400samples_1_5_5_17_5_!L$1</f>
        <v>2.0600000000000023</v>
      </c>
      <c r="M63">
        <f>mc_nosys_400samples_1_5_5_17_5_!M63-mc_nosys_400samples_1_5_5_17_5_!M$1</f>
        <v>-1.9799999999999898</v>
      </c>
      <c r="N63">
        <f>mc_nosys_400samples_1_5_5_17_5_!N63-mc_nosys_400samples_1_5_5_17_5_!N$1</f>
        <v>1.9200000000000159</v>
      </c>
      <c r="O63">
        <f>mc_nosys_400samples_1_5_5_17_5_!O63-mc_nosys_400samples_1_5_5_17_5_!O$1</f>
        <v>6.8899999999999864</v>
      </c>
      <c r="P63">
        <f>mc_nosys_400samples_1_5_5_17_5_!P63-mc_nosys_400samples_1_5_5_17_5_!P$1</f>
        <v>1.910000000000025</v>
      </c>
      <c r="Q63">
        <f>mc_nosys_400samples_1_5_5_17_5_!Q63-mc_nosys_400samples_1_5_5_17_5_!Q$1</f>
        <v>-2.210000000000008</v>
      </c>
      <c r="R63">
        <f>mc_nosys_400samples_1_5_5_17_5_!R63-mc_nosys_400samples_1_5_5_17_5_!R$1</f>
        <v>3.4499999999999886</v>
      </c>
      <c r="S63">
        <f>mc_nosys_400samples_1_5_5_17_5_!S63-mc_nosys_400samples_1_5_5_17_5_!S$1</f>
        <v>2.539999999999992</v>
      </c>
      <c r="T63">
        <f>mc_nosys_400samples_1_5_5_17_5_!T63-mc_nosys_400samples_1_5_5_17_5_!T$1</f>
        <v>2.5999999999999943</v>
      </c>
      <c r="U63">
        <f>mc_nosys_400samples_1_5_5_17_5_!U63-mc_nosys_400samples_1_5_5_17_5_!U$1</f>
        <v>3.7800000000000011</v>
      </c>
      <c r="V63">
        <f>mc_nosys_400samples_1_5_5_17_5_!V63-mc_nosys_400samples_1_5_5_17_5_!V$1</f>
        <v>0.36000000000001364</v>
      </c>
      <c r="W63">
        <f>mc_nosys_400samples_1_5_5_17_5_!W63-mc_nosys_400samples_1_5_5_17_5_!W$1</f>
        <v>-2.5999999999999943</v>
      </c>
      <c r="X63">
        <f>mc_nosys_400samples_1_5_5_17_5_!X63-mc_nosys_400samples_1_5_5_17_5_!X$1</f>
        <v>-5.4199999999999875</v>
      </c>
      <c r="Y63">
        <f>mc_nosys_400samples_1_5_5_17_5_!Y63-mc_nosys_400samples_1_5_5_17_5_!Y$1</f>
        <v>-0.39000000000001478</v>
      </c>
      <c r="Z63">
        <f>mc_nosys_400samples_1_5_5_17_5_!Z63-mc_nosys_400samples_1_5_5_17_5_!Z$1</f>
        <v>-0.40000000000000568</v>
      </c>
      <c r="AA63">
        <f>mc_nosys_400samples_1_5_5_17_5_!AA63-mc_nosys_400samples_1_5_5_17_5_!AA$1</f>
        <v>-2.4000000000000057</v>
      </c>
      <c r="AB63">
        <f>mc_nosys_400samples_1_5_5_17_5_!AB63-mc_nosys_400samples_1_5_5_17_5_!AB$1</f>
        <v>-0.23999999999998067</v>
      </c>
      <c r="AC63">
        <f>mc_nosys_400samples_1_5_5_17_5_!AC63-mc_nosys_400samples_1_5_5_17_5_!AC$1</f>
        <v>1.9799999999999898</v>
      </c>
      <c r="AD63">
        <f>mc_nosys_400samples_1_5_5_17_5_!AD63-mc_nosys_400samples_1_5_5_17_5_!AD$1</f>
        <v>-3</v>
      </c>
      <c r="AE63">
        <f>mc_nosys_400samples_1_5_5_17_5_!AE63-mc_nosys_400samples_1_5_5_17_5_!AE$1</f>
        <v>-0.52000000000001023</v>
      </c>
      <c r="AF63">
        <f>mc_nosys_400samples_1_5_5_17_5_!AF63-mc_nosys_400samples_1_5_5_17_5_!AF$1</f>
        <v>-0.85999999999998522</v>
      </c>
      <c r="AG63">
        <f>mc_nosys_400samples_1_5_5_17_5_!AG63-mc_nosys_400samples_1_5_5_17_5_!AG$1</f>
        <v>-2.1999999999999886</v>
      </c>
      <c r="AH63">
        <f>mc_nosys_400samples_1_5_5_17_5_!AH63-mc_nosys_400samples_1_5_5_17_5_!AH$1</f>
        <v>-1.5699999999999932</v>
      </c>
      <c r="AI63">
        <f>mc_nosys_400samples_1_5_5_17_5_!AI63-mc_nosys_400samples_1_5_5_17_5_!AI$1</f>
        <v>-4.5300000000000011</v>
      </c>
      <c r="AJ63">
        <f>mc_nosys_400samples_1_5_5_17_5_!AJ63-mc_nosys_400samples_1_5_5_17_5_!AJ$1</f>
        <v>-2.6800000000000068</v>
      </c>
      <c r="AK63">
        <f>mc_nosys_400samples_1_5_5_17_5_!AK63-mc_nosys_400samples_1_5_5_17_5_!AK$1</f>
        <v>1.7199999999999704</v>
      </c>
      <c r="AL63">
        <f>mc_nosys_400samples_1_5_5_17_5_!AL63-mc_nosys_400samples_1_5_5_17_5_!AL$1</f>
        <v>-2.4900000000000091</v>
      </c>
      <c r="AM63">
        <f>mc_nosys_400samples_1_5_5_17_5_!AM63-mc_nosys_400samples_1_5_5_17_5_!AM$1</f>
        <v>7.5999999999999943</v>
      </c>
      <c r="AN63">
        <f>mc_nosys_400samples_1_5_5_17_5_!AN63-mc_nosys_400samples_1_5_5_17_5_!AN$1</f>
        <v>1.460000000000008</v>
      </c>
      <c r="AO63">
        <f>mc_nosys_400samples_1_5_5_17_5_!AO63-mc_nosys_400samples_1_5_5_17_5_!AO$1</f>
        <v>-3.3100000000000023</v>
      </c>
      <c r="AP63">
        <f>mc_nosys_400samples_1_5_5_17_5_!AP63-mc_nosys_400samples_1_5_5_17_5_!AP$1</f>
        <v>7.9300000000000068</v>
      </c>
      <c r="AQ63">
        <f>mc_nosys_400samples_1_5_5_17_5_!AQ63-mc_nosys_400samples_1_5_5_17_5_!AQ$1</f>
        <v>3</v>
      </c>
      <c r="AR63">
        <f>mc_nosys_400samples_1_5_5_17_5_!AR63-mc_nosys_400samples_1_5_5_17_5_!AR$1</f>
        <v>6.960000000000008</v>
      </c>
      <c r="AS63">
        <f>mc_nosys_400samples_1_5_5_17_5_!AS63-mc_nosys_400samples_1_5_5_17_5_!AS$1</f>
        <v>-2.5199999999999818</v>
      </c>
      <c r="AT63">
        <f>mc_nosys_400samples_1_5_5_17_5_!AT63-mc_nosys_400samples_1_5_5_17_5_!AT$1</f>
        <v>3.6699999999999875</v>
      </c>
      <c r="AU63">
        <f>mc_nosys_400samples_1_5_5_17_5_!AU63-mc_nosys_400samples_1_5_5_17_5_!AU$1</f>
        <v>0.18000000000000682</v>
      </c>
      <c r="AV63">
        <f>mc_nosys_400samples_1_5_5_17_5_!AV63-mc_nosys_400samples_1_5_5_17_5_!AV$1</f>
        <v>-6.589999999999975</v>
      </c>
      <c r="AW63">
        <f>mc_nosys_400samples_1_5_5_17_5_!AW63-mc_nosys_400samples_1_5_5_17_5_!AW$1</f>
        <v>2.3400000000000034</v>
      </c>
      <c r="AX63">
        <f>mc_nosys_400samples_1_5_5_17_5_!AX63-mc_nosys_400samples_1_5_5_17_5_!AX$1</f>
        <v>-0.54000000000002046</v>
      </c>
      <c r="AY63">
        <f>mc_nosys_400samples_1_5_5_17_5_!AY63-mc_nosys_400samples_1_5_5_17_5_!AY$1</f>
        <v>-0.48000000000001819</v>
      </c>
      <c r="AZ63">
        <f>mc_nosys_400samples_1_5_5_17_5_!AZ63-mc_nosys_400samples_1_5_5_17_5_!AZ$1</f>
        <v>0.95999999999999375</v>
      </c>
      <c r="BA63">
        <f>mc_nosys_400samples_1_5_5_17_5_!BA63-mc_nosys_400samples_1_5_5_17_5_!BA$1</f>
        <v>4.9200000000000159</v>
      </c>
      <c r="BB63">
        <f>mc_nosys_400samples_1_5_5_17_5_!BB63-mc_nosys_400samples_1_5_5_17_5_!BB$1</f>
        <v>-4.1800000000000068</v>
      </c>
      <c r="BC63">
        <f>mc_nosys_400samples_1_5_5_17_5_!BC63-mc_nosys_400samples_1_5_5_17_5_!BC$1</f>
        <v>2.5300000000000011</v>
      </c>
      <c r="BD63">
        <f>mc_nosys_400samples_1_5_5_17_5_!BD63-mc_nosys_400samples_1_5_5_17_5_!BD$1</f>
        <v>6.9900000000000091</v>
      </c>
      <c r="BE63">
        <f>mc_nosys_400samples_1_5_5_17_5_!BE63-mc_nosys_400samples_1_5_5_17_5_!BE$1</f>
        <v>-6.1399999999999864</v>
      </c>
      <c r="BF63">
        <f>mc_nosys_400samples_1_5_5_17_5_!BF63-mc_nosys_400samples_1_5_5_17_5_!BF$1</f>
        <v>8.1800000000000068</v>
      </c>
      <c r="BG63">
        <f>mc_nosys_400samples_1_5_5_17_5_!BG63-mc_nosys_400samples_1_5_5_17_5_!BG$1</f>
        <v>-0.56999999999999318</v>
      </c>
      <c r="BH63">
        <f>mc_nosys_400samples_1_5_5_17_5_!BH63-mc_nosys_400samples_1_5_5_17_5_!BH$1</f>
        <v>-20.569999999999993</v>
      </c>
      <c r="BI63">
        <f>mc_nosys_400samples_1_5_5_17_5_!BI63-mc_nosys_400samples_1_5_5_17_5_!BI$1</f>
        <v>-0.99000000000000909</v>
      </c>
      <c r="BJ63">
        <f>mc_nosys_400samples_1_5_5_17_5_!BJ63-mc_nosys_400samples_1_5_5_17_5_!BJ$1</f>
        <v>-8.1700000000000159</v>
      </c>
      <c r="BK63">
        <f>mc_nosys_400samples_1_5_5_17_5_!BK63-mc_nosys_400samples_1_5_5_17_5_!BK$1</f>
        <v>-2.3000000000000114</v>
      </c>
      <c r="BL63">
        <f>mc_nosys_400samples_1_5_5_17_5_!BL63-mc_nosys_400samples_1_5_5_17_5_!BL$1</f>
        <v>3.5099999999999909</v>
      </c>
      <c r="BM63">
        <f>mc_nosys_400samples_1_5_5_17_5_!BM63-mc_nosys_400samples_1_5_5_17_5_!BM$1</f>
        <v>-2.5199999999999818</v>
      </c>
      <c r="BN63">
        <f>mc_nosys_400samples_1_5_5_17_5_!BN63-mc_nosys_400samples_1_5_5_17_5_!BN$1</f>
        <v>-29.670000000000016</v>
      </c>
      <c r="BO63">
        <f>mc_nosys_400samples_1_5_5_17_5_!BO63-mc_nosys_400samples_1_5_5_17_5_!BO$1</f>
        <v>4.7900000000000205</v>
      </c>
      <c r="BP63">
        <f>mc_nosys_400samples_1_5_5_17_5_!BP63-mc_nosys_400samples_1_5_5_17_5_!BP$1</f>
        <v>-0.65999999999999659</v>
      </c>
      <c r="BQ63">
        <f>mc_nosys_400samples_1_5_5_17_5_!BQ63-mc_nosys_400samples_1_5_5_17_5_!BQ$1</f>
        <v>-16.430000000000007</v>
      </c>
      <c r="BR63">
        <f>mc_nosys_400samples_1_5_5_17_5_!BR63-mc_nosys_400samples_1_5_5_17_5_!BR$1</f>
        <v>-1.839999999999975</v>
      </c>
      <c r="BS63">
        <f>mc_nosys_400samples_1_5_5_17_5_!BS63-mc_nosys_400samples_1_5_5_17_5_!BS$1</f>
        <v>-1.2600000000000193</v>
      </c>
      <c r="BT63">
        <f>mc_nosys_400samples_1_5_5_17_5_!BT63-mc_nosys_400samples_1_5_5_17_5_!BT$1</f>
        <v>-1.5500000000000114</v>
      </c>
    </row>
    <row r="64" spans="1:72">
      <c r="A64">
        <f>mc_nosys_400samples_1_5_5_17_5_!A64-mc_nosys_400samples_1_5_5_17_5_!A$1</f>
        <v>0</v>
      </c>
      <c r="B64">
        <f>mc_nosys_400samples_1_5_5_17_5_!B64-mc_nosys_400samples_1_5_5_17_5_!B$1</f>
        <v>-4.9999999999982947E-2</v>
      </c>
      <c r="C64">
        <f>mc_nosys_400samples_1_5_5_17_5_!C64-mc_nosys_400samples_1_5_5_17_5_!C$1</f>
        <v>-1.2800000000000011</v>
      </c>
      <c r="D64">
        <f>mc_nosys_400samples_1_5_5_17_5_!D64-mc_nosys_400samples_1_5_5_17_5_!D$1</f>
        <v>-0.14000000000001478</v>
      </c>
      <c r="E64">
        <f>mc_nosys_400samples_1_5_5_17_5_!E64-mc_nosys_400samples_1_5_5_17_5_!E$1</f>
        <v>-0.54000000000002046</v>
      </c>
      <c r="F64">
        <f>mc_nosys_400samples_1_5_5_17_5_!F64-mc_nosys_400samples_1_5_5_17_5_!F$1</f>
        <v>-1.4699999999999989</v>
      </c>
      <c r="G64">
        <f>mc_nosys_400samples_1_5_5_17_5_!G64-mc_nosys_400samples_1_5_5_17_5_!G$1</f>
        <v>0.57999999999998408</v>
      </c>
      <c r="H64">
        <f>mc_nosys_400samples_1_5_5_17_5_!H64-mc_nosys_400samples_1_5_5_17_5_!H$1</f>
        <v>0.71000000000000796</v>
      </c>
      <c r="I64">
        <f>mc_nosys_400samples_1_5_5_17_5_!I64-mc_nosys_400samples_1_5_5_17_5_!I$1</f>
        <v>-1.3499999999999943</v>
      </c>
      <c r="J64">
        <f>mc_nosys_400samples_1_5_5_17_5_!J64-mc_nosys_400samples_1_5_5_17_5_!J$1</f>
        <v>-0.22000000000002728</v>
      </c>
      <c r="K64">
        <f>mc_nosys_400samples_1_5_5_17_5_!K64-mc_nosys_400samples_1_5_5_17_5_!K$1</f>
        <v>-1.6000000000000227</v>
      </c>
      <c r="L64">
        <f>mc_nosys_400samples_1_5_5_17_5_!L64-mc_nosys_400samples_1_5_5_17_5_!L$1</f>
        <v>-0.61000000000001364</v>
      </c>
      <c r="M64">
        <f>mc_nosys_400samples_1_5_5_17_5_!M64-mc_nosys_400samples_1_5_5_17_5_!M$1</f>
        <v>0.24000000000000909</v>
      </c>
      <c r="N64">
        <f>mc_nosys_400samples_1_5_5_17_5_!N64-mc_nosys_400samples_1_5_5_17_5_!N$1</f>
        <v>-2.589999999999975</v>
      </c>
      <c r="O64">
        <f>mc_nosys_400samples_1_5_5_17_5_!O64-mc_nosys_400samples_1_5_5_17_5_!O$1</f>
        <v>4.8700000000000045</v>
      </c>
      <c r="P64">
        <f>mc_nosys_400samples_1_5_5_17_5_!P64-mc_nosys_400samples_1_5_5_17_5_!P$1</f>
        <v>1.5600000000000023</v>
      </c>
      <c r="Q64">
        <f>mc_nosys_400samples_1_5_5_17_5_!Q64-mc_nosys_400samples_1_5_5_17_5_!Q$1</f>
        <v>-3.7199999999999989</v>
      </c>
      <c r="R64">
        <f>mc_nosys_400samples_1_5_5_17_5_!R64-mc_nosys_400samples_1_5_5_17_5_!R$1</f>
        <v>5.0500000000000114</v>
      </c>
      <c r="S64">
        <f>mc_nosys_400samples_1_5_5_17_5_!S64-mc_nosys_400samples_1_5_5_17_5_!S$1</f>
        <v>-0.41000000000002501</v>
      </c>
      <c r="T64">
        <f>mc_nosys_400samples_1_5_5_17_5_!T64-mc_nosys_400samples_1_5_5_17_5_!T$1</f>
        <v>-0.41999999999998749</v>
      </c>
      <c r="U64">
        <f>mc_nosys_400samples_1_5_5_17_5_!U64-mc_nosys_400samples_1_5_5_17_5_!U$1</f>
        <v>1.3100000000000023</v>
      </c>
      <c r="V64">
        <f>mc_nosys_400samples_1_5_5_17_5_!V64-mc_nosys_400samples_1_5_5_17_5_!V$1</f>
        <v>0.18000000000000682</v>
      </c>
      <c r="W64">
        <f>mc_nosys_400samples_1_5_5_17_5_!W64-mc_nosys_400samples_1_5_5_17_5_!W$1</f>
        <v>0.62999999999999545</v>
      </c>
      <c r="X64">
        <f>mc_nosys_400samples_1_5_5_17_5_!X64-mc_nosys_400samples_1_5_5_17_5_!X$1</f>
        <v>-3.8600000000000136</v>
      </c>
      <c r="Y64">
        <f>mc_nosys_400samples_1_5_5_17_5_!Y64-mc_nosys_400samples_1_5_5_17_5_!Y$1</f>
        <v>-1.0400000000000205</v>
      </c>
      <c r="Z64">
        <f>mc_nosys_400samples_1_5_5_17_5_!Z64-mc_nosys_400samples_1_5_5_17_5_!Z$1</f>
        <v>2.8599999999999852</v>
      </c>
      <c r="AA64">
        <f>mc_nosys_400samples_1_5_5_17_5_!AA64-mc_nosys_400samples_1_5_5_17_5_!AA$1</f>
        <v>-2</v>
      </c>
      <c r="AB64">
        <f>mc_nosys_400samples_1_5_5_17_5_!AB64-mc_nosys_400samples_1_5_5_17_5_!AB$1</f>
        <v>-0.31000000000000227</v>
      </c>
      <c r="AC64">
        <f>mc_nosys_400samples_1_5_5_17_5_!AC64-mc_nosys_400samples_1_5_5_17_5_!AC$1</f>
        <v>4.3199999999999932</v>
      </c>
      <c r="AD64">
        <f>mc_nosys_400samples_1_5_5_17_5_!AD64-mc_nosys_400samples_1_5_5_17_5_!AD$1</f>
        <v>-2.089999999999975</v>
      </c>
      <c r="AE64">
        <f>mc_nosys_400samples_1_5_5_17_5_!AE64-mc_nosys_400samples_1_5_5_17_5_!AE$1</f>
        <v>-3.0000000000001137E-2</v>
      </c>
      <c r="AF64">
        <f>mc_nosys_400samples_1_5_5_17_5_!AF64-mc_nosys_400samples_1_5_5_17_5_!AF$1</f>
        <v>4.7600000000000193</v>
      </c>
      <c r="AG64">
        <f>mc_nosys_400samples_1_5_5_17_5_!AG64-mc_nosys_400samples_1_5_5_17_5_!AG$1</f>
        <v>-2.1200000000000045</v>
      </c>
      <c r="AH64">
        <f>mc_nosys_400samples_1_5_5_17_5_!AH64-mc_nosys_400samples_1_5_5_17_5_!AH$1</f>
        <v>-1.1200000000000045</v>
      </c>
      <c r="AI64">
        <f>mc_nosys_400samples_1_5_5_17_5_!AI64-mc_nosys_400samples_1_5_5_17_5_!AI$1</f>
        <v>5.5099999999999909</v>
      </c>
      <c r="AJ64">
        <f>mc_nosys_400samples_1_5_5_17_5_!AJ64-mc_nosys_400samples_1_5_5_17_5_!AJ$1</f>
        <v>-2.7799999999999727</v>
      </c>
      <c r="AK64">
        <f>mc_nosys_400samples_1_5_5_17_5_!AK64-mc_nosys_400samples_1_5_5_17_5_!AK$1</f>
        <v>-0.22000000000002728</v>
      </c>
      <c r="AL64">
        <f>mc_nosys_400samples_1_5_5_17_5_!AL64-mc_nosys_400samples_1_5_5_17_5_!AL$1</f>
        <v>-5.5800000000000125</v>
      </c>
      <c r="AM64">
        <f>mc_nosys_400samples_1_5_5_17_5_!AM64-mc_nosys_400samples_1_5_5_17_5_!AM$1</f>
        <v>1.5</v>
      </c>
      <c r="AN64">
        <f>mc_nosys_400samples_1_5_5_17_5_!AN64-mc_nosys_400samples_1_5_5_17_5_!AN$1</f>
        <v>0.33000000000001251</v>
      </c>
      <c r="AO64">
        <f>mc_nosys_400samples_1_5_5_17_5_!AO64-mc_nosys_400samples_1_5_5_17_5_!AO$1</f>
        <v>-4.9900000000000091</v>
      </c>
      <c r="AP64">
        <f>mc_nosys_400samples_1_5_5_17_5_!AP64-mc_nosys_400samples_1_5_5_17_5_!AP$1</f>
        <v>2.2700000000000102</v>
      </c>
      <c r="AQ64">
        <f>mc_nosys_400samples_1_5_5_17_5_!AQ64-mc_nosys_400samples_1_5_5_17_5_!AQ$1</f>
        <v>1.5099999999999909</v>
      </c>
      <c r="AR64">
        <f>mc_nosys_400samples_1_5_5_17_5_!AR64-mc_nosys_400samples_1_5_5_17_5_!AR$1</f>
        <v>4.7599999999999909</v>
      </c>
      <c r="AS64">
        <f>mc_nosys_400samples_1_5_5_17_5_!AS64-mc_nosys_400samples_1_5_5_17_5_!AS$1</f>
        <v>-4.4900000000000091</v>
      </c>
      <c r="AT64">
        <f>mc_nosys_400samples_1_5_5_17_5_!AT64-mc_nosys_400samples_1_5_5_17_5_!AT$1</f>
        <v>-1.480000000000004</v>
      </c>
      <c r="AU64">
        <f>mc_nosys_400samples_1_5_5_17_5_!AU64-mc_nosys_400samples_1_5_5_17_5_!AU$1</f>
        <v>5.1599999999999966</v>
      </c>
      <c r="AV64">
        <f>mc_nosys_400samples_1_5_5_17_5_!AV64-mc_nosys_400samples_1_5_5_17_5_!AV$1</f>
        <v>-4.9900000000000091</v>
      </c>
      <c r="AW64">
        <f>mc_nosys_400samples_1_5_5_17_5_!AW64-mc_nosys_400samples_1_5_5_17_5_!AW$1</f>
        <v>-0.19999999999998863</v>
      </c>
      <c r="AX64">
        <f>mc_nosys_400samples_1_5_5_17_5_!AX64-mc_nosys_400samples_1_5_5_17_5_!AX$1</f>
        <v>-0.96000000000000796</v>
      </c>
      <c r="AY64">
        <f>mc_nosys_400samples_1_5_5_17_5_!AY64-mc_nosys_400samples_1_5_5_17_5_!AY$1</f>
        <v>-1.7300000000000182</v>
      </c>
      <c r="AZ64">
        <f>mc_nosys_400samples_1_5_5_17_5_!AZ64-mc_nosys_400samples_1_5_5_17_5_!AZ$1</f>
        <v>0.14999999999999147</v>
      </c>
      <c r="BA64">
        <f>mc_nosys_400samples_1_5_5_17_5_!BA64-mc_nosys_400samples_1_5_5_17_5_!BA$1</f>
        <v>5.2199999999999989</v>
      </c>
      <c r="BB64">
        <f>mc_nosys_400samples_1_5_5_17_5_!BB64-mc_nosys_400samples_1_5_5_17_5_!BB$1</f>
        <v>-7.1999999999999886</v>
      </c>
      <c r="BC64">
        <f>mc_nosys_400samples_1_5_5_17_5_!BC64-mc_nosys_400samples_1_5_5_17_5_!BC$1</f>
        <v>2.6500000000000057</v>
      </c>
      <c r="BD64">
        <f>mc_nosys_400samples_1_5_5_17_5_!BD64-mc_nosys_400samples_1_5_5_17_5_!BD$1</f>
        <v>5.7400000000000091</v>
      </c>
      <c r="BE64">
        <f>mc_nosys_400samples_1_5_5_17_5_!BE64-mc_nosys_400samples_1_5_5_17_5_!BE$1</f>
        <v>-7.7200000000000273</v>
      </c>
      <c r="BF64">
        <f>mc_nosys_400samples_1_5_5_17_5_!BF64-mc_nosys_400samples_1_5_5_17_5_!BF$1</f>
        <v>-2.6899999999999977</v>
      </c>
      <c r="BG64">
        <f>mc_nosys_400samples_1_5_5_17_5_!BG64-mc_nosys_400samples_1_5_5_17_5_!BG$1</f>
        <v>-4.0999999999999943</v>
      </c>
      <c r="BH64">
        <f>mc_nosys_400samples_1_5_5_17_5_!BH64-mc_nosys_400samples_1_5_5_17_5_!BH$1</f>
        <v>-0.52999999999997272</v>
      </c>
      <c r="BI64">
        <f>mc_nosys_400samples_1_5_5_17_5_!BI64-mc_nosys_400samples_1_5_5_17_5_!BI$1</f>
        <v>-4.5200000000000387</v>
      </c>
      <c r="BJ64">
        <f>mc_nosys_400samples_1_5_5_17_5_!BJ64-mc_nosys_400samples_1_5_5_17_5_!BJ$1</f>
        <v>-1.7700000000000387</v>
      </c>
      <c r="BK64">
        <f>mc_nosys_400samples_1_5_5_17_5_!BK64-mc_nosys_400samples_1_5_5_17_5_!BK$1</f>
        <v>-1.3899999999999864</v>
      </c>
      <c r="BL64">
        <f>mc_nosys_400samples_1_5_5_17_5_!BL64-mc_nosys_400samples_1_5_5_17_5_!BL$1</f>
        <v>1.2800000000000296</v>
      </c>
      <c r="BM64">
        <f>mc_nosys_400samples_1_5_5_17_5_!BM64-mc_nosys_400samples_1_5_5_17_5_!BM$1</f>
        <v>-2.8100000000000023</v>
      </c>
      <c r="BN64">
        <f>mc_nosys_400samples_1_5_5_17_5_!BN64-mc_nosys_400samples_1_5_5_17_5_!BN$1</f>
        <v>-1.0099999999999909</v>
      </c>
      <c r="BO64">
        <f>mc_nosys_400samples_1_5_5_17_5_!BO64-mc_nosys_400samples_1_5_5_17_5_!BO$1</f>
        <v>0.99000000000000909</v>
      </c>
      <c r="BP64">
        <f>mc_nosys_400samples_1_5_5_17_5_!BP64-mc_nosys_400samples_1_5_5_17_5_!BP$1</f>
        <v>-0.75</v>
      </c>
      <c r="BQ64">
        <f>mc_nosys_400samples_1_5_5_17_5_!BQ64-mc_nosys_400samples_1_5_5_17_5_!BQ$1</f>
        <v>-0.32999999999998408</v>
      </c>
      <c r="BR64">
        <f>mc_nosys_400samples_1_5_5_17_5_!BR64-mc_nosys_400samples_1_5_5_17_5_!BR$1</f>
        <v>-0.78999999999996362</v>
      </c>
      <c r="BS64">
        <f>mc_nosys_400samples_1_5_5_17_5_!BS64-mc_nosys_400samples_1_5_5_17_5_!BS$1</f>
        <v>-3.7600000000000193</v>
      </c>
      <c r="BT64">
        <f>mc_nosys_400samples_1_5_5_17_5_!BT64-mc_nosys_400samples_1_5_5_17_5_!BT$1</f>
        <v>-0.55000000000001137</v>
      </c>
    </row>
    <row r="65" spans="1:72">
      <c r="A65">
        <f>mc_nosys_400samples_1_5_5_17_5_!A65-mc_nosys_400samples_1_5_5_17_5_!A$1</f>
        <v>-0.98000000000001819</v>
      </c>
      <c r="B65">
        <f>mc_nosys_400samples_1_5_5_17_5_!B65-mc_nosys_400samples_1_5_5_17_5_!B$1</f>
        <v>-0.51999999999998181</v>
      </c>
      <c r="C65">
        <f>mc_nosys_400samples_1_5_5_17_5_!C65-mc_nosys_400samples_1_5_5_17_5_!C$1</f>
        <v>0.46999999999999886</v>
      </c>
      <c r="D65">
        <f>mc_nosys_400samples_1_5_5_17_5_!D65-mc_nosys_400samples_1_5_5_17_5_!D$1</f>
        <v>1.0799999999999841</v>
      </c>
      <c r="E65">
        <f>mc_nosys_400samples_1_5_5_17_5_!E65-mc_nosys_400samples_1_5_5_17_5_!E$1</f>
        <v>0.11999999999997613</v>
      </c>
      <c r="F65">
        <f>mc_nosys_400samples_1_5_5_17_5_!F65-mc_nosys_400samples_1_5_5_17_5_!F$1</f>
        <v>0.44999999999998863</v>
      </c>
      <c r="G65">
        <f>mc_nosys_400samples_1_5_5_17_5_!G65-mc_nosys_400samples_1_5_5_17_5_!G$1</f>
        <v>1.589999999999975</v>
      </c>
      <c r="H65">
        <f>mc_nosys_400samples_1_5_5_17_5_!H65-mc_nosys_400samples_1_5_5_17_5_!H$1</f>
        <v>-0.48999999999998067</v>
      </c>
      <c r="I65">
        <f>mc_nosys_400samples_1_5_5_17_5_!I65-mc_nosys_400samples_1_5_5_17_5_!I$1</f>
        <v>-2.8400000000000034</v>
      </c>
      <c r="J65">
        <f>mc_nosys_400samples_1_5_5_17_5_!J65-mc_nosys_400samples_1_5_5_17_5_!J$1</f>
        <v>-3.0000000000001137E-2</v>
      </c>
      <c r="K65">
        <f>mc_nosys_400samples_1_5_5_17_5_!K65-mc_nosys_400samples_1_5_5_17_5_!K$1</f>
        <v>-0.49000000000000909</v>
      </c>
      <c r="L65">
        <f>mc_nosys_400samples_1_5_5_17_5_!L65-mc_nosys_400samples_1_5_5_17_5_!L$1</f>
        <v>-1.5200000000000102</v>
      </c>
      <c r="M65">
        <f>mc_nosys_400samples_1_5_5_17_5_!M65-mc_nosys_400samples_1_5_5_17_5_!M$1</f>
        <v>1.4699999999999989</v>
      </c>
      <c r="N65">
        <f>mc_nosys_400samples_1_5_5_17_5_!N65-mc_nosys_400samples_1_5_5_17_5_!N$1</f>
        <v>0.65000000000000568</v>
      </c>
      <c r="O65">
        <f>mc_nosys_400samples_1_5_5_17_5_!O65-mc_nosys_400samples_1_5_5_17_5_!O$1</f>
        <v>-4.7299999999999898</v>
      </c>
      <c r="P65">
        <f>mc_nosys_400samples_1_5_5_17_5_!P65-mc_nosys_400samples_1_5_5_17_5_!P$1</f>
        <v>0.28000000000002956</v>
      </c>
      <c r="Q65">
        <f>mc_nosys_400samples_1_5_5_17_5_!Q65-mc_nosys_400samples_1_5_5_17_5_!Q$1</f>
        <v>1.0999999999999943</v>
      </c>
      <c r="R65">
        <f>mc_nosys_400samples_1_5_5_17_5_!R65-mc_nosys_400samples_1_5_5_17_5_!R$1</f>
        <v>-2.6899999999999977</v>
      </c>
      <c r="S65">
        <f>mc_nosys_400samples_1_5_5_17_5_!S65-mc_nosys_400samples_1_5_5_17_5_!S$1</f>
        <v>-1.8600000000000136</v>
      </c>
      <c r="T65">
        <f>mc_nosys_400samples_1_5_5_17_5_!T65-mc_nosys_400samples_1_5_5_17_5_!T$1</f>
        <v>-2.1299999999999955</v>
      </c>
      <c r="U65">
        <f>mc_nosys_400samples_1_5_5_17_5_!U65-mc_nosys_400samples_1_5_5_17_5_!U$1</f>
        <v>-2.8499999999999943</v>
      </c>
      <c r="V65">
        <f>mc_nosys_400samples_1_5_5_17_5_!V65-mc_nosys_400samples_1_5_5_17_5_!V$1</f>
        <v>-0.81999999999999318</v>
      </c>
      <c r="W65">
        <f>mc_nosys_400samples_1_5_5_17_5_!W65-mc_nosys_400samples_1_5_5_17_5_!W$1</f>
        <v>1.3499999999999943</v>
      </c>
      <c r="X65">
        <f>mc_nosys_400samples_1_5_5_17_5_!X65-mc_nosys_400samples_1_5_5_17_5_!X$1</f>
        <v>4.75</v>
      </c>
      <c r="Y65">
        <f>mc_nosys_400samples_1_5_5_17_5_!Y65-mc_nosys_400samples_1_5_5_17_5_!Y$1</f>
        <v>-0.48000000000001819</v>
      </c>
      <c r="Z65">
        <f>mc_nosys_400samples_1_5_5_17_5_!Z65-mc_nosys_400samples_1_5_5_17_5_!Z$1</f>
        <v>-0.31000000000000227</v>
      </c>
      <c r="AA65">
        <f>mc_nosys_400samples_1_5_5_17_5_!AA65-mc_nosys_400samples_1_5_5_17_5_!AA$1</f>
        <v>3.1500000000000057</v>
      </c>
      <c r="AB65">
        <f>mc_nosys_400samples_1_5_5_17_5_!AB65-mc_nosys_400samples_1_5_5_17_5_!AB$1</f>
        <v>9.0000000000003411E-2</v>
      </c>
      <c r="AC65">
        <f>mc_nosys_400samples_1_5_5_17_5_!AC65-mc_nosys_400samples_1_5_5_17_5_!AC$1</f>
        <v>-0.91999999999998749</v>
      </c>
      <c r="AD65">
        <f>mc_nosys_400samples_1_5_5_17_5_!AD65-mc_nosys_400samples_1_5_5_17_5_!AD$1</f>
        <v>3.5699999999999932</v>
      </c>
      <c r="AE65">
        <f>mc_nosys_400samples_1_5_5_17_5_!AE65-mc_nosys_400samples_1_5_5_17_5_!AE$1</f>
        <v>1.0699999999999932</v>
      </c>
      <c r="AF65">
        <f>mc_nosys_400samples_1_5_5_17_5_!AF65-mc_nosys_400samples_1_5_5_17_5_!AF$1</f>
        <v>0.86000000000001364</v>
      </c>
      <c r="AG65">
        <f>mc_nosys_400samples_1_5_5_17_5_!AG65-mc_nosys_400samples_1_5_5_17_5_!AG$1</f>
        <v>2.5299999999999727</v>
      </c>
      <c r="AH65">
        <f>mc_nosys_400samples_1_5_5_17_5_!AH65-mc_nosys_400samples_1_5_5_17_5_!AH$1</f>
        <v>1.4499999999999886</v>
      </c>
      <c r="AI65">
        <f>mc_nosys_400samples_1_5_5_17_5_!AI65-mc_nosys_400samples_1_5_5_17_5_!AI$1</f>
        <v>5.0900000000000034</v>
      </c>
      <c r="AJ65">
        <f>mc_nosys_400samples_1_5_5_17_5_!AJ65-mc_nosys_400samples_1_5_5_17_5_!AJ$1</f>
        <v>3.2200000000000273</v>
      </c>
      <c r="AK65">
        <f>mc_nosys_400samples_1_5_5_17_5_!AK65-mc_nosys_400samples_1_5_5_17_5_!AK$1</f>
        <v>1.3700000000000045</v>
      </c>
      <c r="AL65">
        <f>mc_nosys_400samples_1_5_5_17_5_!AL65-mc_nosys_400samples_1_5_5_17_5_!AL$1</f>
        <v>-0.8200000000000216</v>
      </c>
      <c r="AM65">
        <f>mc_nosys_400samples_1_5_5_17_5_!AM65-mc_nosys_400samples_1_5_5_17_5_!AM$1</f>
        <v>-4.3400000000000034</v>
      </c>
      <c r="AN65">
        <f>mc_nosys_400samples_1_5_5_17_5_!AN65-mc_nosys_400samples_1_5_5_17_5_!AN$1</f>
        <v>1.8200000000000216</v>
      </c>
      <c r="AO65">
        <f>mc_nosys_400samples_1_5_5_17_5_!AO65-mc_nosys_400samples_1_5_5_17_5_!AO$1</f>
        <v>-9.9999999999909051E-3</v>
      </c>
      <c r="AP65">
        <f>mc_nosys_400samples_1_5_5_17_5_!AP65-mc_nosys_400samples_1_5_5_17_5_!AP$1</f>
        <v>-4.9900000000000091</v>
      </c>
      <c r="AQ65">
        <f>mc_nosys_400samples_1_5_5_17_5_!AQ65-mc_nosys_400samples_1_5_5_17_5_!AQ$1</f>
        <v>-3.2999999999999829</v>
      </c>
      <c r="AR65">
        <f>mc_nosys_400samples_1_5_5_17_5_!AR65-mc_nosys_400samples_1_5_5_17_5_!AR$1</f>
        <v>0.22999999999998977</v>
      </c>
      <c r="AS65">
        <f>mc_nosys_400samples_1_5_5_17_5_!AS65-mc_nosys_400samples_1_5_5_17_5_!AS$1</f>
        <v>-6.7400000000000091</v>
      </c>
      <c r="AT65">
        <f>mc_nosys_400samples_1_5_5_17_5_!AT65-mc_nosys_400samples_1_5_5_17_5_!AT$1</f>
        <v>-6.5400000000000063</v>
      </c>
      <c r="AU65">
        <f>mc_nosys_400samples_1_5_5_17_5_!AU65-mc_nosys_400samples_1_5_5_17_5_!AU$1</f>
        <v>4.0099999999999909</v>
      </c>
      <c r="AV65">
        <f>mc_nosys_400samples_1_5_5_17_5_!AV65-mc_nosys_400samples_1_5_5_17_5_!AV$1</f>
        <v>-1.2200000000000273</v>
      </c>
      <c r="AW65">
        <f>mc_nosys_400samples_1_5_5_17_5_!AW65-mc_nosys_400samples_1_5_5_17_5_!AW$1</f>
        <v>-0.29999999999998295</v>
      </c>
      <c r="AX65">
        <f>mc_nosys_400samples_1_5_5_17_5_!AX65-mc_nosys_400samples_1_5_5_17_5_!AX$1</f>
        <v>-0.71000000000000796</v>
      </c>
      <c r="AY65">
        <f>mc_nosys_400samples_1_5_5_17_5_!AY65-mc_nosys_400samples_1_5_5_17_5_!AY$1</f>
        <v>-0.26999999999998181</v>
      </c>
      <c r="AZ65">
        <f>mc_nosys_400samples_1_5_5_17_5_!AZ65-mc_nosys_400samples_1_5_5_17_5_!AZ$1</f>
        <v>-6.7600000000000051</v>
      </c>
      <c r="BA65">
        <f>mc_nosys_400samples_1_5_5_17_5_!BA65-mc_nosys_400samples_1_5_5_17_5_!BA$1</f>
        <v>-4.25</v>
      </c>
      <c r="BB65">
        <f>mc_nosys_400samples_1_5_5_17_5_!BB65-mc_nosys_400samples_1_5_5_17_5_!BB$1</f>
        <v>-9.7799999999999727</v>
      </c>
      <c r="BC65">
        <f>mc_nosys_400samples_1_5_5_17_5_!BC65-mc_nosys_400samples_1_5_5_17_5_!BC$1</f>
        <v>-7.289999999999992</v>
      </c>
      <c r="BD65">
        <f>mc_nosys_400samples_1_5_5_17_5_!BD65-mc_nosys_400samples_1_5_5_17_5_!BD$1</f>
        <v>-4.2299999999999613</v>
      </c>
      <c r="BE65">
        <f>mc_nosys_400samples_1_5_5_17_5_!BE65-mc_nosys_400samples_1_5_5_17_5_!BE$1</f>
        <v>-0.86000000000001364</v>
      </c>
      <c r="BF65">
        <f>mc_nosys_400samples_1_5_5_17_5_!BF65-mc_nosys_400samples_1_5_5_17_5_!BF$1</f>
        <v>-5.3799999999999955</v>
      </c>
      <c r="BG65">
        <f>mc_nosys_400samples_1_5_5_17_5_!BG65-mc_nosys_400samples_1_5_5_17_5_!BG$1</f>
        <v>5.960000000000008</v>
      </c>
      <c r="BH65">
        <f>mc_nosys_400samples_1_5_5_17_5_!BH65-mc_nosys_400samples_1_5_5_17_5_!BH$1</f>
        <v>12.319999999999993</v>
      </c>
      <c r="BI65">
        <f>mc_nosys_400samples_1_5_5_17_5_!BI65-mc_nosys_400samples_1_5_5_17_5_!BI$1</f>
        <v>7.5799999999999841</v>
      </c>
      <c r="BJ65">
        <f>mc_nosys_400samples_1_5_5_17_5_!BJ65-mc_nosys_400samples_1_5_5_17_5_!BJ$1</f>
        <v>7.5099999999999909</v>
      </c>
      <c r="BK65">
        <f>mc_nosys_400samples_1_5_5_17_5_!BK65-mc_nosys_400samples_1_5_5_17_5_!BK$1</f>
        <v>-1.1800000000000068</v>
      </c>
      <c r="BL65">
        <f>mc_nosys_400samples_1_5_5_17_5_!BL65-mc_nosys_400samples_1_5_5_17_5_!BL$1</f>
        <v>4.2099999999999795</v>
      </c>
      <c r="BM65">
        <f>mc_nosys_400samples_1_5_5_17_5_!BM65-mc_nosys_400samples_1_5_5_17_5_!BM$1</f>
        <v>4.4099999999999966</v>
      </c>
      <c r="BN65">
        <f>mc_nosys_400samples_1_5_5_17_5_!BN65-mc_nosys_400samples_1_5_5_17_5_!BN$1</f>
        <v>18.829999999999984</v>
      </c>
      <c r="BO65">
        <f>mc_nosys_400samples_1_5_5_17_5_!BO65-mc_nosys_400samples_1_5_5_17_5_!BO$1</f>
        <v>-0.68000000000000682</v>
      </c>
      <c r="BP65">
        <f>mc_nosys_400samples_1_5_5_17_5_!BP65-mc_nosys_400samples_1_5_5_17_5_!BP$1</f>
        <v>3.8199999999999932</v>
      </c>
      <c r="BQ65">
        <f>mc_nosys_400samples_1_5_5_17_5_!BQ65-mc_nosys_400samples_1_5_5_17_5_!BQ$1</f>
        <v>9.5500000000000114</v>
      </c>
      <c r="BR65">
        <f>mc_nosys_400samples_1_5_5_17_5_!BR65-mc_nosys_400samples_1_5_5_17_5_!BR$1</f>
        <v>2.2400000000000091</v>
      </c>
      <c r="BS65">
        <f>mc_nosys_400samples_1_5_5_17_5_!BS65-mc_nosys_400samples_1_5_5_17_5_!BS$1</f>
        <v>-1.3300000000000125</v>
      </c>
      <c r="BT65">
        <f>mc_nosys_400samples_1_5_5_17_5_!BT65-mc_nosys_400samples_1_5_5_17_5_!BT$1</f>
        <v>-2.9999999999972715E-2</v>
      </c>
    </row>
    <row r="66" spans="1:72">
      <c r="A66">
        <f>mc_nosys_400samples_1_5_5_17_5_!A66-mc_nosys_400samples_1_5_5_17_5_!A$1</f>
        <v>-1.4499999999999886</v>
      </c>
      <c r="B66">
        <f>mc_nosys_400samples_1_5_5_17_5_!B66-mc_nosys_400samples_1_5_5_17_5_!B$1</f>
        <v>-0.13999999999998636</v>
      </c>
      <c r="C66">
        <f>mc_nosys_400samples_1_5_5_17_5_!C66-mc_nosys_400samples_1_5_5_17_5_!C$1</f>
        <v>0.93999999999999773</v>
      </c>
      <c r="D66">
        <f>mc_nosys_400samples_1_5_5_17_5_!D66-mc_nosys_400samples_1_5_5_17_5_!D$1</f>
        <v>2.4699999999999989</v>
      </c>
      <c r="E66">
        <f>mc_nosys_400samples_1_5_5_17_5_!E66-mc_nosys_400samples_1_5_5_17_5_!E$1</f>
        <v>-5.0000000000011369E-2</v>
      </c>
      <c r="F66">
        <f>mc_nosys_400samples_1_5_5_17_5_!F66-mc_nosys_400samples_1_5_5_17_5_!F$1</f>
        <v>-0.56000000000000227</v>
      </c>
      <c r="G66">
        <f>mc_nosys_400samples_1_5_5_17_5_!G66-mc_nosys_400samples_1_5_5_17_5_!G$1</f>
        <v>-1.5200000000000102</v>
      </c>
      <c r="H66">
        <f>mc_nosys_400samples_1_5_5_17_5_!H66-mc_nosys_400samples_1_5_5_17_5_!H$1</f>
        <v>1.3300000000000125</v>
      </c>
      <c r="I66">
        <f>mc_nosys_400samples_1_5_5_17_5_!I66-mc_nosys_400samples_1_5_5_17_5_!I$1</f>
        <v>3.8300000000000125</v>
      </c>
      <c r="J66">
        <f>mc_nosys_400samples_1_5_5_17_5_!J66-mc_nosys_400samples_1_5_5_17_5_!J$1</f>
        <v>4.9999999999982947E-2</v>
      </c>
      <c r="K66">
        <f>mc_nosys_400samples_1_5_5_17_5_!K66-mc_nosys_400samples_1_5_5_17_5_!K$1</f>
        <v>-1.5600000000000023</v>
      </c>
      <c r="L66">
        <f>mc_nosys_400samples_1_5_5_17_5_!L66-mc_nosys_400samples_1_5_5_17_5_!L$1</f>
        <v>0.31000000000000227</v>
      </c>
      <c r="M66">
        <f>mc_nosys_400samples_1_5_5_17_5_!M66-mc_nosys_400samples_1_5_5_17_5_!M$1</f>
        <v>-0.90999999999999659</v>
      </c>
      <c r="N66">
        <f>mc_nosys_400samples_1_5_5_17_5_!N66-mc_nosys_400samples_1_5_5_17_5_!N$1</f>
        <v>4.5</v>
      </c>
      <c r="O66">
        <f>mc_nosys_400samples_1_5_5_17_5_!O66-mc_nosys_400samples_1_5_5_17_5_!O$1</f>
        <v>0.24000000000000909</v>
      </c>
      <c r="P66">
        <f>mc_nosys_400samples_1_5_5_17_5_!P66-mc_nosys_400samples_1_5_5_17_5_!P$1</f>
        <v>1.6299999999999955</v>
      </c>
      <c r="Q66">
        <f>mc_nosys_400samples_1_5_5_17_5_!Q66-mc_nosys_400samples_1_5_5_17_5_!Q$1</f>
        <v>1.4799999999999898</v>
      </c>
      <c r="R66">
        <f>mc_nosys_400samples_1_5_5_17_5_!R66-mc_nosys_400samples_1_5_5_17_5_!R$1</f>
        <v>-2.460000000000008</v>
      </c>
      <c r="S66">
        <f>mc_nosys_400samples_1_5_5_17_5_!S66-mc_nosys_400samples_1_5_5_17_5_!S$1</f>
        <v>-0.84000000000000341</v>
      </c>
      <c r="T66">
        <f>mc_nosys_400samples_1_5_5_17_5_!T66-mc_nosys_400samples_1_5_5_17_5_!T$1</f>
        <v>-1.0600000000000023</v>
      </c>
      <c r="U66">
        <f>mc_nosys_400samples_1_5_5_17_5_!U66-mc_nosys_400samples_1_5_5_17_5_!U$1</f>
        <v>-1.1200000000000045</v>
      </c>
      <c r="V66">
        <f>mc_nosys_400samples_1_5_5_17_5_!V66-mc_nosys_400samples_1_5_5_17_5_!V$1</f>
        <v>-0.25</v>
      </c>
      <c r="W66">
        <f>mc_nosys_400samples_1_5_5_17_5_!W66-mc_nosys_400samples_1_5_5_17_5_!W$1</f>
        <v>0.35999999999998522</v>
      </c>
      <c r="X66">
        <f>mc_nosys_400samples_1_5_5_17_5_!X66-mc_nosys_400samples_1_5_5_17_5_!X$1</f>
        <v>0.66999999999998749</v>
      </c>
      <c r="Y66">
        <f>mc_nosys_400samples_1_5_5_17_5_!Y66-mc_nosys_400samples_1_5_5_17_5_!Y$1</f>
        <v>0.5</v>
      </c>
      <c r="Z66">
        <f>mc_nosys_400samples_1_5_5_17_5_!Z66-mc_nosys_400samples_1_5_5_17_5_!Z$1</f>
        <v>-1.210000000000008</v>
      </c>
      <c r="AA66">
        <f>mc_nosys_400samples_1_5_5_17_5_!AA66-mc_nosys_400samples_1_5_5_17_5_!AA$1</f>
        <v>-0.97999999999998977</v>
      </c>
      <c r="AB66">
        <f>mc_nosys_400samples_1_5_5_17_5_!AB66-mc_nosys_400samples_1_5_5_17_5_!AB$1</f>
        <v>0.48000000000001819</v>
      </c>
      <c r="AC66">
        <f>mc_nosys_400samples_1_5_5_17_5_!AC66-mc_nosys_400samples_1_5_5_17_5_!AC$1</f>
        <v>-3</v>
      </c>
      <c r="AD66">
        <f>mc_nosys_400samples_1_5_5_17_5_!AD66-mc_nosys_400samples_1_5_5_17_5_!AD$1</f>
        <v>-1.0199999999999818</v>
      </c>
      <c r="AE66">
        <f>mc_nosys_400samples_1_5_5_17_5_!AE66-mc_nosys_400samples_1_5_5_17_5_!AE$1</f>
        <v>1.5099999999999909</v>
      </c>
      <c r="AF66">
        <f>mc_nosys_400samples_1_5_5_17_5_!AF66-mc_nosys_400samples_1_5_5_17_5_!AF$1</f>
        <v>-0.98999999999998067</v>
      </c>
      <c r="AG66">
        <f>mc_nosys_400samples_1_5_5_17_5_!AG66-mc_nosys_400samples_1_5_5_17_5_!AG$1</f>
        <v>-2.8500000000000227</v>
      </c>
      <c r="AH66">
        <f>mc_nosys_400samples_1_5_5_17_5_!AH66-mc_nosys_400samples_1_5_5_17_5_!AH$1</f>
        <v>2.3999999999999773</v>
      </c>
      <c r="AI66">
        <f>mc_nosys_400samples_1_5_5_17_5_!AI66-mc_nosys_400samples_1_5_5_17_5_!AI$1</f>
        <v>-0.78000000000000114</v>
      </c>
      <c r="AJ66">
        <f>mc_nosys_400samples_1_5_5_17_5_!AJ66-mc_nosys_400samples_1_5_5_17_5_!AJ$1</f>
        <v>-1.4800000000000182</v>
      </c>
      <c r="AK66">
        <f>mc_nosys_400samples_1_5_5_17_5_!AK66-mc_nosys_400samples_1_5_5_17_5_!AK$1</f>
        <v>0.78999999999996362</v>
      </c>
      <c r="AL66">
        <f>mc_nosys_400samples_1_5_5_17_5_!AL66-mc_nosys_400samples_1_5_5_17_5_!AL$1</f>
        <v>-0.74000000000000909</v>
      </c>
      <c r="AM66">
        <f>mc_nosys_400samples_1_5_5_17_5_!AM66-mc_nosys_400samples_1_5_5_17_5_!AM$1</f>
        <v>-5.8899999999999864</v>
      </c>
      <c r="AN66">
        <f>mc_nosys_400samples_1_5_5_17_5_!AN66-mc_nosys_400samples_1_5_5_17_5_!AN$1</f>
        <v>0.23000000000001819</v>
      </c>
      <c r="AO66">
        <f>mc_nosys_400samples_1_5_5_17_5_!AO66-mc_nosys_400samples_1_5_5_17_5_!AO$1</f>
        <v>-9.9999999999994316E-2</v>
      </c>
      <c r="AP66">
        <f>mc_nosys_400samples_1_5_5_17_5_!AP66-mc_nosys_400samples_1_5_5_17_5_!AP$1</f>
        <v>-5.0500000000000114</v>
      </c>
      <c r="AQ66">
        <f>mc_nosys_400samples_1_5_5_17_5_!AQ66-mc_nosys_400samples_1_5_5_17_5_!AQ$1</f>
        <v>-0.59999999999999432</v>
      </c>
      <c r="AR66">
        <f>mc_nosys_400samples_1_5_5_17_5_!AR66-mc_nosys_400samples_1_5_5_17_5_!AR$1</f>
        <v>-6.8400000000000034</v>
      </c>
      <c r="AS66">
        <f>mc_nosys_400samples_1_5_5_17_5_!AS66-mc_nosys_400samples_1_5_5_17_5_!AS$1</f>
        <v>6.5600000000000023</v>
      </c>
      <c r="AT66">
        <f>mc_nosys_400samples_1_5_5_17_5_!AT66-mc_nosys_400samples_1_5_5_17_5_!AT$1</f>
        <v>-1.210000000000008</v>
      </c>
      <c r="AU66">
        <f>mc_nosys_400samples_1_5_5_17_5_!AU66-mc_nosys_400samples_1_5_5_17_5_!AU$1</f>
        <v>-2.4099999999999966</v>
      </c>
      <c r="AV66">
        <f>mc_nosys_400samples_1_5_5_17_5_!AV66-mc_nosys_400samples_1_5_5_17_5_!AV$1</f>
        <v>10.560000000000002</v>
      </c>
      <c r="AW66">
        <f>mc_nosys_400samples_1_5_5_17_5_!AW66-mc_nosys_400samples_1_5_5_17_5_!AW$1</f>
        <v>0.33000000000001251</v>
      </c>
      <c r="AX66">
        <f>mc_nosys_400samples_1_5_5_17_5_!AX66-mc_nosys_400samples_1_5_5_17_5_!AX$1</f>
        <v>-6.1300000000000239</v>
      </c>
      <c r="AY66">
        <f>mc_nosys_400samples_1_5_5_17_5_!AY66-mc_nosys_400samples_1_5_5_17_5_!AY$1</f>
        <v>2.4200000000000159</v>
      </c>
      <c r="AZ66">
        <f>mc_nosys_400samples_1_5_5_17_5_!AZ66-mc_nosys_400samples_1_5_5_17_5_!AZ$1</f>
        <v>-0.21000000000000796</v>
      </c>
      <c r="BA66">
        <f>mc_nosys_400samples_1_5_5_17_5_!BA66-mc_nosys_400samples_1_5_5_17_5_!BA$1</f>
        <v>-4.5999999999999943</v>
      </c>
      <c r="BB66">
        <f>mc_nosys_400samples_1_5_5_17_5_!BB66-mc_nosys_400samples_1_5_5_17_5_!BB$1</f>
        <v>5.3700000000000045</v>
      </c>
      <c r="BC66">
        <f>mc_nosys_400samples_1_5_5_17_5_!BC66-mc_nosys_400samples_1_5_5_17_5_!BC$1</f>
        <v>6.0600000000000023</v>
      </c>
      <c r="BD66">
        <f>mc_nosys_400samples_1_5_5_17_5_!BD66-mc_nosys_400samples_1_5_5_17_5_!BD$1</f>
        <v>-4.4799999999999613</v>
      </c>
      <c r="BE66">
        <f>mc_nosys_400samples_1_5_5_17_5_!BE66-mc_nosys_400samples_1_5_5_17_5_!BE$1</f>
        <v>6.3299999999999841</v>
      </c>
      <c r="BF66">
        <f>mc_nosys_400samples_1_5_5_17_5_!BF66-mc_nosys_400samples_1_5_5_17_5_!BF$1</f>
        <v>1.4000000000000341</v>
      </c>
      <c r="BG66">
        <f>mc_nosys_400samples_1_5_5_17_5_!BG66-mc_nosys_400samples_1_5_5_17_5_!BG$1</f>
        <v>-3.539999999999992</v>
      </c>
      <c r="BH66">
        <f>mc_nosys_400samples_1_5_5_17_5_!BH66-mc_nosys_400samples_1_5_5_17_5_!BH$1</f>
        <v>10.089999999999975</v>
      </c>
      <c r="BI66">
        <f>mc_nosys_400samples_1_5_5_17_5_!BI66-mc_nosys_400samples_1_5_5_17_5_!BI$1</f>
        <v>6.839999999999975</v>
      </c>
      <c r="BJ66">
        <f>mc_nosys_400samples_1_5_5_17_5_!BJ66-mc_nosys_400samples_1_5_5_17_5_!BJ$1</f>
        <v>-0.18000000000000682</v>
      </c>
      <c r="BK66">
        <f>mc_nosys_400samples_1_5_5_17_5_!BK66-mc_nosys_400samples_1_5_5_17_5_!BK$1</f>
        <v>1.0299999999999727</v>
      </c>
      <c r="BL66">
        <f>mc_nosys_400samples_1_5_5_17_5_!BL66-mc_nosys_400samples_1_5_5_17_5_!BL$1</f>
        <v>3.7400000000000091</v>
      </c>
      <c r="BM66">
        <f>mc_nosys_400samples_1_5_5_17_5_!BM66-mc_nosys_400samples_1_5_5_17_5_!BM$1</f>
        <v>-3.4499999999999886</v>
      </c>
      <c r="BN66">
        <f>mc_nosys_400samples_1_5_5_17_5_!BN66-mc_nosys_400samples_1_5_5_17_5_!BN$1</f>
        <v>14.470000000000027</v>
      </c>
      <c r="BO66">
        <f>mc_nosys_400samples_1_5_5_17_5_!BO66-mc_nosys_400samples_1_5_5_17_5_!BO$1</f>
        <v>4.3999999999999773</v>
      </c>
      <c r="BP66">
        <f>mc_nosys_400samples_1_5_5_17_5_!BP66-mc_nosys_400samples_1_5_5_17_5_!BP$1</f>
        <v>-2.5800000000000125</v>
      </c>
      <c r="BQ66">
        <f>mc_nosys_400samples_1_5_5_17_5_!BQ66-mc_nosys_400samples_1_5_5_17_5_!BQ$1</f>
        <v>7.8500000000000227</v>
      </c>
      <c r="BR66">
        <f>mc_nosys_400samples_1_5_5_17_5_!BR66-mc_nosys_400samples_1_5_5_17_5_!BR$1</f>
        <v>2.7300000000000182</v>
      </c>
      <c r="BS66">
        <f>mc_nosys_400samples_1_5_5_17_5_!BS66-mc_nosys_400samples_1_5_5_17_5_!BS$1</f>
        <v>-6.8000000000000114</v>
      </c>
      <c r="BT66">
        <f>mc_nosys_400samples_1_5_5_17_5_!BT66-mc_nosys_400samples_1_5_5_17_5_!BT$1</f>
        <v>-1.7799999999999727</v>
      </c>
    </row>
    <row r="67" spans="1:72">
      <c r="A67">
        <f>mc_nosys_400samples_1_5_5_17_5_!A67-mc_nosys_400samples_1_5_5_17_5_!A$1</f>
        <v>-0.86000000000001364</v>
      </c>
      <c r="B67">
        <f>mc_nosys_400samples_1_5_5_17_5_!B67-mc_nosys_400samples_1_5_5_17_5_!B$1</f>
        <v>-0.32999999999998408</v>
      </c>
      <c r="C67">
        <f>mc_nosys_400samples_1_5_5_17_5_!C67-mc_nosys_400samples_1_5_5_17_5_!C$1</f>
        <v>0.11000000000001364</v>
      </c>
      <c r="D67">
        <f>mc_nosys_400samples_1_5_5_17_5_!D67-mc_nosys_400samples_1_5_5_17_5_!D$1</f>
        <v>-0.11000000000001364</v>
      </c>
      <c r="E67">
        <f>mc_nosys_400samples_1_5_5_17_5_!E67-mc_nosys_400samples_1_5_5_17_5_!E$1</f>
        <v>-0.19000000000002615</v>
      </c>
      <c r="F67">
        <f>mc_nosys_400samples_1_5_5_17_5_!F67-mc_nosys_400samples_1_5_5_17_5_!F$1</f>
        <v>1.5099999999999909</v>
      </c>
      <c r="G67">
        <f>mc_nosys_400samples_1_5_5_17_5_!G67-mc_nosys_400samples_1_5_5_17_5_!G$1</f>
        <v>1.6499999999999773</v>
      </c>
      <c r="H67">
        <f>mc_nosys_400samples_1_5_5_17_5_!H67-mc_nosys_400samples_1_5_5_17_5_!H$1</f>
        <v>0.37000000000000455</v>
      </c>
      <c r="I67">
        <f>mc_nosys_400samples_1_5_5_17_5_!I67-mc_nosys_400samples_1_5_5_17_5_!I$1</f>
        <v>-0.31000000000000227</v>
      </c>
      <c r="J67">
        <f>mc_nosys_400samples_1_5_5_17_5_!J67-mc_nosys_400samples_1_5_5_17_5_!J$1</f>
        <v>1.999999999998181E-2</v>
      </c>
      <c r="K67">
        <f>mc_nosys_400samples_1_5_5_17_5_!K67-mc_nosys_400samples_1_5_5_17_5_!K$1</f>
        <v>0.88999999999998636</v>
      </c>
      <c r="L67">
        <f>mc_nosys_400samples_1_5_5_17_5_!L67-mc_nosys_400samples_1_5_5_17_5_!L$1</f>
        <v>0.46000000000000796</v>
      </c>
      <c r="M67">
        <f>mc_nosys_400samples_1_5_5_17_5_!M67-mc_nosys_400samples_1_5_5_17_5_!M$1</f>
        <v>1.3499999999999943</v>
      </c>
      <c r="N67">
        <f>mc_nosys_400samples_1_5_5_17_5_!N67-mc_nosys_400samples_1_5_5_17_5_!N$1</f>
        <v>-1.5499999999999829</v>
      </c>
      <c r="O67">
        <f>mc_nosys_400samples_1_5_5_17_5_!O67-mc_nosys_400samples_1_5_5_17_5_!O$1</f>
        <v>-4.8700000000000045</v>
      </c>
      <c r="P67">
        <f>mc_nosys_400samples_1_5_5_17_5_!P67-mc_nosys_400samples_1_5_5_17_5_!P$1</f>
        <v>-1.0099999999999909</v>
      </c>
      <c r="Q67">
        <f>mc_nosys_400samples_1_5_5_17_5_!Q67-mc_nosys_400samples_1_5_5_17_5_!Q$1</f>
        <v>1.1699999999999875</v>
      </c>
      <c r="R67">
        <f>mc_nosys_400samples_1_5_5_17_5_!R67-mc_nosys_400samples_1_5_5_17_5_!R$1</f>
        <v>-2.1899999999999977</v>
      </c>
      <c r="S67">
        <f>mc_nosys_400samples_1_5_5_17_5_!S67-mc_nosys_400samples_1_5_5_17_5_!S$1</f>
        <v>-0.21000000000000796</v>
      </c>
      <c r="T67">
        <f>mc_nosys_400samples_1_5_5_17_5_!T67-mc_nosys_400samples_1_5_5_17_5_!T$1</f>
        <v>-5.0000000000011369E-2</v>
      </c>
      <c r="U67">
        <f>mc_nosys_400samples_1_5_5_17_5_!U67-mc_nosys_400samples_1_5_5_17_5_!U$1</f>
        <v>-0.81999999999999318</v>
      </c>
      <c r="V67">
        <f>mc_nosys_400samples_1_5_5_17_5_!V67-mc_nosys_400samples_1_5_5_17_5_!V$1</f>
        <v>-0.44999999999998863</v>
      </c>
      <c r="W67">
        <f>mc_nosys_400samples_1_5_5_17_5_!W67-mc_nosys_400samples_1_5_5_17_5_!W$1</f>
        <v>-0.12999999999999545</v>
      </c>
      <c r="X67">
        <f>mc_nosys_400samples_1_5_5_17_5_!X67-mc_nosys_400samples_1_5_5_17_5_!X$1</f>
        <v>2.4799999999999898</v>
      </c>
      <c r="Y67">
        <f>mc_nosys_400samples_1_5_5_17_5_!Y67-mc_nosys_400samples_1_5_5_17_5_!Y$1</f>
        <v>-0.18999999999999773</v>
      </c>
      <c r="Z67">
        <f>mc_nosys_400samples_1_5_5_17_5_!Z67-mc_nosys_400samples_1_5_5_17_5_!Z$1</f>
        <v>-0.18000000000000682</v>
      </c>
      <c r="AA67">
        <f>mc_nosys_400samples_1_5_5_17_5_!AA67-mc_nosys_400samples_1_5_5_17_5_!AA$1</f>
        <v>1.8499999999999943</v>
      </c>
      <c r="AB67">
        <f>mc_nosys_400samples_1_5_5_17_5_!AB67-mc_nosys_400samples_1_5_5_17_5_!AB$1</f>
        <v>-0.11999999999997613</v>
      </c>
      <c r="AC67">
        <f>mc_nosys_400samples_1_5_5_17_5_!AC67-mc_nosys_400samples_1_5_5_17_5_!AC$1</f>
        <v>-0.68000000000000682</v>
      </c>
      <c r="AD67">
        <f>mc_nosys_400samples_1_5_5_17_5_!AD67-mc_nosys_400samples_1_5_5_17_5_!AD$1</f>
        <v>1.2099999999999795</v>
      </c>
      <c r="AE67">
        <f>mc_nosys_400samples_1_5_5_17_5_!AE67-mc_nosys_400samples_1_5_5_17_5_!AE$1</f>
        <v>-0.30000000000001137</v>
      </c>
      <c r="AF67">
        <f>mc_nosys_400samples_1_5_5_17_5_!AF67-mc_nosys_400samples_1_5_5_17_5_!AF$1</f>
        <v>-1.6899999999999977</v>
      </c>
      <c r="AG67">
        <f>mc_nosys_400samples_1_5_5_17_5_!AG67-mc_nosys_400samples_1_5_5_17_5_!AG$1</f>
        <v>1.1399999999999864</v>
      </c>
      <c r="AH67">
        <f>mc_nosys_400samples_1_5_5_17_5_!AH67-mc_nosys_400samples_1_5_5_17_5_!AH$1</f>
        <v>-0.31999999999999318</v>
      </c>
      <c r="AI67">
        <f>mc_nosys_400samples_1_5_5_17_5_!AI67-mc_nosys_400samples_1_5_5_17_5_!AI$1</f>
        <v>0.15000000000000568</v>
      </c>
      <c r="AJ67">
        <f>mc_nosys_400samples_1_5_5_17_5_!AJ67-mc_nosys_400samples_1_5_5_17_5_!AJ$1</f>
        <v>1.0099999999999909</v>
      </c>
      <c r="AK67">
        <f>mc_nosys_400samples_1_5_5_17_5_!AK67-mc_nosys_400samples_1_5_5_17_5_!AK$1</f>
        <v>-0.17000000000001592</v>
      </c>
      <c r="AL67">
        <f>mc_nosys_400samples_1_5_5_17_5_!AL67-mc_nosys_400samples_1_5_5_17_5_!AL$1</f>
        <v>1.4399999999999977</v>
      </c>
      <c r="AM67">
        <f>mc_nosys_400samples_1_5_5_17_5_!AM67-mc_nosys_400samples_1_5_5_17_5_!AM$1</f>
        <v>-5.0000000000011369E-2</v>
      </c>
      <c r="AN67">
        <f>mc_nosys_400samples_1_5_5_17_5_!AN67-mc_nosys_400samples_1_5_5_17_5_!AN$1</f>
        <v>0.21999999999999886</v>
      </c>
      <c r="AO67">
        <f>mc_nosys_400samples_1_5_5_17_5_!AO67-mc_nosys_400samples_1_5_5_17_5_!AO$1</f>
        <v>1.75</v>
      </c>
      <c r="AP67">
        <f>mc_nosys_400samples_1_5_5_17_5_!AP67-mc_nosys_400samples_1_5_5_17_5_!AP$1</f>
        <v>-1.1599999999999966</v>
      </c>
      <c r="AQ67">
        <f>mc_nosys_400samples_1_5_5_17_5_!AQ67-mc_nosys_400samples_1_5_5_17_5_!AQ$1</f>
        <v>-1.6999999999999886</v>
      </c>
      <c r="AR67">
        <f>mc_nosys_400samples_1_5_5_17_5_!AR67-mc_nosys_400samples_1_5_5_17_5_!AR$1</f>
        <v>3.5099999999999909</v>
      </c>
      <c r="AS67">
        <f>mc_nosys_400samples_1_5_5_17_5_!AS67-mc_nosys_400samples_1_5_5_17_5_!AS$1</f>
        <v>-7.7900000000000205</v>
      </c>
      <c r="AT67">
        <f>mc_nosys_400samples_1_5_5_17_5_!AT67-mc_nosys_400samples_1_5_5_17_5_!AT$1</f>
        <v>-4.1900000000000119</v>
      </c>
      <c r="AU67">
        <f>mc_nosys_400samples_1_5_5_17_5_!AU67-mc_nosys_400samples_1_5_5_17_5_!AU$1</f>
        <v>2.6200000000000045</v>
      </c>
      <c r="AV67">
        <f>mc_nosys_400samples_1_5_5_17_5_!AV67-mc_nosys_400samples_1_5_5_17_5_!AV$1</f>
        <v>-6.6000000000000227</v>
      </c>
      <c r="AW67">
        <f>mc_nosys_400samples_1_5_5_17_5_!AW67-mc_nosys_400samples_1_5_5_17_5_!AW$1</f>
        <v>-0.18999999999999773</v>
      </c>
      <c r="AX67">
        <f>mc_nosys_400samples_1_5_5_17_5_!AX67-mc_nosys_400samples_1_5_5_17_5_!AX$1</f>
        <v>3.6699999999999875</v>
      </c>
      <c r="AY67">
        <f>mc_nosys_400samples_1_5_5_17_5_!AY67-mc_nosys_400samples_1_5_5_17_5_!AY$1</f>
        <v>-3.410000000000025</v>
      </c>
      <c r="AZ67">
        <f>mc_nosys_400samples_1_5_5_17_5_!AZ67-mc_nosys_400samples_1_5_5_17_5_!AZ$1</f>
        <v>-6.5499999999999972</v>
      </c>
      <c r="BA67">
        <f>mc_nosys_400samples_1_5_5_17_5_!BA67-mc_nosys_400samples_1_5_5_17_5_!BA$1</f>
        <v>-2.3100000000000023</v>
      </c>
      <c r="BB67">
        <f>mc_nosys_400samples_1_5_5_17_5_!BB67-mc_nosys_400samples_1_5_5_17_5_!BB$1</f>
        <v>-11.75</v>
      </c>
      <c r="BC67">
        <f>mc_nosys_400samples_1_5_5_17_5_!BC67-mc_nosys_400samples_1_5_5_17_5_!BC$1</f>
        <v>-5.9799999999999898</v>
      </c>
      <c r="BD67">
        <f>mc_nosys_400samples_1_5_5_17_5_!BD67-mc_nosys_400samples_1_5_5_17_5_!BD$1</f>
        <v>4.0000000000020464E-2</v>
      </c>
      <c r="BE67">
        <f>mc_nosys_400samples_1_5_5_17_5_!BE67-mc_nosys_400samples_1_5_5_17_5_!BE$1</f>
        <v>-4.1800000000000068</v>
      </c>
      <c r="BF67">
        <f>mc_nosys_400samples_1_5_5_17_5_!BF67-mc_nosys_400samples_1_5_5_17_5_!BF$1</f>
        <v>-3.4799999999999613</v>
      </c>
      <c r="BG67">
        <f>mc_nosys_400samples_1_5_5_17_5_!BG67-mc_nosys_400samples_1_5_5_17_5_!BG$1</f>
        <v>8.1200000000000045</v>
      </c>
      <c r="BH67">
        <f>mc_nosys_400samples_1_5_5_17_5_!BH67-mc_nosys_400samples_1_5_5_17_5_!BH$1</f>
        <v>-0.12000000000000455</v>
      </c>
      <c r="BI67">
        <f>mc_nosys_400samples_1_5_5_17_5_!BI67-mc_nosys_400samples_1_5_5_17_5_!BI$1</f>
        <v>1.5699999999999932</v>
      </c>
      <c r="BJ67">
        <f>mc_nosys_400samples_1_5_5_17_5_!BJ67-mc_nosys_400samples_1_5_5_17_5_!BJ$1</f>
        <v>4.9799999999999613</v>
      </c>
      <c r="BK67">
        <f>mc_nosys_400samples_1_5_5_17_5_!BK67-mc_nosys_400samples_1_5_5_17_5_!BK$1</f>
        <v>-3.089999999999975</v>
      </c>
      <c r="BL67">
        <f>mc_nosys_400samples_1_5_5_17_5_!BL67-mc_nosys_400samples_1_5_5_17_5_!BL$1</f>
        <v>1.5600000000000023</v>
      </c>
      <c r="BM67">
        <f>mc_nosys_400samples_1_5_5_17_5_!BM67-mc_nosys_400samples_1_5_5_17_5_!BM$1</f>
        <v>4.8300000000000125</v>
      </c>
      <c r="BN67">
        <f>mc_nosys_400samples_1_5_5_17_5_!BN67-mc_nosys_400samples_1_5_5_17_5_!BN$1</f>
        <v>-0.72000000000002728</v>
      </c>
      <c r="BO67">
        <f>mc_nosys_400samples_1_5_5_17_5_!BO67-mc_nosys_400samples_1_5_5_17_5_!BO$1</f>
        <v>-1.339999999999975</v>
      </c>
      <c r="BP67">
        <f>mc_nosys_400samples_1_5_5_17_5_!BP67-mc_nosys_400samples_1_5_5_17_5_!BP$1</f>
        <v>4.6899999999999977</v>
      </c>
      <c r="BQ67">
        <f>mc_nosys_400samples_1_5_5_17_5_!BQ67-mc_nosys_400samples_1_5_5_17_5_!BQ$1</f>
        <v>-1.3799999999999955</v>
      </c>
      <c r="BR67">
        <f>mc_nosys_400samples_1_5_5_17_5_!BR67-mc_nosys_400samples_1_5_5_17_5_!BR$1</f>
        <v>-1.6999999999999886</v>
      </c>
      <c r="BS67">
        <f>mc_nosys_400samples_1_5_5_17_5_!BS67-mc_nosys_400samples_1_5_5_17_5_!BS$1</f>
        <v>3.4799999999999898</v>
      </c>
      <c r="BT67">
        <f>mc_nosys_400samples_1_5_5_17_5_!BT67-mc_nosys_400samples_1_5_5_17_5_!BT$1</f>
        <v>-3.1999999999999886</v>
      </c>
    </row>
    <row r="68" spans="1:72">
      <c r="A68">
        <f>mc_nosys_400samples_1_5_5_17_5_!A68-mc_nosys_400samples_1_5_5_17_5_!A$1</f>
        <v>0</v>
      </c>
      <c r="B68">
        <f>mc_nosys_400samples_1_5_5_17_5_!B68-mc_nosys_400samples_1_5_5_17_5_!B$1</f>
        <v>1.4300000000000068</v>
      </c>
      <c r="C68">
        <f>mc_nosys_400samples_1_5_5_17_5_!C68-mc_nosys_400samples_1_5_5_17_5_!C$1</f>
        <v>-1.6800000000000068</v>
      </c>
      <c r="D68">
        <f>mc_nosys_400samples_1_5_5_17_5_!D68-mc_nosys_400samples_1_5_5_17_5_!D$1</f>
        <v>1.2800000000000011</v>
      </c>
      <c r="E68">
        <f>mc_nosys_400samples_1_5_5_17_5_!E68-mc_nosys_400samples_1_5_5_17_5_!E$1</f>
        <v>-0.18000000000000682</v>
      </c>
      <c r="F68">
        <f>mc_nosys_400samples_1_5_5_17_5_!F68-mc_nosys_400samples_1_5_5_17_5_!F$1</f>
        <v>-3.789999999999992</v>
      </c>
      <c r="G68">
        <f>mc_nosys_400samples_1_5_5_17_5_!G68-mc_nosys_400samples_1_5_5_17_5_!G$1</f>
        <v>-1.9000000000000057</v>
      </c>
      <c r="H68">
        <f>mc_nosys_400samples_1_5_5_17_5_!H68-mc_nosys_400samples_1_5_5_17_5_!H$1</f>
        <v>-1.9000000000000057</v>
      </c>
      <c r="I68">
        <f>mc_nosys_400samples_1_5_5_17_5_!I68-mc_nosys_400samples_1_5_5_17_5_!I$1</f>
        <v>-3.8199999999999932</v>
      </c>
      <c r="J68">
        <f>mc_nosys_400samples_1_5_5_17_5_!J68-mc_nosys_400samples_1_5_5_17_5_!J$1</f>
        <v>0</v>
      </c>
      <c r="K68">
        <f>mc_nosys_400samples_1_5_5_17_5_!K68-mc_nosys_400samples_1_5_5_17_5_!K$1</f>
        <v>-2.5</v>
      </c>
      <c r="L68">
        <f>mc_nosys_400samples_1_5_5_17_5_!L68-mc_nosys_400samples_1_5_5_17_5_!L$1</f>
        <v>-1.9699999999999989</v>
      </c>
      <c r="M68">
        <f>mc_nosys_400samples_1_5_5_17_5_!M68-mc_nosys_400samples_1_5_5_17_5_!M$1</f>
        <v>-1.2999999999999829</v>
      </c>
      <c r="N68">
        <f>mc_nosys_400samples_1_5_5_17_5_!N68-mc_nosys_400samples_1_5_5_17_5_!N$1</f>
        <v>3.8100000000000023</v>
      </c>
      <c r="O68">
        <f>mc_nosys_400samples_1_5_5_17_5_!O68-mc_nosys_400samples_1_5_5_17_5_!O$1</f>
        <v>7.9699999999999989</v>
      </c>
      <c r="P68">
        <f>mc_nosys_400samples_1_5_5_17_5_!P68-mc_nosys_400samples_1_5_5_17_5_!P$1</f>
        <v>4.1399999999999864</v>
      </c>
      <c r="Q68">
        <f>mc_nosys_400samples_1_5_5_17_5_!Q68-mc_nosys_400samples_1_5_5_17_5_!Q$1</f>
        <v>-3.4099999999999966</v>
      </c>
      <c r="R68">
        <f>mc_nosys_400samples_1_5_5_17_5_!R68-mc_nosys_400samples_1_5_5_17_5_!R$1</f>
        <v>4.0999999999999943</v>
      </c>
      <c r="S68">
        <f>mc_nosys_400samples_1_5_5_17_5_!S68-mc_nosys_400samples_1_5_5_17_5_!S$1</f>
        <v>-1.0900000000000034</v>
      </c>
      <c r="T68">
        <f>mc_nosys_400samples_1_5_5_17_5_!T68-mc_nosys_400samples_1_5_5_17_5_!T$1</f>
        <v>-1.8000000000000114</v>
      </c>
      <c r="U68">
        <f>mc_nosys_400samples_1_5_5_17_5_!U68-mc_nosys_400samples_1_5_5_17_5_!U$1</f>
        <v>6.9999999999993179E-2</v>
      </c>
      <c r="V68">
        <f>mc_nosys_400samples_1_5_5_17_5_!V68-mc_nosys_400samples_1_5_5_17_5_!V$1</f>
        <v>-0.12999999999999545</v>
      </c>
      <c r="W68">
        <f>mc_nosys_400samples_1_5_5_17_5_!W68-mc_nosys_400samples_1_5_5_17_5_!W$1</f>
        <v>0.96999999999999886</v>
      </c>
      <c r="X68">
        <f>mc_nosys_400samples_1_5_5_17_5_!X68-mc_nosys_400samples_1_5_5_17_5_!X$1</f>
        <v>-2.4399999999999977</v>
      </c>
      <c r="Y68">
        <f>mc_nosys_400samples_1_5_5_17_5_!Y68-mc_nosys_400samples_1_5_5_17_5_!Y$1</f>
        <v>-1.0300000000000011</v>
      </c>
      <c r="Z68">
        <f>mc_nosys_400samples_1_5_5_17_5_!Z68-mc_nosys_400samples_1_5_5_17_5_!Z$1</f>
        <v>0.93999999999999773</v>
      </c>
      <c r="AA68">
        <f>mc_nosys_400samples_1_5_5_17_5_!AA68-mc_nosys_400samples_1_5_5_17_5_!AA$1</f>
        <v>-1.1899999999999977</v>
      </c>
      <c r="AB68">
        <f>mc_nosys_400samples_1_5_5_17_5_!AB68-mc_nosys_400samples_1_5_5_17_5_!AB$1</f>
        <v>9.0000000000003411E-2</v>
      </c>
      <c r="AC68">
        <f>mc_nosys_400samples_1_5_5_17_5_!AC68-mc_nosys_400samples_1_5_5_17_5_!AC$1</f>
        <v>2.8400000000000034</v>
      </c>
      <c r="AD68">
        <f>mc_nosys_400samples_1_5_5_17_5_!AD68-mc_nosys_400samples_1_5_5_17_5_!AD$1</f>
        <v>0.11000000000001364</v>
      </c>
      <c r="AE68">
        <f>mc_nosys_400samples_1_5_5_17_5_!AE68-mc_nosys_400samples_1_5_5_17_5_!AE$1</f>
        <v>1.8400000000000034</v>
      </c>
      <c r="AF68">
        <f>mc_nosys_400samples_1_5_5_17_5_!AF68-mc_nosys_400samples_1_5_5_17_5_!AF$1</f>
        <v>5.8300000000000125</v>
      </c>
      <c r="AG68">
        <f>mc_nosys_400samples_1_5_5_17_5_!AG68-mc_nosys_400samples_1_5_5_17_5_!AG$1</f>
        <v>-0.95999999999997954</v>
      </c>
      <c r="AH68">
        <f>mc_nosys_400samples_1_5_5_17_5_!AH68-mc_nosys_400samples_1_5_5_17_5_!AH$1</f>
        <v>1.3600000000000136</v>
      </c>
      <c r="AI68">
        <f>mc_nosys_400samples_1_5_5_17_5_!AI68-mc_nosys_400samples_1_5_5_17_5_!AI$1</f>
        <v>6.9000000000000057</v>
      </c>
      <c r="AJ68">
        <f>mc_nosys_400samples_1_5_5_17_5_!AJ68-mc_nosys_400samples_1_5_5_17_5_!AJ$1</f>
        <v>-0.16000000000002501</v>
      </c>
      <c r="AK68">
        <f>mc_nosys_400samples_1_5_5_17_5_!AK68-mc_nosys_400samples_1_5_5_17_5_!AK$1</f>
        <v>3.1200000000000045</v>
      </c>
      <c r="AL68">
        <f>mc_nosys_400samples_1_5_5_17_5_!AL68-mc_nosys_400samples_1_5_5_17_5_!AL$1</f>
        <v>-7.8400000000000034</v>
      </c>
      <c r="AM68">
        <f>mc_nosys_400samples_1_5_5_17_5_!AM68-mc_nosys_400samples_1_5_5_17_5_!AM$1</f>
        <v>-1.5699999999999932</v>
      </c>
      <c r="AN68">
        <f>mc_nosys_400samples_1_5_5_17_5_!AN68-mc_nosys_400samples_1_5_5_17_5_!AN$1</f>
        <v>3.2000000000000171</v>
      </c>
      <c r="AO68">
        <f>mc_nosys_400samples_1_5_5_17_5_!AO68-mc_nosys_400samples_1_5_5_17_5_!AO$1</f>
        <v>-7.3100000000000023</v>
      </c>
      <c r="AP68">
        <f>mc_nosys_400samples_1_5_5_17_5_!AP68-mc_nosys_400samples_1_5_5_17_5_!AP$1</f>
        <v>6.9999999999993179E-2</v>
      </c>
      <c r="AQ68">
        <f>mc_nosys_400samples_1_5_5_17_5_!AQ68-mc_nosys_400samples_1_5_5_17_5_!AQ$1</f>
        <v>0.84999999999999432</v>
      </c>
      <c r="AR68">
        <f>mc_nosys_400samples_1_5_5_17_5_!AR68-mc_nosys_400samples_1_5_5_17_5_!AR$1</f>
        <v>-0.25</v>
      </c>
      <c r="AS68">
        <f>mc_nosys_400samples_1_5_5_17_5_!AS68-mc_nosys_400samples_1_5_5_17_5_!AS$1</f>
        <v>1.1399999999999864</v>
      </c>
      <c r="AT68">
        <f>mc_nosys_400samples_1_5_5_17_5_!AT68-mc_nosys_400samples_1_5_5_17_5_!AT$1</f>
        <v>-0.75</v>
      </c>
      <c r="AU68">
        <f>mc_nosys_400samples_1_5_5_17_5_!AU68-mc_nosys_400samples_1_5_5_17_5_!AU$1</f>
        <v>3.3700000000000045</v>
      </c>
      <c r="AV68">
        <f>mc_nosys_400samples_1_5_5_17_5_!AV68-mc_nosys_400samples_1_5_5_17_5_!AV$1</f>
        <v>4.6800000000000068</v>
      </c>
      <c r="AW68">
        <f>mc_nosys_400samples_1_5_5_17_5_!AW68-mc_nosys_400samples_1_5_5_17_5_!AW$1</f>
        <v>1.2000000000000171</v>
      </c>
      <c r="AX68">
        <f>mc_nosys_400samples_1_5_5_17_5_!AX68-mc_nosys_400samples_1_5_5_17_5_!AX$1</f>
        <v>-8.6400000000000148</v>
      </c>
      <c r="AY68">
        <f>mc_nosys_400samples_1_5_5_17_5_!AY68-mc_nosys_400samples_1_5_5_17_5_!AY$1</f>
        <v>4.6200000000000045</v>
      </c>
      <c r="AZ68">
        <f>mc_nosys_400samples_1_5_5_17_5_!AZ68-mc_nosys_400samples_1_5_5_17_5_!AZ$1</f>
        <v>2.2000000000000028</v>
      </c>
      <c r="BA68">
        <f>mc_nosys_400samples_1_5_5_17_5_!BA68-mc_nosys_400samples_1_5_5_17_5_!BA$1</f>
        <v>2.6300000000000239</v>
      </c>
      <c r="BB68">
        <f>mc_nosys_400samples_1_5_5_17_5_!BB68-mc_nosys_400samples_1_5_5_17_5_!BB$1</f>
        <v>0.99000000000000909</v>
      </c>
      <c r="BC68">
        <f>mc_nosys_400samples_1_5_5_17_5_!BC68-mc_nosys_400samples_1_5_5_17_5_!BC$1</f>
        <v>3.3600000000000136</v>
      </c>
      <c r="BD68">
        <f>mc_nosys_400samples_1_5_5_17_5_!BD68-mc_nosys_400samples_1_5_5_17_5_!BD$1</f>
        <v>0.31999999999999318</v>
      </c>
      <c r="BE68">
        <f>mc_nosys_400samples_1_5_5_17_5_!BE68-mc_nosys_400samples_1_5_5_17_5_!BE$1</f>
        <v>-0.62000000000000455</v>
      </c>
      <c r="BF68">
        <f>mc_nosys_400samples_1_5_5_17_5_!BF68-mc_nosys_400samples_1_5_5_17_5_!BF$1</f>
        <v>1.8600000000000136</v>
      </c>
      <c r="BG68">
        <f>mc_nosys_400samples_1_5_5_17_5_!BG68-mc_nosys_400samples_1_5_5_17_5_!BG$1</f>
        <v>-8.3400000000000034</v>
      </c>
      <c r="BH68">
        <f>mc_nosys_400samples_1_5_5_17_5_!BH68-mc_nosys_400samples_1_5_5_17_5_!BH$1</f>
        <v>6.5400000000000205</v>
      </c>
      <c r="BI68">
        <f>mc_nosys_400samples_1_5_5_17_5_!BI68-mc_nosys_400samples_1_5_5_17_5_!BI$1</f>
        <v>6</v>
      </c>
      <c r="BJ68">
        <f>mc_nosys_400samples_1_5_5_17_5_!BJ68-mc_nosys_400samples_1_5_5_17_5_!BJ$1</f>
        <v>-3.5500000000000114</v>
      </c>
      <c r="BK68">
        <f>mc_nosys_400samples_1_5_5_17_5_!BK68-mc_nosys_400samples_1_5_5_17_5_!BK$1</f>
        <v>1.7400000000000091</v>
      </c>
      <c r="BL68">
        <f>mc_nosys_400samples_1_5_5_17_5_!BL68-mc_nosys_400samples_1_5_5_17_5_!BL$1</f>
        <v>6.3000000000000114</v>
      </c>
      <c r="BM68">
        <f>mc_nosys_400samples_1_5_5_17_5_!BM68-mc_nosys_400samples_1_5_5_17_5_!BM$1</f>
        <v>-5.289999999999992</v>
      </c>
      <c r="BN68">
        <f>mc_nosys_400samples_1_5_5_17_5_!BN68-mc_nosys_400samples_1_5_5_17_5_!BN$1</f>
        <v>11.569999999999993</v>
      </c>
      <c r="BO68">
        <f>mc_nosys_400samples_1_5_5_17_5_!BO68-mc_nosys_400samples_1_5_5_17_5_!BO$1</f>
        <v>4.9499999999999886</v>
      </c>
      <c r="BP68">
        <f>mc_nosys_400samples_1_5_5_17_5_!BP68-mc_nosys_400samples_1_5_5_17_5_!BP$1</f>
        <v>-3.5900000000000034</v>
      </c>
      <c r="BQ68">
        <f>mc_nosys_400samples_1_5_5_17_5_!BQ68-mc_nosys_400samples_1_5_5_17_5_!BQ$1</f>
        <v>7.0500000000000114</v>
      </c>
      <c r="BR68">
        <f>mc_nosys_400samples_1_5_5_17_5_!BR68-mc_nosys_400samples_1_5_5_17_5_!BR$1</f>
        <v>4.8000000000000114</v>
      </c>
      <c r="BS68">
        <f>mc_nosys_400samples_1_5_5_17_5_!BS68-mc_nosys_400samples_1_5_5_17_5_!BS$1</f>
        <v>-11.010000000000019</v>
      </c>
      <c r="BT68">
        <f>mc_nosys_400samples_1_5_5_17_5_!BT68-mc_nosys_400samples_1_5_5_17_5_!BT$1</f>
        <v>3.9800000000000182</v>
      </c>
    </row>
    <row r="69" spans="1:72">
      <c r="A69">
        <f>mc_nosys_400samples_1_5_5_17_5_!A69-mc_nosys_400samples_1_5_5_17_5_!A$1</f>
        <v>-0.18000000000000682</v>
      </c>
      <c r="B69">
        <f>mc_nosys_400samples_1_5_5_17_5_!B69-mc_nosys_400samples_1_5_5_17_5_!B$1</f>
        <v>-0.25999999999999091</v>
      </c>
      <c r="C69">
        <f>mc_nosys_400samples_1_5_5_17_5_!C69-mc_nosys_400samples_1_5_5_17_5_!C$1</f>
        <v>-0.91999999999998749</v>
      </c>
      <c r="D69">
        <f>mc_nosys_400samples_1_5_5_17_5_!D69-mc_nosys_400samples_1_5_5_17_5_!D$1</f>
        <v>-0.85000000000002274</v>
      </c>
      <c r="E69">
        <f>mc_nosys_400samples_1_5_5_17_5_!E69-mc_nosys_400samples_1_5_5_17_5_!E$1</f>
        <v>-0.56000000000000227</v>
      </c>
      <c r="F69">
        <f>mc_nosys_400samples_1_5_5_17_5_!F69-mc_nosys_400samples_1_5_5_17_5_!F$1</f>
        <v>0.19999999999998863</v>
      </c>
      <c r="G69">
        <f>mc_nosys_400samples_1_5_5_17_5_!G69-mc_nosys_400samples_1_5_5_17_5_!G$1</f>
        <v>2.039999999999992</v>
      </c>
      <c r="H69">
        <f>mc_nosys_400samples_1_5_5_17_5_!H69-mc_nosys_400samples_1_5_5_17_5_!H$1</f>
        <v>-0.15000000000000568</v>
      </c>
      <c r="I69">
        <f>mc_nosys_400samples_1_5_5_17_5_!I69-mc_nosys_400samples_1_5_5_17_5_!I$1</f>
        <v>-3</v>
      </c>
      <c r="J69">
        <f>mc_nosys_400samples_1_5_5_17_5_!J69-mc_nosys_400samples_1_5_5_17_5_!J$1</f>
        <v>-0.13000000000002387</v>
      </c>
      <c r="K69">
        <f>mc_nosys_400samples_1_5_5_17_5_!K69-mc_nosys_400samples_1_5_5_17_5_!K$1</f>
        <v>0.13999999999998636</v>
      </c>
      <c r="L69">
        <f>mc_nosys_400samples_1_5_5_17_5_!L69-mc_nosys_400samples_1_5_5_17_5_!L$1</f>
        <v>-0.43999999999999773</v>
      </c>
      <c r="M69">
        <f>mc_nosys_400samples_1_5_5_17_5_!M69-mc_nosys_400samples_1_5_5_17_5_!M$1</f>
        <v>1.3600000000000136</v>
      </c>
      <c r="N69">
        <f>mc_nosys_400samples_1_5_5_17_5_!N69-mc_nosys_400samples_1_5_5_17_5_!N$1</f>
        <v>-3.5999999999999943</v>
      </c>
      <c r="O69">
        <f>mc_nosys_400samples_1_5_5_17_5_!O69-mc_nosys_400samples_1_5_5_17_5_!O$1</f>
        <v>-0.55000000000001137</v>
      </c>
      <c r="P69">
        <f>mc_nosys_400samples_1_5_5_17_5_!P69-mc_nosys_400samples_1_5_5_17_5_!P$1</f>
        <v>6.9999999999993179E-2</v>
      </c>
      <c r="Q69">
        <f>mc_nosys_400samples_1_5_5_17_5_!Q69-mc_nosys_400samples_1_5_5_17_5_!Q$1</f>
        <v>-1.9099999999999966</v>
      </c>
      <c r="R69">
        <f>mc_nosys_400samples_1_5_5_17_5_!R69-mc_nosys_400samples_1_5_5_17_5_!R$1</f>
        <v>2.289999999999992</v>
      </c>
      <c r="S69">
        <f>mc_nosys_400samples_1_5_5_17_5_!S69-mc_nosys_400samples_1_5_5_17_5_!S$1</f>
        <v>-0.3200000000000216</v>
      </c>
      <c r="T69">
        <f>mc_nosys_400samples_1_5_5_17_5_!T69-mc_nosys_400samples_1_5_5_17_5_!T$1</f>
        <v>-9.0000000000003411E-2</v>
      </c>
      <c r="U69">
        <f>mc_nosys_400samples_1_5_5_17_5_!U69-mc_nosys_400samples_1_5_5_17_5_!U$1</f>
        <v>0.36000000000001364</v>
      </c>
      <c r="V69">
        <f>mc_nosys_400samples_1_5_5_17_5_!V69-mc_nosys_400samples_1_5_5_17_5_!V$1</f>
        <v>-0.25</v>
      </c>
      <c r="W69">
        <f>mc_nosys_400samples_1_5_5_17_5_!W69-mc_nosys_400samples_1_5_5_17_5_!W$1</f>
        <v>0.25</v>
      </c>
      <c r="X69">
        <f>mc_nosys_400samples_1_5_5_17_5_!X69-mc_nosys_400samples_1_5_5_17_5_!X$1</f>
        <v>-0.47999999999998977</v>
      </c>
      <c r="Y69">
        <f>mc_nosys_400samples_1_5_5_17_5_!Y69-mc_nosys_400samples_1_5_5_17_5_!Y$1</f>
        <v>-1.0900000000000034</v>
      </c>
      <c r="Z69">
        <f>mc_nosys_400samples_1_5_5_17_5_!Z69-mc_nosys_400samples_1_5_5_17_5_!Z$1</f>
        <v>1.8599999999999852</v>
      </c>
      <c r="AA69">
        <f>mc_nosys_400samples_1_5_5_17_5_!AA69-mc_nosys_400samples_1_5_5_17_5_!AA$1</f>
        <v>0.78000000000000114</v>
      </c>
      <c r="AB69">
        <f>mc_nosys_400samples_1_5_5_17_5_!AB69-mc_nosys_400samples_1_5_5_17_5_!AB$1</f>
        <v>-0.40999999999999659</v>
      </c>
      <c r="AC69">
        <f>mc_nosys_400samples_1_5_5_17_5_!AC69-mc_nosys_400samples_1_5_5_17_5_!AC$1</f>
        <v>3.0900000000000034</v>
      </c>
      <c r="AD69">
        <f>mc_nosys_400samples_1_5_5_17_5_!AD69-mc_nosys_400samples_1_5_5_17_5_!AD$1</f>
        <v>0.36000000000001364</v>
      </c>
      <c r="AE69">
        <f>mc_nosys_400samples_1_5_5_17_5_!AE69-mc_nosys_400samples_1_5_5_17_5_!AE$1</f>
        <v>-0.43000000000000682</v>
      </c>
      <c r="AF69">
        <f>mc_nosys_400samples_1_5_5_17_5_!AF69-mc_nosys_400samples_1_5_5_17_5_!AF$1</f>
        <v>2.2800000000000011</v>
      </c>
      <c r="AG69">
        <f>mc_nosys_400samples_1_5_5_17_5_!AG69-mc_nosys_400samples_1_5_5_17_5_!AG$1</f>
        <v>0.68000000000000682</v>
      </c>
      <c r="AH69">
        <f>mc_nosys_400samples_1_5_5_17_5_!AH69-mc_nosys_400samples_1_5_5_17_5_!AH$1</f>
        <v>-1.4200000000000159</v>
      </c>
      <c r="AI69">
        <f>mc_nosys_400samples_1_5_5_17_5_!AI69-mc_nosys_400samples_1_5_5_17_5_!AI$1</f>
        <v>4.539999999999992</v>
      </c>
      <c r="AJ69">
        <f>mc_nosys_400samples_1_5_5_17_5_!AJ69-mc_nosys_400samples_1_5_5_17_5_!AJ$1</f>
        <v>-0.25999999999999091</v>
      </c>
      <c r="AK69">
        <f>mc_nosys_400samples_1_5_5_17_5_!AK69-mc_nosys_400samples_1_5_5_17_5_!AK$1</f>
        <v>0.15999999999996817</v>
      </c>
      <c r="AL69">
        <f>mc_nosys_400samples_1_5_5_17_5_!AL69-mc_nosys_400samples_1_5_5_17_5_!AL$1</f>
        <v>-2.7600000000000193</v>
      </c>
      <c r="AM69">
        <f>mc_nosys_400samples_1_5_5_17_5_!AM69-mc_nosys_400samples_1_5_5_17_5_!AM$1</f>
        <v>2.5699999999999932</v>
      </c>
      <c r="AN69">
        <f>mc_nosys_400samples_1_5_5_17_5_!AN69-mc_nosys_400samples_1_5_5_17_5_!AN$1</f>
        <v>0.90999999999999659</v>
      </c>
      <c r="AO69">
        <f>mc_nosys_400samples_1_5_5_17_5_!AO69-mc_nosys_400samples_1_5_5_17_5_!AO$1</f>
        <v>-2.3400000000000034</v>
      </c>
      <c r="AP69">
        <f>mc_nosys_400samples_1_5_5_17_5_!AP69-mc_nosys_400samples_1_5_5_17_5_!AP$1</f>
        <v>1.9199999999999875</v>
      </c>
      <c r="AQ69">
        <f>mc_nosys_400samples_1_5_5_17_5_!AQ69-mc_nosys_400samples_1_5_5_17_5_!AQ$1</f>
        <v>-0.87999999999999545</v>
      </c>
      <c r="AR69">
        <f>mc_nosys_400samples_1_5_5_17_5_!AR69-mc_nosys_400samples_1_5_5_17_5_!AR$1</f>
        <v>8.5900000000000034</v>
      </c>
      <c r="AS69">
        <f>mc_nosys_400samples_1_5_5_17_5_!AS69-mc_nosys_400samples_1_5_5_17_5_!AS$1</f>
        <v>-12.45999999999998</v>
      </c>
      <c r="AT69">
        <f>mc_nosys_400samples_1_5_5_17_5_!AT69-mc_nosys_400samples_1_5_5_17_5_!AT$1</f>
        <v>-4.5700000000000074</v>
      </c>
      <c r="AU69">
        <f>mc_nosys_400samples_1_5_5_17_5_!AU69-mc_nosys_400samples_1_5_5_17_5_!AU$1</f>
        <v>7.0199999999999818</v>
      </c>
      <c r="AV69">
        <f>mc_nosys_400samples_1_5_5_17_5_!AV69-mc_nosys_400samples_1_5_5_17_5_!AV$1</f>
        <v>-12.279999999999973</v>
      </c>
      <c r="AW69">
        <f>mc_nosys_400samples_1_5_5_17_5_!AW69-mc_nosys_400samples_1_5_5_17_5_!AW$1</f>
        <v>-0.21999999999999886</v>
      </c>
      <c r="AX69">
        <f>mc_nosys_400samples_1_5_5_17_5_!AX69-mc_nosys_400samples_1_5_5_17_5_!AX$1</f>
        <v>3.4499999999999886</v>
      </c>
      <c r="AY69">
        <f>mc_nosys_400samples_1_5_5_17_5_!AY69-mc_nosys_400samples_1_5_5_17_5_!AY$1</f>
        <v>-4.2599999999999909</v>
      </c>
      <c r="AZ69">
        <f>mc_nosys_400samples_1_5_5_17_5_!AZ69-mc_nosys_400samples_1_5_5_17_5_!AZ$1</f>
        <v>-5.4900000000000091</v>
      </c>
      <c r="BA69">
        <f>mc_nosys_400samples_1_5_5_17_5_!BA69-mc_nosys_400samples_1_5_5_17_5_!BA$1</f>
        <v>3.1700000000000159</v>
      </c>
      <c r="BB69">
        <f>mc_nosys_400samples_1_5_5_17_5_!BB69-mc_nosys_400samples_1_5_5_17_5_!BB$1</f>
        <v>-16.720000000000027</v>
      </c>
      <c r="BC69">
        <f>mc_nosys_400samples_1_5_5_17_5_!BC69-mc_nosys_400samples_1_5_5_17_5_!BC$1</f>
        <v>-5.7599999999999909</v>
      </c>
      <c r="BD69">
        <f>mc_nosys_400samples_1_5_5_17_5_!BD69-mc_nosys_400samples_1_5_5_17_5_!BD$1</f>
        <v>4.7100000000000364</v>
      </c>
      <c r="BE69">
        <f>mc_nosys_400samples_1_5_5_17_5_!BE69-mc_nosys_400samples_1_5_5_17_5_!BE$1</f>
        <v>-10.550000000000011</v>
      </c>
      <c r="BF69">
        <f>mc_nosys_400samples_1_5_5_17_5_!BF69-mc_nosys_400samples_1_5_5_17_5_!BF$1</f>
        <v>-4.7299999999999613</v>
      </c>
      <c r="BG69">
        <f>mc_nosys_400samples_1_5_5_17_5_!BG69-mc_nosys_400samples_1_5_5_17_5_!BG$1</f>
        <v>5.5900000000000034</v>
      </c>
      <c r="BH69">
        <f>mc_nosys_400samples_1_5_5_17_5_!BH69-mc_nosys_400samples_1_5_5_17_5_!BH$1</f>
        <v>-2.75</v>
      </c>
      <c r="BI69">
        <f>mc_nosys_400samples_1_5_5_17_5_!BI69-mc_nosys_400samples_1_5_5_17_5_!BI$1</f>
        <v>-2.3799999999999955</v>
      </c>
      <c r="BJ69">
        <f>mc_nosys_400samples_1_5_5_17_5_!BJ69-mc_nosys_400samples_1_5_5_17_5_!BJ$1</f>
        <v>3.2799999999999727</v>
      </c>
      <c r="BK69">
        <f>mc_nosys_400samples_1_5_5_17_5_!BK69-mc_nosys_400samples_1_5_5_17_5_!BK$1</f>
        <v>-3.7900000000000205</v>
      </c>
      <c r="BL69">
        <f>mc_nosys_400samples_1_5_5_17_5_!BL69-mc_nosys_400samples_1_5_5_17_5_!BL$1</f>
        <v>1.9700000000000273</v>
      </c>
      <c r="BM69">
        <f>mc_nosys_400samples_1_5_5_17_5_!BM69-mc_nosys_400samples_1_5_5_17_5_!BM$1</f>
        <v>3.4500000000000171</v>
      </c>
      <c r="BN69">
        <f>mc_nosys_400samples_1_5_5_17_5_!BN69-mc_nosys_400samples_1_5_5_17_5_!BN$1</f>
        <v>-3.8700000000000045</v>
      </c>
      <c r="BO69">
        <f>mc_nosys_400samples_1_5_5_17_5_!BO69-mc_nosys_400samples_1_5_5_17_5_!BO$1</f>
        <v>-1.2099999999999795</v>
      </c>
      <c r="BP69">
        <f>mc_nosys_400samples_1_5_5_17_5_!BP69-mc_nosys_400samples_1_5_5_17_5_!BP$1</f>
        <v>4.1299999999999955</v>
      </c>
      <c r="BQ69">
        <f>mc_nosys_400samples_1_5_5_17_5_!BQ69-mc_nosys_400samples_1_5_5_17_5_!BQ$1</f>
        <v>-3.0299999999999727</v>
      </c>
      <c r="BR69">
        <f>mc_nosys_400samples_1_5_5_17_5_!BR69-mc_nosys_400samples_1_5_5_17_5_!BR$1</f>
        <v>-1.9199999999999591</v>
      </c>
      <c r="BS69">
        <f>mc_nosys_400samples_1_5_5_17_5_!BS69-mc_nosys_400samples_1_5_5_17_5_!BS$1</f>
        <v>1.5300000000000011</v>
      </c>
      <c r="BT69">
        <f>mc_nosys_400samples_1_5_5_17_5_!BT69-mc_nosys_400samples_1_5_5_17_5_!BT$1</f>
        <v>-1.8199999999999932</v>
      </c>
    </row>
    <row r="70" spans="1:72">
      <c r="A70">
        <f>mc_nosys_400samples_1_5_5_17_5_!A70-mc_nosys_400samples_1_5_5_17_5_!A$1</f>
        <v>0.37000000000000455</v>
      </c>
      <c r="B70">
        <f>mc_nosys_400samples_1_5_5_17_5_!B70-mc_nosys_400samples_1_5_5_17_5_!B$1</f>
        <v>0.37000000000000455</v>
      </c>
      <c r="C70">
        <f>mc_nosys_400samples_1_5_5_17_5_!C70-mc_nosys_400samples_1_5_5_17_5_!C$1</f>
        <v>-1.8700000000000045</v>
      </c>
      <c r="D70">
        <f>mc_nosys_400samples_1_5_5_17_5_!D70-mc_nosys_400samples_1_5_5_17_5_!D$1</f>
        <v>-1.0100000000000193</v>
      </c>
      <c r="E70">
        <f>mc_nosys_400samples_1_5_5_17_5_!E70-mc_nosys_400samples_1_5_5_17_5_!E$1</f>
        <v>0.15999999999999659</v>
      </c>
      <c r="F70">
        <f>mc_nosys_400samples_1_5_5_17_5_!F70-mc_nosys_400samples_1_5_5_17_5_!F$1</f>
        <v>-0.71000000000000796</v>
      </c>
      <c r="G70">
        <f>mc_nosys_400samples_1_5_5_17_5_!G70-mc_nosys_400samples_1_5_5_17_5_!G$1</f>
        <v>2.4099999999999966</v>
      </c>
      <c r="H70">
        <f>mc_nosys_400samples_1_5_5_17_5_!H70-mc_nosys_400samples_1_5_5_17_5_!H$1</f>
        <v>-1.2599999999999909</v>
      </c>
      <c r="I70">
        <f>mc_nosys_400samples_1_5_5_17_5_!I70-mc_nosys_400samples_1_5_5_17_5_!I$1</f>
        <v>-6.7400000000000091</v>
      </c>
      <c r="J70">
        <f>mc_nosys_400samples_1_5_5_17_5_!J70-mc_nosys_400samples_1_5_5_17_5_!J$1</f>
        <v>-0.16000000000002501</v>
      </c>
      <c r="K70">
        <f>mc_nosys_400samples_1_5_5_17_5_!K70-mc_nosys_400samples_1_5_5_17_5_!K$1</f>
        <v>-0.54000000000002046</v>
      </c>
      <c r="L70">
        <f>mc_nosys_400samples_1_5_5_17_5_!L70-mc_nosys_400samples_1_5_5_17_5_!L$1</f>
        <v>-2.0500000000000114</v>
      </c>
      <c r="M70">
        <f>mc_nosys_400samples_1_5_5_17_5_!M70-mc_nosys_400samples_1_5_5_17_5_!M$1</f>
        <v>2.0100000000000193</v>
      </c>
      <c r="N70">
        <f>mc_nosys_400samples_1_5_5_17_5_!N70-mc_nosys_400samples_1_5_5_17_5_!N$1</f>
        <v>-4.1999999999999886</v>
      </c>
      <c r="O70">
        <f>mc_nosys_400samples_1_5_5_17_5_!O70-mc_nosys_400samples_1_5_5_17_5_!O$1</f>
        <v>-0.12000000000000455</v>
      </c>
      <c r="P70">
        <f>mc_nosys_400samples_1_5_5_17_5_!P70-mc_nosys_400samples_1_5_5_17_5_!P$1</f>
        <v>0.16000000000002501</v>
      </c>
      <c r="Q70">
        <f>mc_nosys_400samples_1_5_5_17_5_!Q70-mc_nosys_400samples_1_5_5_17_5_!Q$1</f>
        <v>-3.0100000000000193</v>
      </c>
      <c r="R70">
        <f>mc_nosys_400samples_1_5_5_17_5_!R70-mc_nosys_400samples_1_5_5_17_5_!R$1</f>
        <v>3.0800000000000125</v>
      </c>
      <c r="S70">
        <f>mc_nosys_400samples_1_5_5_17_5_!S70-mc_nosys_400samples_1_5_5_17_5_!S$1</f>
        <v>-1.210000000000008</v>
      </c>
      <c r="T70">
        <f>mc_nosys_400samples_1_5_5_17_5_!T70-mc_nosys_400samples_1_5_5_17_5_!T$1</f>
        <v>-1.6999999999999886</v>
      </c>
      <c r="U70">
        <f>mc_nosys_400samples_1_5_5_17_5_!U70-mc_nosys_400samples_1_5_5_17_5_!U$1</f>
        <v>-0.77000000000001023</v>
      </c>
      <c r="V70">
        <f>mc_nosys_400samples_1_5_5_17_5_!V70-mc_nosys_400samples_1_5_5_17_5_!V$1</f>
        <v>-0.31000000000000227</v>
      </c>
      <c r="W70">
        <f>mc_nosys_400samples_1_5_5_17_5_!W70-mc_nosys_400samples_1_5_5_17_5_!W$1</f>
        <v>1.4000000000000057</v>
      </c>
      <c r="X70">
        <f>mc_nosys_400samples_1_5_5_17_5_!X70-mc_nosys_400samples_1_5_5_17_5_!X$1</f>
        <v>0.99000000000000909</v>
      </c>
      <c r="Y70">
        <f>mc_nosys_400samples_1_5_5_17_5_!Y70-mc_nosys_400samples_1_5_5_17_5_!Y$1</f>
        <v>-1.3800000000000239</v>
      </c>
      <c r="Z70">
        <f>mc_nosys_400samples_1_5_5_17_5_!Z70-mc_nosys_400samples_1_5_5_17_5_!Z$1</f>
        <v>2.5699999999999932</v>
      </c>
      <c r="AA70">
        <f>mc_nosys_400samples_1_5_5_17_5_!AA70-mc_nosys_400samples_1_5_5_17_5_!AA$1</f>
        <v>2.039999999999992</v>
      </c>
      <c r="AB70">
        <f>mc_nosys_400samples_1_5_5_17_5_!AB70-mc_nosys_400samples_1_5_5_17_5_!AB$1</f>
        <v>-0.47999999999998977</v>
      </c>
      <c r="AC70">
        <f>mc_nosys_400samples_1_5_5_17_5_!AC70-mc_nosys_400samples_1_5_5_17_5_!AC$1</f>
        <v>4.6800000000000068</v>
      </c>
      <c r="AD70">
        <f>mc_nosys_400samples_1_5_5_17_5_!AD70-mc_nosys_400samples_1_5_5_17_5_!AD$1</f>
        <v>2.7599999999999909</v>
      </c>
      <c r="AE70">
        <f>mc_nosys_400samples_1_5_5_17_5_!AE70-mc_nosys_400samples_1_5_5_17_5_!AE$1</f>
        <v>-0.31000000000000227</v>
      </c>
      <c r="AF70">
        <f>mc_nosys_400samples_1_5_5_17_5_!AF70-mc_nosys_400samples_1_5_5_17_5_!AF$1</f>
        <v>5.1800000000000068</v>
      </c>
      <c r="AG70">
        <f>mc_nosys_400samples_1_5_5_17_5_!AG70-mc_nosys_400samples_1_5_5_17_5_!AG$1</f>
        <v>3.4700000000000273</v>
      </c>
      <c r="AH70">
        <f>mc_nosys_400samples_1_5_5_17_5_!AH70-mc_nosys_400samples_1_5_5_17_5_!AH$1</f>
        <v>-1.2900000000000205</v>
      </c>
      <c r="AI70">
        <f>mc_nosys_400samples_1_5_5_17_5_!AI70-mc_nosys_400samples_1_5_5_17_5_!AI$1</f>
        <v>8.6300000000000239</v>
      </c>
      <c r="AJ70">
        <f>mc_nosys_400samples_1_5_5_17_5_!AJ70-mc_nosys_400samples_1_5_5_17_5_!AJ$1</f>
        <v>2.9700000000000273</v>
      </c>
      <c r="AK70">
        <f>mc_nosys_400samples_1_5_5_17_5_!AK70-mc_nosys_400samples_1_5_5_17_5_!AK$1</f>
        <v>0.26999999999998181</v>
      </c>
      <c r="AL70">
        <f>mc_nosys_400samples_1_5_5_17_5_!AL70-mc_nosys_400samples_1_5_5_17_5_!AL$1</f>
        <v>-3.9000000000000057</v>
      </c>
      <c r="AM70">
        <f>mc_nosys_400samples_1_5_5_17_5_!AM70-mc_nosys_400samples_1_5_5_17_5_!AM$1</f>
        <v>1.6200000000000045</v>
      </c>
      <c r="AN70">
        <f>mc_nosys_400samples_1_5_5_17_5_!AN70-mc_nosys_400samples_1_5_5_17_5_!AN$1</f>
        <v>1.5999999999999943</v>
      </c>
      <c r="AO70">
        <f>mc_nosys_400samples_1_5_5_17_5_!AO70-mc_nosys_400samples_1_5_5_17_5_!AO$1</f>
        <v>-3.3300000000000125</v>
      </c>
      <c r="AP70">
        <f>mc_nosys_400samples_1_5_5_17_5_!AP70-mc_nosys_400samples_1_5_5_17_5_!AP$1</f>
        <v>1.2599999999999909</v>
      </c>
      <c r="AQ70">
        <f>mc_nosys_400samples_1_5_5_17_5_!AQ70-mc_nosys_400samples_1_5_5_17_5_!AQ$1</f>
        <v>6.0000000000002274E-2</v>
      </c>
      <c r="AR70">
        <f>mc_nosys_400samples_1_5_5_17_5_!AR70-mc_nosys_400samples_1_5_5_17_5_!AR$1</f>
        <v>6.1100000000000136</v>
      </c>
      <c r="AS70">
        <f>mc_nosys_400samples_1_5_5_17_5_!AS70-mc_nosys_400samples_1_5_5_17_5_!AS$1</f>
        <v>-9.4599999999999795</v>
      </c>
      <c r="AT70">
        <f>mc_nosys_400samples_1_5_5_17_5_!AT70-mc_nosys_400samples_1_5_5_17_5_!AT$1</f>
        <v>-3.8900000000000006</v>
      </c>
      <c r="AU70">
        <f>mc_nosys_400samples_1_5_5_17_5_!AU70-mc_nosys_400samples_1_5_5_17_5_!AU$1</f>
        <v>6.6899999999999977</v>
      </c>
      <c r="AV70">
        <f>mc_nosys_400samples_1_5_5_17_5_!AV70-mc_nosys_400samples_1_5_5_17_5_!AV$1</f>
        <v>-8.589999999999975</v>
      </c>
      <c r="AW70">
        <f>mc_nosys_400samples_1_5_5_17_5_!AW70-mc_nosys_400samples_1_5_5_17_5_!AW$1</f>
        <v>-0.44999999999998863</v>
      </c>
      <c r="AX70">
        <f>mc_nosys_400samples_1_5_5_17_5_!AX70-mc_nosys_400samples_1_5_5_17_5_!AX$1</f>
        <v>2.5499999999999829</v>
      </c>
      <c r="AY70">
        <f>mc_nosys_400samples_1_5_5_17_5_!AY70-mc_nosys_400samples_1_5_5_17_5_!AY$1</f>
        <v>-1.4399999999999977</v>
      </c>
      <c r="AZ70">
        <f>mc_nosys_400samples_1_5_5_17_5_!AZ70-mc_nosys_400samples_1_5_5_17_5_!AZ$1</f>
        <v>-3.6899999999999977</v>
      </c>
      <c r="BA70">
        <f>mc_nosys_400samples_1_5_5_17_5_!BA70-mc_nosys_400samples_1_5_5_17_5_!BA$1</f>
        <v>2.4900000000000091</v>
      </c>
      <c r="BB70">
        <f>mc_nosys_400samples_1_5_5_17_5_!BB70-mc_nosys_400samples_1_5_5_17_5_!BB$1</f>
        <v>-12.449999999999989</v>
      </c>
      <c r="BC70">
        <f>mc_nosys_400samples_1_5_5_17_5_!BC70-mc_nosys_400samples_1_5_5_17_5_!BC$1</f>
        <v>-8.0699999999999932</v>
      </c>
      <c r="BD70">
        <f>mc_nosys_400samples_1_5_5_17_5_!BD70-mc_nosys_400samples_1_5_5_17_5_!BD$1</f>
        <v>2.9200000000000159</v>
      </c>
      <c r="BE70">
        <f>mc_nosys_400samples_1_5_5_17_5_!BE70-mc_nosys_400samples_1_5_5_17_5_!BE$1</f>
        <v>-8.1800000000000068</v>
      </c>
      <c r="BF70">
        <f>mc_nosys_400samples_1_5_5_17_5_!BF70-mc_nosys_400samples_1_5_5_17_5_!BF$1</f>
        <v>-6.5799999999999841</v>
      </c>
      <c r="BG70">
        <f>mc_nosys_400samples_1_5_5_17_5_!BG70-mc_nosys_400samples_1_5_5_17_5_!BG$1</f>
        <v>1.9300000000000068</v>
      </c>
      <c r="BH70">
        <f>mc_nosys_400samples_1_5_5_17_5_!BH70-mc_nosys_400samples_1_5_5_17_5_!BH$1</f>
        <v>2.910000000000025</v>
      </c>
      <c r="BI70">
        <f>mc_nosys_400samples_1_5_5_17_5_!BI70-mc_nosys_400samples_1_5_5_17_5_!BI$1</f>
        <v>-1.2599999999999909</v>
      </c>
      <c r="BJ70">
        <f>mc_nosys_400samples_1_5_5_17_5_!BJ70-mc_nosys_400samples_1_5_5_17_5_!BJ$1</f>
        <v>3.8799999999999955</v>
      </c>
      <c r="BK70">
        <f>mc_nosys_400samples_1_5_5_17_5_!BK70-mc_nosys_400samples_1_5_5_17_5_!BK$1</f>
        <v>-1.1899999999999977</v>
      </c>
      <c r="BL70">
        <f>mc_nosys_400samples_1_5_5_17_5_!BL70-mc_nosys_400samples_1_5_5_17_5_!BL$1</f>
        <v>0.94999999999998863</v>
      </c>
      <c r="BM70">
        <f>mc_nosys_400samples_1_5_5_17_5_!BM70-mc_nosys_400samples_1_5_5_17_5_!BM$1</f>
        <v>3.1299999999999955</v>
      </c>
      <c r="BN70">
        <f>mc_nosys_400samples_1_5_5_17_5_!BN70-mc_nosys_400samples_1_5_5_17_5_!BN$1</f>
        <v>4.5699999999999932</v>
      </c>
      <c r="BO70">
        <f>mc_nosys_400samples_1_5_5_17_5_!BO70-mc_nosys_400samples_1_5_5_17_5_!BO$1</f>
        <v>-3.6700000000000159</v>
      </c>
      <c r="BP70">
        <f>mc_nosys_400samples_1_5_5_17_5_!BP70-mc_nosys_400samples_1_5_5_17_5_!BP$1</f>
        <v>3.7700000000000102</v>
      </c>
      <c r="BQ70">
        <f>mc_nosys_400samples_1_5_5_17_5_!BQ70-mc_nosys_400samples_1_5_5_17_5_!BQ$1</f>
        <v>3.0299999999999727</v>
      </c>
      <c r="BR70">
        <f>mc_nosys_400samples_1_5_5_17_5_!BR70-mc_nosys_400samples_1_5_5_17_5_!BR$1</f>
        <v>-0.30000000000001137</v>
      </c>
      <c r="BS70">
        <f>mc_nosys_400samples_1_5_5_17_5_!BS70-mc_nosys_400samples_1_5_5_17_5_!BS$1</f>
        <v>1.25</v>
      </c>
      <c r="BT70">
        <f>mc_nosys_400samples_1_5_5_17_5_!BT70-mc_nosys_400samples_1_5_5_17_5_!BT$1</f>
        <v>2.25</v>
      </c>
    </row>
    <row r="71" spans="1:72">
      <c r="A71">
        <f>mc_nosys_400samples_1_5_5_17_5_!A71-mc_nosys_400samples_1_5_5_17_5_!A$1</f>
        <v>-1.5600000000000023</v>
      </c>
      <c r="B71">
        <f>mc_nosys_400samples_1_5_5_17_5_!B71-mc_nosys_400samples_1_5_5_17_5_!B$1</f>
        <v>-0.73999999999998067</v>
      </c>
      <c r="C71">
        <f>mc_nosys_400samples_1_5_5_17_5_!C71-mc_nosys_400samples_1_5_5_17_5_!C$1</f>
        <v>1.289999999999992</v>
      </c>
      <c r="D71">
        <f>mc_nosys_400samples_1_5_5_17_5_!D71-mc_nosys_400samples_1_5_5_17_5_!D$1</f>
        <v>2.25</v>
      </c>
      <c r="E71">
        <f>mc_nosys_400samples_1_5_5_17_5_!E71-mc_nosys_400samples_1_5_5_17_5_!E$1</f>
        <v>0</v>
      </c>
      <c r="F71">
        <f>mc_nosys_400samples_1_5_5_17_5_!F71-mc_nosys_400samples_1_5_5_17_5_!F$1</f>
        <v>0.34999999999999432</v>
      </c>
      <c r="G71">
        <f>mc_nosys_400samples_1_5_5_17_5_!G71-mc_nosys_400samples_1_5_5_17_5_!G$1</f>
        <v>-0.54000000000002046</v>
      </c>
      <c r="H71">
        <f>mc_nosys_400samples_1_5_5_17_5_!H71-mc_nosys_400samples_1_5_5_17_5_!H$1</f>
        <v>2.2000000000000171</v>
      </c>
      <c r="I71">
        <f>mc_nosys_400samples_1_5_5_17_5_!I71-mc_nosys_400samples_1_5_5_17_5_!I$1</f>
        <v>4.4399999999999977</v>
      </c>
      <c r="J71">
        <f>mc_nosys_400samples_1_5_5_17_5_!J71-mc_nosys_400samples_1_5_5_17_5_!J$1</f>
        <v>-2.0000000000010232E-2</v>
      </c>
      <c r="K71">
        <f>mc_nosys_400samples_1_5_5_17_5_!K71-mc_nosys_400samples_1_5_5_17_5_!K$1</f>
        <v>-1.3700000000000045</v>
      </c>
      <c r="L71">
        <f>mc_nosys_400samples_1_5_5_17_5_!L71-mc_nosys_400samples_1_5_5_17_5_!L$1</f>
        <v>0.47999999999998977</v>
      </c>
      <c r="M71">
        <f>mc_nosys_400samples_1_5_5_17_5_!M71-mc_nosys_400samples_1_5_5_17_5_!M$1</f>
        <v>-0.18000000000000682</v>
      </c>
      <c r="N71">
        <f>mc_nosys_400samples_1_5_5_17_5_!N71-mc_nosys_400samples_1_5_5_17_5_!N$1</f>
        <v>2.6500000000000057</v>
      </c>
      <c r="O71">
        <f>mc_nosys_400samples_1_5_5_17_5_!O71-mc_nosys_400samples_1_5_5_17_5_!O$1</f>
        <v>-1.8300000000000125</v>
      </c>
      <c r="P71">
        <f>mc_nosys_400samples_1_5_5_17_5_!P71-mc_nosys_400samples_1_5_5_17_5_!P$1</f>
        <v>0.62999999999999545</v>
      </c>
      <c r="Q71">
        <f>mc_nosys_400samples_1_5_5_17_5_!Q71-mc_nosys_400samples_1_5_5_17_5_!Q$1</f>
        <v>1.8299999999999841</v>
      </c>
      <c r="R71">
        <f>mc_nosys_400samples_1_5_5_17_5_!R71-mc_nosys_400samples_1_5_5_17_5_!R$1</f>
        <v>-2.9699999999999989</v>
      </c>
      <c r="S71">
        <f>mc_nosys_400samples_1_5_5_17_5_!S71-mc_nosys_400samples_1_5_5_17_5_!S$1</f>
        <v>-0.96000000000000796</v>
      </c>
      <c r="T71">
        <f>mc_nosys_400samples_1_5_5_17_5_!T71-mc_nosys_400samples_1_5_5_17_5_!T$1</f>
        <v>-1.0600000000000023</v>
      </c>
      <c r="U71">
        <f>mc_nosys_400samples_1_5_5_17_5_!U71-mc_nosys_400samples_1_5_5_17_5_!U$1</f>
        <v>-1.3600000000000136</v>
      </c>
      <c r="V71">
        <f>mc_nosys_400samples_1_5_5_17_5_!V71-mc_nosys_400samples_1_5_5_17_5_!V$1</f>
        <v>-0.25</v>
      </c>
      <c r="W71">
        <f>mc_nosys_400samples_1_5_5_17_5_!W71-mc_nosys_400samples_1_5_5_17_5_!W$1</f>
        <v>0.56000000000000227</v>
      </c>
      <c r="X71">
        <f>mc_nosys_400samples_1_5_5_17_5_!X71-mc_nosys_400samples_1_5_5_17_5_!X$1</f>
        <v>1.289999999999992</v>
      </c>
      <c r="Y71">
        <f>mc_nosys_400samples_1_5_5_17_5_!Y71-mc_nosys_400samples_1_5_5_17_5_!Y$1</f>
        <v>0.56999999999999318</v>
      </c>
      <c r="Z71">
        <f>mc_nosys_400samples_1_5_5_17_5_!Z71-mc_nosys_400samples_1_5_5_17_5_!Z$1</f>
        <v>-0.78000000000000114</v>
      </c>
      <c r="AA71">
        <f>mc_nosys_400samples_1_5_5_17_5_!AA71-mc_nosys_400samples_1_5_5_17_5_!AA$1</f>
        <v>-0.68999999999999773</v>
      </c>
      <c r="AB71">
        <f>mc_nosys_400samples_1_5_5_17_5_!AB71-mc_nosys_400samples_1_5_5_17_5_!AB$1</f>
        <v>0.40999999999999659</v>
      </c>
      <c r="AC71">
        <f>mc_nosys_400samples_1_5_5_17_5_!AC71-mc_nosys_400samples_1_5_5_17_5_!AC$1</f>
        <v>-3.0099999999999909</v>
      </c>
      <c r="AD71">
        <f>mc_nosys_400samples_1_5_5_17_5_!AD71-mc_nosys_400samples_1_5_5_17_5_!AD$1</f>
        <v>-1.0199999999999818</v>
      </c>
      <c r="AE71">
        <f>mc_nosys_400samples_1_5_5_17_5_!AE71-mc_nosys_400samples_1_5_5_17_5_!AE$1</f>
        <v>1.0600000000000023</v>
      </c>
      <c r="AF71">
        <f>mc_nosys_400samples_1_5_5_17_5_!AF71-mc_nosys_400samples_1_5_5_17_5_!AF$1</f>
        <v>-1.4000000000000057</v>
      </c>
      <c r="AG71">
        <f>mc_nosys_400samples_1_5_5_17_5_!AG71-mc_nosys_400samples_1_5_5_17_5_!AG$1</f>
        <v>-2.6499999999999773</v>
      </c>
      <c r="AH71">
        <f>mc_nosys_400samples_1_5_5_17_5_!AH71-mc_nosys_400samples_1_5_5_17_5_!AH$1</f>
        <v>1.9599999999999795</v>
      </c>
      <c r="AI71">
        <f>mc_nosys_400samples_1_5_5_17_5_!AI71-mc_nosys_400samples_1_5_5_17_5_!AI$1</f>
        <v>-0.77000000000001023</v>
      </c>
      <c r="AJ71">
        <f>mc_nosys_400samples_1_5_5_17_5_!AJ71-mc_nosys_400samples_1_5_5_17_5_!AJ$1</f>
        <v>-1.5299999999999727</v>
      </c>
      <c r="AK71">
        <f>mc_nosys_400samples_1_5_5_17_5_!AK71-mc_nosys_400samples_1_5_5_17_5_!AK$1</f>
        <v>-0.29000000000002046</v>
      </c>
      <c r="AL71">
        <f>mc_nosys_400samples_1_5_5_17_5_!AL71-mc_nosys_400samples_1_5_5_17_5_!AL$1</f>
        <v>0.41999999999998749</v>
      </c>
      <c r="AM71">
        <f>mc_nosys_400samples_1_5_5_17_5_!AM71-mc_nosys_400samples_1_5_5_17_5_!AM$1</f>
        <v>-6.0699999999999932</v>
      </c>
      <c r="AN71">
        <f>mc_nosys_400samples_1_5_5_17_5_!AN71-mc_nosys_400samples_1_5_5_17_5_!AN$1</f>
        <v>-0.65999999999999659</v>
      </c>
      <c r="AO71">
        <f>mc_nosys_400samples_1_5_5_17_5_!AO71-mc_nosys_400samples_1_5_5_17_5_!AO$1</f>
        <v>1.1699999999999875</v>
      </c>
      <c r="AP71">
        <f>mc_nosys_400samples_1_5_5_17_5_!AP71-mc_nosys_400samples_1_5_5_17_5_!AP$1</f>
        <v>-5.5800000000000125</v>
      </c>
      <c r="AQ71">
        <f>mc_nosys_400samples_1_5_5_17_5_!AQ71-mc_nosys_400samples_1_5_5_17_5_!AQ$1</f>
        <v>-0.76999999999998181</v>
      </c>
      <c r="AR71">
        <f>mc_nosys_400samples_1_5_5_17_5_!AR71-mc_nosys_400samples_1_5_5_17_5_!AR$1</f>
        <v>-6.5300000000000011</v>
      </c>
      <c r="AS71">
        <f>mc_nosys_400samples_1_5_5_17_5_!AS71-mc_nosys_400samples_1_5_5_17_5_!AS$1</f>
        <v>5.4300000000000068</v>
      </c>
      <c r="AT71">
        <f>mc_nosys_400samples_1_5_5_17_5_!AT71-mc_nosys_400samples_1_5_5_17_5_!AT$1</f>
        <v>-1.9300000000000068</v>
      </c>
      <c r="AU71">
        <f>mc_nosys_400samples_1_5_5_17_5_!AU71-mc_nosys_400samples_1_5_5_17_5_!AU$1</f>
        <v>-2.1700000000000159</v>
      </c>
      <c r="AV71">
        <f>mc_nosys_400samples_1_5_5_17_5_!AV71-mc_nosys_400samples_1_5_5_17_5_!AV$1</f>
        <v>8.9499999999999886</v>
      </c>
      <c r="AW71">
        <f>mc_nosys_400samples_1_5_5_17_5_!AW71-mc_nosys_400samples_1_5_5_17_5_!AW$1</f>
        <v>-0.27000000000001023</v>
      </c>
      <c r="AX71">
        <f>mc_nosys_400samples_1_5_5_17_5_!AX71-mc_nosys_400samples_1_5_5_17_5_!AX$1</f>
        <v>-3.8600000000000136</v>
      </c>
      <c r="AY71">
        <f>mc_nosys_400samples_1_5_5_17_5_!AY71-mc_nosys_400samples_1_5_5_17_5_!AY$1</f>
        <v>0.83999999999997499</v>
      </c>
      <c r="AZ71">
        <f>mc_nosys_400samples_1_5_5_17_5_!AZ71-mc_nosys_400samples_1_5_5_17_5_!AZ$1</f>
        <v>-1.2400000000000091</v>
      </c>
      <c r="BA71">
        <f>mc_nosys_400samples_1_5_5_17_5_!BA71-mc_nosys_400samples_1_5_5_17_5_!BA$1</f>
        <v>-5.0300000000000011</v>
      </c>
      <c r="BB71">
        <f>mc_nosys_400samples_1_5_5_17_5_!BB71-mc_nosys_400samples_1_5_5_17_5_!BB$1</f>
        <v>3.5299999999999727</v>
      </c>
      <c r="BC71">
        <f>mc_nosys_400samples_1_5_5_17_5_!BC71-mc_nosys_400samples_1_5_5_17_5_!BC$1</f>
        <v>5.0999999999999943</v>
      </c>
      <c r="BD71">
        <f>mc_nosys_400samples_1_5_5_17_5_!BD71-mc_nosys_400samples_1_5_5_17_5_!BD$1</f>
        <v>-4.1800000000000068</v>
      </c>
      <c r="BE71">
        <f>mc_nosys_400samples_1_5_5_17_5_!BE71-mc_nosys_400samples_1_5_5_17_5_!BE$1</f>
        <v>5.4300000000000068</v>
      </c>
      <c r="BF71">
        <f>mc_nosys_400samples_1_5_5_17_5_!BF71-mc_nosys_400samples_1_5_5_17_5_!BF$1</f>
        <v>-0.81999999999999318</v>
      </c>
      <c r="BG71">
        <f>mc_nosys_400samples_1_5_5_17_5_!BG71-mc_nosys_400samples_1_5_5_17_5_!BG$1</f>
        <v>-1.9399999999999977</v>
      </c>
      <c r="BH71">
        <f>mc_nosys_400samples_1_5_5_17_5_!BH71-mc_nosys_400samples_1_5_5_17_5_!BH$1</f>
        <v>10.730000000000018</v>
      </c>
      <c r="BI71">
        <f>mc_nosys_400samples_1_5_5_17_5_!BI71-mc_nosys_400samples_1_5_5_17_5_!BI$1</f>
        <v>4.6599999999999682</v>
      </c>
      <c r="BJ71">
        <f>mc_nosys_400samples_1_5_5_17_5_!BJ71-mc_nosys_400samples_1_5_5_17_5_!BJ$1</f>
        <v>1.5199999999999818</v>
      </c>
      <c r="BK71">
        <f>mc_nosys_400samples_1_5_5_17_5_!BK71-mc_nosys_400samples_1_5_5_17_5_!BK$1</f>
        <v>0.45999999999997954</v>
      </c>
      <c r="BL71">
        <f>mc_nosys_400samples_1_5_5_17_5_!BL71-mc_nosys_400samples_1_5_5_17_5_!BL$1</f>
        <v>2.1000000000000227</v>
      </c>
      <c r="BM71">
        <f>mc_nosys_400samples_1_5_5_17_5_!BM71-mc_nosys_400samples_1_5_5_17_5_!BM$1</f>
        <v>-2.1999999999999886</v>
      </c>
      <c r="BN71">
        <f>mc_nosys_400samples_1_5_5_17_5_!BN71-mc_nosys_400samples_1_5_5_17_5_!BN$1</f>
        <v>14.670000000000016</v>
      </c>
      <c r="BO71">
        <f>mc_nosys_400samples_1_5_5_17_5_!BO71-mc_nosys_400samples_1_5_5_17_5_!BO$1</f>
        <v>2.6399999999999864</v>
      </c>
      <c r="BP71">
        <f>mc_nosys_400samples_1_5_5_17_5_!BP71-mc_nosys_400samples_1_5_5_17_5_!BP$1</f>
        <v>-1.4499999999999886</v>
      </c>
      <c r="BQ71">
        <f>mc_nosys_400samples_1_5_5_17_5_!BQ71-mc_nosys_400samples_1_5_5_17_5_!BQ$1</f>
        <v>7.8999999999999773</v>
      </c>
      <c r="BR71">
        <f>mc_nosys_400samples_1_5_5_17_5_!BR71-mc_nosys_400samples_1_5_5_17_5_!BR$1</f>
        <v>1.4300000000000068</v>
      </c>
      <c r="BS71">
        <f>mc_nosys_400samples_1_5_5_17_5_!BS71-mc_nosys_400samples_1_5_5_17_5_!BS$1</f>
        <v>-4.4200000000000159</v>
      </c>
      <c r="BT71">
        <f>mc_nosys_400samples_1_5_5_17_5_!BT71-mc_nosys_400samples_1_5_5_17_5_!BT$1</f>
        <v>-2.8899999999999864</v>
      </c>
    </row>
    <row r="72" spans="1:72">
      <c r="A72">
        <f>mc_nosys_400samples_1_5_5_17_5_!A72-mc_nosys_400samples_1_5_5_17_5_!A$1</f>
        <v>-1.0400000000000205</v>
      </c>
      <c r="B72">
        <f>mc_nosys_400samples_1_5_5_17_5_!B72-mc_nosys_400samples_1_5_5_17_5_!B$1</f>
        <v>-0.48999999999998067</v>
      </c>
      <c r="C72">
        <f>mc_nosys_400samples_1_5_5_17_5_!C72-mc_nosys_400samples_1_5_5_17_5_!C$1</f>
        <v>0.40000000000000568</v>
      </c>
      <c r="D72">
        <f>mc_nosys_400samples_1_5_5_17_5_!D72-mc_nosys_400samples_1_5_5_17_5_!D$1</f>
        <v>-9.0000000000003411E-2</v>
      </c>
      <c r="E72">
        <f>mc_nosys_400samples_1_5_5_17_5_!E72-mc_nosys_400samples_1_5_5_17_5_!E$1</f>
        <v>-0.12000000000000455</v>
      </c>
      <c r="F72">
        <f>mc_nosys_400samples_1_5_5_17_5_!F72-mc_nosys_400samples_1_5_5_17_5_!F$1</f>
        <v>2.1500000000000057</v>
      </c>
      <c r="G72">
        <f>mc_nosys_400samples_1_5_5_17_5_!G72-mc_nosys_400samples_1_5_5_17_5_!G$1</f>
        <v>1.6599999999999966</v>
      </c>
      <c r="H72">
        <f>mc_nosys_400samples_1_5_5_17_5_!H72-mc_nosys_400samples_1_5_5_17_5_!H$1</f>
        <v>1.1200000000000045</v>
      </c>
      <c r="I72">
        <f>mc_nosys_400samples_1_5_5_17_5_!I72-mc_nosys_400samples_1_5_5_17_5_!I$1</f>
        <v>1.4300000000000068</v>
      </c>
      <c r="J72">
        <f>mc_nosys_400samples_1_5_5_17_5_!J72-mc_nosys_400samples_1_5_5_17_5_!J$1</f>
        <v>2.9999999999972715E-2</v>
      </c>
      <c r="K72">
        <f>mc_nosys_400samples_1_5_5_17_5_!K72-mc_nosys_400samples_1_5_5_17_5_!K$1</f>
        <v>1.1699999999999875</v>
      </c>
      <c r="L72">
        <f>mc_nosys_400samples_1_5_5_17_5_!L72-mc_nosys_400samples_1_5_5_17_5_!L$1</f>
        <v>1.1399999999999864</v>
      </c>
      <c r="M72">
        <f>mc_nosys_400samples_1_5_5_17_5_!M72-mc_nosys_400samples_1_5_5_17_5_!M$1</f>
        <v>1.4000000000000057</v>
      </c>
      <c r="N72">
        <f>mc_nosys_400samples_1_5_5_17_5_!N72-mc_nosys_400samples_1_5_5_17_5_!N$1</f>
        <v>-1.8799999999999955</v>
      </c>
      <c r="O72">
        <f>mc_nosys_400samples_1_5_5_17_5_!O72-mc_nosys_400samples_1_5_5_17_5_!O$1</f>
        <v>-5.9900000000000091</v>
      </c>
      <c r="P72">
        <f>mc_nosys_400samples_1_5_5_17_5_!P72-mc_nosys_400samples_1_5_5_17_5_!P$1</f>
        <v>-1.6800000000000068</v>
      </c>
      <c r="Q72">
        <f>mc_nosys_400samples_1_5_5_17_5_!Q72-mc_nosys_400samples_1_5_5_17_5_!Q$1</f>
        <v>1.9000000000000057</v>
      </c>
      <c r="R72">
        <f>mc_nosys_400samples_1_5_5_17_5_!R72-mc_nosys_400samples_1_5_5_17_5_!R$1</f>
        <v>-3.0999999999999943</v>
      </c>
      <c r="S72">
        <f>mc_nosys_400samples_1_5_5_17_5_!S72-mc_nosys_400samples_1_5_5_17_5_!S$1</f>
        <v>7.9999999999984084E-2</v>
      </c>
      <c r="T72">
        <f>mc_nosys_400samples_1_5_5_17_5_!T72-mc_nosys_400samples_1_5_5_17_5_!T$1</f>
        <v>0.31999999999999318</v>
      </c>
      <c r="U72">
        <f>mc_nosys_400samples_1_5_5_17_5_!U72-mc_nosys_400samples_1_5_5_17_5_!U$1</f>
        <v>-0.68999999999999773</v>
      </c>
      <c r="V72">
        <f>mc_nosys_400samples_1_5_5_17_5_!V72-mc_nosys_400samples_1_5_5_17_5_!V$1</f>
        <v>-0.35999999999998522</v>
      </c>
      <c r="W72">
        <f>mc_nosys_400samples_1_5_5_17_5_!W72-mc_nosys_400samples_1_5_5_17_5_!W$1</f>
        <v>-0.40000000000000568</v>
      </c>
      <c r="X72">
        <f>mc_nosys_400samples_1_5_5_17_5_!X72-mc_nosys_400samples_1_5_5_17_5_!X$1</f>
        <v>2.5500000000000114</v>
      </c>
      <c r="Y72">
        <f>mc_nosys_400samples_1_5_5_17_5_!Y72-mc_nosys_400samples_1_5_5_17_5_!Y$1</f>
        <v>0.15999999999999659</v>
      </c>
      <c r="Z72">
        <f>mc_nosys_400samples_1_5_5_17_5_!Z72-mc_nosys_400samples_1_5_5_17_5_!Z$1</f>
        <v>-0.43000000000000682</v>
      </c>
      <c r="AA72">
        <f>mc_nosys_400samples_1_5_5_17_5_!AA72-mc_nosys_400samples_1_5_5_17_5_!AA$1</f>
        <v>1.5699999999999932</v>
      </c>
      <c r="AB72">
        <f>mc_nosys_400samples_1_5_5_17_5_!AB72-mc_nosys_400samples_1_5_5_17_5_!AB$1</f>
        <v>-7.9999999999984084E-2</v>
      </c>
      <c r="AC72">
        <f>mc_nosys_400samples_1_5_5_17_5_!AC72-mc_nosys_400samples_1_5_5_17_5_!AC$1</f>
        <v>-1.5099999999999909</v>
      </c>
      <c r="AD72">
        <f>mc_nosys_400samples_1_5_5_17_5_!AD72-mc_nosys_400samples_1_5_5_17_5_!AD$1</f>
        <v>0.60000000000002274</v>
      </c>
      <c r="AE72">
        <f>mc_nosys_400samples_1_5_5_17_5_!AE72-mc_nosys_400samples_1_5_5_17_5_!AE$1</f>
        <v>-0.62999999999999545</v>
      </c>
      <c r="AF72">
        <f>mc_nosys_400samples_1_5_5_17_5_!AF72-mc_nosys_400samples_1_5_5_17_5_!AF$1</f>
        <v>-3.0699999999999932</v>
      </c>
      <c r="AG72">
        <f>mc_nosys_400samples_1_5_5_17_5_!AG72-mc_nosys_400samples_1_5_5_17_5_!AG$1</f>
        <v>0.62999999999999545</v>
      </c>
      <c r="AH72">
        <f>mc_nosys_400samples_1_5_5_17_5_!AH72-mc_nosys_400samples_1_5_5_17_5_!AH$1</f>
        <v>-0.46000000000000796</v>
      </c>
      <c r="AI72">
        <f>mc_nosys_400samples_1_5_5_17_5_!AI72-mc_nosys_400samples_1_5_5_17_5_!AI$1</f>
        <v>-1.9000000000000057</v>
      </c>
      <c r="AJ72">
        <f>mc_nosys_400samples_1_5_5_17_5_!AJ72-mc_nosys_400samples_1_5_5_17_5_!AJ$1</f>
        <v>0.50999999999999091</v>
      </c>
      <c r="AK72">
        <f>mc_nosys_400samples_1_5_5_17_5_!AK72-mc_nosys_400samples_1_5_5_17_5_!AK$1</f>
        <v>-1</v>
      </c>
      <c r="AL72">
        <f>mc_nosys_400samples_1_5_5_17_5_!AL72-mc_nosys_400samples_1_5_5_17_5_!AL$1</f>
        <v>3.0300000000000011</v>
      </c>
      <c r="AM72">
        <f>mc_nosys_400samples_1_5_5_17_5_!AM72-mc_nosys_400samples_1_5_5_17_5_!AM$1</f>
        <v>-0.18999999999999773</v>
      </c>
      <c r="AN72">
        <f>mc_nosys_400samples_1_5_5_17_5_!AN72-mc_nosys_400samples_1_5_5_17_5_!AN$1</f>
        <v>-0.68999999999999773</v>
      </c>
      <c r="AO72">
        <f>mc_nosys_400samples_1_5_5_17_5_!AO72-mc_nosys_400samples_1_5_5_17_5_!AO$1</f>
        <v>3.2800000000000011</v>
      </c>
      <c r="AP72">
        <f>mc_nosys_400samples_1_5_5_17_5_!AP72-mc_nosys_400samples_1_5_5_17_5_!AP$1</f>
        <v>-1.4099999999999966</v>
      </c>
      <c r="AQ72">
        <f>mc_nosys_400samples_1_5_5_17_5_!AQ72-mc_nosys_400samples_1_5_5_17_5_!AQ$1</f>
        <v>-1.3100000000000023</v>
      </c>
      <c r="AR72">
        <f>mc_nosys_400samples_1_5_5_17_5_!AR72-mc_nosys_400samples_1_5_5_17_5_!AR$1</f>
        <v>2.2199999999999989</v>
      </c>
      <c r="AS72">
        <f>mc_nosys_400samples_1_5_5_17_5_!AS72-mc_nosys_400samples_1_5_5_17_5_!AS$1</f>
        <v>-5.8100000000000023</v>
      </c>
      <c r="AT72">
        <f>mc_nosys_400samples_1_5_5_17_5_!AT72-mc_nosys_400samples_1_5_5_17_5_!AT$1</f>
        <v>-3.3900000000000006</v>
      </c>
      <c r="AU72">
        <f>mc_nosys_400samples_1_5_5_17_5_!AU72-mc_nosys_400samples_1_5_5_17_5_!AU$1</f>
        <v>0.90000000000000568</v>
      </c>
      <c r="AV72">
        <f>mc_nosys_400samples_1_5_5_17_5_!AV72-mc_nosys_400samples_1_5_5_17_5_!AV$1</f>
        <v>-5.4700000000000273</v>
      </c>
      <c r="AW72">
        <f>mc_nosys_400samples_1_5_5_17_5_!AW72-mc_nosys_400samples_1_5_5_17_5_!AW$1</f>
        <v>-0.35999999999998522</v>
      </c>
      <c r="AX72">
        <f>mc_nosys_400samples_1_5_5_17_5_!AX72-mc_nosys_400samples_1_5_5_17_5_!AX$1</f>
        <v>4.6799999999999784</v>
      </c>
      <c r="AY72">
        <f>mc_nosys_400samples_1_5_5_17_5_!AY72-mc_nosys_400samples_1_5_5_17_5_!AY$1</f>
        <v>-3.9399999999999977</v>
      </c>
      <c r="AZ72">
        <f>mc_nosys_400samples_1_5_5_17_5_!AZ72-mc_nosys_400samples_1_5_5_17_5_!AZ$1</f>
        <v>-6.2800000000000011</v>
      </c>
      <c r="BA72">
        <f>mc_nosys_400samples_1_5_5_17_5_!BA72-mc_nosys_400samples_1_5_5_17_5_!BA$1</f>
        <v>-3.2999999999999829</v>
      </c>
      <c r="BB72">
        <f>mc_nosys_400samples_1_5_5_17_5_!BB72-mc_nosys_400samples_1_5_5_17_5_!BB$1</f>
        <v>-9.8799999999999955</v>
      </c>
      <c r="BC72">
        <f>mc_nosys_400samples_1_5_5_17_5_!BC72-mc_nosys_400samples_1_5_5_17_5_!BC$1</f>
        <v>-4.789999999999992</v>
      </c>
      <c r="BD72">
        <f>mc_nosys_400samples_1_5_5_17_5_!BD72-mc_nosys_400samples_1_5_5_17_5_!BD$1</f>
        <v>-0.16999999999995907</v>
      </c>
      <c r="BE72">
        <f>mc_nosys_400samples_1_5_5_17_5_!BE72-mc_nosys_400samples_1_5_5_17_5_!BE$1</f>
        <v>-2.910000000000025</v>
      </c>
      <c r="BF72">
        <f>mc_nosys_400samples_1_5_5_17_5_!BF72-mc_nosys_400samples_1_5_5_17_5_!BF$1</f>
        <v>-3.2099999999999795</v>
      </c>
      <c r="BG72">
        <f>mc_nosys_400samples_1_5_5_17_5_!BG72-mc_nosys_400samples_1_5_5_17_5_!BG$1</f>
        <v>8.3000000000000114</v>
      </c>
      <c r="BH72">
        <f>mc_nosys_400samples_1_5_5_17_5_!BH72-mc_nosys_400samples_1_5_5_17_5_!BH$1</f>
        <v>-1.2400000000000091</v>
      </c>
      <c r="BI72">
        <f>mc_nosys_400samples_1_5_5_17_5_!BI72-mc_nosys_400samples_1_5_5_17_5_!BI$1</f>
        <v>0.40999999999996817</v>
      </c>
      <c r="BJ72">
        <f>mc_nosys_400samples_1_5_5_17_5_!BJ72-mc_nosys_400samples_1_5_5_17_5_!BJ$1</f>
        <v>4.7599999999999909</v>
      </c>
      <c r="BK72">
        <f>mc_nosys_400samples_1_5_5_17_5_!BK72-mc_nosys_400samples_1_5_5_17_5_!BK$1</f>
        <v>-3.089999999999975</v>
      </c>
      <c r="BL72">
        <f>mc_nosys_400samples_1_5_5_17_5_!BL72-mc_nosys_400samples_1_5_5_17_5_!BL$1</f>
        <v>0.25</v>
      </c>
      <c r="BM72">
        <f>mc_nosys_400samples_1_5_5_17_5_!BM72-mc_nosys_400samples_1_5_5_17_5_!BM$1</f>
        <v>4.7600000000000193</v>
      </c>
      <c r="BN72">
        <f>mc_nosys_400samples_1_5_5_17_5_!BN72-mc_nosys_400samples_1_5_5_17_5_!BN$1</f>
        <v>-3.1399999999999864</v>
      </c>
      <c r="BO72">
        <f>mc_nosys_400samples_1_5_5_17_5_!BO72-mc_nosys_400samples_1_5_5_17_5_!BO$1</f>
        <v>-1.7599999999999909</v>
      </c>
      <c r="BP72">
        <f>mc_nosys_400samples_1_5_5_17_5_!BP72-mc_nosys_400samples_1_5_5_17_5_!BP$1</f>
        <v>4.6500000000000057</v>
      </c>
      <c r="BQ72">
        <f>mc_nosys_400samples_1_5_5_17_5_!BQ72-mc_nosys_400samples_1_5_5_17_5_!BQ$1</f>
        <v>-2.6200000000000045</v>
      </c>
      <c r="BR72">
        <f>mc_nosys_400samples_1_5_5_17_5_!BR72-mc_nosys_400samples_1_5_5_17_5_!BR$1</f>
        <v>-2.6800000000000068</v>
      </c>
      <c r="BS72">
        <f>mc_nosys_400samples_1_5_5_17_5_!BS72-mc_nosys_400samples_1_5_5_17_5_!BS$1</f>
        <v>4.9599999999999795</v>
      </c>
      <c r="BT72">
        <f>mc_nosys_400samples_1_5_5_17_5_!BT72-mc_nosys_400samples_1_5_5_17_5_!BT$1</f>
        <v>-4.3999999999999773</v>
      </c>
    </row>
    <row r="73" spans="1:72">
      <c r="A73">
        <f>mc_nosys_400samples_1_5_5_17_5_!A73-mc_nosys_400samples_1_5_5_17_5_!A$1</f>
        <v>0.73000000000001819</v>
      </c>
      <c r="B73">
        <f>mc_nosys_400samples_1_5_5_17_5_!B73-mc_nosys_400samples_1_5_5_17_5_!B$1</f>
        <v>1.460000000000008</v>
      </c>
      <c r="C73">
        <f>mc_nosys_400samples_1_5_5_17_5_!C73-mc_nosys_400samples_1_5_5_17_5_!C$1</f>
        <v>-2.8899999999999864</v>
      </c>
      <c r="D73">
        <f>mc_nosys_400samples_1_5_5_17_5_!D73-mc_nosys_400samples_1_5_5_17_5_!D$1</f>
        <v>-1.2300000000000182</v>
      </c>
      <c r="E73">
        <f>mc_nosys_400samples_1_5_5_17_5_!E73-mc_nosys_400samples_1_5_5_17_5_!E$1</f>
        <v>1.1499999999999773</v>
      </c>
      <c r="F73">
        <f>mc_nosys_400samples_1_5_5_17_5_!F73-mc_nosys_400samples_1_5_5_17_5_!F$1</f>
        <v>-0.83000000000001251</v>
      </c>
      <c r="G73">
        <f>mc_nosys_400samples_1_5_5_17_5_!G73-mc_nosys_400samples_1_5_5_17_5_!G$1</f>
        <v>0.90999999999999659</v>
      </c>
      <c r="H73">
        <f>mc_nosys_400samples_1_5_5_17_5_!H73-mc_nosys_400samples_1_5_5_17_5_!H$1</f>
        <v>0.83000000000001251</v>
      </c>
      <c r="I73">
        <f>mc_nosys_400samples_1_5_5_17_5_!I73-mc_nosys_400samples_1_5_5_17_5_!I$1</f>
        <v>-2.1999999999999886</v>
      </c>
      <c r="J73">
        <f>mc_nosys_400samples_1_5_5_17_5_!J73-mc_nosys_400samples_1_5_5_17_5_!J$1</f>
        <v>-0.14000000000001478</v>
      </c>
      <c r="K73">
        <f>mc_nosys_400samples_1_5_5_17_5_!K73-mc_nosys_400samples_1_5_5_17_5_!K$1</f>
        <v>-0.96999999999999886</v>
      </c>
      <c r="L73">
        <f>mc_nosys_400samples_1_5_5_17_5_!L73-mc_nosys_400samples_1_5_5_17_5_!L$1</f>
        <v>-0.40000000000000568</v>
      </c>
      <c r="M73">
        <f>mc_nosys_400samples_1_5_5_17_5_!M73-mc_nosys_400samples_1_5_5_17_5_!M$1</f>
        <v>1.4500000000000171</v>
      </c>
      <c r="N73">
        <f>mc_nosys_400samples_1_5_5_17_5_!N73-mc_nosys_400samples_1_5_5_17_5_!N$1</f>
        <v>-5.4599999999999795</v>
      </c>
      <c r="O73">
        <f>mc_nosys_400samples_1_5_5_17_5_!O73-mc_nosys_400samples_1_5_5_17_5_!O$1</f>
        <v>2.1800000000000068</v>
      </c>
      <c r="P73">
        <f>mc_nosys_400samples_1_5_5_17_5_!P73-mc_nosys_400samples_1_5_5_17_5_!P$1</f>
        <v>-1.2799999999999727</v>
      </c>
      <c r="Q73">
        <f>mc_nosys_400samples_1_5_5_17_5_!Q73-mc_nosys_400samples_1_5_5_17_5_!Q$1</f>
        <v>-3.3499999999999943</v>
      </c>
      <c r="R73">
        <f>mc_nosys_400samples_1_5_5_17_5_!R73-mc_nosys_400samples_1_5_5_17_5_!R$1</f>
        <v>3.5300000000000011</v>
      </c>
      <c r="S73">
        <f>mc_nosys_400samples_1_5_5_17_5_!S73-mc_nosys_400samples_1_5_5_17_5_!S$1</f>
        <v>9.9999999999909051E-3</v>
      </c>
      <c r="T73">
        <f>mc_nosys_400samples_1_5_5_17_5_!T73-mc_nosys_400samples_1_5_5_17_5_!T$1</f>
        <v>-1.1999999999999886</v>
      </c>
      <c r="U73">
        <f>mc_nosys_400samples_1_5_5_17_5_!U73-mc_nosys_400samples_1_5_5_17_5_!U$1</f>
        <v>0.68000000000000682</v>
      </c>
      <c r="V73">
        <f>mc_nosys_400samples_1_5_5_17_5_!V73-mc_nosys_400samples_1_5_5_17_5_!V$1</f>
        <v>0.58000000000001251</v>
      </c>
      <c r="W73">
        <f>mc_nosys_400samples_1_5_5_17_5_!W73-mc_nosys_400samples_1_5_5_17_5_!W$1</f>
        <v>0.95999999999997954</v>
      </c>
      <c r="X73">
        <f>mc_nosys_400samples_1_5_5_17_5_!X73-mc_nosys_400samples_1_5_5_17_5_!X$1</f>
        <v>-1.6899999999999977</v>
      </c>
      <c r="Y73">
        <f>mc_nosys_400samples_1_5_5_17_5_!Y73-mc_nosys_400samples_1_5_5_17_5_!Y$1</f>
        <v>-0.17000000000001592</v>
      </c>
      <c r="Z73">
        <f>mc_nosys_400samples_1_5_5_17_5_!Z73-mc_nosys_400samples_1_5_5_17_5_!Z$1</f>
        <v>3.1099999999999852</v>
      </c>
      <c r="AA73">
        <f>mc_nosys_400samples_1_5_5_17_5_!AA73-mc_nosys_400samples_1_5_5_17_5_!AA$1</f>
        <v>-0.87999999999999545</v>
      </c>
      <c r="AB73">
        <f>mc_nosys_400samples_1_5_5_17_5_!AB73-mc_nosys_400samples_1_5_5_17_5_!AB$1</f>
        <v>-0.44999999999998863</v>
      </c>
      <c r="AC73">
        <f>mc_nosys_400samples_1_5_5_17_5_!AC73-mc_nosys_400samples_1_5_5_17_5_!AC$1</f>
        <v>4.710000000000008</v>
      </c>
      <c r="AD73">
        <f>mc_nosys_400samples_1_5_5_17_5_!AD73-mc_nosys_400samples_1_5_5_17_5_!AD$1</f>
        <v>-0.12999999999999545</v>
      </c>
      <c r="AE73">
        <f>mc_nosys_400samples_1_5_5_17_5_!AE73-mc_nosys_400samples_1_5_5_17_5_!AE$1</f>
        <v>-1.75</v>
      </c>
      <c r="AF73">
        <f>mc_nosys_400samples_1_5_5_17_5_!AF73-mc_nosys_400samples_1_5_5_17_5_!AF$1</f>
        <v>4.1800000000000068</v>
      </c>
      <c r="AG73">
        <f>mc_nosys_400samples_1_5_5_17_5_!AG73-mc_nosys_400samples_1_5_5_17_5_!AG$1</f>
        <v>1.7699999999999818</v>
      </c>
      <c r="AH73">
        <f>mc_nosys_400samples_1_5_5_17_5_!AH73-mc_nosys_400samples_1_5_5_17_5_!AH$1</f>
        <v>-2.3000000000000114</v>
      </c>
      <c r="AI73">
        <f>mc_nosys_400samples_1_5_5_17_5_!AI73-mc_nosys_400samples_1_5_5_17_5_!AI$1</f>
        <v>3.1500000000000057</v>
      </c>
      <c r="AJ73">
        <f>mc_nosys_400samples_1_5_5_17_5_!AJ73-mc_nosys_400samples_1_5_5_17_5_!AJ$1</f>
        <v>1.8000000000000114</v>
      </c>
      <c r="AK73">
        <f>mc_nosys_400samples_1_5_5_17_5_!AK73-mc_nosys_400samples_1_5_5_17_5_!AK$1</f>
        <v>-3.410000000000025</v>
      </c>
      <c r="AL73">
        <f>mc_nosys_400samples_1_5_5_17_5_!AL73-mc_nosys_400samples_1_5_5_17_5_!AL$1</f>
        <v>-0.71999999999999886</v>
      </c>
      <c r="AM73">
        <f>mc_nosys_400samples_1_5_5_17_5_!AM73-mc_nosys_400samples_1_5_5_17_5_!AM$1</f>
        <v>2.1100000000000136</v>
      </c>
      <c r="AN73">
        <f>mc_nosys_400samples_1_5_5_17_5_!AN73-mc_nosys_400samples_1_5_5_17_5_!AN$1</f>
        <v>-2</v>
      </c>
      <c r="AO73">
        <f>mc_nosys_400samples_1_5_5_17_5_!AO73-mc_nosys_400samples_1_5_5_17_5_!AO$1</f>
        <v>-0.53000000000000114</v>
      </c>
      <c r="AP73">
        <f>mc_nosys_400samples_1_5_5_17_5_!AP73-mc_nosys_400samples_1_5_5_17_5_!AP$1</f>
        <v>2.8700000000000045</v>
      </c>
      <c r="AQ73">
        <f>mc_nosys_400samples_1_5_5_17_5_!AQ73-mc_nosys_400samples_1_5_5_17_5_!AQ$1</f>
        <v>6.2700000000000102</v>
      </c>
      <c r="AR73">
        <f>mc_nosys_400samples_1_5_5_17_5_!AR73-mc_nosys_400samples_1_5_5_17_5_!AR$1</f>
        <v>-3.6599999999999966</v>
      </c>
      <c r="AS73">
        <f>mc_nosys_400samples_1_5_5_17_5_!AS73-mc_nosys_400samples_1_5_5_17_5_!AS$1</f>
        <v>9.6699999999999875</v>
      </c>
      <c r="AT73">
        <f>mc_nosys_400samples_1_5_5_17_5_!AT73-mc_nosys_400samples_1_5_5_17_5_!AT$1</f>
        <v>5.269999999999996</v>
      </c>
      <c r="AU73">
        <f>mc_nosys_400samples_1_5_5_17_5_!AU73-mc_nosys_400samples_1_5_5_17_5_!AU$1</f>
        <v>-3.5699999999999932</v>
      </c>
      <c r="AV73">
        <f>mc_nosys_400samples_1_5_5_17_5_!AV73-mc_nosys_400samples_1_5_5_17_5_!AV$1</f>
        <v>4.7900000000000205</v>
      </c>
      <c r="AW73">
        <f>mc_nosys_400samples_1_5_5_17_5_!AW73-mc_nosys_400samples_1_5_5_17_5_!AW$1</f>
        <v>-0.82999999999998408</v>
      </c>
      <c r="AX73">
        <f>mc_nosys_400samples_1_5_5_17_5_!AX73-mc_nosys_400samples_1_5_5_17_5_!AX$1</f>
        <v>2.9099999999999966</v>
      </c>
      <c r="AY73">
        <f>mc_nosys_400samples_1_5_5_17_5_!AY73-mc_nosys_400samples_1_5_5_17_5_!AY$1</f>
        <v>1.5799999999999841</v>
      </c>
      <c r="AZ73">
        <f>mc_nosys_400samples_1_5_5_17_5_!AZ73-mc_nosys_400samples_1_5_5_17_5_!AZ$1</f>
        <v>5.6699999999999875</v>
      </c>
      <c r="BA73">
        <f>mc_nosys_400samples_1_5_5_17_5_!BA73-mc_nosys_400samples_1_5_5_17_5_!BA$1</f>
        <v>0.95000000000001705</v>
      </c>
      <c r="BB73">
        <f>mc_nosys_400samples_1_5_5_17_5_!BB73-mc_nosys_400samples_1_5_5_17_5_!BB$1</f>
        <v>9.2699999999999818</v>
      </c>
      <c r="BC73">
        <f>mc_nosys_400samples_1_5_5_17_5_!BC73-mc_nosys_400samples_1_5_5_17_5_!BC$1</f>
        <v>2.3499999999999943</v>
      </c>
      <c r="BD73">
        <f>mc_nosys_400samples_1_5_5_17_5_!BD73-mc_nosys_400samples_1_5_5_17_5_!BD$1</f>
        <v>3.2400000000000091</v>
      </c>
      <c r="BE73">
        <f>mc_nosys_400samples_1_5_5_17_5_!BE73-mc_nosys_400samples_1_5_5_17_5_!BE$1</f>
        <v>1.0799999999999841</v>
      </c>
      <c r="BF73">
        <f>mc_nosys_400samples_1_5_5_17_5_!BF73-mc_nosys_400samples_1_5_5_17_5_!BF$1</f>
        <v>-2.9799999999999613</v>
      </c>
      <c r="BG73">
        <f>mc_nosys_400samples_1_5_5_17_5_!BG73-mc_nosys_400samples_1_5_5_17_5_!BG$1</f>
        <v>-10.349999999999994</v>
      </c>
      <c r="BH73">
        <f>mc_nosys_400samples_1_5_5_17_5_!BH73-mc_nosys_400samples_1_5_5_17_5_!BH$1</f>
        <v>-1.5600000000000023</v>
      </c>
      <c r="BI73">
        <f>mc_nosys_400samples_1_5_5_17_5_!BI73-mc_nosys_400samples_1_5_5_17_5_!BI$1</f>
        <v>-8.5699999999999932</v>
      </c>
      <c r="BJ73">
        <f>mc_nosys_400samples_1_5_5_17_5_!BJ73-mc_nosys_400samples_1_5_5_17_5_!BJ$1</f>
        <v>-3.7400000000000091</v>
      </c>
      <c r="BK73">
        <f>mc_nosys_400samples_1_5_5_17_5_!BK73-mc_nosys_400samples_1_5_5_17_5_!BK$1</f>
        <v>3.5500000000000114</v>
      </c>
      <c r="BL73">
        <f>mc_nosys_400samples_1_5_5_17_5_!BL73-mc_nosys_400samples_1_5_5_17_5_!BL$1</f>
        <v>-6.8600000000000136</v>
      </c>
      <c r="BM73">
        <f>mc_nosys_400samples_1_5_5_17_5_!BM73-mc_nosys_400samples_1_5_5_17_5_!BM$1</f>
        <v>-3.6399999999999864</v>
      </c>
      <c r="BN73">
        <f>mc_nosys_400samples_1_5_5_17_5_!BN73-mc_nosys_400samples_1_5_5_17_5_!BN$1</f>
        <v>-5.5699999999999932</v>
      </c>
      <c r="BO73">
        <f>mc_nosys_400samples_1_5_5_17_5_!BO73-mc_nosys_400samples_1_5_5_17_5_!BO$1</f>
        <v>-5.910000000000025</v>
      </c>
      <c r="BP73">
        <f>mc_nosys_400samples_1_5_5_17_5_!BP73-mc_nosys_400samples_1_5_5_17_5_!BP$1</f>
        <v>-1.3400000000000034</v>
      </c>
      <c r="BQ73">
        <f>mc_nosys_400samples_1_5_5_17_5_!BQ73-mc_nosys_400samples_1_5_5_17_5_!BQ$1</f>
        <v>0.66000000000002501</v>
      </c>
      <c r="BR73">
        <f>mc_nosys_400samples_1_5_5_17_5_!BR73-mc_nosys_400samples_1_5_5_17_5_!BR$1</f>
        <v>-2.8000000000000114</v>
      </c>
      <c r="BS73">
        <f>mc_nosys_400samples_1_5_5_17_5_!BS73-mc_nosys_400samples_1_5_5_17_5_!BS$1</f>
        <v>3.8799999999999955</v>
      </c>
      <c r="BT73">
        <f>mc_nosys_400samples_1_5_5_17_5_!BT73-mc_nosys_400samples_1_5_5_17_5_!BT$1</f>
        <v>2.7699999999999818</v>
      </c>
    </row>
    <row r="74" spans="1:72">
      <c r="A74">
        <f>mc_nosys_400samples_1_5_5_17_5_!A74-mc_nosys_400samples_1_5_5_17_5_!A$1</f>
        <v>-1.2400000000000091</v>
      </c>
      <c r="B74">
        <f>mc_nosys_400samples_1_5_5_17_5_!B74-mc_nosys_400samples_1_5_5_17_5_!B$1</f>
        <v>-0.28999999999999204</v>
      </c>
      <c r="C74">
        <f>mc_nosys_400samples_1_5_5_17_5_!C74-mc_nosys_400samples_1_5_5_17_5_!C$1</f>
        <v>0.53999999999999204</v>
      </c>
      <c r="D74">
        <f>mc_nosys_400samples_1_5_5_17_5_!D74-mc_nosys_400samples_1_5_5_17_5_!D$1</f>
        <v>1.3699999999999761</v>
      </c>
      <c r="E74">
        <f>mc_nosys_400samples_1_5_5_17_5_!E74-mc_nosys_400samples_1_5_5_17_5_!E$1</f>
        <v>-1.3600000000000136</v>
      </c>
      <c r="F74">
        <f>mc_nosys_400samples_1_5_5_17_5_!F74-mc_nosys_400samples_1_5_5_17_5_!F$1</f>
        <v>-0.77000000000001023</v>
      </c>
      <c r="G74">
        <f>mc_nosys_400samples_1_5_5_17_5_!G74-mc_nosys_400samples_1_5_5_17_5_!G$1</f>
        <v>-2.0100000000000193</v>
      </c>
      <c r="H74">
        <f>mc_nosys_400samples_1_5_5_17_5_!H74-mc_nosys_400samples_1_5_5_17_5_!H$1</f>
        <v>1.8799999999999955</v>
      </c>
      <c r="I74">
        <f>mc_nosys_400samples_1_5_5_17_5_!I74-mc_nosys_400samples_1_5_5_17_5_!I$1</f>
        <v>6.039999999999992</v>
      </c>
      <c r="J74">
        <f>mc_nosys_400samples_1_5_5_17_5_!J74-mc_nosys_400samples_1_5_5_17_5_!J$1</f>
        <v>1.999999999998181E-2</v>
      </c>
      <c r="K74">
        <f>mc_nosys_400samples_1_5_5_17_5_!K74-mc_nosys_400samples_1_5_5_17_5_!K$1</f>
        <v>-0.86000000000001364</v>
      </c>
      <c r="L74">
        <f>mc_nosys_400samples_1_5_5_17_5_!L74-mc_nosys_400samples_1_5_5_17_5_!L$1</f>
        <v>2.1100000000000136</v>
      </c>
      <c r="M74">
        <f>mc_nosys_400samples_1_5_5_17_5_!M74-mc_nosys_400samples_1_5_5_17_5_!M$1</f>
        <v>-2.0300000000000011</v>
      </c>
      <c r="N74">
        <f>mc_nosys_400samples_1_5_5_17_5_!N74-mc_nosys_400samples_1_5_5_17_5_!N$1</f>
        <v>3</v>
      </c>
      <c r="O74">
        <f>mc_nosys_400samples_1_5_5_17_5_!O74-mc_nosys_400samples_1_5_5_17_5_!O$1</f>
        <v>4.9099999999999966</v>
      </c>
      <c r="P74">
        <f>mc_nosys_400samples_1_5_5_17_5_!P74-mc_nosys_400samples_1_5_5_17_5_!P$1</f>
        <v>2.4399999999999977</v>
      </c>
      <c r="Q74">
        <f>mc_nosys_400samples_1_5_5_17_5_!Q74-mc_nosys_400samples_1_5_5_17_5_!Q$1</f>
        <v>-0.46000000000000796</v>
      </c>
      <c r="R74">
        <f>mc_nosys_400samples_1_5_5_17_5_!R74-mc_nosys_400samples_1_5_5_17_5_!R$1</f>
        <v>1.539999999999992</v>
      </c>
      <c r="S74">
        <f>mc_nosys_400samples_1_5_5_17_5_!S74-mc_nosys_400samples_1_5_5_17_5_!S$1</f>
        <v>0.95999999999997954</v>
      </c>
      <c r="T74">
        <f>mc_nosys_400samples_1_5_5_17_5_!T74-mc_nosys_400samples_1_5_5_17_5_!T$1</f>
        <v>1.7400000000000091</v>
      </c>
      <c r="U74">
        <f>mc_nosys_400samples_1_5_5_17_5_!U74-mc_nosys_400samples_1_5_5_17_5_!U$1</f>
        <v>2.4199999999999875</v>
      </c>
      <c r="V74">
        <f>mc_nosys_400samples_1_5_5_17_5_!V74-mc_nosys_400samples_1_5_5_17_5_!V$1</f>
        <v>0.18999999999999773</v>
      </c>
      <c r="W74">
        <f>mc_nosys_400samples_1_5_5_17_5_!W74-mc_nosys_400samples_1_5_5_17_5_!W$1</f>
        <v>-1.4099999999999966</v>
      </c>
      <c r="X74">
        <f>mc_nosys_400samples_1_5_5_17_5_!X74-mc_nosys_400samples_1_5_5_17_5_!X$1</f>
        <v>-5.1899999999999977</v>
      </c>
      <c r="Y74">
        <f>mc_nosys_400samples_1_5_5_17_5_!Y74-mc_nosys_400samples_1_5_5_17_5_!Y$1</f>
        <v>3.0000000000001137E-2</v>
      </c>
      <c r="Z74">
        <f>mc_nosys_400samples_1_5_5_17_5_!Z74-mc_nosys_400samples_1_5_5_17_5_!Z$1</f>
        <v>-0.21000000000000796</v>
      </c>
      <c r="AA74">
        <f>mc_nosys_400samples_1_5_5_17_5_!AA74-mc_nosys_400samples_1_5_5_17_5_!AA$1</f>
        <v>-4.0900000000000034</v>
      </c>
      <c r="AB74">
        <f>mc_nosys_400samples_1_5_5_17_5_!AB74-mc_nosys_400samples_1_5_5_17_5_!AB$1</f>
        <v>0.18999999999999773</v>
      </c>
      <c r="AC74">
        <f>mc_nosys_400samples_1_5_5_17_5_!AC74-mc_nosys_400samples_1_5_5_17_5_!AC$1</f>
        <v>-0.91999999999998749</v>
      </c>
      <c r="AD74">
        <f>mc_nosys_400samples_1_5_5_17_5_!AD74-mc_nosys_400samples_1_5_5_17_5_!AD$1</f>
        <v>-5.5299999999999727</v>
      </c>
      <c r="AE74">
        <f>mc_nosys_400samples_1_5_5_17_5_!AE74-mc_nosys_400samples_1_5_5_17_5_!AE$1</f>
        <v>0.78000000000000114</v>
      </c>
      <c r="AF74">
        <f>mc_nosys_400samples_1_5_5_17_5_!AF74-mc_nosys_400samples_1_5_5_17_5_!AF$1</f>
        <v>-1.4199999999999875</v>
      </c>
      <c r="AG74">
        <f>mc_nosys_400samples_1_5_5_17_5_!AG74-mc_nosys_400samples_1_5_5_17_5_!AG$1</f>
        <v>-6.9800000000000182</v>
      </c>
      <c r="AH74">
        <f>mc_nosys_400samples_1_5_5_17_5_!AH74-mc_nosys_400samples_1_5_5_17_5_!AH$1</f>
        <v>0.46999999999997044</v>
      </c>
      <c r="AI74">
        <f>mc_nosys_400samples_1_5_5_17_5_!AI74-mc_nosys_400samples_1_5_5_17_5_!AI$1</f>
        <v>-3.5</v>
      </c>
      <c r="AJ74">
        <f>mc_nosys_400samples_1_5_5_17_5_!AJ74-mc_nosys_400samples_1_5_5_17_5_!AJ$1</f>
        <v>-7.160000000000025</v>
      </c>
      <c r="AK74">
        <f>mc_nosys_400samples_1_5_5_17_5_!AK74-mc_nosys_400samples_1_5_5_17_5_!AK$1</f>
        <v>0.83999999999997499</v>
      </c>
      <c r="AL74">
        <f>mc_nosys_400samples_1_5_5_17_5_!AL74-mc_nosys_400samples_1_5_5_17_5_!AL$1</f>
        <v>-3</v>
      </c>
      <c r="AM74">
        <f>mc_nosys_400samples_1_5_5_17_5_!AM74-mc_nosys_400samples_1_5_5_17_5_!AM$1</f>
        <v>0.15999999999999659</v>
      </c>
      <c r="AN74">
        <f>mc_nosys_400samples_1_5_5_17_5_!AN74-mc_nosys_400samples_1_5_5_17_5_!AN$1</f>
        <v>-0.10999999999998522</v>
      </c>
      <c r="AO74">
        <f>mc_nosys_400samples_1_5_5_17_5_!AO74-mc_nosys_400samples_1_5_5_17_5_!AO$1</f>
        <v>-2.7700000000000102</v>
      </c>
      <c r="AP74">
        <f>mc_nosys_400samples_1_5_5_17_5_!AP74-mc_nosys_400samples_1_5_5_17_5_!AP$1</f>
        <v>1.0099999999999909</v>
      </c>
      <c r="AQ74">
        <f>mc_nosys_400samples_1_5_5_17_5_!AQ74-mc_nosys_400samples_1_5_5_17_5_!AQ$1</f>
        <v>3.9999999999992042E-2</v>
      </c>
      <c r="AR74">
        <f>mc_nosys_400samples_1_5_5_17_5_!AR74-mc_nosys_400samples_1_5_5_17_5_!AR$1</f>
        <v>2.5600000000000023</v>
      </c>
      <c r="AS74">
        <f>mc_nosys_400samples_1_5_5_17_5_!AS74-mc_nosys_400samples_1_5_5_17_5_!AS$1</f>
        <v>-1.5500000000000114</v>
      </c>
      <c r="AT74">
        <f>mc_nosys_400samples_1_5_5_17_5_!AT74-mc_nosys_400samples_1_5_5_17_5_!AT$1</f>
        <v>-0.79000000000000625</v>
      </c>
      <c r="AU74">
        <f>mc_nosys_400samples_1_5_5_17_5_!AU74-mc_nosys_400samples_1_5_5_17_5_!AU$1</f>
        <v>1.4799999999999898</v>
      </c>
      <c r="AV74">
        <f>mc_nosys_400samples_1_5_5_17_5_!AV74-mc_nosys_400samples_1_5_5_17_5_!AV$1</f>
        <v>-1.2400000000000091</v>
      </c>
      <c r="AW74">
        <f>mc_nosys_400samples_1_5_5_17_5_!AW74-mc_nosys_400samples_1_5_5_17_5_!AW$1</f>
        <v>0.96000000000000796</v>
      </c>
      <c r="AX74">
        <f>mc_nosys_400samples_1_5_5_17_5_!AX74-mc_nosys_400samples_1_5_5_17_5_!AX$1</f>
        <v>-4.1700000000000159</v>
      </c>
      <c r="AY74">
        <f>mc_nosys_400samples_1_5_5_17_5_!AY74-mc_nosys_400samples_1_5_5_17_5_!AY$1</f>
        <v>-2.2799999999999727</v>
      </c>
      <c r="AZ74">
        <f>mc_nosys_400samples_1_5_5_17_5_!AZ74-mc_nosys_400samples_1_5_5_17_5_!AZ$1</f>
        <v>-0.65999999999999659</v>
      </c>
      <c r="BA74">
        <f>mc_nosys_400samples_1_5_5_17_5_!BA74-mc_nosys_400samples_1_5_5_17_5_!BA$1</f>
        <v>2.7000000000000171</v>
      </c>
      <c r="BB74">
        <f>mc_nosys_400samples_1_5_5_17_5_!BB74-mc_nosys_400samples_1_5_5_17_5_!BB$1</f>
        <v>-4.5099999999999909</v>
      </c>
      <c r="BC74">
        <f>mc_nosys_400samples_1_5_5_17_5_!BC74-mc_nosys_400samples_1_5_5_17_5_!BC$1</f>
        <v>9.5300000000000011</v>
      </c>
      <c r="BD74">
        <f>mc_nosys_400samples_1_5_5_17_5_!BD74-mc_nosys_400samples_1_5_5_17_5_!BD$1</f>
        <v>4.0400000000000205</v>
      </c>
      <c r="BE74">
        <f>mc_nosys_400samples_1_5_5_17_5_!BE74-mc_nosys_400samples_1_5_5_17_5_!BE$1</f>
        <v>-3.8199999999999932</v>
      </c>
      <c r="BF74">
        <f>mc_nosys_400samples_1_5_5_17_5_!BF74-mc_nosys_400samples_1_5_5_17_5_!BF$1</f>
        <v>4.3900000000000432</v>
      </c>
      <c r="BG74">
        <f>mc_nosys_400samples_1_5_5_17_5_!BG74-mc_nosys_400samples_1_5_5_17_5_!BG$1</f>
        <v>-1.4199999999999875</v>
      </c>
      <c r="BH74">
        <f>mc_nosys_400samples_1_5_5_17_5_!BH74-mc_nosys_400samples_1_5_5_17_5_!BH$1</f>
        <v>-5.660000000000025</v>
      </c>
      <c r="BI74">
        <f>mc_nosys_400samples_1_5_5_17_5_!BI74-mc_nosys_400samples_1_5_5_17_5_!BI$1</f>
        <v>0</v>
      </c>
      <c r="BJ74">
        <f>mc_nosys_400samples_1_5_5_17_5_!BJ74-mc_nosys_400samples_1_5_5_17_5_!BJ$1</f>
        <v>-4.5900000000000318</v>
      </c>
      <c r="BK74">
        <f>mc_nosys_400samples_1_5_5_17_5_!BK74-mc_nosys_400samples_1_5_5_17_5_!BK$1</f>
        <v>-3.2200000000000273</v>
      </c>
      <c r="BL74">
        <f>mc_nosys_400samples_1_5_5_17_5_!BL74-mc_nosys_400samples_1_5_5_17_5_!BL$1</f>
        <v>4.8500000000000227</v>
      </c>
      <c r="BM74">
        <f>mc_nosys_400samples_1_5_5_17_5_!BM74-mc_nosys_400samples_1_5_5_17_5_!BM$1</f>
        <v>-4.6500000000000057</v>
      </c>
      <c r="BN74">
        <f>mc_nosys_400samples_1_5_5_17_5_!BN74-mc_nosys_400samples_1_5_5_17_5_!BN$1</f>
        <v>-8.2900000000000205</v>
      </c>
      <c r="BO74">
        <f>mc_nosys_400samples_1_5_5_17_5_!BO74-mc_nosys_400samples_1_5_5_17_5_!BO$1</f>
        <v>7.7300000000000182</v>
      </c>
      <c r="BP74">
        <f>mc_nosys_400samples_1_5_5_17_5_!BP74-mc_nosys_400samples_1_5_5_17_5_!BP$1</f>
        <v>-2.6999999999999886</v>
      </c>
      <c r="BQ74">
        <f>mc_nosys_400samples_1_5_5_17_5_!BQ74-mc_nosys_400samples_1_5_5_17_5_!BQ$1</f>
        <v>-6.2099999999999795</v>
      </c>
      <c r="BR74">
        <f>mc_nosys_400samples_1_5_5_17_5_!BR74-mc_nosys_400samples_1_5_5_17_5_!BR$1</f>
        <v>-0.58999999999997499</v>
      </c>
      <c r="BS74">
        <f>mc_nosys_400samples_1_5_5_17_5_!BS74-mc_nosys_400samples_1_5_5_17_5_!BS$1</f>
        <v>-7</v>
      </c>
      <c r="BT74">
        <f>mc_nosys_400samples_1_5_5_17_5_!BT74-mc_nosys_400samples_1_5_5_17_5_!BT$1</f>
        <v>-5.8299999999999841</v>
      </c>
    </row>
    <row r="75" spans="1:72">
      <c r="A75">
        <f>mc_nosys_400samples_1_5_5_17_5_!A75-mc_nosys_400samples_1_5_5_17_5_!A$1</f>
        <v>-0.35000000000002274</v>
      </c>
      <c r="B75">
        <f>mc_nosys_400samples_1_5_5_17_5_!B75-mc_nosys_400samples_1_5_5_17_5_!B$1</f>
        <v>1.25</v>
      </c>
      <c r="C75">
        <f>mc_nosys_400samples_1_5_5_17_5_!C75-mc_nosys_400samples_1_5_5_17_5_!C$1</f>
        <v>-1.0999999999999943</v>
      </c>
      <c r="D75">
        <f>mc_nosys_400samples_1_5_5_17_5_!D75-mc_nosys_400samples_1_5_5_17_5_!D$1</f>
        <v>0.38999999999998636</v>
      </c>
      <c r="E75">
        <f>mc_nosys_400samples_1_5_5_17_5_!E75-mc_nosys_400samples_1_5_5_17_5_!E$1</f>
        <v>1</v>
      </c>
      <c r="F75">
        <f>mc_nosys_400samples_1_5_5_17_5_!F75-mc_nosys_400samples_1_5_5_17_5_!F$1</f>
        <v>-0.15999999999999659</v>
      </c>
      <c r="G75">
        <f>mc_nosys_400samples_1_5_5_17_5_!G75-mc_nosys_400samples_1_5_5_17_5_!G$1</f>
        <v>0.50999999999999091</v>
      </c>
      <c r="H75">
        <f>mc_nosys_400samples_1_5_5_17_5_!H75-mc_nosys_400samples_1_5_5_17_5_!H$1</f>
        <v>-1.3899999999999864</v>
      </c>
      <c r="I75">
        <f>mc_nosys_400samples_1_5_5_17_5_!I75-mc_nosys_400samples_1_5_5_17_5_!I$1</f>
        <v>-3.6599999999999966</v>
      </c>
      <c r="J75">
        <f>mc_nosys_400samples_1_5_5_17_5_!J75-mc_nosys_400samples_1_5_5_17_5_!J$1</f>
        <v>0.11999999999997613</v>
      </c>
      <c r="K75">
        <f>mc_nosys_400samples_1_5_5_17_5_!K75-mc_nosys_400samples_1_5_5_17_5_!K$1</f>
        <v>-3.0000000000001137E-2</v>
      </c>
      <c r="L75">
        <f>mc_nosys_400samples_1_5_5_17_5_!L75-mc_nosys_400samples_1_5_5_17_5_!L$1</f>
        <v>-1.1599999999999966</v>
      </c>
      <c r="M75">
        <f>mc_nosys_400samples_1_5_5_17_5_!M75-mc_nosys_400samples_1_5_5_17_5_!M$1</f>
        <v>1.210000000000008</v>
      </c>
      <c r="N75">
        <f>mc_nosys_400samples_1_5_5_17_5_!N75-mc_nosys_400samples_1_5_5_17_5_!N$1</f>
        <v>0.75</v>
      </c>
      <c r="O75">
        <f>mc_nosys_400samples_1_5_5_17_5_!O75-mc_nosys_400samples_1_5_5_17_5_!O$1</f>
        <v>-3.5300000000000011</v>
      </c>
      <c r="P75">
        <f>mc_nosys_400samples_1_5_5_17_5_!P75-mc_nosys_400samples_1_5_5_17_5_!P$1</f>
        <v>-0.40999999999996817</v>
      </c>
      <c r="Q75">
        <f>mc_nosys_400samples_1_5_5_17_5_!Q75-mc_nosys_400samples_1_5_5_17_5_!Q$1</f>
        <v>0.78999999999999204</v>
      </c>
      <c r="R75">
        <f>mc_nosys_400samples_1_5_5_17_5_!R75-mc_nosys_400samples_1_5_5_17_5_!R$1</f>
        <v>-2.6800000000000068</v>
      </c>
      <c r="S75">
        <f>mc_nosys_400samples_1_5_5_17_5_!S75-mc_nosys_400samples_1_5_5_17_5_!S$1</f>
        <v>-1.0400000000000205</v>
      </c>
      <c r="T75">
        <f>mc_nosys_400samples_1_5_5_17_5_!T75-mc_nosys_400samples_1_5_5_17_5_!T$1</f>
        <v>-2.0999999999999943</v>
      </c>
      <c r="U75">
        <f>mc_nosys_400samples_1_5_5_17_5_!U75-mc_nosys_400samples_1_5_5_17_5_!U$1</f>
        <v>-2.3799999999999955</v>
      </c>
      <c r="V75">
        <f>mc_nosys_400samples_1_5_5_17_5_!V75-mc_nosys_400samples_1_5_5_17_5_!V$1</f>
        <v>-0.48999999999998067</v>
      </c>
      <c r="W75">
        <f>mc_nosys_400samples_1_5_5_17_5_!W75-mc_nosys_400samples_1_5_5_17_5_!W$1</f>
        <v>0.93999999999999773</v>
      </c>
      <c r="X75">
        <f>mc_nosys_400samples_1_5_5_17_5_!X75-mc_nosys_400samples_1_5_5_17_5_!X$1</f>
        <v>4.6299999999999955</v>
      </c>
      <c r="Y75">
        <f>mc_nosys_400samples_1_5_5_17_5_!Y75-mc_nosys_400samples_1_5_5_17_5_!Y$1</f>
        <v>-1.0000000000019327E-2</v>
      </c>
      <c r="Z75">
        <f>mc_nosys_400samples_1_5_5_17_5_!Z75-mc_nosys_400samples_1_5_5_17_5_!Z$1</f>
        <v>-0.64000000000001478</v>
      </c>
      <c r="AA75">
        <f>mc_nosys_400samples_1_5_5_17_5_!AA75-mc_nosys_400samples_1_5_5_17_5_!AA$1</f>
        <v>3.1200000000000045</v>
      </c>
      <c r="AB75">
        <f>mc_nosys_400samples_1_5_5_17_5_!AB75-mc_nosys_400samples_1_5_5_17_5_!AB$1</f>
        <v>4.0000000000020464E-2</v>
      </c>
      <c r="AC75">
        <f>mc_nosys_400samples_1_5_5_17_5_!AC75-mc_nosys_400samples_1_5_5_17_5_!AC$1</f>
        <v>-0.5</v>
      </c>
      <c r="AD75">
        <f>mc_nosys_400samples_1_5_5_17_5_!AD75-mc_nosys_400samples_1_5_5_17_5_!AD$1</f>
        <v>4.1800000000000068</v>
      </c>
      <c r="AE75">
        <f>mc_nosys_400samples_1_5_5_17_5_!AE75-mc_nosys_400samples_1_5_5_17_5_!AE$1</f>
        <v>0.28000000000000114</v>
      </c>
      <c r="AF75">
        <f>mc_nosys_400samples_1_5_5_17_5_!AF75-mc_nosys_400samples_1_5_5_17_5_!AF$1</f>
        <v>0.55000000000001137</v>
      </c>
      <c r="AG75">
        <f>mc_nosys_400samples_1_5_5_17_5_!AG75-mc_nosys_400samples_1_5_5_17_5_!AG$1</f>
        <v>4.3100000000000023</v>
      </c>
      <c r="AH75">
        <f>mc_nosys_400samples_1_5_5_17_5_!AH75-mc_nosys_400samples_1_5_5_17_5_!AH$1</f>
        <v>0.84999999999996589</v>
      </c>
      <c r="AI75">
        <f>mc_nosys_400samples_1_5_5_17_5_!AI75-mc_nosys_400samples_1_5_5_17_5_!AI$1</f>
        <v>2.5799999999999841</v>
      </c>
      <c r="AJ75">
        <f>mc_nosys_400samples_1_5_5_17_5_!AJ75-mc_nosys_400samples_1_5_5_17_5_!AJ$1</f>
        <v>5.5199999999999818</v>
      </c>
      <c r="AK75">
        <f>mc_nosys_400samples_1_5_5_17_5_!AK75-mc_nosys_400samples_1_5_5_17_5_!AK$1</f>
        <v>0.50999999999999091</v>
      </c>
      <c r="AL75">
        <f>mc_nosys_400samples_1_5_5_17_5_!AL75-mc_nosys_400samples_1_5_5_17_5_!AL$1</f>
        <v>1.0300000000000011</v>
      </c>
      <c r="AM75">
        <f>mc_nosys_400samples_1_5_5_17_5_!AM75-mc_nosys_400samples_1_5_5_17_5_!AM$1</f>
        <v>-2.5900000000000034</v>
      </c>
      <c r="AN75">
        <f>mc_nosys_400samples_1_5_5_17_5_!AN75-mc_nosys_400samples_1_5_5_17_5_!AN$1</f>
        <v>1.2300000000000182</v>
      </c>
      <c r="AO75">
        <f>mc_nosys_400samples_1_5_5_17_5_!AO75-mc_nosys_400samples_1_5_5_17_5_!AO$1</f>
        <v>1.3199999999999932</v>
      </c>
      <c r="AP75">
        <f>mc_nosys_400samples_1_5_5_17_5_!AP75-mc_nosys_400samples_1_5_5_17_5_!AP$1</f>
        <v>-2.9000000000000057</v>
      </c>
      <c r="AQ75">
        <f>mc_nosys_400samples_1_5_5_17_5_!AQ75-mc_nosys_400samples_1_5_5_17_5_!AQ$1</f>
        <v>0.23000000000001819</v>
      </c>
      <c r="AR75">
        <f>mc_nosys_400samples_1_5_5_17_5_!AR75-mc_nosys_400samples_1_5_5_17_5_!AR$1</f>
        <v>-4.2999999999999829</v>
      </c>
      <c r="AS75">
        <f>mc_nosys_400samples_1_5_5_17_5_!AS75-mc_nosys_400samples_1_5_5_17_5_!AS$1</f>
        <v>2.910000000000025</v>
      </c>
      <c r="AT75">
        <f>mc_nosys_400samples_1_5_5_17_5_!AT75-mc_nosys_400samples_1_5_5_17_5_!AT$1</f>
        <v>-0.94000000000001194</v>
      </c>
      <c r="AU75">
        <f>mc_nosys_400samples_1_5_5_17_5_!AU75-mc_nosys_400samples_1_5_5_17_5_!AU$1</f>
        <v>-1.7900000000000205</v>
      </c>
      <c r="AV75">
        <f>mc_nosys_400samples_1_5_5_17_5_!AV75-mc_nosys_400samples_1_5_5_17_5_!AV$1</f>
        <v>5.3299999999999841</v>
      </c>
      <c r="AW75">
        <f>mc_nosys_400samples_1_5_5_17_5_!AW75-mc_nosys_400samples_1_5_5_17_5_!AW$1</f>
        <v>0.15000000000000568</v>
      </c>
      <c r="AX75">
        <f>mc_nosys_400samples_1_5_5_17_5_!AX75-mc_nosys_400samples_1_5_5_17_5_!AX$1</f>
        <v>-0.28000000000000114</v>
      </c>
      <c r="AY75">
        <f>mc_nosys_400samples_1_5_5_17_5_!AY75-mc_nosys_400samples_1_5_5_17_5_!AY$1</f>
        <v>3.0500000000000114</v>
      </c>
      <c r="AZ75">
        <f>mc_nosys_400samples_1_5_5_17_5_!AZ75-mc_nosys_400samples_1_5_5_17_5_!AZ$1</f>
        <v>-2</v>
      </c>
      <c r="BA75">
        <f>mc_nosys_400samples_1_5_5_17_5_!BA75-mc_nosys_400samples_1_5_5_17_5_!BA$1</f>
        <v>-5.6299999999999955</v>
      </c>
      <c r="BB75">
        <f>mc_nosys_400samples_1_5_5_17_5_!BB75-mc_nosys_400samples_1_5_5_17_5_!BB$1</f>
        <v>1.9900000000000091</v>
      </c>
      <c r="BC75">
        <f>mc_nosys_400samples_1_5_5_17_5_!BC75-mc_nosys_400samples_1_5_5_17_5_!BC$1</f>
        <v>-5.9300000000000068</v>
      </c>
      <c r="BD75">
        <f>mc_nosys_400samples_1_5_5_17_5_!BD75-mc_nosys_400samples_1_5_5_17_5_!BD$1</f>
        <v>-4.9799999999999613</v>
      </c>
      <c r="BE75">
        <f>mc_nosys_400samples_1_5_5_17_5_!BE75-mc_nosys_400samples_1_5_5_17_5_!BE$1</f>
        <v>4.6700000000000159</v>
      </c>
      <c r="BF75">
        <f>mc_nosys_400samples_1_5_5_17_5_!BF75-mc_nosys_400samples_1_5_5_17_5_!BF$1</f>
        <v>-2.1899999999999977</v>
      </c>
      <c r="BG75">
        <f>mc_nosys_400samples_1_5_5_17_5_!BG75-mc_nosys_400samples_1_5_5_17_5_!BG$1</f>
        <v>0.53999999999999204</v>
      </c>
      <c r="BH75">
        <f>mc_nosys_400samples_1_5_5_17_5_!BH75-mc_nosys_400samples_1_5_5_17_5_!BH$1</f>
        <v>7.7200000000000273</v>
      </c>
      <c r="BI75">
        <f>mc_nosys_400samples_1_5_5_17_5_!BI75-mc_nosys_400samples_1_5_5_17_5_!BI$1</f>
        <v>6.4499999999999886</v>
      </c>
      <c r="BJ75">
        <f>mc_nosys_400samples_1_5_5_17_5_!BJ75-mc_nosys_400samples_1_5_5_17_5_!BJ$1</f>
        <v>3.4099999999999682</v>
      </c>
      <c r="BK75">
        <f>mc_nosys_400samples_1_5_5_17_5_!BK75-mc_nosys_400samples_1_5_5_17_5_!BK$1</f>
        <v>2.089999999999975</v>
      </c>
      <c r="BL75">
        <f>mc_nosys_400samples_1_5_5_17_5_!BL75-mc_nosys_400samples_1_5_5_17_5_!BL$1</f>
        <v>0.81999999999999318</v>
      </c>
      <c r="BM75">
        <f>mc_nosys_400samples_1_5_5_17_5_!BM75-mc_nosys_400samples_1_5_5_17_5_!BM$1</f>
        <v>2.3300000000000125</v>
      </c>
      <c r="BN75">
        <f>mc_nosys_400samples_1_5_5_17_5_!BN75-mc_nosys_400samples_1_5_5_17_5_!BN$1</f>
        <v>10.920000000000016</v>
      </c>
      <c r="BO75">
        <f>mc_nosys_400samples_1_5_5_17_5_!BO75-mc_nosys_400samples_1_5_5_17_5_!BO$1</f>
        <v>-2.7099999999999795</v>
      </c>
      <c r="BP75">
        <f>mc_nosys_400samples_1_5_5_17_5_!BP75-mc_nosys_400samples_1_5_5_17_5_!BP$1</f>
        <v>2.1800000000000068</v>
      </c>
      <c r="BQ75">
        <f>mc_nosys_400samples_1_5_5_17_5_!BQ75-mc_nosys_400samples_1_5_5_17_5_!BQ$1</f>
        <v>7.3700000000000045</v>
      </c>
      <c r="BR75">
        <f>mc_nosys_400samples_1_5_5_17_5_!BR75-mc_nosys_400samples_1_5_5_17_5_!BR$1</f>
        <v>1.7700000000000387</v>
      </c>
      <c r="BS75">
        <f>mc_nosys_400samples_1_5_5_17_5_!BS75-mc_nosys_400samples_1_5_5_17_5_!BS$1</f>
        <v>1.2999999999999829</v>
      </c>
      <c r="BT75">
        <f>mc_nosys_400samples_1_5_5_17_5_!BT75-mc_nosys_400samples_1_5_5_17_5_!BT$1</f>
        <v>2.7300000000000182</v>
      </c>
    </row>
    <row r="76" spans="1:72">
      <c r="A76">
        <f>mc_nosys_400samples_1_5_5_17_5_!A76-mc_nosys_400samples_1_5_5_17_5_!A$1</f>
        <v>1.999999999998181E-2</v>
      </c>
      <c r="B76">
        <f>mc_nosys_400samples_1_5_5_17_5_!B76-mc_nosys_400samples_1_5_5_17_5_!B$1</f>
        <v>1.3800000000000239</v>
      </c>
      <c r="C76">
        <f>mc_nosys_400samples_1_5_5_17_5_!C76-mc_nosys_400samples_1_5_5_17_5_!C$1</f>
        <v>-1.8899999999999864</v>
      </c>
      <c r="D76">
        <f>mc_nosys_400samples_1_5_5_17_5_!D76-mc_nosys_400samples_1_5_5_17_5_!D$1</f>
        <v>-0.81000000000000227</v>
      </c>
      <c r="E76">
        <f>mc_nosys_400samples_1_5_5_17_5_!E76-mc_nosys_400samples_1_5_5_17_5_!E$1</f>
        <v>1.2399999999999807</v>
      </c>
      <c r="F76">
        <f>mc_nosys_400samples_1_5_5_17_5_!F76-mc_nosys_400samples_1_5_5_17_5_!F$1</f>
        <v>0.75999999999999091</v>
      </c>
      <c r="G76">
        <f>mc_nosys_400samples_1_5_5_17_5_!G76-mc_nosys_400samples_1_5_5_17_5_!G$1</f>
        <v>0.18999999999999773</v>
      </c>
      <c r="H76">
        <f>mc_nosys_400samples_1_5_5_17_5_!H76-mc_nosys_400samples_1_5_5_17_5_!H$1</f>
        <v>2.0999999999999943</v>
      </c>
      <c r="I76">
        <f>mc_nosys_400samples_1_5_5_17_5_!I76-mc_nosys_400samples_1_5_5_17_5_!I$1</f>
        <v>2.6299999999999955</v>
      </c>
      <c r="J76">
        <f>mc_nosys_400samples_1_5_5_17_5_!J76-mc_nosys_400samples_1_5_5_17_5_!J$1</f>
        <v>9.9999999999909051E-3</v>
      </c>
      <c r="K76">
        <f>mc_nosys_400samples_1_5_5_17_5_!K76-mc_nosys_400samples_1_5_5_17_5_!K$1</f>
        <v>0.13999999999998636</v>
      </c>
      <c r="L76">
        <f>mc_nosys_400samples_1_5_5_17_5_!L76-mc_nosys_400samples_1_5_5_17_5_!L$1</f>
        <v>1.6100000000000136</v>
      </c>
      <c r="M76">
        <f>mc_nosys_400samples_1_5_5_17_5_!M76-mc_nosys_400samples_1_5_5_17_5_!M$1</f>
        <v>1.0400000000000205</v>
      </c>
      <c r="N76">
        <f>mc_nosys_400samples_1_5_5_17_5_!N76-mc_nosys_400samples_1_5_5_17_5_!N$1</f>
        <v>-4.0199999999999818</v>
      </c>
      <c r="O76">
        <f>mc_nosys_400samples_1_5_5_17_5_!O76-mc_nosys_400samples_1_5_5_17_5_!O$1</f>
        <v>-1.1699999999999875</v>
      </c>
      <c r="P76">
        <f>mc_nosys_400samples_1_5_5_17_5_!P76-mc_nosys_400samples_1_5_5_17_5_!P$1</f>
        <v>-2.5999999999999659</v>
      </c>
      <c r="Q76">
        <f>mc_nosys_400samples_1_5_5_17_5_!Q76-mc_nosys_400samples_1_5_5_17_5_!Q$1</f>
        <v>-0.40000000000000568</v>
      </c>
      <c r="R76">
        <f>mc_nosys_400samples_1_5_5_17_5_!R76-mc_nosys_400samples_1_5_5_17_5_!R$1</f>
        <v>-0.31000000000000227</v>
      </c>
      <c r="S76">
        <f>mc_nosys_400samples_1_5_5_17_5_!S76-mc_nosys_400samples_1_5_5_17_5_!S$1</f>
        <v>0.95999999999997954</v>
      </c>
      <c r="T76">
        <f>mc_nosys_400samples_1_5_5_17_5_!T76-mc_nosys_400samples_1_5_5_17_5_!T$1</f>
        <v>-3.0000000000001137E-2</v>
      </c>
      <c r="U76">
        <f>mc_nosys_400samples_1_5_5_17_5_!U76-mc_nosys_400samples_1_5_5_17_5_!U$1</f>
        <v>0.77000000000001023</v>
      </c>
      <c r="V76">
        <f>mc_nosys_400samples_1_5_5_17_5_!V76-mc_nosys_400samples_1_5_5_17_5_!V$1</f>
        <v>0.64000000000001478</v>
      </c>
      <c r="W76">
        <f>mc_nosys_400samples_1_5_5_17_5_!W76-mc_nosys_400samples_1_5_5_17_5_!W$1</f>
        <v>-0.18999999999999773</v>
      </c>
      <c r="X76">
        <f>mc_nosys_400samples_1_5_5_17_5_!X76-mc_nosys_400samples_1_5_5_17_5_!X$1</f>
        <v>-0.66999999999998749</v>
      </c>
      <c r="Y76">
        <f>mc_nosys_400samples_1_5_5_17_5_!Y76-mc_nosys_400samples_1_5_5_17_5_!Y$1</f>
        <v>0.90999999999999659</v>
      </c>
      <c r="Z76">
        <f>mc_nosys_400samples_1_5_5_17_5_!Z76-mc_nosys_400samples_1_5_5_17_5_!Z$1</f>
        <v>1.2099999999999795</v>
      </c>
      <c r="AA76">
        <f>mc_nosys_400samples_1_5_5_17_5_!AA76-mc_nosys_400samples_1_5_5_17_5_!AA$1</f>
        <v>-1.1599999999999966</v>
      </c>
      <c r="AB76">
        <f>mc_nosys_400samples_1_5_5_17_5_!AB76-mc_nosys_400samples_1_5_5_17_5_!AB$1</f>
        <v>-0.20999999999997954</v>
      </c>
      <c r="AC76">
        <f>mc_nosys_400samples_1_5_5_17_5_!AC76-mc_nosys_400samples_1_5_5_17_5_!AC$1</f>
        <v>1</v>
      </c>
      <c r="AD76">
        <f>mc_nosys_400samples_1_5_5_17_5_!AD76-mc_nosys_400samples_1_5_5_17_5_!AD$1</f>
        <v>-1.25</v>
      </c>
      <c r="AE76">
        <f>mc_nosys_400samples_1_5_5_17_5_!AE76-mc_nosys_400samples_1_5_5_17_5_!AE$1</f>
        <v>-2.1299999999999955</v>
      </c>
      <c r="AF76">
        <f>mc_nosys_400samples_1_5_5_17_5_!AF76-mc_nosys_400samples_1_5_5_17_5_!AF$1</f>
        <v>-0.90000000000000568</v>
      </c>
      <c r="AG76">
        <f>mc_nosys_400samples_1_5_5_17_5_!AG76-mc_nosys_400samples_1_5_5_17_5_!AG$1</f>
        <v>0.50999999999999091</v>
      </c>
      <c r="AH76">
        <f>mc_nosys_400samples_1_5_5_17_5_!AH76-mc_nosys_400samples_1_5_5_17_5_!AH$1</f>
        <v>-1.9000000000000057</v>
      </c>
      <c r="AI76">
        <f>mc_nosys_400samples_1_5_5_17_5_!AI76-mc_nosys_400samples_1_5_5_17_5_!AI$1</f>
        <v>-3.8600000000000136</v>
      </c>
      <c r="AJ76">
        <f>mc_nosys_400samples_1_5_5_17_5_!AJ76-mc_nosys_400samples_1_5_5_17_5_!AJ$1</f>
        <v>0.95999999999997954</v>
      </c>
      <c r="AK76">
        <f>mc_nosys_400samples_1_5_5_17_5_!AK76-mc_nosys_400samples_1_5_5_17_5_!AK$1</f>
        <v>-4.4600000000000364</v>
      </c>
      <c r="AL76">
        <f>mc_nosys_400samples_1_5_5_17_5_!AL76-mc_nosys_400samples_1_5_5_17_5_!AL$1</f>
        <v>4.039999999999992</v>
      </c>
      <c r="AM76">
        <f>mc_nosys_400samples_1_5_5_17_5_!AM76-mc_nosys_400samples_1_5_5_17_5_!AM$1</f>
        <v>1.2599999999999909</v>
      </c>
      <c r="AN76">
        <f>mc_nosys_400samples_1_5_5_17_5_!AN76-mc_nosys_400samples_1_5_5_17_5_!AN$1</f>
        <v>-3.5999999999999943</v>
      </c>
      <c r="AO76">
        <f>mc_nosys_400samples_1_5_5_17_5_!AO76-mc_nosys_400samples_1_5_5_17_5_!AO$1</f>
        <v>3.9099999999999966</v>
      </c>
      <c r="AP76">
        <f>mc_nosys_400samples_1_5_5_17_5_!AP76-mc_nosys_400samples_1_5_5_17_5_!AP$1</f>
        <v>1.5999999999999943</v>
      </c>
      <c r="AQ76">
        <f>mc_nosys_400samples_1_5_5_17_5_!AQ76-mc_nosys_400samples_1_5_5_17_5_!AQ$1</f>
        <v>6.3700000000000045</v>
      </c>
      <c r="AR76">
        <f>mc_nosys_400samples_1_5_5_17_5_!AR76-mc_nosys_400samples_1_5_5_17_5_!AR$1</f>
        <v>-7.539999999999992</v>
      </c>
      <c r="AS76">
        <f>mc_nosys_400samples_1_5_5_17_5_!AS76-mc_nosys_400samples_1_5_5_17_5_!AS$1</f>
        <v>14.75</v>
      </c>
      <c r="AT76">
        <f>mc_nosys_400samples_1_5_5_17_5_!AT76-mc_nosys_400samples_1_5_5_17_5_!AT$1</f>
        <v>7.0499999999999972</v>
      </c>
      <c r="AU76">
        <f>mc_nosys_400samples_1_5_5_17_5_!AU76-mc_nosys_400samples_1_5_5_17_5_!AU$1</f>
        <v>-8.7400000000000091</v>
      </c>
      <c r="AV76">
        <f>mc_nosys_400samples_1_5_5_17_5_!AV76-mc_nosys_400samples_1_5_5_17_5_!AV$1</f>
        <v>8.8299999999999841</v>
      </c>
      <c r="AW76">
        <f>mc_nosys_400samples_1_5_5_17_5_!AW76-mc_nosys_400samples_1_5_5_17_5_!AW$1</f>
        <v>-0.69999999999998863</v>
      </c>
      <c r="AX76">
        <f>mc_nosys_400samples_1_5_5_17_5_!AX76-mc_nosys_400samples_1_5_5_17_5_!AX$1</f>
        <v>4.2399999999999807</v>
      </c>
      <c r="AY76">
        <f>mc_nosys_400samples_1_5_5_17_5_!AY76-mc_nosys_400samples_1_5_5_17_5_!AY$1</f>
        <v>1.0199999999999818</v>
      </c>
      <c r="AZ76">
        <f>mc_nosys_400samples_1_5_5_17_5_!AZ76-mc_nosys_400samples_1_5_5_17_5_!AZ$1</f>
        <v>5.4199999999999875</v>
      </c>
      <c r="BA76">
        <f>mc_nosys_400samples_1_5_5_17_5_!BA76-mc_nosys_400samples_1_5_5_17_5_!BA$1</f>
        <v>-3.0999999999999943</v>
      </c>
      <c r="BB76">
        <f>mc_nosys_400samples_1_5_5_17_5_!BB76-mc_nosys_400samples_1_5_5_17_5_!BB$1</f>
        <v>14.29000000000002</v>
      </c>
      <c r="BC76">
        <f>mc_nosys_400samples_1_5_5_17_5_!BC76-mc_nosys_400samples_1_5_5_17_5_!BC$1</f>
        <v>4.8100000000000023</v>
      </c>
      <c r="BD76">
        <f>mc_nosys_400samples_1_5_5_17_5_!BD76-mc_nosys_400samples_1_5_5_17_5_!BD$1</f>
        <v>0.97000000000002728</v>
      </c>
      <c r="BE76">
        <f>mc_nosys_400samples_1_5_5_17_5_!BE76-mc_nosys_400samples_1_5_5_17_5_!BE$1</f>
        <v>6.0400000000000205</v>
      </c>
      <c r="BF76">
        <f>mc_nosys_400samples_1_5_5_17_5_!BF76-mc_nosys_400samples_1_5_5_17_5_!BF$1</f>
        <v>-0.20999999999997954</v>
      </c>
      <c r="BG76">
        <f>mc_nosys_400samples_1_5_5_17_5_!BG76-mc_nosys_400samples_1_5_5_17_5_!BG$1</f>
        <v>-8.0800000000000125</v>
      </c>
      <c r="BH76">
        <f>mc_nosys_400samples_1_5_5_17_5_!BH76-mc_nosys_400samples_1_5_5_17_5_!BH$1</f>
        <v>-4.7900000000000205</v>
      </c>
      <c r="BI76">
        <f>mc_nosys_400samples_1_5_5_17_5_!BI76-mc_nosys_400samples_1_5_5_17_5_!BI$1</f>
        <v>-7.8000000000000114</v>
      </c>
      <c r="BJ76">
        <f>mc_nosys_400samples_1_5_5_17_5_!BJ76-mc_nosys_400samples_1_5_5_17_5_!BJ$1</f>
        <v>-4.1899999999999977</v>
      </c>
      <c r="BK76">
        <f>mc_nosys_400samples_1_5_5_17_5_!BK76-mc_nosys_400samples_1_5_5_17_5_!BK$1</f>
        <v>3.3700000000000045</v>
      </c>
      <c r="BL76">
        <f>mc_nosys_400samples_1_5_5_17_5_!BL76-mc_nosys_400samples_1_5_5_17_5_!BL$1</f>
        <v>-8.2699999999999818</v>
      </c>
      <c r="BM76">
        <f>mc_nosys_400samples_1_5_5_17_5_!BM76-mc_nosys_400samples_1_5_5_17_5_!BM$1</f>
        <v>-3.2699999999999818</v>
      </c>
      <c r="BN76">
        <f>mc_nosys_400samples_1_5_5_17_5_!BN76-mc_nosys_400samples_1_5_5_17_5_!BN$1</f>
        <v>-11.639999999999986</v>
      </c>
      <c r="BO76">
        <f>mc_nosys_400samples_1_5_5_17_5_!BO76-mc_nosys_400samples_1_5_5_17_5_!BO$1</f>
        <v>-5.3500000000000227</v>
      </c>
      <c r="BP76">
        <f>mc_nosys_400samples_1_5_5_17_5_!BP76-mc_nosys_400samples_1_5_5_17_5_!BP$1</f>
        <v>-1.3100000000000023</v>
      </c>
      <c r="BQ76">
        <f>mc_nosys_400samples_1_5_5_17_5_!BQ76-mc_nosys_400samples_1_5_5_17_5_!BQ$1</f>
        <v>-2.9200000000000159</v>
      </c>
      <c r="BR76">
        <f>mc_nosys_400samples_1_5_5_17_5_!BR76-mc_nosys_400samples_1_5_5_17_5_!BR$1</f>
        <v>-4.3199999999999932</v>
      </c>
      <c r="BS76">
        <f>mc_nosys_400samples_1_5_5_17_5_!BS76-mc_nosys_400samples_1_5_5_17_5_!BS$1</f>
        <v>6.789999999999992</v>
      </c>
      <c r="BT76">
        <f>mc_nosys_400samples_1_5_5_17_5_!BT76-mc_nosys_400samples_1_5_5_17_5_!BT$1</f>
        <v>-0.51999999999998181</v>
      </c>
    </row>
    <row r="77" spans="1:72">
      <c r="A77">
        <f>mc_nosys_400samples_1_5_5_17_5_!A77-mc_nosys_400samples_1_5_5_17_5_!A$1</f>
        <v>6.9999999999993179E-2</v>
      </c>
      <c r="B77">
        <f>mc_nosys_400samples_1_5_5_17_5_!B77-mc_nosys_400samples_1_5_5_17_5_!B$1</f>
        <v>0.63000000000002387</v>
      </c>
      <c r="C77">
        <f>mc_nosys_400samples_1_5_5_17_5_!C77-mc_nosys_400samples_1_5_5_17_5_!C$1</f>
        <v>-1.5200000000000102</v>
      </c>
      <c r="D77">
        <f>mc_nosys_400samples_1_5_5_17_5_!D77-mc_nosys_400samples_1_5_5_17_5_!D$1</f>
        <v>-0.65000000000000568</v>
      </c>
      <c r="E77">
        <f>mc_nosys_400samples_1_5_5_17_5_!E77-mc_nosys_400samples_1_5_5_17_5_!E$1</f>
        <v>0.6799999999999784</v>
      </c>
      <c r="F77">
        <f>mc_nosys_400samples_1_5_5_17_5_!F77-mc_nosys_400samples_1_5_5_17_5_!F$1</f>
        <v>8.0000000000012506E-2</v>
      </c>
      <c r="G77">
        <f>mc_nosys_400samples_1_5_5_17_5_!G77-mc_nosys_400samples_1_5_5_17_5_!G$1</f>
        <v>2.0699999999999932</v>
      </c>
      <c r="H77">
        <f>mc_nosys_400samples_1_5_5_17_5_!H77-mc_nosys_400samples_1_5_5_17_5_!H$1</f>
        <v>-0.90000000000000568</v>
      </c>
      <c r="I77">
        <f>mc_nosys_400samples_1_5_5_17_5_!I77-mc_nosys_400samples_1_5_5_17_5_!I$1</f>
        <v>-5.1100000000000136</v>
      </c>
      <c r="J77">
        <f>mc_nosys_400samples_1_5_5_17_5_!J77-mc_nosys_400samples_1_5_5_17_5_!J$1</f>
        <v>-6.0000000000002274E-2</v>
      </c>
      <c r="K77">
        <f>mc_nosys_400samples_1_5_5_17_5_!K77-mc_nosys_400samples_1_5_5_17_5_!K$1</f>
        <v>-7.00000000000216E-2</v>
      </c>
      <c r="L77">
        <f>mc_nosys_400samples_1_5_5_17_5_!L77-mc_nosys_400samples_1_5_5_17_5_!L$1</f>
        <v>-1.4699999999999989</v>
      </c>
      <c r="M77">
        <f>mc_nosys_400samples_1_5_5_17_5_!M77-mc_nosys_400samples_1_5_5_17_5_!M$1</f>
        <v>2.1100000000000136</v>
      </c>
      <c r="N77">
        <f>mc_nosys_400samples_1_5_5_17_5_!N77-mc_nosys_400samples_1_5_5_17_5_!N$1</f>
        <v>-3.1999999999999886</v>
      </c>
      <c r="O77">
        <f>mc_nosys_400samples_1_5_5_17_5_!O77-mc_nosys_400samples_1_5_5_17_5_!O$1</f>
        <v>-2.9199999999999875</v>
      </c>
      <c r="P77">
        <f>mc_nosys_400samples_1_5_5_17_5_!P77-mc_nosys_400samples_1_5_5_17_5_!P$1</f>
        <v>-0.87999999999999545</v>
      </c>
      <c r="Q77">
        <f>mc_nosys_400samples_1_5_5_17_5_!Q77-mc_nosys_400samples_1_5_5_17_5_!Q$1</f>
        <v>-1.0900000000000034</v>
      </c>
      <c r="R77">
        <f>mc_nosys_400samples_1_5_5_17_5_!R77-mc_nosys_400samples_1_5_5_17_5_!R$1</f>
        <v>0.12000000000000455</v>
      </c>
      <c r="S77">
        <f>mc_nosys_400samples_1_5_5_17_5_!S77-mc_nosys_400samples_1_5_5_17_5_!S$1</f>
        <v>-1.0800000000000125</v>
      </c>
      <c r="T77">
        <f>mc_nosys_400samples_1_5_5_17_5_!T77-mc_nosys_400samples_1_5_5_17_5_!T$1</f>
        <v>-1.8400000000000034</v>
      </c>
      <c r="U77">
        <f>mc_nosys_400samples_1_5_5_17_5_!U77-mc_nosys_400samples_1_5_5_17_5_!U$1</f>
        <v>-1.5800000000000125</v>
      </c>
      <c r="V77">
        <f>mc_nosys_400samples_1_5_5_17_5_!V77-mc_nosys_400samples_1_5_5_17_5_!V$1</f>
        <v>-0.34999999999999432</v>
      </c>
      <c r="W77">
        <f>mc_nosys_400samples_1_5_5_17_5_!W77-mc_nosys_400samples_1_5_5_17_5_!W$1</f>
        <v>1.2399999999999807</v>
      </c>
      <c r="X77">
        <f>mc_nosys_400samples_1_5_5_17_5_!X77-mc_nosys_400samples_1_5_5_17_5_!X$1</f>
        <v>3.0500000000000114</v>
      </c>
      <c r="Y77">
        <f>mc_nosys_400samples_1_5_5_17_5_!Y77-mc_nosys_400samples_1_5_5_17_5_!Y$1</f>
        <v>-0.65000000000000568</v>
      </c>
      <c r="Z77">
        <f>mc_nosys_400samples_1_5_5_17_5_!Z77-mc_nosys_400samples_1_5_5_17_5_!Z$1</f>
        <v>1.3400000000000034</v>
      </c>
      <c r="AA77">
        <f>mc_nosys_400samples_1_5_5_17_5_!AA77-mc_nosys_400samples_1_5_5_17_5_!AA$1</f>
        <v>2.7599999999999909</v>
      </c>
      <c r="AB77">
        <f>mc_nosys_400samples_1_5_5_17_5_!AB77-mc_nosys_400samples_1_5_5_17_5_!AB$1</f>
        <v>-0.29999999999998295</v>
      </c>
      <c r="AC77">
        <f>mc_nosys_400samples_1_5_5_17_5_!AC77-mc_nosys_400samples_1_5_5_17_5_!AC$1</f>
        <v>2.4000000000000057</v>
      </c>
      <c r="AD77">
        <f>mc_nosys_400samples_1_5_5_17_5_!AD77-mc_nosys_400samples_1_5_5_17_5_!AD$1</f>
        <v>3.5199999999999818</v>
      </c>
      <c r="AE77">
        <f>mc_nosys_400samples_1_5_5_17_5_!AE77-mc_nosys_400samples_1_5_5_17_5_!AE$1</f>
        <v>-0.46999999999999886</v>
      </c>
      <c r="AF77">
        <f>mc_nosys_400samples_1_5_5_17_5_!AF77-mc_nosys_400samples_1_5_5_17_5_!AF$1</f>
        <v>2.7300000000000182</v>
      </c>
      <c r="AG77">
        <f>mc_nosys_400samples_1_5_5_17_5_!AG77-mc_nosys_400samples_1_5_5_17_5_!AG$1</f>
        <v>4.2799999999999727</v>
      </c>
      <c r="AH77">
        <f>mc_nosys_400samples_1_5_5_17_5_!AH77-mc_nosys_400samples_1_5_5_17_5_!AH$1</f>
        <v>-0.73000000000001819</v>
      </c>
      <c r="AI77">
        <f>mc_nosys_400samples_1_5_5_17_5_!AI77-mc_nosys_400samples_1_5_5_17_5_!AI$1</f>
        <v>5.5099999999999909</v>
      </c>
      <c r="AJ77">
        <f>mc_nosys_400samples_1_5_5_17_5_!AJ77-mc_nosys_400samples_1_5_5_17_5_!AJ$1</f>
        <v>4.4399999999999977</v>
      </c>
      <c r="AK77">
        <f>mc_nosys_400samples_1_5_5_17_5_!AK77-mc_nosys_400samples_1_5_5_17_5_!AK$1</f>
        <v>-0.43999999999999773</v>
      </c>
      <c r="AL77">
        <f>mc_nosys_400samples_1_5_5_17_5_!AL77-mc_nosys_400samples_1_5_5_17_5_!AL$1</f>
        <v>-0.61000000000001364</v>
      </c>
      <c r="AM77">
        <f>mc_nosys_400samples_1_5_5_17_5_!AM77-mc_nosys_400samples_1_5_5_17_5_!AM$1</f>
        <v>-6.0000000000002274E-2</v>
      </c>
      <c r="AN77">
        <f>mc_nosys_400samples_1_5_5_17_5_!AN77-mc_nosys_400samples_1_5_5_17_5_!AN$1</f>
        <v>0.78000000000000114</v>
      </c>
      <c r="AO77">
        <f>mc_nosys_400samples_1_5_5_17_5_!AO77-mc_nosys_400samples_1_5_5_17_5_!AO$1</f>
        <v>-0.16999999999998749</v>
      </c>
      <c r="AP77">
        <f>mc_nosys_400samples_1_5_5_17_5_!AP77-mc_nosys_400samples_1_5_5_17_5_!AP$1</f>
        <v>-0.59999999999999432</v>
      </c>
      <c r="AQ77">
        <f>mc_nosys_400samples_1_5_5_17_5_!AQ77-mc_nosys_400samples_1_5_5_17_5_!AQ$1</f>
        <v>0.48000000000001819</v>
      </c>
      <c r="AR77">
        <f>mc_nosys_400samples_1_5_5_17_5_!AR77-mc_nosys_400samples_1_5_5_17_5_!AR$1</f>
        <v>1.1400000000000148</v>
      </c>
      <c r="AS77">
        <f>mc_nosys_400samples_1_5_5_17_5_!AS77-mc_nosys_400samples_1_5_5_17_5_!AS$1</f>
        <v>-3.5</v>
      </c>
      <c r="AT77">
        <f>mc_nosys_400samples_1_5_5_17_5_!AT77-mc_nosys_400samples_1_5_5_17_5_!AT$1</f>
        <v>-2.2900000000000063</v>
      </c>
      <c r="AU77">
        <f>mc_nosys_400samples_1_5_5_17_5_!AU77-mc_nosys_400samples_1_5_5_17_5_!AU$1</f>
        <v>2.2599999999999909</v>
      </c>
      <c r="AV77">
        <f>mc_nosys_400samples_1_5_5_17_5_!AV77-mc_nosys_400samples_1_5_5_17_5_!AV$1</f>
        <v>-2.7099999999999795</v>
      </c>
      <c r="AW77">
        <f>mc_nosys_400samples_1_5_5_17_5_!AW77-mc_nosys_400samples_1_5_5_17_5_!AW$1</f>
        <v>-0.50999999999999091</v>
      </c>
      <c r="AX77">
        <f>mc_nosys_400samples_1_5_5_17_5_!AX77-mc_nosys_400samples_1_5_5_17_5_!AX$1</f>
        <v>2.9399999999999977</v>
      </c>
      <c r="AY77">
        <f>mc_nosys_400samples_1_5_5_17_5_!AY77-mc_nosys_400samples_1_5_5_17_5_!AY$1</f>
        <v>-6.9999999999993179E-2</v>
      </c>
      <c r="AZ77">
        <f>mc_nosys_400samples_1_5_5_17_5_!AZ77-mc_nosys_400samples_1_5_5_17_5_!AZ$1</f>
        <v>-3.0400000000000063</v>
      </c>
      <c r="BA77">
        <f>mc_nosys_400samples_1_5_5_17_5_!BA77-mc_nosys_400samples_1_5_5_17_5_!BA$1</f>
        <v>-1.6399999999999864</v>
      </c>
      <c r="BB77">
        <f>mc_nosys_400samples_1_5_5_17_5_!BB77-mc_nosys_400samples_1_5_5_17_5_!BB$1</f>
        <v>-5.7699999999999818</v>
      </c>
      <c r="BC77">
        <f>mc_nosys_400samples_1_5_5_17_5_!BC77-mc_nosys_400samples_1_5_5_17_5_!BC$1</f>
        <v>-7.7299999999999898</v>
      </c>
      <c r="BD77">
        <f>mc_nosys_400samples_1_5_5_17_5_!BD77-mc_nosys_400samples_1_5_5_17_5_!BD$1</f>
        <v>-0.5</v>
      </c>
      <c r="BE77">
        <f>mc_nosys_400samples_1_5_5_17_5_!BE77-mc_nosys_400samples_1_5_5_17_5_!BE$1</f>
        <v>-2.339999999999975</v>
      </c>
      <c r="BF77">
        <f>mc_nosys_400samples_1_5_5_17_5_!BF77-mc_nosys_400samples_1_5_5_17_5_!BF$1</f>
        <v>-5.6199999999999477</v>
      </c>
      <c r="BG77">
        <f>mc_nosys_400samples_1_5_5_17_5_!BG77-mc_nosys_400samples_1_5_5_17_5_!BG$1</f>
        <v>1.8199999999999932</v>
      </c>
      <c r="BH77">
        <f>mc_nosys_400samples_1_5_5_17_5_!BH77-mc_nosys_400samples_1_5_5_17_5_!BH$1</f>
        <v>4.6299999999999955</v>
      </c>
      <c r="BI77">
        <f>mc_nosys_400samples_1_5_5_17_5_!BI77-mc_nosys_400samples_1_5_5_17_5_!BI$1</f>
        <v>0.62000000000000455</v>
      </c>
      <c r="BJ77">
        <f>mc_nosys_400samples_1_5_5_17_5_!BJ77-mc_nosys_400samples_1_5_5_17_5_!BJ$1</f>
        <v>4.2699999999999818</v>
      </c>
      <c r="BK77">
        <f>mc_nosys_400samples_1_5_5_17_5_!BK77-mc_nosys_400samples_1_5_5_17_5_!BK$1</f>
        <v>0.29000000000002046</v>
      </c>
      <c r="BL77">
        <f>mc_nosys_400samples_1_5_5_17_5_!BL77-mc_nosys_400samples_1_5_5_17_5_!BL$1</f>
        <v>-0.63999999999998636</v>
      </c>
      <c r="BM77">
        <f>mc_nosys_400samples_1_5_5_17_5_!BM77-mc_nosys_400samples_1_5_5_17_5_!BM$1</f>
        <v>3.4399999999999977</v>
      </c>
      <c r="BN77">
        <f>mc_nosys_400samples_1_5_5_17_5_!BN77-mc_nosys_400samples_1_5_5_17_5_!BN$1</f>
        <v>6.1399999999999864</v>
      </c>
      <c r="BO77">
        <f>mc_nosys_400samples_1_5_5_17_5_!BO77-mc_nosys_400samples_1_5_5_17_5_!BO$1</f>
        <v>-4.7099999999999795</v>
      </c>
      <c r="BP77">
        <f>mc_nosys_400samples_1_5_5_17_5_!BP77-mc_nosys_400samples_1_5_5_17_5_!BP$1</f>
        <v>3.6800000000000068</v>
      </c>
      <c r="BQ77">
        <f>mc_nosys_400samples_1_5_5_17_5_!BQ77-mc_nosys_400samples_1_5_5_17_5_!BQ$1</f>
        <v>4.5099999999999909</v>
      </c>
      <c r="BR77">
        <f>mc_nosys_400samples_1_5_5_17_5_!BR77-mc_nosys_400samples_1_5_5_17_5_!BR$1</f>
        <v>-0.33999999999997499</v>
      </c>
      <c r="BS77">
        <f>mc_nosys_400samples_1_5_5_17_5_!BS77-mc_nosys_400samples_1_5_5_17_5_!BS$1</f>
        <v>3.339999999999975</v>
      </c>
      <c r="BT77">
        <f>mc_nosys_400samples_1_5_5_17_5_!BT77-mc_nosys_400samples_1_5_5_17_5_!BT$1</f>
        <v>2.089999999999975</v>
      </c>
    </row>
    <row r="78" spans="1:72">
      <c r="A78">
        <f>mc_nosys_400samples_1_5_5_17_5_!A78-mc_nosys_400samples_1_5_5_17_5_!A$1</f>
        <v>0.11000000000001364</v>
      </c>
      <c r="B78">
        <f>mc_nosys_400samples_1_5_5_17_5_!B78-mc_nosys_400samples_1_5_5_17_5_!B$1</f>
        <v>1.460000000000008</v>
      </c>
      <c r="C78">
        <f>mc_nosys_400samples_1_5_5_17_5_!C78-mc_nosys_400samples_1_5_5_17_5_!C$1</f>
        <v>-1.8300000000000125</v>
      </c>
      <c r="D78">
        <f>mc_nosys_400samples_1_5_5_17_5_!D78-mc_nosys_400samples_1_5_5_17_5_!D$1</f>
        <v>-0.68999999999999773</v>
      </c>
      <c r="E78">
        <f>mc_nosys_400samples_1_5_5_17_5_!E78-mc_nosys_400samples_1_5_5_17_5_!E$1</f>
        <v>0.11999999999997613</v>
      </c>
      <c r="F78">
        <f>mc_nosys_400samples_1_5_5_17_5_!F78-mc_nosys_400samples_1_5_5_17_5_!F$1</f>
        <v>-0.84000000000000341</v>
      </c>
      <c r="G78">
        <f>mc_nosys_400samples_1_5_5_17_5_!G78-mc_nosys_400samples_1_5_5_17_5_!G$1</f>
        <v>0.98999999999998067</v>
      </c>
      <c r="H78">
        <f>mc_nosys_400samples_1_5_5_17_5_!H78-mc_nosys_400samples_1_5_5_17_5_!H$1</f>
        <v>-3.2999999999999829</v>
      </c>
      <c r="I78">
        <f>mc_nosys_400samples_1_5_5_17_5_!I78-mc_nosys_400samples_1_5_5_17_5_!I$1</f>
        <v>-7.3300000000000125</v>
      </c>
      <c r="J78">
        <f>mc_nosys_400samples_1_5_5_17_5_!J78-mc_nosys_400samples_1_5_5_17_5_!J$1</f>
        <v>0.13999999999998636</v>
      </c>
      <c r="K78">
        <f>mc_nosys_400samples_1_5_5_17_5_!K78-mc_nosys_400samples_1_5_5_17_5_!K$1</f>
        <v>0.68999999999999773</v>
      </c>
      <c r="L78">
        <f>mc_nosys_400samples_1_5_5_17_5_!L78-mc_nosys_400samples_1_5_5_17_5_!L$1</f>
        <v>-1.5800000000000125</v>
      </c>
      <c r="M78">
        <f>mc_nosys_400samples_1_5_5_17_5_!M78-mc_nosys_400samples_1_5_5_17_5_!M$1</f>
        <v>1.0699999999999932</v>
      </c>
      <c r="N78">
        <f>mc_nosys_400samples_1_5_5_17_5_!N78-mc_nosys_400samples_1_5_5_17_5_!N$1</f>
        <v>8.0000000000012506E-2</v>
      </c>
      <c r="O78">
        <f>mc_nosys_400samples_1_5_5_17_5_!O78-mc_nosys_400samples_1_5_5_17_5_!O$1</f>
        <v>-1.1999999999999886</v>
      </c>
      <c r="P78">
        <f>mc_nosys_400samples_1_5_5_17_5_!P78-mc_nosys_400samples_1_5_5_17_5_!P$1</f>
        <v>0.76999999999998181</v>
      </c>
      <c r="Q78">
        <f>mc_nosys_400samples_1_5_5_17_5_!Q78-mc_nosys_400samples_1_5_5_17_5_!Q$1</f>
        <v>-1.0300000000000011</v>
      </c>
      <c r="R78">
        <f>mc_nosys_400samples_1_5_5_17_5_!R78-mc_nosys_400samples_1_5_5_17_5_!R$1</f>
        <v>0.24000000000000909</v>
      </c>
      <c r="S78">
        <f>mc_nosys_400samples_1_5_5_17_5_!S78-mc_nosys_400samples_1_5_5_17_5_!S$1</f>
        <v>-0.63000000000002387</v>
      </c>
      <c r="T78">
        <f>mc_nosys_400samples_1_5_5_17_5_!T78-mc_nosys_400samples_1_5_5_17_5_!T$1</f>
        <v>-1.1599999999999966</v>
      </c>
      <c r="U78">
        <f>mc_nosys_400samples_1_5_5_17_5_!U78-mc_nosys_400samples_1_5_5_17_5_!U$1</f>
        <v>-1.1599999999999966</v>
      </c>
      <c r="V78">
        <f>mc_nosys_400samples_1_5_5_17_5_!V78-mc_nosys_400samples_1_5_5_17_5_!V$1</f>
        <v>-0.65999999999999659</v>
      </c>
      <c r="W78">
        <f>mc_nosys_400samples_1_5_5_17_5_!W78-mc_nosys_400samples_1_5_5_17_5_!W$1</f>
        <v>0.34000000000000341</v>
      </c>
      <c r="X78">
        <f>mc_nosys_400samples_1_5_5_17_5_!X78-mc_nosys_400samples_1_5_5_17_5_!X$1</f>
        <v>2.9399999999999977</v>
      </c>
      <c r="Y78">
        <f>mc_nosys_400samples_1_5_5_17_5_!Y78-mc_nosys_400samples_1_5_5_17_5_!Y$1</f>
        <v>-1.1000000000000227</v>
      </c>
      <c r="Z78">
        <f>mc_nosys_400samples_1_5_5_17_5_!Z78-mc_nosys_400samples_1_5_5_17_5_!Z$1</f>
        <v>-5.0000000000011369E-2</v>
      </c>
      <c r="AA78">
        <f>mc_nosys_400samples_1_5_5_17_5_!AA78-mc_nosys_400samples_1_5_5_17_5_!AA$1</f>
        <v>3.5099999999999909</v>
      </c>
      <c r="AB78">
        <f>mc_nosys_400samples_1_5_5_17_5_!AB78-mc_nosys_400samples_1_5_5_17_5_!AB$1</f>
        <v>-0.25999999999999091</v>
      </c>
      <c r="AC78">
        <f>mc_nosys_400samples_1_5_5_17_5_!AC78-mc_nosys_400samples_1_5_5_17_5_!AC$1</f>
        <v>1.9699999999999989</v>
      </c>
      <c r="AD78">
        <f>mc_nosys_400samples_1_5_5_17_5_!AD78-mc_nosys_400samples_1_5_5_17_5_!AD$1</f>
        <v>4.3600000000000136</v>
      </c>
      <c r="AE78">
        <f>mc_nosys_400samples_1_5_5_17_5_!AE78-mc_nosys_400samples_1_5_5_17_5_!AE$1</f>
        <v>0.37000000000000455</v>
      </c>
      <c r="AF78">
        <f>mc_nosys_400samples_1_5_5_17_5_!AF78-mc_nosys_400samples_1_5_5_17_5_!AF$1</f>
        <v>2.1400000000000148</v>
      </c>
      <c r="AG78">
        <f>mc_nosys_400samples_1_5_5_17_5_!AG78-mc_nosys_400samples_1_5_5_17_5_!AG$1</f>
        <v>4.6999999999999886</v>
      </c>
      <c r="AH78">
        <f>mc_nosys_400samples_1_5_5_17_5_!AH78-mc_nosys_400samples_1_5_5_17_5_!AH$1</f>
        <v>-0.14000000000001478</v>
      </c>
      <c r="AI78">
        <f>mc_nosys_400samples_1_5_5_17_5_!AI78-mc_nosys_400samples_1_5_5_17_5_!AI$1</f>
        <v>5.1800000000000068</v>
      </c>
      <c r="AJ78">
        <f>mc_nosys_400samples_1_5_5_17_5_!AJ78-mc_nosys_400samples_1_5_5_17_5_!AJ$1</f>
        <v>4.839999999999975</v>
      </c>
      <c r="AK78">
        <f>mc_nosys_400samples_1_5_5_17_5_!AK78-mc_nosys_400samples_1_5_5_17_5_!AK$1</f>
        <v>2.6200000000000045</v>
      </c>
      <c r="AL78">
        <f>mc_nosys_400samples_1_5_5_17_5_!AL78-mc_nosys_400samples_1_5_5_17_5_!AL$1</f>
        <v>-2.3600000000000136</v>
      </c>
      <c r="AM78">
        <f>mc_nosys_400samples_1_5_5_17_5_!AM78-mc_nosys_400samples_1_5_5_17_5_!AM$1</f>
        <v>1.8400000000000034</v>
      </c>
      <c r="AN78">
        <f>mc_nosys_400samples_1_5_5_17_5_!AN78-mc_nosys_400samples_1_5_5_17_5_!AN$1</f>
        <v>3.4200000000000159</v>
      </c>
      <c r="AO78">
        <f>mc_nosys_400samples_1_5_5_17_5_!AO78-mc_nosys_400samples_1_5_5_17_5_!AO$1</f>
        <v>-2.2599999999999909</v>
      </c>
      <c r="AP78">
        <f>mc_nosys_400samples_1_5_5_17_5_!AP78-mc_nosys_400samples_1_5_5_17_5_!AP$1</f>
        <v>1.0300000000000011</v>
      </c>
      <c r="AQ78">
        <f>mc_nosys_400samples_1_5_5_17_5_!AQ78-mc_nosys_400samples_1_5_5_17_5_!AQ$1</f>
        <v>-1.5099999999999909</v>
      </c>
      <c r="AR78">
        <f>mc_nosys_400samples_1_5_5_17_5_!AR78-mc_nosys_400samples_1_5_5_17_5_!AR$1</f>
        <v>6.0300000000000011</v>
      </c>
      <c r="AS78">
        <f>mc_nosys_400samples_1_5_5_17_5_!AS78-mc_nosys_400samples_1_5_5_17_5_!AS$1</f>
        <v>-10.379999999999995</v>
      </c>
      <c r="AT78">
        <f>mc_nosys_400samples_1_5_5_17_5_!AT78-mc_nosys_400samples_1_5_5_17_5_!AT$1</f>
        <v>-4.0800000000000125</v>
      </c>
      <c r="AU78">
        <f>mc_nosys_400samples_1_5_5_17_5_!AU78-mc_nosys_400samples_1_5_5_17_5_!AU$1</f>
        <v>5.2699999999999818</v>
      </c>
      <c r="AV78">
        <f>mc_nosys_400samples_1_5_5_17_5_!AV78-mc_nosys_400samples_1_5_5_17_5_!AV$1</f>
        <v>-7.8700000000000045</v>
      </c>
      <c r="AW78">
        <f>mc_nosys_400samples_1_5_5_17_5_!AW78-mc_nosys_400samples_1_5_5_17_5_!AW$1</f>
        <v>0.90000000000000568</v>
      </c>
      <c r="AX78">
        <f>mc_nosys_400samples_1_5_5_17_5_!AX78-mc_nosys_400samples_1_5_5_17_5_!AX$1</f>
        <v>0.94999999999998863</v>
      </c>
      <c r="AY78">
        <f>mc_nosys_400samples_1_5_5_17_5_!AY78-mc_nosys_400samples_1_5_5_17_5_!AY$1</f>
        <v>0.27999999999997272</v>
      </c>
      <c r="AZ78">
        <f>mc_nosys_400samples_1_5_5_17_5_!AZ78-mc_nosys_400samples_1_5_5_17_5_!AZ$1</f>
        <v>-5.8100000000000023</v>
      </c>
      <c r="BA78">
        <f>mc_nosys_400samples_1_5_5_17_5_!BA78-mc_nosys_400samples_1_5_5_17_5_!BA$1</f>
        <v>-0.28000000000000114</v>
      </c>
      <c r="BB78">
        <f>mc_nosys_400samples_1_5_5_17_5_!BB78-mc_nosys_400samples_1_5_5_17_5_!BB$1</f>
        <v>-12.870000000000005</v>
      </c>
      <c r="BC78">
        <f>mc_nosys_400samples_1_5_5_17_5_!BC78-mc_nosys_400samples_1_5_5_17_5_!BC$1</f>
        <v>-11.22999999999999</v>
      </c>
      <c r="BD78">
        <f>mc_nosys_400samples_1_5_5_17_5_!BD78-mc_nosys_400samples_1_5_5_17_5_!BD$1</f>
        <v>-0.15999999999996817</v>
      </c>
      <c r="BE78">
        <f>mc_nosys_400samples_1_5_5_17_5_!BE78-mc_nosys_400samples_1_5_5_17_5_!BE$1</f>
        <v>-5.5099999999999909</v>
      </c>
      <c r="BF78">
        <f>mc_nosys_400samples_1_5_5_17_5_!BF78-mc_nosys_400samples_1_5_5_17_5_!BF$1</f>
        <v>-2.1599999999999682</v>
      </c>
      <c r="BG78">
        <f>mc_nosys_400samples_1_5_5_17_5_!BG78-mc_nosys_400samples_1_5_5_17_5_!BG$1</f>
        <v>6.4699999999999989</v>
      </c>
      <c r="BH78">
        <f>mc_nosys_400samples_1_5_5_17_5_!BH78-mc_nosys_400samples_1_5_5_17_5_!BH$1</f>
        <v>-6.0000000000002274E-2</v>
      </c>
      <c r="BI78">
        <f>mc_nosys_400samples_1_5_5_17_5_!BI78-mc_nosys_400samples_1_5_5_17_5_!BI$1</f>
        <v>6.2699999999999818</v>
      </c>
      <c r="BJ78">
        <f>mc_nosys_400samples_1_5_5_17_5_!BJ78-mc_nosys_400samples_1_5_5_17_5_!BJ$1</f>
        <v>4.0199999999999818</v>
      </c>
      <c r="BK78">
        <f>mc_nosys_400samples_1_5_5_17_5_!BK78-mc_nosys_400samples_1_5_5_17_5_!BK$1</f>
        <v>-1.5500000000000114</v>
      </c>
      <c r="BL78">
        <f>mc_nosys_400samples_1_5_5_17_5_!BL78-mc_nosys_400samples_1_5_5_17_5_!BL$1</f>
        <v>4.7400000000000091</v>
      </c>
      <c r="BM78">
        <f>mc_nosys_400samples_1_5_5_17_5_!BM78-mc_nosys_400samples_1_5_5_17_5_!BM$1</f>
        <v>5.1800000000000068</v>
      </c>
      <c r="BN78">
        <f>mc_nosys_400samples_1_5_5_17_5_!BN78-mc_nosys_400samples_1_5_5_17_5_!BN$1</f>
        <v>1.660000000000025</v>
      </c>
      <c r="BO78">
        <f>mc_nosys_400samples_1_5_5_17_5_!BO78-mc_nosys_400samples_1_5_5_17_5_!BO$1</f>
        <v>-1.1000000000000227</v>
      </c>
      <c r="BP78">
        <f>mc_nosys_400samples_1_5_5_17_5_!BP78-mc_nosys_400samples_1_5_5_17_5_!BP$1</f>
        <v>4.8300000000000125</v>
      </c>
      <c r="BQ78">
        <f>mc_nosys_400samples_1_5_5_17_5_!BQ78-mc_nosys_400samples_1_5_5_17_5_!BQ$1</f>
        <v>0.63999999999998636</v>
      </c>
      <c r="BR78">
        <f>mc_nosys_400samples_1_5_5_17_5_!BR78-mc_nosys_400samples_1_5_5_17_5_!BR$1</f>
        <v>1.4900000000000091</v>
      </c>
      <c r="BS78">
        <f>mc_nosys_400samples_1_5_5_17_5_!BS78-mc_nosys_400samples_1_5_5_17_5_!BS$1</f>
        <v>0.73999999999998067</v>
      </c>
      <c r="BT78">
        <f>mc_nosys_400samples_1_5_5_17_5_!BT78-mc_nosys_400samples_1_5_5_17_5_!BT$1</f>
        <v>2.5699999999999932</v>
      </c>
    </row>
    <row r="79" spans="1:72">
      <c r="A79">
        <f>mc_nosys_400samples_1_5_5_17_5_!A79-mc_nosys_400samples_1_5_5_17_5_!A$1</f>
        <v>-0.82999999999998408</v>
      </c>
      <c r="B79">
        <f>mc_nosys_400samples_1_5_5_17_5_!B79-mc_nosys_400samples_1_5_5_17_5_!B$1</f>
        <v>0.63000000000002387</v>
      </c>
      <c r="C79">
        <f>mc_nosys_400samples_1_5_5_17_5_!C79-mc_nosys_400samples_1_5_5_17_5_!C$1</f>
        <v>-0.25999999999999091</v>
      </c>
      <c r="D79">
        <f>mc_nosys_400samples_1_5_5_17_5_!D79-mc_nosys_400samples_1_5_5_17_5_!D$1</f>
        <v>1.1499999999999773</v>
      </c>
      <c r="E79">
        <f>mc_nosys_400samples_1_5_5_17_5_!E79-mc_nosys_400samples_1_5_5_17_5_!E$1</f>
        <v>-0.93000000000000682</v>
      </c>
      <c r="F79">
        <f>mc_nosys_400samples_1_5_5_17_5_!F79-mc_nosys_400samples_1_5_5_17_5_!F$1</f>
        <v>-1.5699999999999932</v>
      </c>
      <c r="G79">
        <f>mc_nosys_400samples_1_5_5_17_5_!G79-mc_nosys_400samples_1_5_5_17_5_!G$1</f>
        <v>-1.660000000000025</v>
      </c>
      <c r="H79">
        <f>mc_nosys_400samples_1_5_5_17_5_!H79-mc_nosys_400samples_1_5_5_17_5_!H$1</f>
        <v>-0.91999999999998749</v>
      </c>
      <c r="I79">
        <f>mc_nosys_400samples_1_5_5_17_5_!I79-mc_nosys_400samples_1_5_5_17_5_!I$1</f>
        <v>0.30000000000001137</v>
      </c>
      <c r="J79">
        <f>mc_nosys_400samples_1_5_5_17_5_!J79-mc_nosys_400samples_1_5_5_17_5_!J$1</f>
        <v>0.12999999999999545</v>
      </c>
      <c r="K79">
        <f>mc_nosys_400samples_1_5_5_17_5_!K79-mc_nosys_400samples_1_5_5_17_5_!K$1</f>
        <v>-0.59000000000000341</v>
      </c>
      <c r="L79">
        <f>mc_nosys_400samples_1_5_5_17_5_!L79-mc_nosys_400samples_1_5_5_17_5_!L$1</f>
        <v>0.28000000000000114</v>
      </c>
      <c r="M79">
        <f>mc_nosys_400samples_1_5_5_17_5_!M79-mc_nosys_400samples_1_5_5_17_5_!M$1</f>
        <v>-1.4799999999999898</v>
      </c>
      <c r="N79">
        <f>mc_nosys_400samples_1_5_5_17_5_!N79-mc_nosys_400samples_1_5_5_17_5_!N$1</f>
        <v>4.2400000000000091</v>
      </c>
      <c r="O79">
        <f>mc_nosys_400samples_1_5_5_17_5_!O79-mc_nosys_400samples_1_5_5_17_5_!O$1</f>
        <v>3.8400000000000034</v>
      </c>
      <c r="P79">
        <f>mc_nosys_400samples_1_5_5_17_5_!P79-mc_nosys_400samples_1_5_5_17_5_!P$1</f>
        <v>2.9599999999999795</v>
      </c>
      <c r="Q79">
        <f>mc_nosys_400samples_1_5_5_17_5_!Q79-mc_nosys_400samples_1_5_5_17_5_!Q$1</f>
        <v>-0.61000000000001364</v>
      </c>
      <c r="R79">
        <f>mc_nosys_400samples_1_5_5_17_5_!R79-mc_nosys_400samples_1_5_5_17_5_!R$1</f>
        <v>0.91999999999998749</v>
      </c>
      <c r="S79">
        <f>mc_nosys_400samples_1_5_5_17_5_!S79-mc_nosys_400samples_1_5_5_17_5_!S$1</f>
        <v>0.10999999999998522</v>
      </c>
      <c r="T79">
        <f>mc_nosys_400samples_1_5_5_17_5_!T79-mc_nosys_400samples_1_5_5_17_5_!T$1</f>
        <v>0.34999999999999432</v>
      </c>
      <c r="U79">
        <f>mc_nosys_400samples_1_5_5_17_5_!U79-mc_nosys_400samples_1_5_5_17_5_!U$1</f>
        <v>0.77000000000001023</v>
      </c>
      <c r="V79">
        <f>mc_nosys_400samples_1_5_5_17_5_!V79-mc_nosys_400samples_1_5_5_17_5_!V$1</f>
        <v>-0.28999999999999204</v>
      </c>
      <c r="W79">
        <f>mc_nosys_400samples_1_5_5_17_5_!W79-mc_nosys_400samples_1_5_5_17_5_!W$1</f>
        <v>-0.71000000000000796</v>
      </c>
      <c r="X79">
        <f>mc_nosys_400samples_1_5_5_17_5_!X79-mc_nosys_400samples_1_5_5_17_5_!X$1</f>
        <v>-1.9300000000000068</v>
      </c>
      <c r="Y79">
        <f>mc_nosys_400samples_1_5_5_17_5_!Y79-mc_nosys_400samples_1_5_5_17_5_!Y$1</f>
        <v>-0.51000000000001933</v>
      </c>
      <c r="Z79">
        <f>mc_nosys_400samples_1_5_5_17_5_!Z79-mc_nosys_400samples_1_5_5_17_5_!Z$1</f>
        <v>-0.80000000000001137</v>
      </c>
      <c r="AA79">
        <f>mc_nosys_400samples_1_5_5_17_5_!AA79-mc_nosys_400samples_1_5_5_17_5_!AA$1</f>
        <v>-1.0800000000000125</v>
      </c>
      <c r="AB79">
        <f>mc_nosys_400samples_1_5_5_17_5_!AB79-mc_nosys_400samples_1_5_5_17_5_!AB$1</f>
        <v>0.15999999999999659</v>
      </c>
      <c r="AC79">
        <f>mc_nosys_400samples_1_5_5_17_5_!AC79-mc_nosys_400samples_1_5_5_17_5_!AC$1</f>
        <v>-0.34999999999999432</v>
      </c>
      <c r="AD79">
        <f>mc_nosys_400samples_1_5_5_17_5_!AD79-mc_nosys_400samples_1_5_5_17_5_!AD$1</f>
        <v>-1.339999999999975</v>
      </c>
      <c r="AE79">
        <f>mc_nosys_400samples_1_5_5_17_5_!AE79-mc_nosys_400samples_1_5_5_17_5_!AE$1</f>
        <v>1.4199999999999875</v>
      </c>
      <c r="AF79">
        <f>mc_nosys_400samples_1_5_5_17_5_!AF79-mc_nosys_400samples_1_5_5_17_5_!AF$1</f>
        <v>0.27000000000001023</v>
      </c>
      <c r="AG79">
        <f>mc_nosys_400samples_1_5_5_17_5_!AG79-mc_nosys_400samples_1_5_5_17_5_!AG$1</f>
        <v>-2.6899999999999977</v>
      </c>
      <c r="AH79">
        <f>mc_nosys_400samples_1_5_5_17_5_!AH79-mc_nosys_400samples_1_5_5_17_5_!AH$1</f>
        <v>1.1499999999999773</v>
      </c>
      <c r="AI79">
        <f>mc_nosys_400samples_1_5_5_17_5_!AI79-mc_nosys_400samples_1_5_5_17_5_!AI$1</f>
        <v>0.47999999999998977</v>
      </c>
      <c r="AJ79">
        <f>mc_nosys_400samples_1_5_5_17_5_!AJ79-mc_nosys_400samples_1_5_5_17_5_!AJ$1</f>
        <v>-2.3999999999999773</v>
      </c>
      <c r="AK79">
        <f>mc_nosys_400samples_1_5_5_17_5_!AK79-mc_nosys_400samples_1_5_5_17_5_!AK$1</f>
        <v>2.9799999999999613</v>
      </c>
      <c r="AL79">
        <f>mc_nosys_400samples_1_5_5_17_5_!AL79-mc_nosys_400samples_1_5_5_17_5_!AL$1</f>
        <v>-4.0600000000000023</v>
      </c>
      <c r="AM79">
        <f>mc_nosys_400samples_1_5_5_17_5_!AM79-mc_nosys_400samples_1_5_5_17_5_!AM$1</f>
        <v>-0.15999999999999659</v>
      </c>
      <c r="AN79">
        <f>mc_nosys_400samples_1_5_5_17_5_!AN79-mc_nosys_400samples_1_5_5_17_5_!AN$1</f>
        <v>2.4399999999999977</v>
      </c>
      <c r="AO79">
        <f>mc_nosys_400samples_1_5_5_17_5_!AO79-mc_nosys_400samples_1_5_5_17_5_!AO$1</f>
        <v>-3.8499999999999943</v>
      </c>
      <c r="AP79">
        <f>mc_nosys_400samples_1_5_5_17_5_!AP79-mc_nosys_400samples_1_5_5_17_5_!AP$1</f>
        <v>0.30000000000001137</v>
      </c>
      <c r="AQ79">
        <f>mc_nosys_400samples_1_5_5_17_5_!AQ79-mc_nosys_400samples_1_5_5_17_5_!AQ$1</f>
        <v>-1.4300000000000068</v>
      </c>
      <c r="AR79">
        <f>mc_nosys_400samples_1_5_5_17_5_!AR79-mc_nosys_400samples_1_5_5_17_5_!AR$1</f>
        <v>3.5900000000000034</v>
      </c>
      <c r="AS79">
        <f>mc_nosys_400samples_1_5_5_17_5_!AS79-mc_nosys_400samples_1_5_5_17_5_!AS$1</f>
        <v>-5.25</v>
      </c>
      <c r="AT79">
        <f>mc_nosys_400samples_1_5_5_17_5_!AT79-mc_nosys_400samples_1_5_5_17_5_!AT$1</f>
        <v>-2.7600000000000051</v>
      </c>
      <c r="AU79">
        <f>mc_nosys_400samples_1_5_5_17_5_!AU79-mc_nosys_400samples_1_5_5_17_5_!AU$1</f>
        <v>3.5799999999999841</v>
      </c>
      <c r="AV79">
        <f>mc_nosys_400samples_1_5_5_17_5_!AV79-mc_nosys_400samples_1_5_5_17_5_!AV$1</f>
        <v>-2.2900000000000205</v>
      </c>
      <c r="AW79">
        <f>mc_nosys_400samples_1_5_5_17_5_!AW79-mc_nosys_400samples_1_5_5_17_5_!AW$1</f>
        <v>1.4699999999999989</v>
      </c>
      <c r="AX79">
        <f>mc_nosys_400samples_1_5_5_17_5_!AX79-mc_nosys_400samples_1_5_5_17_5_!AX$1</f>
        <v>-5.0300000000000011</v>
      </c>
      <c r="AY79">
        <f>mc_nosys_400samples_1_5_5_17_5_!AY79-mc_nosys_400samples_1_5_5_17_5_!AY$1</f>
        <v>0.12999999999999545</v>
      </c>
      <c r="AZ79">
        <f>mc_nosys_400samples_1_5_5_17_5_!AZ79-mc_nosys_400samples_1_5_5_17_5_!AZ$1</f>
        <v>-2.8299999999999983</v>
      </c>
      <c r="BA79">
        <f>mc_nosys_400samples_1_5_5_17_5_!BA79-mc_nosys_400samples_1_5_5_17_5_!BA$1</f>
        <v>1.3400000000000034</v>
      </c>
      <c r="BB79">
        <f>mc_nosys_400samples_1_5_5_17_5_!BB79-mc_nosys_400samples_1_5_5_17_5_!BB$1</f>
        <v>-7.589999999999975</v>
      </c>
      <c r="BC79">
        <f>mc_nosys_400samples_1_5_5_17_5_!BC79-mc_nosys_400samples_1_5_5_17_5_!BC$1</f>
        <v>1.7800000000000011</v>
      </c>
      <c r="BD79">
        <f>mc_nosys_400samples_1_5_5_17_5_!BD79-mc_nosys_400samples_1_5_5_17_5_!BD$1</f>
        <v>1.1400000000000432</v>
      </c>
      <c r="BE79">
        <f>mc_nosys_400samples_1_5_5_17_5_!BE79-mc_nosys_400samples_1_5_5_17_5_!BE$1</f>
        <v>-3.5600000000000023</v>
      </c>
      <c r="BF79">
        <f>mc_nosys_400samples_1_5_5_17_5_!BF79-mc_nosys_400samples_1_5_5_17_5_!BF$1</f>
        <v>3.3600000000000136</v>
      </c>
      <c r="BG79">
        <f>mc_nosys_400samples_1_5_5_17_5_!BG79-mc_nosys_400samples_1_5_5_17_5_!BG$1</f>
        <v>1.3100000000000023</v>
      </c>
      <c r="BH79">
        <f>mc_nosys_400samples_1_5_5_17_5_!BH79-mc_nosys_400samples_1_5_5_17_5_!BH$1</f>
        <v>-1.3999999999999773</v>
      </c>
      <c r="BI79">
        <f>mc_nosys_400samples_1_5_5_17_5_!BI79-mc_nosys_400samples_1_5_5_17_5_!BI$1</f>
        <v>6.1700000000000159</v>
      </c>
      <c r="BJ79">
        <f>mc_nosys_400samples_1_5_5_17_5_!BJ79-mc_nosys_400samples_1_5_5_17_5_!BJ$1</f>
        <v>-1.5600000000000023</v>
      </c>
      <c r="BK79">
        <f>mc_nosys_400samples_1_5_5_17_5_!BK79-mc_nosys_400samples_1_5_5_17_5_!BK$1</f>
        <v>-2.3500000000000227</v>
      </c>
      <c r="BL79">
        <f>mc_nosys_400samples_1_5_5_17_5_!BL79-mc_nosys_400samples_1_5_5_17_5_!BL$1</f>
        <v>7.4800000000000182</v>
      </c>
      <c r="BM79">
        <f>mc_nosys_400samples_1_5_5_17_5_!BM79-mc_nosys_400samples_1_5_5_17_5_!BM$1</f>
        <v>-1.4699999999999989</v>
      </c>
      <c r="BN79">
        <f>mc_nosys_400samples_1_5_5_17_5_!BN79-mc_nosys_400samples_1_5_5_17_5_!BN$1</f>
        <v>-0.29000000000002046</v>
      </c>
      <c r="BO79">
        <f>mc_nosys_400samples_1_5_5_17_5_!BO79-mc_nosys_400samples_1_5_5_17_5_!BO$1</f>
        <v>6.5199999999999818</v>
      </c>
      <c r="BP79">
        <f>mc_nosys_400samples_1_5_5_17_5_!BP79-mc_nosys_400samples_1_5_5_17_5_!BP$1</f>
        <v>-0.55000000000001137</v>
      </c>
      <c r="BQ79">
        <f>mc_nosys_400samples_1_5_5_17_5_!BQ79-mc_nosys_400samples_1_5_5_17_5_!BQ$1</f>
        <v>-1.6399999999999864</v>
      </c>
      <c r="BR79">
        <f>mc_nosys_400samples_1_5_5_17_5_!BR79-mc_nosys_400samples_1_5_5_17_5_!BR$1</f>
        <v>2.1500000000000341</v>
      </c>
      <c r="BS79">
        <f>mc_nosys_400samples_1_5_5_17_5_!BS79-mc_nosys_400samples_1_5_5_17_5_!BS$1</f>
        <v>-7.2199999999999989</v>
      </c>
      <c r="BT79">
        <f>mc_nosys_400samples_1_5_5_17_5_!BT79-mc_nosys_400samples_1_5_5_17_5_!BT$1</f>
        <v>-1.7400000000000091</v>
      </c>
    </row>
    <row r="80" spans="1:72">
      <c r="A80">
        <f>mc_nosys_400samples_1_5_5_17_5_!A80-mc_nosys_400samples_1_5_5_17_5_!A$1</f>
        <v>-0.80000000000001137</v>
      </c>
      <c r="B80">
        <f>mc_nosys_400samples_1_5_5_17_5_!B80-mc_nosys_400samples_1_5_5_17_5_!B$1</f>
        <v>0.88000000000002387</v>
      </c>
      <c r="C80">
        <f>mc_nosys_400samples_1_5_5_17_5_!C80-mc_nosys_400samples_1_5_5_17_5_!C$1</f>
        <v>-0.40999999999999659</v>
      </c>
      <c r="D80">
        <f>mc_nosys_400samples_1_5_5_17_5_!D80-mc_nosys_400samples_1_5_5_17_5_!D$1</f>
        <v>2.3400000000000034</v>
      </c>
      <c r="E80">
        <f>mc_nosys_400samples_1_5_5_17_5_!E80-mc_nosys_400samples_1_5_5_17_5_!E$1</f>
        <v>-1.2000000000000171</v>
      </c>
      <c r="F80">
        <f>mc_nosys_400samples_1_5_5_17_5_!F80-mc_nosys_400samples_1_5_5_17_5_!F$1</f>
        <v>-3.8100000000000023</v>
      </c>
      <c r="G80">
        <f>mc_nosys_400samples_1_5_5_17_5_!G80-mc_nosys_400samples_1_5_5_17_5_!G$1</f>
        <v>-4</v>
      </c>
      <c r="H80">
        <f>mc_nosys_400samples_1_5_5_17_5_!H80-mc_nosys_400samples_1_5_5_17_5_!H$1</f>
        <v>-0.10999999999998522</v>
      </c>
      <c r="I80">
        <f>mc_nosys_400samples_1_5_5_17_5_!I80-mc_nosys_400samples_1_5_5_17_5_!I$1</f>
        <v>2.8899999999999864</v>
      </c>
      <c r="J80">
        <f>mc_nosys_400samples_1_5_5_17_5_!J80-mc_nosys_400samples_1_5_5_17_5_!J$1</f>
        <v>5.9999999999973852E-2</v>
      </c>
      <c r="K80">
        <f>mc_nosys_400samples_1_5_5_17_5_!K80-mc_nosys_400samples_1_5_5_17_5_!K$1</f>
        <v>-2.6599999999999966</v>
      </c>
      <c r="L80">
        <f>mc_nosys_400samples_1_5_5_17_5_!L80-mc_nosys_400samples_1_5_5_17_5_!L$1</f>
        <v>0.28999999999999204</v>
      </c>
      <c r="M80">
        <f>mc_nosys_400samples_1_5_5_17_5_!M80-mc_nosys_400samples_1_5_5_17_5_!M$1</f>
        <v>-3.4099999999999966</v>
      </c>
      <c r="N80">
        <f>mc_nosys_400samples_1_5_5_17_5_!N80-mc_nosys_400samples_1_5_5_17_5_!N$1</f>
        <v>6.9700000000000273</v>
      </c>
      <c r="O80">
        <f>mc_nosys_400samples_1_5_5_17_5_!O80-mc_nosys_400samples_1_5_5_17_5_!O$1</f>
        <v>11.120000000000005</v>
      </c>
      <c r="P80">
        <f>mc_nosys_400samples_1_5_5_17_5_!P80-mc_nosys_400samples_1_5_5_17_5_!P$1</f>
        <v>5.4399999999999977</v>
      </c>
      <c r="Q80">
        <f>mc_nosys_400samples_1_5_5_17_5_!Q80-mc_nosys_400samples_1_5_5_17_5_!Q$1</f>
        <v>-2.5100000000000193</v>
      </c>
      <c r="R80">
        <f>mc_nosys_400samples_1_5_5_17_5_!R80-mc_nosys_400samples_1_5_5_17_5_!R$1</f>
        <v>4.0699999999999932</v>
      </c>
      <c r="S80">
        <f>mc_nosys_400samples_1_5_5_17_5_!S80-mc_nosys_400samples_1_5_5_17_5_!S$1</f>
        <v>0.13999999999998636</v>
      </c>
      <c r="T80">
        <f>mc_nosys_400samples_1_5_5_17_5_!T80-mc_nosys_400samples_1_5_5_17_5_!T$1</f>
        <v>0.28000000000000114</v>
      </c>
      <c r="U80">
        <f>mc_nosys_400samples_1_5_5_17_5_!U80-mc_nosys_400samples_1_5_5_17_5_!U$1</f>
        <v>2.1399999999999864</v>
      </c>
      <c r="V80">
        <f>mc_nosys_400samples_1_5_5_17_5_!V80-mc_nosys_400samples_1_5_5_17_5_!V$1</f>
        <v>0.15999999999999659</v>
      </c>
      <c r="W80">
        <f>mc_nosys_400samples_1_5_5_17_5_!W80-mc_nosys_400samples_1_5_5_17_5_!W$1</f>
        <v>-0.59999999999999432</v>
      </c>
      <c r="X80">
        <f>mc_nosys_400samples_1_5_5_17_5_!X80-mc_nosys_400samples_1_5_5_17_5_!X$1</f>
        <v>-6.4399999999999977</v>
      </c>
      <c r="Y80">
        <f>mc_nosys_400samples_1_5_5_17_5_!Y80-mc_nosys_400samples_1_5_5_17_5_!Y$1</f>
        <v>-0.46000000000000796</v>
      </c>
      <c r="Z80">
        <f>mc_nosys_400samples_1_5_5_17_5_!Z80-mc_nosys_400samples_1_5_5_17_5_!Z$1</f>
        <v>-0.14000000000001478</v>
      </c>
      <c r="AA80">
        <f>mc_nosys_400samples_1_5_5_17_5_!AA80-mc_nosys_400samples_1_5_5_17_5_!AA$1</f>
        <v>-4.7400000000000091</v>
      </c>
      <c r="AB80">
        <f>mc_nosys_400samples_1_5_5_17_5_!AB80-mc_nosys_400samples_1_5_5_17_5_!AB$1</f>
        <v>0.37000000000000455</v>
      </c>
      <c r="AC80">
        <f>mc_nosys_400samples_1_5_5_17_5_!AC80-mc_nosys_400samples_1_5_5_17_5_!AC$1</f>
        <v>0.46999999999999886</v>
      </c>
      <c r="AD80">
        <f>mc_nosys_400samples_1_5_5_17_5_!AD80-mc_nosys_400samples_1_5_5_17_5_!AD$1</f>
        <v>-4.7699999999999818</v>
      </c>
      <c r="AE80">
        <f>mc_nosys_400samples_1_5_5_17_5_!AE80-mc_nosys_400samples_1_5_5_17_5_!AE$1</f>
        <v>2.3199999999999648</v>
      </c>
      <c r="AF80">
        <f>mc_nosys_400samples_1_5_5_17_5_!AF80-mc_nosys_400samples_1_5_5_17_5_!AF$1</f>
        <v>2.6899999999999977</v>
      </c>
      <c r="AG80">
        <f>mc_nosys_400samples_1_5_5_17_5_!AG80-mc_nosys_400samples_1_5_5_17_5_!AG$1</f>
        <v>-6.9499999999999886</v>
      </c>
      <c r="AH80">
        <f>mc_nosys_400samples_1_5_5_17_5_!AH80-mc_nosys_400samples_1_5_5_17_5_!AH$1</f>
        <v>1.9599999999999795</v>
      </c>
      <c r="AI80">
        <f>mc_nosys_400samples_1_5_5_17_5_!AI80-mc_nosys_400samples_1_5_5_17_5_!AI$1</f>
        <v>0.90000000000000568</v>
      </c>
      <c r="AJ80">
        <f>mc_nosys_400samples_1_5_5_17_5_!AJ80-mc_nosys_400samples_1_5_5_17_5_!AJ$1</f>
        <v>-6.3000000000000114</v>
      </c>
      <c r="AK80">
        <f>mc_nosys_400samples_1_5_5_17_5_!AK80-mc_nosys_400samples_1_5_5_17_5_!AK$1</f>
        <v>3.3999999999999773</v>
      </c>
      <c r="AL80">
        <f>mc_nosys_400samples_1_5_5_17_5_!AL80-mc_nosys_400samples_1_5_5_17_5_!AL$1</f>
        <v>-7.9900000000000091</v>
      </c>
      <c r="AM80">
        <f>mc_nosys_400samples_1_5_5_17_5_!AM80-mc_nosys_400samples_1_5_5_17_5_!AM$1</f>
        <v>-1.5500000000000114</v>
      </c>
      <c r="AN80">
        <f>mc_nosys_400samples_1_5_5_17_5_!AN80-mc_nosys_400samples_1_5_5_17_5_!AN$1</f>
        <v>2.2900000000000205</v>
      </c>
      <c r="AO80">
        <f>mc_nosys_400samples_1_5_5_17_5_!AO80-mc_nosys_400samples_1_5_5_17_5_!AO$1</f>
        <v>-7.6200000000000045</v>
      </c>
      <c r="AP80">
        <f>mc_nosys_400samples_1_5_5_17_5_!AP80-mc_nosys_400samples_1_5_5_17_5_!AP$1</f>
        <v>0.68000000000000682</v>
      </c>
      <c r="AQ80">
        <f>mc_nosys_400samples_1_5_5_17_5_!AQ80-mc_nosys_400samples_1_5_5_17_5_!AQ$1</f>
        <v>0.67000000000001592</v>
      </c>
      <c r="AR80">
        <f>mc_nosys_400samples_1_5_5_17_5_!AR80-mc_nosys_400samples_1_5_5_17_5_!AR$1</f>
        <v>-0.16999999999998749</v>
      </c>
      <c r="AS80">
        <f>mc_nosys_400samples_1_5_5_17_5_!AS80-mc_nosys_400samples_1_5_5_17_5_!AS$1</f>
        <v>2.9800000000000182</v>
      </c>
      <c r="AT80">
        <f>mc_nosys_400samples_1_5_5_17_5_!AT80-mc_nosys_400samples_1_5_5_17_5_!AT$1</f>
        <v>0.32999999999999829</v>
      </c>
      <c r="AU80">
        <f>mc_nosys_400samples_1_5_5_17_5_!AU80-mc_nosys_400samples_1_5_5_17_5_!AU$1</f>
        <v>1.9899999999999807</v>
      </c>
      <c r="AV80">
        <f>mc_nosys_400samples_1_5_5_17_5_!AV80-mc_nosys_400samples_1_5_5_17_5_!AV$1</f>
        <v>5.9200000000000159</v>
      </c>
      <c r="AW80">
        <f>mc_nosys_400samples_1_5_5_17_5_!AW80-mc_nosys_400samples_1_5_5_17_5_!AW$1</f>
        <v>1.9000000000000057</v>
      </c>
      <c r="AX80">
        <f>mc_nosys_400samples_1_5_5_17_5_!AX80-mc_nosys_400samples_1_5_5_17_5_!AX$1</f>
        <v>-11.680000000000007</v>
      </c>
      <c r="AY80">
        <f>mc_nosys_400samples_1_5_5_17_5_!AY80-mc_nosys_400samples_1_5_5_17_5_!AY$1</f>
        <v>3.1399999999999864</v>
      </c>
      <c r="AZ80">
        <f>mc_nosys_400samples_1_5_5_17_5_!AZ80-mc_nosys_400samples_1_5_5_17_5_!AZ$1</f>
        <v>3.289999999999992</v>
      </c>
      <c r="BA80">
        <f>mc_nosys_400samples_1_5_5_17_5_!BA80-mc_nosys_400samples_1_5_5_17_5_!BA$1</f>
        <v>4.0800000000000125</v>
      </c>
      <c r="BB80">
        <f>mc_nosys_400samples_1_5_5_17_5_!BB80-mc_nosys_400samples_1_5_5_17_5_!BB$1</f>
        <v>2.3700000000000045</v>
      </c>
      <c r="BC80">
        <f>mc_nosys_400samples_1_5_5_17_5_!BC80-mc_nosys_400samples_1_5_5_17_5_!BC$1</f>
        <v>12.580000000000013</v>
      </c>
      <c r="BD80">
        <f>mc_nosys_400samples_1_5_5_17_5_!BD80-mc_nosys_400samples_1_5_5_17_5_!BD$1</f>
        <v>2.3400000000000318</v>
      </c>
      <c r="BE80">
        <f>mc_nosys_400samples_1_5_5_17_5_!BE80-mc_nosys_400samples_1_5_5_17_5_!BE$1</f>
        <v>-0.61000000000001364</v>
      </c>
      <c r="BF80">
        <f>mc_nosys_400samples_1_5_5_17_5_!BF80-mc_nosys_400samples_1_5_5_17_5_!BF$1</f>
        <v>7.2600000000000477</v>
      </c>
      <c r="BG80">
        <f>mc_nosys_400samples_1_5_5_17_5_!BG80-mc_nosys_400samples_1_5_5_17_5_!BG$1</f>
        <v>-9.3900000000000148</v>
      </c>
      <c r="BH80">
        <f>mc_nosys_400samples_1_5_5_17_5_!BH80-mc_nosys_400samples_1_5_5_17_5_!BH$1</f>
        <v>0.51999999999998181</v>
      </c>
      <c r="BI80">
        <f>mc_nosys_400samples_1_5_5_17_5_!BI80-mc_nosys_400samples_1_5_5_17_5_!BI$1</f>
        <v>5.4099999999999682</v>
      </c>
      <c r="BJ80">
        <f>mc_nosys_400samples_1_5_5_17_5_!BJ80-mc_nosys_400samples_1_5_5_17_5_!BJ$1</f>
        <v>-8.0300000000000296</v>
      </c>
      <c r="BK80">
        <f>mc_nosys_400samples_1_5_5_17_5_!BK80-mc_nosys_400samples_1_5_5_17_5_!BK$1</f>
        <v>-0.17000000000001592</v>
      </c>
      <c r="BL80">
        <f>mc_nosys_400samples_1_5_5_17_5_!BL80-mc_nosys_400samples_1_5_5_17_5_!BL$1</f>
        <v>8.5699999999999932</v>
      </c>
      <c r="BM80">
        <f>mc_nosys_400samples_1_5_5_17_5_!BM80-mc_nosys_400samples_1_5_5_17_5_!BM$1</f>
        <v>-9.2199999999999989</v>
      </c>
      <c r="BN80">
        <f>mc_nosys_400samples_1_5_5_17_5_!BN80-mc_nosys_400samples_1_5_5_17_5_!BN$1</f>
        <v>2.6999999999999886</v>
      </c>
      <c r="BO80">
        <f>mc_nosys_400samples_1_5_5_17_5_!BO80-mc_nosys_400samples_1_5_5_17_5_!BO$1</f>
        <v>11.170000000000016</v>
      </c>
      <c r="BP80">
        <f>mc_nosys_400samples_1_5_5_17_5_!BP80-mc_nosys_400samples_1_5_5_17_5_!BP$1</f>
        <v>-6.710000000000008</v>
      </c>
      <c r="BQ80">
        <f>mc_nosys_400samples_1_5_5_17_5_!BQ80-mc_nosys_400samples_1_5_5_17_5_!BQ$1</f>
        <v>0.70999999999997954</v>
      </c>
      <c r="BR80">
        <f>mc_nosys_400samples_1_5_5_17_5_!BR80-mc_nosys_400samples_1_5_5_17_5_!BR$1</f>
        <v>4.160000000000025</v>
      </c>
      <c r="BS80">
        <f>mc_nosys_400samples_1_5_5_17_5_!BS80-mc_nosys_400samples_1_5_5_17_5_!BS$1</f>
        <v>-15.370000000000005</v>
      </c>
      <c r="BT80">
        <f>mc_nosys_400samples_1_5_5_17_5_!BT80-mc_nosys_400samples_1_5_5_17_5_!BT$1</f>
        <v>-0.86000000000001364</v>
      </c>
    </row>
    <row r="81" spans="1:72">
      <c r="A81">
        <f>mc_nosys_400samples_1_5_5_17_5_!A81-mc_nosys_400samples_1_5_5_17_5_!A$1</f>
        <v>-1.999999999998181E-2</v>
      </c>
      <c r="B81">
        <f>mc_nosys_400samples_1_5_5_17_5_!B81-mc_nosys_400samples_1_5_5_17_5_!B$1</f>
        <v>4.25</v>
      </c>
      <c r="C81">
        <f>mc_nosys_400samples_1_5_5_17_5_!C81-mc_nosys_400samples_1_5_5_17_5_!C$1</f>
        <v>-2.6899999999999977</v>
      </c>
      <c r="D81">
        <f>mc_nosys_400samples_1_5_5_17_5_!D81-mc_nosys_400samples_1_5_5_17_5_!D$1</f>
        <v>-0.43999999999999773</v>
      </c>
      <c r="E81">
        <f>mc_nosys_400samples_1_5_5_17_5_!E81-mc_nosys_400samples_1_5_5_17_5_!E$1</f>
        <v>1.1399999999999864</v>
      </c>
      <c r="F81">
        <f>mc_nosys_400samples_1_5_5_17_5_!F81-mc_nosys_400samples_1_5_5_17_5_!F$1</f>
        <v>-0.83000000000001251</v>
      </c>
      <c r="G81">
        <f>mc_nosys_400samples_1_5_5_17_5_!G81-mc_nosys_400samples_1_5_5_17_5_!G$1</f>
        <v>-2.6100000000000136</v>
      </c>
      <c r="H81">
        <f>mc_nosys_400samples_1_5_5_17_5_!H81-mc_nosys_400samples_1_5_5_17_5_!H$1</f>
        <v>-4.3499999999999943</v>
      </c>
      <c r="I81">
        <f>mc_nosys_400samples_1_5_5_17_5_!I81-mc_nosys_400samples_1_5_5_17_5_!I$1</f>
        <v>-3.4900000000000091</v>
      </c>
      <c r="J81">
        <f>mc_nosys_400samples_1_5_5_17_5_!J81-mc_nosys_400samples_1_5_5_17_5_!J$1</f>
        <v>0.64999999999997726</v>
      </c>
      <c r="K81">
        <f>mc_nosys_400samples_1_5_5_17_5_!K81-mc_nosys_400samples_1_5_5_17_5_!K$1</f>
        <v>2.4399999999999977</v>
      </c>
      <c r="L81">
        <f>mc_nosys_400samples_1_5_5_17_5_!L81-mc_nosys_400samples_1_5_5_17_5_!L$1</f>
        <v>0.94999999999998863</v>
      </c>
      <c r="M81">
        <f>mc_nosys_400samples_1_5_5_17_5_!M81-mc_nosys_400samples_1_5_5_17_5_!M$1</f>
        <v>-0.81999999999999318</v>
      </c>
      <c r="N81">
        <f>mc_nosys_400samples_1_5_5_17_5_!N81-mc_nosys_400samples_1_5_5_17_5_!N$1</f>
        <v>5.460000000000008</v>
      </c>
      <c r="O81">
        <f>mc_nosys_400samples_1_5_5_17_5_!O81-mc_nosys_400samples_1_5_5_17_5_!O$1</f>
        <v>-1.6500000000000057</v>
      </c>
      <c r="P81">
        <f>mc_nosys_400samples_1_5_5_17_5_!P81-mc_nosys_400samples_1_5_5_17_5_!P$1</f>
        <v>-7.9999999999984084E-2</v>
      </c>
      <c r="Q81">
        <f>mc_nosys_400samples_1_5_5_17_5_!Q81-mc_nosys_400samples_1_5_5_17_5_!Q$1</f>
        <v>2.2299999999999898</v>
      </c>
      <c r="R81">
        <f>mc_nosys_400samples_1_5_5_17_5_!R81-mc_nosys_400samples_1_5_5_17_5_!R$1</f>
        <v>-4.5099999999999909</v>
      </c>
      <c r="S81">
        <f>mc_nosys_400samples_1_5_5_17_5_!S81-mc_nosys_400samples_1_5_5_17_5_!S$1</f>
        <v>1.5299999999999727</v>
      </c>
      <c r="T81">
        <f>mc_nosys_400samples_1_5_5_17_5_!T81-mc_nosys_400samples_1_5_5_17_5_!T$1</f>
        <v>0.19999999999998863</v>
      </c>
      <c r="U81">
        <f>mc_nosys_400samples_1_5_5_17_5_!U81-mc_nosys_400samples_1_5_5_17_5_!U$1</f>
        <v>-0.53000000000000114</v>
      </c>
      <c r="V81">
        <f>mc_nosys_400samples_1_5_5_17_5_!V81-mc_nosys_400samples_1_5_5_17_5_!V$1</f>
        <v>-0.34000000000000341</v>
      </c>
      <c r="W81">
        <f>mc_nosys_400samples_1_5_5_17_5_!W81-mc_nosys_400samples_1_5_5_17_5_!W$1</f>
        <v>-1.8300000000000125</v>
      </c>
      <c r="X81">
        <f>mc_nosys_400samples_1_5_5_17_5_!X81-mc_nosys_400samples_1_5_5_17_5_!X$1</f>
        <v>3.960000000000008</v>
      </c>
      <c r="Y81">
        <f>mc_nosys_400samples_1_5_5_17_5_!Y81-mc_nosys_400samples_1_5_5_17_5_!Y$1</f>
        <v>0.66999999999998749</v>
      </c>
      <c r="Z81">
        <f>mc_nosys_400samples_1_5_5_17_5_!Z81-mc_nosys_400samples_1_5_5_17_5_!Z$1</f>
        <v>-3.8800000000000239</v>
      </c>
      <c r="AA81">
        <f>mc_nosys_400samples_1_5_5_17_5_!AA81-mc_nosys_400samples_1_5_5_17_5_!AA$1</f>
        <v>3.2299999999999898</v>
      </c>
      <c r="AB81">
        <f>mc_nosys_400samples_1_5_5_17_5_!AB81-mc_nosys_400samples_1_5_5_17_5_!AB$1</f>
        <v>0.14000000000001478</v>
      </c>
      <c r="AC81">
        <f>mc_nosys_400samples_1_5_5_17_5_!AC81-mc_nosys_400samples_1_5_5_17_5_!AC$1</f>
        <v>-2.7199999999999989</v>
      </c>
      <c r="AD81">
        <f>mc_nosys_400samples_1_5_5_17_5_!AD81-mc_nosys_400samples_1_5_5_17_5_!AD$1</f>
        <v>4.2699999999999818</v>
      </c>
      <c r="AE81">
        <f>mc_nosys_400samples_1_5_5_17_5_!AE81-mc_nosys_400samples_1_5_5_17_5_!AE$1</f>
        <v>-9.0000000000003411E-2</v>
      </c>
      <c r="AF81">
        <f>mc_nosys_400samples_1_5_5_17_5_!AF81-mc_nosys_400samples_1_5_5_17_5_!AF$1</f>
        <v>-4.3100000000000023</v>
      </c>
      <c r="AG81">
        <f>mc_nosys_400samples_1_5_5_17_5_!AG81-mc_nosys_400samples_1_5_5_17_5_!AG$1</f>
        <v>5.2699999999999818</v>
      </c>
      <c r="AH81">
        <f>mc_nosys_400samples_1_5_5_17_5_!AH81-mc_nosys_400samples_1_5_5_17_5_!AH$1</f>
        <v>0.68000000000000682</v>
      </c>
      <c r="AI81">
        <f>mc_nosys_400samples_1_5_5_17_5_!AI81-mc_nosys_400samples_1_5_5_17_5_!AI$1</f>
        <v>-6.3700000000000045</v>
      </c>
      <c r="AJ81">
        <f>mc_nosys_400samples_1_5_5_17_5_!AJ81-mc_nosys_400samples_1_5_5_17_5_!AJ$1</f>
        <v>7.0199999999999818</v>
      </c>
      <c r="AK81">
        <f>mc_nosys_400samples_1_5_5_17_5_!AK81-mc_nosys_400samples_1_5_5_17_5_!AK$1</f>
        <v>2.4399999999999977</v>
      </c>
      <c r="AL81">
        <f>mc_nosys_400samples_1_5_5_17_5_!AL81-mc_nosys_400samples_1_5_5_17_5_!AL$1</f>
        <v>4.1099999999999852</v>
      </c>
      <c r="AM81">
        <f>mc_nosys_400samples_1_5_5_17_5_!AM81-mc_nosys_400samples_1_5_5_17_5_!AM$1</f>
        <v>2.539999999999992</v>
      </c>
      <c r="AN81">
        <f>mc_nosys_400samples_1_5_5_17_5_!AN81-mc_nosys_400samples_1_5_5_17_5_!AN$1</f>
        <v>2.5100000000000193</v>
      </c>
      <c r="AO81">
        <f>mc_nosys_400samples_1_5_5_17_5_!AO81-mc_nosys_400samples_1_5_5_17_5_!AO$1</f>
        <v>3.0600000000000023</v>
      </c>
      <c r="AP81">
        <f>mc_nosys_400samples_1_5_5_17_5_!AP81-mc_nosys_400samples_1_5_5_17_5_!AP$1</f>
        <v>1.9499999999999886</v>
      </c>
      <c r="AQ81">
        <f>mc_nosys_400samples_1_5_5_17_5_!AQ81-mc_nosys_400samples_1_5_5_17_5_!AQ$1</f>
        <v>2.1200000000000045</v>
      </c>
      <c r="AR81">
        <f>mc_nosys_400samples_1_5_5_17_5_!AR81-mc_nosys_400samples_1_5_5_17_5_!AR$1</f>
        <v>-4.3100000000000023</v>
      </c>
      <c r="AS81">
        <f>mc_nosys_400samples_1_5_5_17_5_!AS81-mc_nosys_400samples_1_5_5_17_5_!AS$1</f>
        <v>7.5099999999999909</v>
      </c>
      <c r="AT81">
        <f>mc_nosys_400samples_1_5_5_17_5_!AT81-mc_nosys_400samples_1_5_5_17_5_!AT$1</f>
        <v>4.7599999999999909</v>
      </c>
      <c r="AU81">
        <f>mc_nosys_400samples_1_5_5_17_5_!AU81-mc_nosys_400samples_1_5_5_17_5_!AU$1</f>
        <v>-7.7700000000000102</v>
      </c>
      <c r="AV81">
        <f>mc_nosys_400samples_1_5_5_17_5_!AV81-mc_nosys_400samples_1_5_5_17_5_!AV$1</f>
        <v>6.8299999999999841</v>
      </c>
      <c r="AW81">
        <f>mc_nosys_400samples_1_5_5_17_5_!AW81-mc_nosys_400samples_1_5_5_17_5_!AW$1</f>
        <v>2.5999999999999943</v>
      </c>
      <c r="AX81">
        <f>mc_nosys_400samples_1_5_5_17_5_!AX81-mc_nosys_400samples_1_5_5_17_5_!AX$1</f>
        <v>-0.59000000000000341</v>
      </c>
      <c r="AY81">
        <f>mc_nosys_400samples_1_5_5_17_5_!AY81-mc_nosys_400samples_1_5_5_17_5_!AY$1</f>
        <v>5.8500000000000227</v>
      </c>
      <c r="AZ81">
        <f>mc_nosys_400samples_1_5_5_17_5_!AZ81-mc_nosys_400samples_1_5_5_17_5_!AZ$1</f>
        <v>-0.21000000000000796</v>
      </c>
      <c r="BA81">
        <f>mc_nosys_400samples_1_5_5_17_5_!BA81-mc_nosys_400samples_1_5_5_17_5_!BA$1</f>
        <v>-7.0099999999999909</v>
      </c>
      <c r="BB81">
        <f>mc_nosys_400samples_1_5_5_17_5_!BB81-mc_nosys_400samples_1_5_5_17_5_!BB$1</f>
        <v>8.3500000000000227</v>
      </c>
      <c r="BC81">
        <f>mc_nosys_400samples_1_5_5_17_5_!BC81-mc_nosys_400samples_1_5_5_17_5_!BC$1</f>
        <v>-6.4399999999999977</v>
      </c>
      <c r="BD81">
        <f>mc_nosys_400samples_1_5_5_17_5_!BD81-mc_nosys_400samples_1_5_5_17_5_!BD$1</f>
        <v>-5.2400000000000091</v>
      </c>
      <c r="BE81">
        <f>mc_nosys_400samples_1_5_5_17_5_!BE81-mc_nosys_400samples_1_5_5_17_5_!BE$1</f>
        <v>8.5699999999999932</v>
      </c>
      <c r="BF81">
        <f>mc_nosys_400samples_1_5_5_17_5_!BF81-mc_nosys_400samples_1_5_5_17_5_!BF$1</f>
        <v>8.25</v>
      </c>
      <c r="BG81">
        <f>mc_nosys_400samples_1_5_5_17_5_!BG81-mc_nosys_400samples_1_5_5_17_5_!BG$1</f>
        <v>2.2400000000000091</v>
      </c>
      <c r="BH81">
        <f>mc_nosys_400samples_1_5_5_17_5_!BH81-mc_nosys_400samples_1_5_5_17_5_!BH$1</f>
        <v>-9.2099999999999795</v>
      </c>
      <c r="BI81">
        <f>mc_nosys_400samples_1_5_5_17_5_!BI81-mc_nosys_400samples_1_5_5_17_5_!BI$1</f>
        <v>11.039999999999964</v>
      </c>
      <c r="BJ81">
        <f>mc_nosys_400samples_1_5_5_17_5_!BJ81-mc_nosys_400samples_1_5_5_17_5_!BJ$1</f>
        <v>-2.8000000000000114</v>
      </c>
      <c r="BK81">
        <f>mc_nosys_400samples_1_5_5_17_5_!BK81-mc_nosys_400samples_1_5_5_17_5_!BK$1</f>
        <v>2.5799999999999841</v>
      </c>
      <c r="BL81">
        <f>mc_nosys_400samples_1_5_5_17_5_!BL81-mc_nosys_400samples_1_5_5_17_5_!BL$1</f>
        <v>2.5500000000000114</v>
      </c>
      <c r="BM81">
        <f>mc_nosys_400samples_1_5_5_17_5_!BM81-mc_nosys_400samples_1_5_5_17_5_!BM$1</f>
        <v>2.2600000000000193</v>
      </c>
      <c r="BN81">
        <f>mc_nosys_400samples_1_5_5_17_5_!BN81-mc_nosys_400samples_1_5_5_17_5_!BN$1</f>
        <v>-13.240000000000009</v>
      </c>
      <c r="BO81">
        <f>mc_nosys_400samples_1_5_5_17_5_!BO81-mc_nosys_400samples_1_5_5_17_5_!BO$1</f>
        <v>0.21999999999997044</v>
      </c>
      <c r="BP81">
        <f>mc_nosys_400samples_1_5_5_17_5_!BP81-mc_nosys_400samples_1_5_5_17_5_!BP$1</f>
        <v>1.8499999999999943</v>
      </c>
      <c r="BQ81">
        <f>mc_nosys_400samples_1_5_5_17_5_!BQ81-mc_nosys_400samples_1_5_5_17_5_!BQ$1</f>
        <v>-5.589999999999975</v>
      </c>
      <c r="BR81">
        <f>mc_nosys_400samples_1_5_5_17_5_!BR81-mc_nosys_400samples_1_5_5_17_5_!BR$1</f>
        <v>1.5800000000000409</v>
      </c>
      <c r="BS81">
        <f>mc_nosys_400samples_1_5_5_17_5_!BS81-mc_nosys_400samples_1_5_5_17_5_!BS$1</f>
        <v>3.5499999999999829</v>
      </c>
      <c r="BT81">
        <f>mc_nosys_400samples_1_5_5_17_5_!BT81-mc_nosys_400samples_1_5_5_17_5_!BT$1</f>
        <v>3.3299999999999841</v>
      </c>
    </row>
    <row r="82" spans="1:72">
      <c r="A82">
        <f>mc_nosys_400samples_1_5_5_17_5_!A82-mc_nosys_400samples_1_5_5_17_5_!A$1</f>
        <v>-0.64999999999997726</v>
      </c>
      <c r="B82">
        <f>mc_nosys_400samples_1_5_5_17_5_!B82-mc_nosys_400samples_1_5_5_17_5_!B$1</f>
        <v>0.31000000000000227</v>
      </c>
      <c r="C82">
        <f>mc_nosys_400samples_1_5_5_17_5_!C82-mc_nosys_400samples_1_5_5_17_5_!C$1</f>
        <v>-0.49000000000000909</v>
      </c>
      <c r="D82">
        <f>mc_nosys_400samples_1_5_5_17_5_!D82-mc_nosys_400samples_1_5_5_17_5_!D$1</f>
        <v>0.25999999999999091</v>
      </c>
      <c r="E82">
        <f>mc_nosys_400samples_1_5_5_17_5_!E82-mc_nosys_400samples_1_5_5_17_5_!E$1</f>
        <v>-0.43000000000000682</v>
      </c>
      <c r="F82">
        <f>mc_nosys_400samples_1_5_5_17_5_!F82-mc_nosys_400samples_1_5_5_17_5_!F$1</f>
        <v>-0.15999999999999659</v>
      </c>
      <c r="G82">
        <f>mc_nosys_400samples_1_5_5_17_5_!G82-mc_nosys_400samples_1_5_5_17_5_!G$1</f>
        <v>-0.41000000000002501</v>
      </c>
      <c r="H82">
        <f>mc_nosys_400samples_1_5_5_17_5_!H82-mc_nosys_400samples_1_5_5_17_5_!H$1</f>
        <v>0.84999999999999432</v>
      </c>
      <c r="I82">
        <f>mc_nosys_400samples_1_5_5_17_5_!I82-mc_nosys_400samples_1_5_5_17_5_!I$1</f>
        <v>1.9699999999999989</v>
      </c>
      <c r="J82">
        <f>mc_nosys_400samples_1_5_5_17_5_!J82-mc_nosys_400samples_1_5_5_17_5_!J$1</f>
        <v>1.999999999998181E-2</v>
      </c>
      <c r="K82">
        <f>mc_nosys_400samples_1_5_5_17_5_!K82-mc_nosys_400samples_1_5_5_17_5_!K$1</f>
        <v>-0.17000000000001592</v>
      </c>
      <c r="L82">
        <f>mc_nosys_400samples_1_5_5_17_5_!L82-mc_nosys_400samples_1_5_5_17_5_!L$1</f>
        <v>1.0999999999999943</v>
      </c>
      <c r="M82">
        <f>mc_nosys_400samples_1_5_5_17_5_!M82-mc_nosys_400samples_1_5_5_17_5_!M$1</f>
        <v>-0.32999999999998408</v>
      </c>
      <c r="N82">
        <f>mc_nosys_400samples_1_5_5_17_5_!N82-mc_nosys_400samples_1_5_5_17_5_!N$1</f>
        <v>6.0000000000002274E-2</v>
      </c>
      <c r="O82">
        <f>mc_nosys_400samples_1_5_5_17_5_!O82-mc_nosys_400samples_1_5_5_17_5_!O$1</f>
        <v>1.4000000000000057</v>
      </c>
      <c r="P82">
        <f>mc_nosys_400samples_1_5_5_17_5_!P82-mc_nosys_400samples_1_5_5_17_5_!P$1</f>
        <v>0.61000000000001364</v>
      </c>
      <c r="Q82">
        <f>mc_nosys_400samples_1_5_5_17_5_!Q82-mc_nosys_400samples_1_5_5_17_5_!Q$1</f>
        <v>-0.54000000000002046</v>
      </c>
      <c r="R82">
        <f>mc_nosys_400samples_1_5_5_17_5_!R82-mc_nosys_400samples_1_5_5_17_5_!R$1</f>
        <v>0.74000000000000909</v>
      </c>
      <c r="S82">
        <f>mc_nosys_400samples_1_5_5_17_5_!S82-mc_nosys_400samples_1_5_5_17_5_!S$1</f>
        <v>0.51999999999998181</v>
      </c>
      <c r="T82">
        <f>mc_nosys_400samples_1_5_5_17_5_!T82-mc_nosys_400samples_1_5_5_17_5_!T$1</f>
        <v>0.64000000000001478</v>
      </c>
      <c r="U82">
        <f>mc_nosys_400samples_1_5_5_17_5_!U82-mc_nosys_400samples_1_5_5_17_5_!U$1</f>
        <v>1.0999999999999943</v>
      </c>
      <c r="V82">
        <f>mc_nosys_400samples_1_5_5_17_5_!V82-mc_nosys_400samples_1_5_5_17_5_!V$1</f>
        <v>6.0000000000002274E-2</v>
      </c>
      <c r="W82">
        <f>mc_nosys_400samples_1_5_5_17_5_!W82-mc_nosys_400samples_1_5_5_17_5_!W$1</f>
        <v>-0.64000000000001478</v>
      </c>
      <c r="X82">
        <f>mc_nosys_400samples_1_5_5_17_5_!X82-mc_nosys_400samples_1_5_5_17_5_!X$1</f>
        <v>-1.9799999999999898</v>
      </c>
      <c r="Y82">
        <f>mc_nosys_400samples_1_5_5_17_5_!Y82-mc_nosys_400samples_1_5_5_17_5_!Y$1</f>
        <v>-8.0000000000012506E-2</v>
      </c>
      <c r="Z82">
        <f>mc_nosys_400samples_1_5_5_17_5_!Z82-mc_nosys_400samples_1_5_5_17_5_!Z$1</f>
        <v>0.31999999999999318</v>
      </c>
      <c r="AA82">
        <f>mc_nosys_400samples_1_5_5_17_5_!AA82-mc_nosys_400samples_1_5_5_17_5_!AA$1</f>
        <v>-1.4099999999999966</v>
      </c>
      <c r="AB82">
        <f>mc_nosys_400samples_1_5_5_17_5_!AB82-mc_nosys_400samples_1_5_5_17_5_!AB$1</f>
        <v>-3.9999999999992042E-2</v>
      </c>
      <c r="AC82">
        <f>mc_nosys_400samples_1_5_5_17_5_!AC82-mc_nosys_400samples_1_5_5_17_5_!AC$1</f>
        <v>0.33000000000001251</v>
      </c>
      <c r="AD82">
        <f>mc_nosys_400samples_1_5_5_17_5_!AD82-mc_nosys_400samples_1_5_5_17_5_!AD$1</f>
        <v>-2.0799999999999841</v>
      </c>
      <c r="AE82">
        <f>mc_nosys_400samples_1_5_5_17_5_!AE82-mc_nosys_400samples_1_5_5_17_5_!AE$1</f>
        <v>-0.11000000000001364</v>
      </c>
      <c r="AF82">
        <f>mc_nosys_400samples_1_5_5_17_5_!AF82-mc_nosys_400samples_1_5_5_17_5_!AF$1</f>
        <v>-0.46999999999999886</v>
      </c>
      <c r="AG82">
        <f>mc_nosys_400samples_1_5_5_17_5_!AG82-mc_nosys_400samples_1_5_5_17_5_!AG$1</f>
        <v>-2.3000000000000114</v>
      </c>
      <c r="AH82">
        <f>mc_nosys_400samples_1_5_5_17_5_!AH82-mc_nosys_400samples_1_5_5_17_5_!AH$1</f>
        <v>-0.37999999999999545</v>
      </c>
      <c r="AI82">
        <f>mc_nosys_400samples_1_5_5_17_5_!AI82-mc_nosys_400samples_1_5_5_17_5_!AI$1</f>
        <v>-1.25</v>
      </c>
      <c r="AJ82">
        <f>mc_nosys_400samples_1_5_5_17_5_!AJ82-mc_nosys_400samples_1_5_5_17_5_!AJ$1</f>
        <v>-2.3899999999999864</v>
      </c>
      <c r="AK82">
        <f>mc_nosys_400samples_1_5_5_17_5_!AK82-mc_nosys_400samples_1_5_5_17_5_!AK$1</f>
        <v>-0.16000000000002501</v>
      </c>
      <c r="AL82">
        <f>mc_nosys_400samples_1_5_5_17_5_!AL82-mc_nosys_400samples_1_5_5_17_5_!AL$1</f>
        <v>-1.0300000000000011</v>
      </c>
      <c r="AM82">
        <f>mc_nosys_400samples_1_5_5_17_5_!AM82-mc_nosys_400samples_1_5_5_17_5_!AM$1</f>
        <v>0.90999999999999659</v>
      </c>
      <c r="AN82">
        <f>mc_nosys_400samples_1_5_5_17_5_!AN82-mc_nosys_400samples_1_5_5_17_5_!AN$1</f>
        <v>-0.20999999999997954</v>
      </c>
      <c r="AO82">
        <f>mc_nosys_400samples_1_5_5_17_5_!AO82-mc_nosys_400samples_1_5_5_17_5_!AO$1</f>
        <v>-0.87999999999999545</v>
      </c>
      <c r="AP82">
        <f>mc_nosys_400samples_1_5_5_17_5_!AP82-mc_nosys_400samples_1_5_5_17_5_!AP$1</f>
        <v>1.0900000000000034</v>
      </c>
      <c r="AQ82">
        <f>mc_nosys_400samples_1_5_5_17_5_!AQ82-mc_nosys_400samples_1_5_5_17_5_!AQ$1</f>
        <v>0.90000000000000568</v>
      </c>
      <c r="AR82">
        <f>mc_nosys_400samples_1_5_5_17_5_!AR82-mc_nosys_400samples_1_5_5_17_5_!AR$1</f>
        <v>1.7000000000000171</v>
      </c>
      <c r="AS82">
        <f>mc_nosys_400samples_1_5_5_17_5_!AS82-mc_nosys_400samples_1_5_5_17_5_!AS$1</f>
        <v>-1.089999999999975</v>
      </c>
      <c r="AT82">
        <f>mc_nosys_400samples_1_5_5_17_5_!AT82-mc_nosys_400samples_1_5_5_17_5_!AT$1</f>
        <v>-0.28000000000000114</v>
      </c>
      <c r="AU82">
        <f>mc_nosys_400samples_1_5_5_17_5_!AU82-mc_nosys_400samples_1_5_5_17_5_!AU$1</f>
        <v>0.56000000000000227</v>
      </c>
      <c r="AV82">
        <f>mc_nosys_400samples_1_5_5_17_5_!AV82-mc_nosys_400samples_1_5_5_17_5_!AV$1</f>
        <v>-1.7400000000000091</v>
      </c>
      <c r="AW82">
        <f>mc_nosys_400samples_1_5_5_17_5_!AW82-mc_nosys_400samples_1_5_5_17_5_!AW$1</f>
        <v>0.40000000000000568</v>
      </c>
      <c r="AX82">
        <f>mc_nosys_400samples_1_5_5_17_5_!AX82-mc_nosys_400samples_1_5_5_17_5_!AX$1</f>
        <v>-0.22000000000002728</v>
      </c>
      <c r="AY82">
        <f>mc_nosys_400samples_1_5_5_17_5_!AY82-mc_nosys_400samples_1_5_5_17_5_!AY$1</f>
        <v>-1.5500000000000114</v>
      </c>
      <c r="AZ82">
        <f>mc_nosys_400samples_1_5_5_17_5_!AZ82-mc_nosys_400samples_1_5_5_17_5_!AZ$1</f>
        <v>-1.1200000000000045</v>
      </c>
      <c r="BA82">
        <f>mc_nosys_400samples_1_5_5_17_5_!BA82-mc_nosys_400samples_1_5_5_17_5_!BA$1</f>
        <v>0.71999999999999886</v>
      </c>
      <c r="BB82">
        <f>mc_nosys_400samples_1_5_5_17_5_!BB82-mc_nosys_400samples_1_5_5_17_5_!BB$1</f>
        <v>-3.6899999999999977</v>
      </c>
      <c r="BC82">
        <f>mc_nosys_400samples_1_5_5_17_5_!BC82-mc_nosys_400samples_1_5_5_17_5_!BC$1</f>
        <v>2.7199999999999989</v>
      </c>
      <c r="BD82">
        <f>mc_nosys_400samples_1_5_5_17_5_!BD82-mc_nosys_400samples_1_5_5_17_5_!BD$1</f>
        <v>2.5800000000000409</v>
      </c>
      <c r="BE82">
        <f>mc_nosys_400samples_1_5_5_17_5_!BE82-mc_nosys_400samples_1_5_5_17_5_!BE$1</f>
        <v>-2.7699999999999818</v>
      </c>
      <c r="BF82">
        <f>mc_nosys_400samples_1_5_5_17_5_!BF82-mc_nosys_400samples_1_5_5_17_5_!BF$1</f>
        <v>0.94000000000005457</v>
      </c>
      <c r="BG82">
        <f>mc_nosys_400samples_1_5_5_17_5_!BG82-mc_nosys_400samples_1_5_5_17_5_!BG$1</f>
        <v>-0.12999999999999545</v>
      </c>
      <c r="BH82">
        <f>mc_nosys_400samples_1_5_5_17_5_!BH82-mc_nosys_400samples_1_5_5_17_5_!BH$1</f>
        <v>-4.0500000000000114</v>
      </c>
      <c r="BI82">
        <f>mc_nosys_400samples_1_5_5_17_5_!BI82-mc_nosys_400samples_1_5_5_17_5_!BI$1</f>
        <v>-0.87999999999999545</v>
      </c>
      <c r="BJ82">
        <f>mc_nosys_400samples_1_5_5_17_5_!BJ82-mc_nosys_400samples_1_5_5_17_5_!BJ$1</f>
        <v>-1.7000000000000455</v>
      </c>
      <c r="BK82">
        <f>mc_nosys_400samples_1_5_5_17_5_!BK82-mc_nosys_400samples_1_5_5_17_5_!BK$1</f>
        <v>-1.6800000000000068</v>
      </c>
      <c r="BL82">
        <f>mc_nosys_400samples_1_5_5_17_5_!BL82-mc_nosys_400samples_1_5_5_17_5_!BL$1</f>
        <v>1.5300000000000296</v>
      </c>
      <c r="BM82">
        <f>mc_nosys_400samples_1_5_5_17_5_!BM82-mc_nosys_400samples_1_5_5_17_5_!BM$1</f>
        <v>-1.3299999999999841</v>
      </c>
      <c r="BN82">
        <f>mc_nosys_400samples_1_5_5_17_5_!BN82-mc_nosys_400samples_1_5_5_17_5_!BN$1</f>
        <v>-6.6800000000000068</v>
      </c>
      <c r="BO82">
        <f>mc_nosys_400samples_1_5_5_17_5_!BO82-mc_nosys_400samples_1_5_5_17_5_!BO$1</f>
        <v>2.0799999999999841</v>
      </c>
      <c r="BP82">
        <f>mc_nosys_400samples_1_5_5_17_5_!BP82-mc_nosys_400samples_1_5_5_17_5_!BP$1</f>
        <v>-9.9999999999909051E-3</v>
      </c>
      <c r="BQ82">
        <f>mc_nosys_400samples_1_5_5_17_5_!BQ82-mc_nosys_400samples_1_5_5_17_5_!BQ$1</f>
        <v>-3.9300000000000068</v>
      </c>
      <c r="BR82">
        <f>mc_nosys_400samples_1_5_5_17_5_!BR82-mc_nosys_400samples_1_5_5_17_5_!BR$1</f>
        <v>-1.3299999999999841</v>
      </c>
      <c r="BS82">
        <f>mc_nosys_400samples_1_5_5_17_5_!BS82-mc_nosys_400samples_1_5_5_17_5_!BS$1</f>
        <v>-1.2400000000000091</v>
      </c>
      <c r="BT82">
        <f>mc_nosys_400samples_1_5_5_17_5_!BT82-mc_nosys_400samples_1_5_5_17_5_!BT$1</f>
        <v>-2.9200000000000159</v>
      </c>
    </row>
    <row r="83" spans="1:72">
      <c r="A83">
        <f>mc_nosys_400samples_1_5_5_17_5_!A83-mc_nosys_400samples_1_5_5_17_5_!A$1</f>
        <v>2.1899999999999977</v>
      </c>
      <c r="B83">
        <f>mc_nosys_400samples_1_5_5_17_5_!B83-mc_nosys_400samples_1_5_5_17_5_!B$1</f>
        <v>6.1300000000000239</v>
      </c>
      <c r="C83">
        <f>mc_nosys_400samples_1_5_5_17_5_!C83-mc_nosys_400samples_1_5_5_17_5_!C$1</f>
        <v>-6.5200000000000102</v>
      </c>
      <c r="D83">
        <f>mc_nosys_400samples_1_5_5_17_5_!D83-mc_nosys_400samples_1_5_5_17_5_!D$1</f>
        <v>-2.3800000000000239</v>
      </c>
      <c r="E83">
        <f>mc_nosys_400samples_1_5_5_17_5_!E83-mc_nosys_400samples_1_5_5_17_5_!E$1</f>
        <v>0.57999999999998408</v>
      </c>
      <c r="F83">
        <f>mc_nosys_400samples_1_5_5_17_5_!F83-mc_nosys_400samples_1_5_5_17_5_!F$1</f>
        <v>-5.7400000000000091</v>
      </c>
      <c r="G83">
        <f>mc_nosys_400samples_1_5_5_17_5_!G83-mc_nosys_400samples_1_5_5_17_5_!G$1</f>
        <v>-2.8700000000000045</v>
      </c>
      <c r="H83">
        <f>mc_nosys_400samples_1_5_5_17_5_!H83-mc_nosys_400samples_1_5_5_17_5_!H$1</f>
        <v>-8.6399999999999864</v>
      </c>
      <c r="I83">
        <f>mc_nosys_400samples_1_5_5_17_5_!I83-mc_nosys_400samples_1_5_5_17_5_!I$1</f>
        <v>-14.530000000000001</v>
      </c>
      <c r="J83">
        <f>mc_nosys_400samples_1_5_5_17_5_!J83-mc_nosys_400samples_1_5_5_17_5_!J$1</f>
        <v>0.47999999999998977</v>
      </c>
      <c r="K83">
        <f>mc_nosys_400samples_1_5_5_17_5_!K83-mc_nosys_400samples_1_5_5_17_5_!K$1</f>
        <v>0.75</v>
      </c>
      <c r="L83">
        <f>mc_nosys_400samples_1_5_5_17_5_!L83-mc_nosys_400samples_1_5_5_17_5_!L$1</f>
        <v>-2.4000000000000057</v>
      </c>
      <c r="M83">
        <f>mc_nosys_400samples_1_5_5_17_5_!M83-mc_nosys_400samples_1_5_5_17_5_!M$1</f>
        <v>-1.4199999999999875</v>
      </c>
      <c r="N83">
        <f>mc_nosys_400samples_1_5_5_17_5_!N83-mc_nosys_400samples_1_5_5_17_5_!N$1</f>
        <v>3.3800000000000239</v>
      </c>
      <c r="O83">
        <f>mc_nosys_400samples_1_5_5_17_5_!O83-mc_nosys_400samples_1_5_5_17_5_!O$1</f>
        <v>11.139999999999986</v>
      </c>
      <c r="P83">
        <f>mc_nosys_400samples_1_5_5_17_5_!P83-mc_nosys_400samples_1_5_5_17_5_!P$1</f>
        <v>3.9499999999999886</v>
      </c>
      <c r="Q83">
        <f>mc_nosys_400samples_1_5_5_17_5_!Q83-mc_nosys_400samples_1_5_5_17_5_!Q$1</f>
        <v>-5.960000000000008</v>
      </c>
      <c r="R83">
        <f>mc_nosys_400samples_1_5_5_17_5_!R83-mc_nosys_400samples_1_5_5_17_5_!R$1</f>
        <v>6.8100000000000023</v>
      </c>
      <c r="S83">
        <f>mc_nosys_400samples_1_5_5_17_5_!S83-mc_nosys_400samples_1_5_5_17_5_!S$1</f>
        <v>1.1799999999999784</v>
      </c>
      <c r="T83">
        <f>mc_nosys_400samples_1_5_5_17_5_!T83-mc_nosys_400samples_1_5_5_17_5_!T$1</f>
        <v>-0.59000000000000341</v>
      </c>
      <c r="U83">
        <f>mc_nosys_400samples_1_5_5_17_5_!U83-mc_nosys_400samples_1_5_5_17_5_!U$1</f>
        <v>1.8899999999999864</v>
      </c>
      <c r="V83">
        <f>mc_nosys_400samples_1_5_5_17_5_!V83-mc_nosys_400samples_1_5_5_17_5_!V$1</f>
        <v>-6.0000000000002274E-2</v>
      </c>
      <c r="W83">
        <f>mc_nosys_400samples_1_5_5_17_5_!W83-mc_nosys_400samples_1_5_5_17_5_!W$1</f>
        <v>-0.90999999999999659</v>
      </c>
      <c r="X83">
        <f>mc_nosys_400samples_1_5_5_17_5_!X83-mc_nosys_400samples_1_5_5_17_5_!X$1</f>
        <v>-2.2299999999999898</v>
      </c>
      <c r="Y83">
        <f>mc_nosys_400samples_1_5_5_17_5_!Y83-mc_nosys_400samples_1_5_5_17_5_!Y$1</f>
        <v>-1.8800000000000239</v>
      </c>
      <c r="Z83">
        <f>mc_nosys_400samples_1_5_5_17_5_!Z83-mc_nosys_400samples_1_5_5_17_5_!Z$1</f>
        <v>0.15999999999999659</v>
      </c>
      <c r="AA83">
        <f>mc_nosys_400samples_1_5_5_17_5_!AA83-mc_nosys_400samples_1_5_5_17_5_!AA$1</f>
        <v>2.039999999999992</v>
      </c>
      <c r="AB83">
        <f>mc_nosys_400samples_1_5_5_17_5_!AB83-mc_nosys_400samples_1_5_5_17_5_!AB$1</f>
        <v>-0.53999999999999204</v>
      </c>
      <c r="AC83">
        <f>mc_nosys_400samples_1_5_5_17_5_!AC83-mc_nosys_400samples_1_5_5_17_5_!AC$1</f>
        <v>7.039999999999992</v>
      </c>
      <c r="AD83">
        <f>mc_nosys_400samples_1_5_5_17_5_!AD83-mc_nosys_400samples_1_5_5_17_5_!AD$1</f>
        <v>4.7699999999999818</v>
      </c>
      <c r="AE83">
        <f>mc_nosys_400samples_1_5_5_17_5_!AE83-mc_nosys_400samples_1_5_5_17_5_!AE$1</f>
        <v>0.31000000000000227</v>
      </c>
      <c r="AF83">
        <f>mc_nosys_400samples_1_5_5_17_5_!AF83-mc_nosys_400samples_1_5_5_17_5_!AF$1</f>
        <v>6.7700000000000102</v>
      </c>
      <c r="AG83">
        <f>mc_nosys_400samples_1_5_5_17_5_!AG83-mc_nosys_400samples_1_5_5_17_5_!AG$1</f>
        <v>6.8500000000000227</v>
      </c>
      <c r="AH83">
        <f>mc_nosys_400samples_1_5_5_17_5_!AH83-mc_nosys_400samples_1_5_5_17_5_!AH$1</f>
        <v>-1.3199999999999932</v>
      </c>
      <c r="AI83">
        <f>mc_nosys_400samples_1_5_5_17_5_!AI83-mc_nosys_400samples_1_5_5_17_5_!AI$1</f>
        <v>6.0600000000000023</v>
      </c>
      <c r="AJ83">
        <f>mc_nosys_400samples_1_5_5_17_5_!AJ83-mc_nosys_400samples_1_5_5_17_5_!AJ$1</f>
        <v>7.2699999999999818</v>
      </c>
      <c r="AK83">
        <f>mc_nosys_400samples_1_5_5_17_5_!AK83-mc_nosys_400samples_1_5_5_17_5_!AK$1</f>
        <v>5.7099999999999795</v>
      </c>
      <c r="AL83">
        <f>mc_nosys_400samples_1_5_5_17_5_!AL83-mc_nosys_400samples_1_5_5_17_5_!AL$1</f>
        <v>-7.8400000000000034</v>
      </c>
      <c r="AM83">
        <f>mc_nosys_400samples_1_5_5_17_5_!AM83-mc_nosys_400samples_1_5_5_17_5_!AM$1</f>
        <v>9.7700000000000102</v>
      </c>
      <c r="AN83">
        <f>mc_nosys_400samples_1_5_5_17_5_!AN83-mc_nosys_400samples_1_5_5_17_5_!AN$1</f>
        <v>6.7400000000000091</v>
      </c>
      <c r="AO83">
        <f>mc_nosys_400samples_1_5_5_17_5_!AO83-mc_nosys_400samples_1_5_5_17_5_!AO$1</f>
        <v>-8.9399999999999977</v>
      </c>
      <c r="AP83">
        <f>mc_nosys_400samples_1_5_5_17_5_!AP83-mc_nosys_400samples_1_5_5_17_5_!AP$1</f>
        <v>10.490000000000009</v>
      </c>
      <c r="AQ83">
        <f>mc_nosys_400samples_1_5_5_17_5_!AQ83-mc_nosys_400samples_1_5_5_17_5_!AQ$1</f>
        <v>4.2000000000000171</v>
      </c>
      <c r="AR83">
        <f>mc_nosys_400samples_1_5_5_17_5_!AR83-mc_nosys_400samples_1_5_5_17_5_!AR$1</f>
        <v>7.9799999999999898</v>
      </c>
      <c r="AS83">
        <f>mc_nosys_400samples_1_5_5_17_5_!AS83-mc_nosys_400samples_1_5_5_17_5_!AS$1</f>
        <v>-3.3299999999999841</v>
      </c>
      <c r="AT83">
        <f>mc_nosys_400samples_1_5_5_17_5_!AT83-mc_nosys_400samples_1_5_5_17_5_!AT$1</f>
        <v>4.6999999999999886</v>
      </c>
      <c r="AU83">
        <f>mc_nosys_400samples_1_5_5_17_5_!AU83-mc_nosys_400samples_1_5_5_17_5_!AU$1</f>
        <v>2.9300000000000068</v>
      </c>
      <c r="AV83">
        <f>mc_nosys_400samples_1_5_5_17_5_!AV83-mc_nosys_400samples_1_5_5_17_5_!AV$1</f>
        <v>-5.1200000000000045</v>
      </c>
      <c r="AW83">
        <f>mc_nosys_400samples_1_5_5_17_5_!AW83-mc_nosys_400samples_1_5_5_17_5_!AW$1</f>
        <v>3.710000000000008</v>
      </c>
      <c r="AX83">
        <f>mc_nosys_400samples_1_5_5_17_5_!AX83-mc_nosys_400samples_1_5_5_17_5_!AX$1</f>
        <v>-4.0500000000000114</v>
      </c>
      <c r="AY83">
        <f>mc_nosys_400samples_1_5_5_17_5_!AY83-mc_nosys_400samples_1_5_5_17_5_!AY$1</f>
        <v>7.6299999999999955</v>
      </c>
      <c r="AZ83">
        <f>mc_nosys_400samples_1_5_5_17_5_!AZ83-mc_nosys_400samples_1_5_5_17_5_!AZ$1</f>
        <v>3.1799999999999926</v>
      </c>
      <c r="BA83">
        <f>mc_nosys_400samples_1_5_5_17_5_!BA83-mc_nosys_400samples_1_5_5_17_5_!BA$1</f>
        <v>6.0900000000000034</v>
      </c>
      <c r="BB83">
        <f>mc_nosys_400samples_1_5_5_17_5_!BB83-mc_nosys_400samples_1_5_5_17_5_!BB$1</f>
        <v>-1.6100000000000136</v>
      </c>
      <c r="BC83">
        <f>mc_nosys_400samples_1_5_5_17_5_!BC83-mc_nosys_400samples_1_5_5_17_5_!BC$1</f>
        <v>-9.3499999999999943</v>
      </c>
      <c r="BD83">
        <f>mc_nosys_400samples_1_5_5_17_5_!BD83-mc_nosys_400samples_1_5_5_17_5_!BD$1</f>
        <v>4.25</v>
      </c>
      <c r="BE83">
        <f>mc_nosys_400samples_1_5_5_17_5_!BE83-mc_nosys_400samples_1_5_5_17_5_!BE$1</f>
        <v>-5.1000000000000227</v>
      </c>
      <c r="BF83">
        <f>mc_nosys_400samples_1_5_5_17_5_!BF83-mc_nosys_400samples_1_5_5_17_5_!BF$1</f>
        <v>8.1300000000000523</v>
      </c>
      <c r="BG83">
        <f>mc_nosys_400samples_1_5_5_17_5_!BG83-mc_nosys_400samples_1_5_5_17_5_!BG$1</f>
        <v>-5.0200000000000102</v>
      </c>
      <c r="BH83">
        <f>mc_nosys_400samples_1_5_5_17_5_!BH83-mc_nosys_400samples_1_5_5_17_5_!BH$1</f>
        <v>-15.800000000000011</v>
      </c>
      <c r="BI83">
        <f>mc_nosys_400samples_1_5_5_17_5_!BI83-mc_nosys_400samples_1_5_5_17_5_!BI$1</f>
        <v>7.3299999999999841</v>
      </c>
      <c r="BJ83">
        <f>mc_nosys_400samples_1_5_5_17_5_!BJ83-mc_nosys_400samples_1_5_5_17_5_!BJ$1</f>
        <v>-8.1800000000000068</v>
      </c>
      <c r="BK83">
        <f>mc_nosys_400samples_1_5_5_17_5_!BK83-mc_nosys_400samples_1_5_5_17_5_!BK$1</f>
        <v>2.5600000000000023</v>
      </c>
      <c r="BL83">
        <f>mc_nosys_400samples_1_5_5_17_5_!BL83-mc_nosys_400samples_1_5_5_17_5_!BL$1</f>
        <v>6.5</v>
      </c>
      <c r="BM83">
        <f>mc_nosys_400samples_1_5_5_17_5_!BM83-mc_nosys_400samples_1_5_5_17_5_!BM$1</f>
        <v>-1</v>
      </c>
      <c r="BN83">
        <f>mc_nosys_400samples_1_5_5_17_5_!BN83-mc_nosys_400samples_1_5_5_17_5_!BN$1</f>
        <v>-19.410000000000025</v>
      </c>
      <c r="BO83">
        <f>mc_nosys_400samples_1_5_5_17_5_!BO83-mc_nosys_400samples_1_5_5_17_5_!BO$1</f>
        <v>1.5600000000000023</v>
      </c>
      <c r="BP83">
        <f>mc_nosys_400samples_1_5_5_17_5_!BP83-mc_nosys_400samples_1_5_5_17_5_!BP$1</f>
        <v>0.19999999999998863</v>
      </c>
      <c r="BQ83">
        <f>mc_nosys_400samples_1_5_5_17_5_!BQ83-mc_nosys_400samples_1_5_5_17_5_!BQ$1</f>
        <v>-8.2099999999999795</v>
      </c>
      <c r="BR83">
        <f>mc_nosys_400samples_1_5_5_17_5_!BR83-mc_nosys_400samples_1_5_5_17_5_!BR$1</f>
        <v>4</v>
      </c>
      <c r="BS83">
        <f>mc_nosys_400samples_1_5_5_17_5_!BS83-mc_nosys_400samples_1_5_5_17_5_!BS$1</f>
        <v>-3.4699999999999989</v>
      </c>
      <c r="BT83">
        <f>mc_nosys_400samples_1_5_5_17_5_!BT83-mc_nosys_400samples_1_5_5_17_5_!BT$1</f>
        <v>11</v>
      </c>
    </row>
    <row r="84" spans="1:72">
      <c r="A84">
        <f>mc_nosys_400samples_1_5_5_17_5_!A84-mc_nosys_400samples_1_5_5_17_5_!A$1</f>
        <v>-0.5</v>
      </c>
      <c r="B84">
        <f>mc_nosys_400samples_1_5_5_17_5_!B84-mc_nosys_400samples_1_5_5_17_5_!B$1</f>
        <v>1.8900000000000148</v>
      </c>
      <c r="C84">
        <f>mc_nosys_400samples_1_5_5_17_5_!C84-mc_nosys_400samples_1_5_5_17_5_!C$1</f>
        <v>-1.1299999999999955</v>
      </c>
      <c r="D84">
        <f>mc_nosys_400samples_1_5_5_17_5_!D84-mc_nosys_400samples_1_5_5_17_5_!D$1</f>
        <v>0.37999999999999545</v>
      </c>
      <c r="E84">
        <f>mc_nosys_400samples_1_5_5_17_5_!E84-mc_nosys_400samples_1_5_5_17_5_!E$1</f>
        <v>-0.12000000000000455</v>
      </c>
      <c r="F84">
        <f>mc_nosys_400samples_1_5_5_17_5_!F84-mc_nosys_400samples_1_5_5_17_5_!F$1</f>
        <v>-1.0500000000000114</v>
      </c>
      <c r="G84">
        <f>mc_nosys_400samples_1_5_5_17_5_!G84-mc_nosys_400samples_1_5_5_17_5_!G$1</f>
        <v>-1.2400000000000091</v>
      </c>
      <c r="H84">
        <f>mc_nosys_400samples_1_5_5_17_5_!H84-mc_nosys_400samples_1_5_5_17_5_!H$1</f>
        <v>-3.0900000000000034</v>
      </c>
      <c r="I84">
        <f>mc_nosys_400samples_1_5_5_17_5_!I84-mc_nosys_400samples_1_5_5_17_5_!I$1</f>
        <v>-3.3700000000000045</v>
      </c>
      <c r="J84">
        <f>mc_nosys_400samples_1_5_5_17_5_!J84-mc_nosys_400samples_1_5_5_17_5_!J$1</f>
        <v>0.32999999999998408</v>
      </c>
      <c r="K84">
        <f>mc_nosys_400samples_1_5_5_17_5_!K84-mc_nosys_400samples_1_5_5_17_5_!K$1</f>
        <v>0.88999999999998636</v>
      </c>
      <c r="L84">
        <f>mc_nosys_400samples_1_5_5_17_5_!L84-mc_nosys_400samples_1_5_5_17_5_!L$1</f>
        <v>-0.16999999999998749</v>
      </c>
      <c r="M84">
        <f>mc_nosys_400samples_1_5_5_17_5_!M84-mc_nosys_400samples_1_5_5_17_5_!M$1</f>
        <v>-0.62999999999999545</v>
      </c>
      <c r="N84">
        <f>mc_nosys_400samples_1_5_5_17_5_!N84-mc_nosys_400samples_1_5_5_17_5_!N$1</f>
        <v>4.5</v>
      </c>
      <c r="O84">
        <f>mc_nosys_400samples_1_5_5_17_5_!O84-mc_nosys_400samples_1_5_5_17_5_!O$1</f>
        <v>-6.9999999999993179E-2</v>
      </c>
      <c r="P84">
        <f>mc_nosys_400samples_1_5_5_17_5_!P84-mc_nosys_400samples_1_5_5_17_5_!P$1</f>
        <v>1.6700000000000159</v>
      </c>
      <c r="Q84">
        <f>mc_nosys_400samples_1_5_5_17_5_!Q84-mc_nosys_400samples_1_5_5_17_5_!Q$1</f>
        <v>0.75</v>
      </c>
      <c r="R84">
        <f>mc_nosys_400samples_1_5_5_17_5_!R84-mc_nosys_400samples_1_5_5_17_5_!R$1</f>
        <v>-1.8100000000000023</v>
      </c>
      <c r="S84">
        <f>mc_nosys_400samples_1_5_5_17_5_!S84-mc_nosys_400samples_1_5_5_17_5_!S$1</f>
        <v>0.1799999999999784</v>
      </c>
      <c r="T84">
        <f>mc_nosys_400samples_1_5_5_17_5_!T84-mc_nosys_400samples_1_5_5_17_5_!T$1</f>
        <v>-0.18000000000000682</v>
      </c>
      <c r="U84">
        <f>mc_nosys_400samples_1_5_5_17_5_!U84-mc_nosys_400samples_1_5_5_17_5_!U$1</f>
        <v>-0.59999999999999432</v>
      </c>
      <c r="V84">
        <f>mc_nosys_400samples_1_5_5_17_5_!V84-mc_nosys_400samples_1_5_5_17_5_!V$1</f>
        <v>-0.60999999999998522</v>
      </c>
      <c r="W84">
        <f>mc_nosys_400samples_1_5_5_17_5_!W84-mc_nosys_400samples_1_5_5_17_5_!W$1</f>
        <v>-0.81000000000000227</v>
      </c>
      <c r="X84">
        <f>mc_nosys_400samples_1_5_5_17_5_!X84-mc_nosys_400samples_1_5_5_17_5_!X$1</f>
        <v>2.1500000000000057</v>
      </c>
      <c r="Y84">
        <f>mc_nosys_400samples_1_5_5_17_5_!Y84-mc_nosys_400samples_1_5_5_17_5_!Y$1</f>
        <v>-0.36000000000001364</v>
      </c>
      <c r="Z84">
        <f>mc_nosys_400samples_1_5_5_17_5_!Z84-mc_nosys_400samples_1_5_5_17_5_!Z$1</f>
        <v>-2.1400000000000148</v>
      </c>
      <c r="AA84">
        <f>mc_nosys_400samples_1_5_5_17_5_!AA84-mc_nosys_400samples_1_5_5_17_5_!AA$1</f>
        <v>2.1899999999999977</v>
      </c>
      <c r="AB84">
        <f>mc_nosys_400samples_1_5_5_17_5_!AB84-mc_nosys_400samples_1_5_5_17_5_!AB$1</f>
        <v>0.11000000000001364</v>
      </c>
      <c r="AC84">
        <f>mc_nosys_400samples_1_5_5_17_5_!AC84-mc_nosys_400samples_1_5_5_17_5_!AC$1</f>
        <v>-1.1899999999999977</v>
      </c>
      <c r="AD84">
        <f>mc_nosys_400samples_1_5_5_17_5_!AD84-mc_nosys_400samples_1_5_5_17_5_!AD$1</f>
        <v>2.6399999999999864</v>
      </c>
      <c r="AE84">
        <f>mc_nosys_400samples_1_5_5_17_5_!AE84-mc_nosys_400samples_1_5_5_17_5_!AE$1</f>
        <v>1.039999999999992</v>
      </c>
      <c r="AF84">
        <f>mc_nosys_400samples_1_5_5_17_5_!AF84-mc_nosys_400samples_1_5_5_17_5_!AF$1</f>
        <v>-1.1599999999999966</v>
      </c>
      <c r="AG84">
        <f>mc_nosys_400samples_1_5_5_17_5_!AG84-mc_nosys_400samples_1_5_5_17_5_!AG$1</f>
        <v>2.1499999999999773</v>
      </c>
      <c r="AH84">
        <f>mc_nosys_400samples_1_5_5_17_5_!AH84-mc_nosys_400samples_1_5_5_17_5_!AH$1</f>
        <v>1.1399999999999864</v>
      </c>
      <c r="AI84">
        <f>mc_nosys_400samples_1_5_5_17_5_!AI84-mc_nosys_400samples_1_5_5_17_5_!AI$1</f>
        <v>-0.24000000000000909</v>
      </c>
      <c r="AJ84">
        <f>mc_nosys_400samples_1_5_5_17_5_!AJ84-mc_nosys_400samples_1_5_5_17_5_!AJ$1</f>
        <v>2.9599999999999795</v>
      </c>
      <c r="AK84">
        <f>mc_nosys_400samples_1_5_5_17_5_!AK84-mc_nosys_400samples_1_5_5_17_5_!AK$1</f>
        <v>3.5399999999999636</v>
      </c>
      <c r="AL84">
        <f>mc_nosys_400samples_1_5_5_17_5_!AL84-mc_nosys_400samples_1_5_5_17_5_!AL$1</f>
        <v>-1.0500000000000114</v>
      </c>
      <c r="AM84">
        <f>mc_nosys_400samples_1_5_5_17_5_!AM84-mc_nosys_400samples_1_5_5_17_5_!AM$1</f>
        <v>0.66999999999998749</v>
      </c>
      <c r="AN84">
        <f>mc_nosys_400samples_1_5_5_17_5_!AN84-mc_nosys_400samples_1_5_5_17_5_!AN$1</f>
        <v>3.4300000000000068</v>
      </c>
      <c r="AO84">
        <f>mc_nosys_400samples_1_5_5_17_5_!AO84-mc_nosys_400samples_1_5_5_17_5_!AO$1</f>
        <v>-1.2400000000000091</v>
      </c>
      <c r="AP84">
        <f>mc_nosys_400samples_1_5_5_17_5_!AP84-mc_nosys_400samples_1_5_5_17_5_!AP$1</f>
        <v>0.22999999999998977</v>
      </c>
      <c r="AQ84">
        <f>mc_nosys_400samples_1_5_5_17_5_!AQ84-mc_nosys_400samples_1_5_5_17_5_!AQ$1</f>
        <v>-1.5999999999999943</v>
      </c>
      <c r="AR84">
        <f>mc_nosys_400samples_1_5_5_17_5_!AR84-mc_nosys_400samples_1_5_5_17_5_!AR$1</f>
        <v>2.539999999999992</v>
      </c>
      <c r="AS84">
        <f>mc_nosys_400samples_1_5_5_17_5_!AS84-mc_nosys_400samples_1_5_5_17_5_!AS$1</f>
        <v>-5.0299999999999727</v>
      </c>
      <c r="AT84">
        <f>mc_nosys_400samples_1_5_5_17_5_!AT84-mc_nosys_400samples_1_5_5_17_5_!AT$1</f>
        <v>-2.2200000000000131</v>
      </c>
      <c r="AU84">
        <f>mc_nosys_400samples_1_5_5_17_5_!AU84-mc_nosys_400samples_1_5_5_17_5_!AU$1</f>
        <v>1.4799999999999898</v>
      </c>
      <c r="AV84">
        <f>mc_nosys_400samples_1_5_5_17_5_!AV84-mc_nosys_400samples_1_5_5_17_5_!AV$1</f>
        <v>-1.9900000000000091</v>
      </c>
      <c r="AW84">
        <f>mc_nosys_400samples_1_5_5_17_5_!AW84-mc_nosys_400samples_1_5_5_17_5_!AW$1</f>
        <v>1.8700000000000045</v>
      </c>
      <c r="AX84">
        <f>mc_nosys_400samples_1_5_5_17_5_!AX84-mc_nosys_400samples_1_5_5_17_5_!AX$1</f>
        <v>-2.5</v>
      </c>
      <c r="AY84">
        <f>mc_nosys_400samples_1_5_5_17_5_!AY84-mc_nosys_400samples_1_5_5_17_5_!AY$1</f>
        <v>1.8799999999999955</v>
      </c>
      <c r="AZ84">
        <f>mc_nosys_400samples_1_5_5_17_5_!AZ84-mc_nosys_400samples_1_5_5_17_5_!AZ$1</f>
        <v>-4.5300000000000011</v>
      </c>
      <c r="BA84">
        <f>mc_nosys_400samples_1_5_5_17_5_!BA84-mc_nosys_400samples_1_5_5_17_5_!BA$1</f>
        <v>-2.3899999999999864</v>
      </c>
      <c r="BB84">
        <f>mc_nosys_400samples_1_5_5_17_5_!BB84-mc_nosys_400samples_1_5_5_17_5_!BB$1</f>
        <v>-6.6899999999999977</v>
      </c>
      <c r="BC84">
        <f>mc_nosys_400samples_1_5_5_17_5_!BC84-mc_nosys_400samples_1_5_5_17_5_!BC$1</f>
        <v>-6.0500000000000114</v>
      </c>
      <c r="BD84">
        <f>mc_nosys_400samples_1_5_5_17_5_!BD84-mc_nosys_400samples_1_5_5_17_5_!BD$1</f>
        <v>-2.2199999999999704</v>
      </c>
      <c r="BE84">
        <f>mc_nosys_400samples_1_5_5_17_5_!BE84-mc_nosys_400samples_1_5_5_17_5_!BE$1</f>
        <v>-0.58999999999997499</v>
      </c>
      <c r="BF84">
        <f>mc_nosys_400samples_1_5_5_17_5_!BF84-mc_nosys_400samples_1_5_5_17_5_!BF$1</f>
        <v>3.4300000000000068</v>
      </c>
      <c r="BG84">
        <f>mc_nosys_400samples_1_5_5_17_5_!BG84-mc_nosys_400samples_1_5_5_17_5_!BG$1</f>
        <v>5.4099999999999966</v>
      </c>
      <c r="BH84">
        <f>mc_nosys_400samples_1_5_5_17_5_!BH84-mc_nosys_400samples_1_5_5_17_5_!BH$1</f>
        <v>-2.3000000000000114</v>
      </c>
      <c r="BI84">
        <f>mc_nosys_400samples_1_5_5_17_5_!BI84-mc_nosys_400samples_1_5_5_17_5_!BI$1</f>
        <v>10.259999999999991</v>
      </c>
      <c r="BJ84">
        <f>mc_nosys_400samples_1_5_5_17_5_!BJ84-mc_nosys_400samples_1_5_5_17_5_!BJ$1</f>
        <v>0.93999999999999773</v>
      </c>
      <c r="BK84">
        <f>mc_nosys_400samples_1_5_5_17_5_!BK84-mc_nosys_400samples_1_5_5_17_5_!BK$1</f>
        <v>-1.2200000000000273</v>
      </c>
      <c r="BL84">
        <f>mc_nosys_400samples_1_5_5_17_5_!BL84-mc_nosys_400samples_1_5_5_17_5_!BL$1</f>
        <v>6.8799999999999955</v>
      </c>
      <c r="BM84">
        <f>mc_nosys_400samples_1_5_5_17_5_!BM84-mc_nosys_400samples_1_5_5_17_5_!BM$1</f>
        <v>2.7400000000000091</v>
      </c>
      <c r="BN84">
        <f>mc_nosys_400samples_1_5_5_17_5_!BN84-mc_nosys_400samples_1_5_5_17_5_!BN$1</f>
        <v>-1.3999999999999773</v>
      </c>
      <c r="BO84">
        <f>mc_nosys_400samples_1_5_5_17_5_!BO84-mc_nosys_400samples_1_5_5_17_5_!BO$1</f>
        <v>3.2300000000000182</v>
      </c>
      <c r="BP84">
        <f>mc_nosys_400samples_1_5_5_17_5_!BP84-mc_nosys_400samples_1_5_5_17_5_!BP$1</f>
        <v>2.4699999999999989</v>
      </c>
      <c r="BQ84">
        <f>mc_nosys_400samples_1_5_5_17_5_!BQ84-mc_nosys_400samples_1_5_5_17_5_!BQ$1</f>
        <v>-1.5299999999999727</v>
      </c>
      <c r="BR84">
        <f>mc_nosys_400samples_1_5_5_17_5_!BR84-mc_nosys_400samples_1_5_5_17_5_!BR$1</f>
        <v>2.5600000000000023</v>
      </c>
      <c r="BS84">
        <f>mc_nosys_400samples_1_5_5_17_5_!BS84-mc_nosys_400samples_1_5_5_17_5_!BS$1</f>
        <v>-2.2900000000000205</v>
      </c>
      <c r="BT84">
        <f>mc_nosys_400samples_1_5_5_17_5_!BT84-mc_nosys_400samples_1_5_5_17_5_!BT$1</f>
        <v>0.86000000000001364</v>
      </c>
    </row>
    <row r="85" spans="1:72">
      <c r="A85">
        <f>mc_nosys_400samples_1_5_5_17_5_!A85-mc_nosys_400samples_1_5_5_17_5_!A$1</f>
        <v>-2.3600000000000136</v>
      </c>
      <c r="B85">
        <f>mc_nosys_400samples_1_5_5_17_5_!B85-mc_nosys_400samples_1_5_5_17_5_!B$1</f>
        <v>-3.789999999999992</v>
      </c>
      <c r="C85">
        <f>mc_nosys_400samples_1_5_5_17_5_!C85-mc_nosys_400samples_1_5_5_17_5_!C$1</f>
        <v>3.5200000000000102</v>
      </c>
      <c r="D85">
        <f>mc_nosys_400samples_1_5_5_17_5_!D85-mc_nosys_400samples_1_5_5_17_5_!D$1</f>
        <v>2.1399999999999864</v>
      </c>
      <c r="E85">
        <f>mc_nosys_400samples_1_5_5_17_5_!E85-mc_nosys_400samples_1_5_5_17_5_!E$1</f>
        <v>-1.2200000000000273</v>
      </c>
      <c r="F85">
        <f>mc_nosys_400samples_1_5_5_17_5_!F85-mc_nosys_400samples_1_5_5_17_5_!F$1</f>
        <v>2.8100000000000023</v>
      </c>
      <c r="G85">
        <f>mc_nosys_400samples_1_5_5_17_5_!G85-mc_nosys_400samples_1_5_5_17_5_!G$1</f>
        <v>2.6599999999999966</v>
      </c>
      <c r="H85">
        <f>mc_nosys_400samples_1_5_5_17_5_!H85-mc_nosys_400samples_1_5_5_17_5_!H$1</f>
        <v>4.3400000000000034</v>
      </c>
      <c r="I85">
        <f>mc_nosys_400samples_1_5_5_17_5_!I85-mc_nosys_400samples_1_5_5_17_5_!I$1</f>
        <v>5.8499999999999943</v>
      </c>
      <c r="J85">
        <f>mc_nosys_400samples_1_5_5_17_5_!J85-mc_nosys_400samples_1_5_5_17_5_!J$1</f>
        <v>-0.31000000000000227</v>
      </c>
      <c r="K85">
        <f>mc_nosys_400samples_1_5_5_17_5_!K85-mc_nosys_400samples_1_5_5_17_5_!K$1</f>
        <v>-1</v>
      </c>
      <c r="L85">
        <f>mc_nosys_400samples_1_5_5_17_5_!L85-mc_nosys_400samples_1_5_5_17_5_!L$1</f>
        <v>0.59999999999999432</v>
      </c>
      <c r="M85">
        <f>mc_nosys_400samples_1_5_5_17_5_!M85-mc_nosys_400samples_1_5_5_17_5_!M$1</f>
        <v>1.4099999999999966</v>
      </c>
      <c r="N85">
        <f>mc_nosys_400samples_1_5_5_17_5_!N85-mc_nosys_400samples_1_5_5_17_5_!N$1</f>
        <v>-1.2699999999999818</v>
      </c>
      <c r="O85">
        <f>mc_nosys_400samples_1_5_5_17_5_!O85-mc_nosys_400samples_1_5_5_17_5_!O$1</f>
        <v>-6.7800000000000011</v>
      </c>
      <c r="P85">
        <f>mc_nosys_400samples_1_5_5_17_5_!P85-mc_nosys_400samples_1_5_5_17_5_!P$1</f>
        <v>-0.36000000000001364</v>
      </c>
      <c r="Q85">
        <f>mc_nosys_400samples_1_5_5_17_5_!Q85-mc_nosys_400samples_1_5_5_17_5_!Q$1</f>
        <v>2.5699999999999932</v>
      </c>
      <c r="R85">
        <f>mc_nosys_400samples_1_5_5_17_5_!R85-mc_nosys_400samples_1_5_5_17_5_!R$1</f>
        <v>-3.3400000000000034</v>
      </c>
      <c r="S85">
        <f>mc_nosys_400samples_1_5_5_17_5_!S85-mc_nosys_400samples_1_5_5_17_5_!S$1</f>
        <v>-1.7400000000000091</v>
      </c>
      <c r="T85">
        <f>mc_nosys_400samples_1_5_5_17_5_!T85-mc_nosys_400samples_1_5_5_17_5_!T$1</f>
        <v>-0.47999999999998977</v>
      </c>
      <c r="U85">
        <f>mc_nosys_400samples_1_5_5_17_5_!U85-mc_nosys_400samples_1_5_5_17_5_!U$1</f>
        <v>-1.7800000000000011</v>
      </c>
      <c r="V85">
        <f>mc_nosys_400samples_1_5_5_17_5_!V85-mc_nosys_400samples_1_5_5_17_5_!V$1</f>
        <v>-0.65999999999999659</v>
      </c>
      <c r="W85">
        <f>mc_nosys_400samples_1_5_5_17_5_!W85-mc_nosys_400samples_1_5_5_17_5_!W$1</f>
        <v>0.93000000000000682</v>
      </c>
      <c r="X85">
        <f>mc_nosys_400samples_1_5_5_17_5_!X85-mc_nosys_400samples_1_5_5_17_5_!X$1</f>
        <v>2.0200000000000102</v>
      </c>
      <c r="Y85">
        <f>mc_nosys_400samples_1_5_5_17_5_!Y85-mc_nosys_400samples_1_5_5_17_5_!Y$1</f>
        <v>-6.0000000000002274E-2</v>
      </c>
      <c r="Z85">
        <f>mc_nosys_400samples_1_5_5_17_5_!Z85-mc_nosys_400samples_1_5_5_17_5_!Z$1</f>
        <v>0.39999999999997726</v>
      </c>
      <c r="AA85">
        <f>mc_nosys_400samples_1_5_5_17_5_!AA85-mc_nosys_400samples_1_5_5_17_5_!AA$1</f>
        <v>-9.9999999999909051E-3</v>
      </c>
      <c r="AB85">
        <f>mc_nosys_400samples_1_5_5_17_5_!AB85-mc_nosys_400samples_1_5_5_17_5_!AB$1</f>
        <v>0.23000000000001819</v>
      </c>
      <c r="AC85">
        <f>mc_nosys_400samples_1_5_5_17_5_!AC85-mc_nosys_400samples_1_5_5_17_5_!AC$1</f>
        <v>-3.0300000000000011</v>
      </c>
      <c r="AD85">
        <f>mc_nosys_400samples_1_5_5_17_5_!AD85-mc_nosys_400samples_1_5_5_17_5_!AD$1</f>
        <v>-1.8700000000000045</v>
      </c>
      <c r="AE85">
        <f>mc_nosys_400samples_1_5_5_17_5_!AE85-mc_nosys_400samples_1_5_5_17_5_!AE$1</f>
        <v>0.95999999999997954</v>
      </c>
      <c r="AF85">
        <f>mc_nosys_400samples_1_5_5_17_5_!AF85-mc_nosys_400samples_1_5_5_17_5_!AF$1</f>
        <v>-2.0600000000000023</v>
      </c>
      <c r="AG85">
        <f>mc_nosys_400samples_1_5_5_17_5_!AG85-mc_nosys_400samples_1_5_5_17_5_!AG$1</f>
        <v>-4.2699999999999818</v>
      </c>
      <c r="AH85">
        <f>mc_nosys_400samples_1_5_5_17_5_!AH85-mc_nosys_400samples_1_5_5_17_5_!AH$1</f>
        <v>1.3600000000000136</v>
      </c>
      <c r="AI85">
        <f>mc_nosys_400samples_1_5_5_17_5_!AI85-mc_nosys_400samples_1_5_5_17_5_!AI$1</f>
        <v>1.8299999999999841</v>
      </c>
      <c r="AJ85">
        <f>mc_nosys_400samples_1_5_5_17_5_!AJ85-mc_nosys_400samples_1_5_5_17_5_!AJ$1</f>
        <v>-4.6100000000000136</v>
      </c>
      <c r="AK85">
        <f>mc_nosys_400samples_1_5_5_17_5_!AK85-mc_nosys_400samples_1_5_5_17_5_!AK$1</f>
        <v>-0.85000000000002274</v>
      </c>
      <c r="AL85">
        <f>mc_nosys_400samples_1_5_5_17_5_!AL85-mc_nosys_400samples_1_5_5_17_5_!AL$1</f>
        <v>0.10999999999998522</v>
      </c>
      <c r="AM85">
        <f>mc_nosys_400samples_1_5_5_17_5_!AM85-mc_nosys_400samples_1_5_5_17_5_!AM$1</f>
        <v>-6.539999999999992</v>
      </c>
      <c r="AN85">
        <f>mc_nosys_400samples_1_5_5_17_5_!AN85-mc_nosys_400samples_1_5_5_17_5_!AN$1</f>
        <v>-1.1799999999999784</v>
      </c>
      <c r="AO85">
        <f>mc_nosys_400samples_1_5_5_17_5_!AO85-mc_nosys_400samples_1_5_5_17_5_!AO$1</f>
        <v>1.5300000000000011</v>
      </c>
      <c r="AP85">
        <f>mc_nosys_400samples_1_5_5_17_5_!AP85-mc_nosys_400samples_1_5_5_17_5_!AP$1</f>
        <v>-7.3600000000000136</v>
      </c>
      <c r="AQ85">
        <f>mc_nosys_400samples_1_5_5_17_5_!AQ85-mc_nosys_400samples_1_5_5_17_5_!AQ$1</f>
        <v>-5.5600000000000023</v>
      </c>
      <c r="AR85">
        <f>mc_nosys_400samples_1_5_5_17_5_!AR85-mc_nosys_400samples_1_5_5_17_5_!AR$1</f>
        <v>2.6599999999999966</v>
      </c>
      <c r="AS85">
        <f>mc_nosys_400samples_1_5_5_17_5_!AS85-mc_nosys_400samples_1_5_5_17_5_!AS$1</f>
        <v>-11.879999999999995</v>
      </c>
      <c r="AT85">
        <f>mc_nosys_400samples_1_5_5_17_5_!AT85-mc_nosys_400samples_1_5_5_17_5_!AT$1</f>
        <v>-10.347000000000008</v>
      </c>
      <c r="AU85">
        <f>mc_nosys_400samples_1_5_5_17_5_!AU85-mc_nosys_400samples_1_5_5_17_5_!AU$1</f>
        <v>6.6200000000000045</v>
      </c>
      <c r="AV85">
        <f>mc_nosys_400samples_1_5_5_17_5_!AV85-mc_nosys_400samples_1_5_5_17_5_!AV$1</f>
        <v>-6.2400000000000091</v>
      </c>
      <c r="AW85">
        <f>mc_nosys_400samples_1_5_5_17_5_!AW85-mc_nosys_400samples_1_5_5_17_5_!AW$1</f>
        <v>-1.6399999999999864</v>
      </c>
      <c r="AX85">
        <f>mc_nosys_400samples_1_5_5_17_5_!AX85-mc_nosys_400samples_1_5_5_17_5_!AX$1</f>
        <v>0.96999999999999886</v>
      </c>
      <c r="AY85">
        <f>mc_nosys_400samples_1_5_5_17_5_!AY85-mc_nosys_400samples_1_5_5_17_5_!AY$1</f>
        <v>-7.1800000000000068</v>
      </c>
      <c r="AZ85">
        <f>mc_nosys_400samples_1_5_5_17_5_!AZ85-mc_nosys_400samples_1_5_5_17_5_!AZ$1</f>
        <v>-9.9699999999999989</v>
      </c>
      <c r="BA85">
        <f>mc_nosys_400samples_1_5_5_17_5_!BA85-mc_nosys_400samples_1_5_5_17_5_!BA$1</f>
        <v>-2.7599999999999909</v>
      </c>
      <c r="BB85">
        <f>mc_nosys_400samples_1_5_5_17_5_!BB85-mc_nosys_400samples_1_5_5_17_5_!BB$1</f>
        <v>-18.160000000000025</v>
      </c>
      <c r="BC85">
        <f>mc_nosys_400samples_1_5_5_17_5_!BC85-mc_nosys_400samples_1_5_5_17_5_!BC$1</f>
        <v>3.0000000000001137E-2</v>
      </c>
      <c r="BD85">
        <f>mc_nosys_400samples_1_5_5_17_5_!BD85-mc_nosys_400samples_1_5_5_17_5_!BD$1</f>
        <v>-1.0099999999999909</v>
      </c>
      <c r="BE85">
        <f>mc_nosys_400samples_1_5_5_17_5_!BE85-mc_nosys_400samples_1_5_5_17_5_!BE$1</f>
        <v>-5.8299999999999841</v>
      </c>
      <c r="BF85">
        <f>mc_nosys_400samples_1_5_5_17_5_!BF85-mc_nosys_400samples_1_5_5_17_5_!BF$1</f>
        <v>-8.1899999999999977</v>
      </c>
      <c r="BG85">
        <f>mc_nosys_400samples_1_5_5_17_5_!BG85-mc_nosys_400samples_1_5_5_17_5_!BG$1</f>
        <v>9.8499999999999943</v>
      </c>
      <c r="BH85">
        <f>mc_nosys_400samples_1_5_5_17_5_!BH85-mc_nosys_400samples_1_5_5_17_5_!BH$1</f>
        <v>12.990000000000009</v>
      </c>
      <c r="BI85">
        <f>mc_nosys_400samples_1_5_5_17_5_!BI85-mc_nosys_400samples_1_5_5_17_5_!BI$1</f>
        <v>1.3999999999999773</v>
      </c>
      <c r="BJ85">
        <f>mc_nosys_400samples_1_5_5_17_5_!BJ85-mc_nosys_400samples_1_5_5_17_5_!BJ$1</f>
        <v>9.42999999999995</v>
      </c>
      <c r="BK85">
        <f>mc_nosys_400samples_1_5_5_17_5_!BK85-mc_nosys_400samples_1_5_5_17_5_!BK$1</f>
        <v>-5.7799999999999727</v>
      </c>
      <c r="BL85">
        <f>mc_nosys_400samples_1_5_5_17_5_!BL85-mc_nosys_400samples_1_5_5_17_5_!BL$1</f>
        <v>3.8100000000000023</v>
      </c>
      <c r="BM85">
        <f>mc_nosys_400samples_1_5_5_17_5_!BM85-mc_nosys_400samples_1_5_5_17_5_!BM$1</f>
        <v>3.7400000000000091</v>
      </c>
      <c r="BN85">
        <f>mc_nosys_400samples_1_5_5_17_5_!BN85-mc_nosys_400samples_1_5_5_17_5_!BN$1</f>
        <v>18.399999999999977</v>
      </c>
      <c r="BO85">
        <f>mc_nosys_400samples_1_5_5_17_5_!BO85-mc_nosys_400samples_1_5_5_17_5_!BO$1</f>
        <v>2.0799999999999841</v>
      </c>
      <c r="BP85">
        <f>mc_nosys_400samples_1_5_5_17_5_!BP85-mc_nosys_400samples_1_5_5_17_5_!BP$1</f>
        <v>3.6599999999999966</v>
      </c>
      <c r="BQ85">
        <f>mc_nosys_400samples_1_5_5_17_5_!BQ85-mc_nosys_400samples_1_5_5_17_5_!BQ$1</f>
        <v>6.7599999999999909</v>
      </c>
      <c r="BR85">
        <f>mc_nosys_400samples_1_5_5_17_5_!BR85-mc_nosys_400samples_1_5_5_17_5_!BR$1</f>
        <v>-1.1100000000000136</v>
      </c>
      <c r="BS85">
        <f>mc_nosys_400samples_1_5_5_17_5_!BS85-mc_nosys_400samples_1_5_5_17_5_!BS$1</f>
        <v>-2.2199999999999989</v>
      </c>
      <c r="BT85">
        <f>mc_nosys_400samples_1_5_5_17_5_!BT85-mc_nosys_400samples_1_5_5_17_5_!BT$1</f>
        <v>-8.7300000000000182</v>
      </c>
    </row>
    <row r="86" spans="1:72">
      <c r="A86">
        <f>mc_nosys_400samples_1_5_5_17_5_!A86-mc_nosys_400samples_1_5_5_17_5_!A$1</f>
        <v>1.0099999999999909</v>
      </c>
      <c r="B86">
        <f>mc_nosys_400samples_1_5_5_17_5_!B86-mc_nosys_400samples_1_5_5_17_5_!B$1</f>
        <v>3.0800000000000125</v>
      </c>
      <c r="C86">
        <f>mc_nosys_400samples_1_5_5_17_5_!C86-mc_nosys_400samples_1_5_5_17_5_!C$1</f>
        <v>-3.75</v>
      </c>
      <c r="D86">
        <f>mc_nosys_400samples_1_5_5_17_5_!D86-mc_nosys_400samples_1_5_5_17_5_!D$1</f>
        <v>0.18999999999999773</v>
      </c>
      <c r="E86">
        <f>mc_nosys_400samples_1_5_5_17_5_!E86-mc_nosys_400samples_1_5_5_17_5_!E$1</f>
        <v>-5.0000000000011369E-2</v>
      </c>
      <c r="F86">
        <f>mc_nosys_400samples_1_5_5_17_5_!F86-mc_nosys_400samples_1_5_5_17_5_!F$1</f>
        <v>-5.6299999999999955</v>
      </c>
      <c r="G86">
        <f>mc_nosys_400samples_1_5_5_17_5_!G86-mc_nosys_400samples_1_5_5_17_5_!G$1</f>
        <v>-2.7700000000000102</v>
      </c>
      <c r="H86">
        <f>mc_nosys_400samples_1_5_5_17_5_!H86-mc_nosys_400samples_1_5_5_17_5_!H$1</f>
        <v>-3.9099999999999966</v>
      </c>
      <c r="I86">
        <f>mc_nosys_400samples_1_5_5_17_5_!I86-mc_nosys_400samples_1_5_5_17_5_!I$1</f>
        <v>-7.4799999999999898</v>
      </c>
      <c r="J86">
        <f>mc_nosys_400samples_1_5_5_17_5_!J86-mc_nosys_400samples_1_5_5_17_5_!J$1</f>
        <v>6.9999999999993179E-2</v>
      </c>
      <c r="K86">
        <f>mc_nosys_400samples_1_5_5_17_5_!K86-mc_nosys_400samples_1_5_5_17_5_!K$1</f>
        <v>-2.4800000000000182</v>
      </c>
      <c r="L86">
        <f>mc_nosys_400samples_1_5_5_17_5_!L86-mc_nosys_400samples_1_5_5_17_5_!L$1</f>
        <v>-2.5</v>
      </c>
      <c r="M86">
        <f>mc_nosys_400samples_1_5_5_17_5_!M86-mc_nosys_400samples_1_5_5_17_5_!M$1</f>
        <v>-1.8599999999999852</v>
      </c>
      <c r="N86">
        <f>mc_nosys_400samples_1_5_5_17_5_!N86-mc_nosys_400samples_1_5_5_17_5_!N$1</f>
        <v>3.5500000000000114</v>
      </c>
      <c r="O86">
        <f>mc_nosys_400samples_1_5_5_17_5_!O86-mc_nosys_400samples_1_5_5_17_5_!O$1</f>
        <v>12.860000000000014</v>
      </c>
      <c r="P86">
        <f>mc_nosys_400samples_1_5_5_17_5_!P86-mc_nosys_400samples_1_5_5_17_5_!P$1</f>
        <v>5.1399999999999864</v>
      </c>
      <c r="Q86">
        <f>mc_nosys_400samples_1_5_5_17_5_!Q86-mc_nosys_400samples_1_5_5_17_5_!Q$1</f>
        <v>-6.0400000000000205</v>
      </c>
      <c r="R86">
        <f>mc_nosys_400samples_1_5_5_17_5_!R86-mc_nosys_400samples_1_5_5_17_5_!R$1</f>
        <v>7.6500000000000057</v>
      </c>
      <c r="S86">
        <f>mc_nosys_400samples_1_5_5_17_5_!S86-mc_nosys_400samples_1_5_5_17_5_!S$1</f>
        <v>-0.45000000000001705</v>
      </c>
      <c r="T86">
        <f>mc_nosys_400samples_1_5_5_17_5_!T86-mc_nosys_400samples_1_5_5_17_5_!T$1</f>
        <v>-1.5900000000000034</v>
      </c>
      <c r="U86">
        <f>mc_nosys_400samples_1_5_5_17_5_!U86-mc_nosys_400samples_1_5_5_17_5_!U$1</f>
        <v>1.4499999999999886</v>
      </c>
      <c r="V86">
        <f>mc_nosys_400samples_1_5_5_17_5_!V86-mc_nosys_400samples_1_5_5_17_5_!V$1</f>
        <v>0.14000000000001478</v>
      </c>
      <c r="W86">
        <f>mc_nosys_400samples_1_5_5_17_5_!W86-mc_nosys_400samples_1_5_5_17_5_!W$1</f>
        <v>0.65999999999999659</v>
      </c>
      <c r="X86">
        <f>mc_nosys_400samples_1_5_5_17_5_!X86-mc_nosys_400samples_1_5_5_17_5_!X$1</f>
        <v>-4.8199999999999932</v>
      </c>
      <c r="Y86">
        <f>mc_nosys_400samples_1_5_5_17_5_!Y86-mc_nosys_400samples_1_5_5_17_5_!Y$1</f>
        <v>-1.5800000000000125</v>
      </c>
      <c r="Z86">
        <f>mc_nosys_400samples_1_5_5_17_5_!Z86-mc_nosys_400samples_1_5_5_17_5_!Z$1</f>
        <v>1.7699999999999818</v>
      </c>
      <c r="AA86">
        <f>mc_nosys_400samples_1_5_5_17_5_!AA86-mc_nosys_400samples_1_5_5_17_5_!AA$1</f>
        <v>-1.710000000000008</v>
      </c>
      <c r="AB86">
        <f>mc_nosys_400samples_1_5_5_17_5_!AB86-mc_nosys_400samples_1_5_5_17_5_!AB$1</f>
        <v>-0.15999999999999659</v>
      </c>
      <c r="AC86">
        <f>mc_nosys_400samples_1_5_5_17_5_!AC86-mc_nosys_400samples_1_5_5_17_5_!AC$1</f>
        <v>5.9500000000000171</v>
      </c>
      <c r="AD86">
        <f>mc_nosys_400samples_1_5_5_17_5_!AD86-mc_nosys_400samples_1_5_5_17_5_!AD$1</f>
        <v>0.27999999999997272</v>
      </c>
      <c r="AE86">
        <f>mc_nosys_400samples_1_5_5_17_5_!AE86-mc_nosys_400samples_1_5_5_17_5_!AE$1</f>
        <v>1.5099999999999909</v>
      </c>
      <c r="AF86">
        <f>mc_nosys_400samples_1_5_5_17_5_!AF86-mc_nosys_400samples_1_5_5_17_5_!AF$1</f>
        <v>8.5500000000000114</v>
      </c>
      <c r="AG86">
        <f>mc_nosys_400samples_1_5_5_17_5_!AG86-mc_nosys_400samples_1_5_5_17_5_!AG$1</f>
        <v>0.18000000000000682</v>
      </c>
      <c r="AH86">
        <f>mc_nosys_400samples_1_5_5_17_5_!AH86-mc_nosys_400samples_1_5_5_17_5_!AH$1</f>
        <v>0.31000000000000227</v>
      </c>
      <c r="AI86">
        <f>mc_nosys_400samples_1_5_5_17_5_!AI86-mc_nosys_400samples_1_5_5_17_5_!AI$1</f>
        <v>8.5300000000000011</v>
      </c>
      <c r="AJ86">
        <f>mc_nosys_400samples_1_5_5_17_5_!AJ86-mc_nosys_400samples_1_5_5_17_5_!AJ$1</f>
        <v>0.73000000000001819</v>
      </c>
      <c r="AK86">
        <f>mc_nosys_400samples_1_5_5_17_5_!AK86-mc_nosys_400samples_1_5_5_17_5_!AK$1</f>
        <v>3.9599999999999795</v>
      </c>
      <c r="AL86">
        <f>mc_nosys_400samples_1_5_5_17_5_!AL86-mc_nosys_400samples_1_5_5_17_5_!AL$1</f>
        <v>-10.510000000000019</v>
      </c>
      <c r="AM86">
        <f>mc_nosys_400samples_1_5_5_17_5_!AM86-mc_nosys_400samples_1_5_5_17_5_!AM$1</f>
        <v>2.4399999999999977</v>
      </c>
      <c r="AN86">
        <f>mc_nosys_400samples_1_5_5_17_5_!AN86-mc_nosys_400samples_1_5_5_17_5_!AN$1</f>
        <v>4.3700000000000045</v>
      </c>
      <c r="AO86">
        <f>mc_nosys_400samples_1_5_5_17_5_!AO86-mc_nosys_400samples_1_5_5_17_5_!AO$1</f>
        <v>-10.400000000000006</v>
      </c>
      <c r="AP86">
        <f>mc_nosys_400samples_1_5_5_17_5_!AP86-mc_nosys_400samples_1_5_5_17_5_!AP$1</f>
        <v>4.5699999999999932</v>
      </c>
      <c r="AQ86">
        <f>mc_nosys_400samples_1_5_5_17_5_!AQ86-mc_nosys_400samples_1_5_5_17_5_!AQ$1</f>
        <v>3.2199999999999989</v>
      </c>
      <c r="AR86">
        <f>mc_nosys_400samples_1_5_5_17_5_!AR86-mc_nosys_400samples_1_5_5_17_5_!AR$1</f>
        <v>2.3600000000000136</v>
      </c>
      <c r="AS86">
        <f>mc_nosys_400samples_1_5_5_17_5_!AS86-mc_nosys_400samples_1_5_5_17_5_!AS$1</f>
        <v>1.6800000000000068</v>
      </c>
      <c r="AT86">
        <f>mc_nosys_400samples_1_5_5_17_5_!AT86-mc_nosys_400samples_1_5_5_17_5_!AT$1</f>
        <v>2.2299999999999898</v>
      </c>
      <c r="AU86">
        <f>mc_nosys_400samples_1_5_5_17_5_!AU86-mc_nosys_400samples_1_5_5_17_5_!AU$1</f>
        <v>3.8700000000000045</v>
      </c>
      <c r="AV86">
        <f>mc_nosys_400samples_1_5_5_17_5_!AV86-mc_nosys_400samples_1_5_5_17_5_!AV$1</f>
        <v>2.9499999999999886</v>
      </c>
      <c r="AW86">
        <f>mc_nosys_400samples_1_5_5_17_5_!AW86-mc_nosys_400samples_1_5_5_17_5_!AW$1</f>
        <v>2.039999999999992</v>
      </c>
      <c r="AX86">
        <f>mc_nosys_400samples_1_5_5_17_5_!AX86-mc_nosys_400samples_1_5_5_17_5_!AX$1</f>
        <v>-9.3000000000000114</v>
      </c>
      <c r="AY86">
        <f>mc_nosys_400samples_1_5_5_17_5_!AY86-mc_nosys_400samples_1_5_5_17_5_!AY$1</f>
        <v>6.5099999999999909</v>
      </c>
      <c r="AZ86">
        <f>mc_nosys_400samples_1_5_5_17_5_!AZ86-mc_nosys_400samples_1_5_5_17_5_!AZ$1</f>
        <v>5.3499999999999943</v>
      </c>
      <c r="BA86">
        <f>mc_nosys_400samples_1_5_5_17_5_!BA86-mc_nosys_400samples_1_5_5_17_5_!BA$1</f>
        <v>6.4300000000000068</v>
      </c>
      <c r="BB86">
        <f>mc_nosys_400samples_1_5_5_17_5_!BB86-mc_nosys_400samples_1_5_5_17_5_!BB$1</f>
        <v>2.75</v>
      </c>
      <c r="BC86">
        <f>mc_nosys_400samples_1_5_5_17_5_!BC86-mc_nosys_400samples_1_5_5_17_5_!BC$1</f>
        <v>3.0300000000000011</v>
      </c>
      <c r="BD86">
        <f>mc_nosys_400samples_1_5_5_17_5_!BD86-mc_nosys_400samples_1_5_5_17_5_!BD$1</f>
        <v>3.5099999999999909</v>
      </c>
      <c r="BE86">
        <f>mc_nosys_400samples_1_5_5_17_5_!BE86-mc_nosys_400samples_1_5_5_17_5_!BE$1</f>
        <v>-2.8500000000000227</v>
      </c>
      <c r="BF86">
        <f>mc_nosys_400samples_1_5_5_17_5_!BF86-mc_nosys_400samples_1_5_5_17_5_!BF$1</f>
        <v>4.4500000000000455</v>
      </c>
      <c r="BG86">
        <f>mc_nosys_400samples_1_5_5_17_5_!BG86-mc_nosys_400samples_1_5_5_17_5_!BG$1</f>
        <v>-12.400000000000006</v>
      </c>
      <c r="BH86">
        <f>mc_nosys_400samples_1_5_5_17_5_!BH86-mc_nosys_400samples_1_5_5_17_5_!BH$1</f>
        <v>-0.45999999999997954</v>
      </c>
      <c r="BI86">
        <f>mc_nosys_400samples_1_5_5_17_5_!BI86-mc_nosys_400samples_1_5_5_17_5_!BI$1</f>
        <v>4.3700000000000045</v>
      </c>
      <c r="BJ86">
        <f>mc_nosys_400samples_1_5_5_17_5_!BJ86-mc_nosys_400samples_1_5_5_17_5_!BJ$1</f>
        <v>-7.8500000000000227</v>
      </c>
      <c r="BK86">
        <f>mc_nosys_400samples_1_5_5_17_5_!BK86-mc_nosys_400samples_1_5_5_17_5_!BK$1</f>
        <v>2.8500000000000227</v>
      </c>
      <c r="BL86">
        <f>mc_nosys_400samples_1_5_5_17_5_!BL86-mc_nosys_400samples_1_5_5_17_5_!BL$1</f>
        <v>6.3100000000000023</v>
      </c>
      <c r="BM86">
        <f>mc_nosys_400samples_1_5_5_17_5_!BM86-mc_nosys_400samples_1_5_5_17_5_!BM$1</f>
        <v>-7.1500000000000057</v>
      </c>
      <c r="BN86">
        <f>mc_nosys_400samples_1_5_5_17_5_!BN86-mc_nosys_400samples_1_5_5_17_5_!BN$1</f>
        <v>1.9800000000000182</v>
      </c>
      <c r="BO86">
        <f>mc_nosys_400samples_1_5_5_17_5_!BO86-mc_nosys_400samples_1_5_5_17_5_!BO$1</f>
        <v>4.9599999999999795</v>
      </c>
      <c r="BP86">
        <f>mc_nosys_400samples_1_5_5_17_5_!BP86-mc_nosys_400samples_1_5_5_17_5_!BP$1</f>
        <v>-4.7299999999999898</v>
      </c>
      <c r="BQ86">
        <f>mc_nosys_400samples_1_5_5_17_5_!BQ86-mc_nosys_400samples_1_5_5_17_5_!BQ$1</f>
        <v>2.8600000000000136</v>
      </c>
      <c r="BR86">
        <f>mc_nosys_400samples_1_5_5_17_5_!BR86-mc_nosys_400samples_1_5_5_17_5_!BR$1</f>
        <v>5.0600000000000023</v>
      </c>
      <c r="BS86">
        <f>mc_nosys_400samples_1_5_5_17_5_!BS86-mc_nosys_400samples_1_5_5_17_5_!BS$1</f>
        <v>-11.680000000000007</v>
      </c>
      <c r="BT86">
        <f>mc_nosys_400samples_1_5_5_17_5_!BT86-mc_nosys_400samples_1_5_5_17_5_!BT$1</f>
        <v>7.3199999999999932</v>
      </c>
    </row>
    <row r="87" spans="1:72">
      <c r="A87">
        <f>mc_nosys_400samples_1_5_5_17_5_!A87-mc_nosys_400samples_1_5_5_17_5_!A$1</f>
        <v>-0.37000000000000455</v>
      </c>
      <c r="B87">
        <f>mc_nosys_400samples_1_5_5_17_5_!B87-mc_nosys_400samples_1_5_5_17_5_!B$1</f>
        <v>2.4000000000000057</v>
      </c>
      <c r="C87">
        <f>mc_nosys_400samples_1_5_5_17_5_!C87-mc_nosys_400samples_1_5_5_17_5_!C$1</f>
        <v>-1.6500000000000057</v>
      </c>
      <c r="D87">
        <f>mc_nosys_400samples_1_5_5_17_5_!D87-mc_nosys_400samples_1_5_5_17_5_!D$1</f>
        <v>-0.81000000000000227</v>
      </c>
      <c r="E87">
        <f>mc_nosys_400samples_1_5_5_17_5_!E87-mc_nosys_400samples_1_5_5_17_5_!E$1</f>
        <v>0.72999999999998977</v>
      </c>
      <c r="F87">
        <f>mc_nosys_400samples_1_5_5_17_5_!F87-mc_nosys_400samples_1_5_5_17_5_!F$1</f>
        <v>1.0300000000000011</v>
      </c>
      <c r="G87">
        <f>mc_nosys_400samples_1_5_5_17_5_!G87-mc_nosys_400samples_1_5_5_17_5_!G$1</f>
        <v>-0.96000000000000796</v>
      </c>
      <c r="H87">
        <f>mc_nosys_400samples_1_5_5_17_5_!H87-mc_nosys_400samples_1_5_5_17_5_!H$1</f>
        <v>-0.85999999999998522</v>
      </c>
      <c r="I87">
        <f>mc_nosys_400samples_1_5_5_17_5_!I87-mc_nosys_400samples_1_5_5_17_5_!I$1</f>
        <v>1.0999999999999943</v>
      </c>
      <c r="J87">
        <f>mc_nosys_400samples_1_5_5_17_5_!J87-mc_nosys_400samples_1_5_5_17_5_!J$1</f>
        <v>0.38999999999998636</v>
      </c>
      <c r="K87">
        <f>mc_nosys_400samples_1_5_5_17_5_!K87-mc_nosys_400samples_1_5_5_17_5_!K$1</f>
        <v>2.3100000000000023</v>
      </c>
      <c r="L87">
        <f>mc_nosys_400samples_1_5_5_17_5_!L87-mc_nosys_400samples_1_5_5_17_5_!L$1</f>
        <v>2.289999999999992</v>
      </c>
      <c r="M87">
        <f>mc_nosys_400samples_1_5_5_17_5_!M87-mc_nosys_400samples_1_5_5_17_5_!M$1</f>
        <v>6.0000000000002274E-2</v>
      </c>
      <c r="N87">
        <f>mc_nosys_400samples_1_5_5_17_5_!N87-mc_nosys_400samples_1_5_5_17_5_!N$1</f>
        <v>0.80000000000001137</v>
      </c>
      <c r="O87">
        <f>mc_nosys_400samples_1_5_5_17_5_!O87-mc_nosys_400samples_1_5_5_17_5_!O$1</f>
        <v>-3.3600000000000136</v>
      </c>
      <c r="P87">
        <f>mc_nosys_400samples_1_5_5_17_5_!P87-mc_nosys_400samples_1_5_5_17_5_!P$1</f>
        <v>-1.8199999999999932</v>
      </c>
      <c r="Q87">
        <f>mc_nosys_400samples_1_5_5_17_5_!Q87-mc_nosys_400samples_1_5_5_17_5_!Q$1</f>
        <v>2.1200000000000045</v>
      </c>
      <c r="R87">
        <f>mc_nosys_400samples_1_5_5_17_5_!R87-mc_nosys_400samples_1_5_5_17_5_!R$1</f>
        <v>-3.7199999999999989</v>
      </c>
      <c r="S87">
        <f>mc_nosys_400samples_1_5_5_17_5_!S87-mc_nosys_400samples_1_5_5_17_5_!S$1</f>
        <v>1.8299999999999841</v>
      </c>
      <c r="T87">
        <f>mc_nosys_400samples_1_5_5_17_5_!T87-mc_nosys_400samples_1_5_5_17_5_!T$1</f>
        <v>1.1999999999999886</v>
      </c>
      <c r="U87">
        <f>mc_nosys_400samples_1_5_5_17_5_!U87-mc_nosys_400samples_1_5_5_17_5_!U$1</f>
        <v>0.52000000000001023</v>
      </c>
      <c r="V87">
        <f>mc_nosys_400samples_1_5_5_17_5_!V87-mc_nosys_400samples_1_5_5_17_5_!V$1</f>
        <v>3.0000000000001137E-2</v>
      </c>
      <c r="W87">
        <f>mc_nosys_400samples_1_5_5_17_5_!W87-mc_nosys_400samples_1_5_5_17_5_!W$1</f>
        <v>-1.8600000000000136</v>
      </c>
      <c r="X87">
        <f>mc_nosys_400samples_1_5_5_17_5_!X87-mc_nosys_400samples_1_5_5_17_5_!X$1</f>
        <v>1.8400000000000034</v>
      </c>
      <c r="Y87">
        <f>mc_nosys_400samples_1_5_5_17_5_!Y87-mc_nosys_400samples_1_5_5_17_5_!Y$1</f>
        <v>0.90999999999999659</v>
      </c>
      <c r="Z87">
        <f>mc_nosys_400samples_1_5_5_17_5_!Z87-mc_nosys_400samples_1_5_5_17_5_!Z$1</f>
        <v>-2.1100000000000136</v>
      </c>
      <c r="AA87">
        <f>mc_nosys_400samples_1_5_5_17_5_!AA87-mc_nosys_400samples_1_5_5_17_5_!AA$1</f>
        <v>1.2299999999999898</v>
      </c>
      <c r="AB87">
        <f>mc_nosys_400samples_1_5_5_17_5_!AB87-mc_nosys_400samples_1_5_5_17_5_!AB$1</f>
        <v>-3.0000000000001137E-2</v>
      </c>
      <c r="AC87">
        <f>mc_nosys_400samples_1_5_5_17_5_!AC87-mc_nosys_400samples_1_5_5_17_5_!AC$1</f>
        <v>-2.1599999999999966</v>
      </c>
      <c r="AD87">
        <f>mc_nosys_400samples_1_5_5_17_5_!AD87-mc_nosys_400samples_1_5_5_17_5_!AD$1</f>
        <v>0.92000000000001592</v>
      </c>
      <c r="AE87">
        <f>mc_nosys_400samples_1_5_5_17_5_!AE87-mc_nosys_400samples_1_5_5_17_5_!AE$1</f>
        <v>-1.3000000000000114</v>
      </c>
      <c r="AF87">
        <f>mc_nosys_400samples_1_5_5_17_5_!AF87-mc_nosys_400samples_1_5_5_17_5_!AF$1</f>
        <v>-5.1399999999999864</v>
      </c>
      <c r="AG87">
        <f>mc_nosys_400samples_1_5_5_17_5_!AG87-mc_nosys_400samples_1_5_5_17_5_!AG$1</f>
        <v>2.1899999999999977</v>
      </c>
      <c r="AH87">
        <f>mc_nosys_400samples_1_5_5_17_5_!AH87-mc_nosys_400samples_1_5_5_17_5_!AH$1</f>
        <v>-0.81000000000000227</v>
      </c>
      <c r="AI87">
        <f>mc_nosys_400samples_1_5_5_17_5_!AI87-mc_nosys_400samples_1_5_5_17_5_!AI$1</f>
        <v>-7.8400000000000034</v>
      </c>
      <c r="AJ87">
        <f>mc_nosys_400samples_1_5_5_17_5_!AJ87-mc_nosys_400samples_1_5_5_17_5_!AJ$1</f>
        <v>2.910000000000025</v>
      </c>
      <c r="AK87">
        <f>mc_nosys_400samples_1_5_5_17_5_!AK87-mc_nosys_400samples_1_5_5_17_5_!AK$1</f>
        <v>-0.84000000000003183</v>
      </c>
      <c r="AL87">
        <f>mc_nosys_400samples_1_5_5_17_5_!AL87-mc_nosys_400samples_1_5_5_17_5_!AL$1</f>
        <v>5.5799999999999841</v>
      </c>
      <c r="AM87">
        <f>mc_nosys_400samples_1_5_5_17_5_!AM87-mc_nosys_400samples_1_5_5_17_5_!AM$1</f>
        <v>3</v>
      </c>
      <c r="AN87">
        <f>mc_nosys_400samples_1_5_5_17_5_!AN87-mc_nosys_400samples_1_5_5_17_5_!AN$1</f>
        <v>-0.65000000000000568</v>
      </c>
      <c r="AO87">
        <f>mc_nosys_400samples_1_5_5_17_5_!AO87-mc_nosys_400samples_1_5_5_17_5_!AO$1</f>
        <v>4.8300000000000125</v>
      </c>
      <c r="AP87">
        <f>mc_nosys_400samples_1_5_5_17_5_!AP87-mc_nosys_400samples_1_5_5_17_5_!AP$1</f>
        <v>2.210000000000008</v>
      </c>
      <c r="AQ87">
        <f>mc_nosys_400samples_1_5_5_17_5_!AQ87-mc_nosys_400samples_1_5_5_17_5_!AQ$1</f>
        <v>2.8400000000000034</v>
      </c>
      <c r="AR87">
        <f>mc_nosys_400samples_1_5_5_17_5_!AR87-mc_nosys_400samples_1_5_5_17_5_!AR$1</f>
        <v>-2.8400000000000034</v>
      </c>
      <c r="AS87">
        <f>mc_nosys_400samples_1_5_5_17_5_!AS87-mc_nosys_400samples_1_5_5_17_5_!AS$1</f>
        <v>6.2900000000000205</v>
      </c>
      <c r="AT87">
        <f>mc_nosys_400samples_1_5_5_17_5_!AT87-mc_nosys_400samples_1_5_5_17_5_!AT$1</f>
        <v>4.3999999999999915</v>
      </c>
      <c r="AU87">
        <f>mc_nosys_400samples_1_5_5_17_5_!AU87-mc_nosys_400samples_1_5_5_17_5_!AU$1</f>
        <v>-7.25</v>
      </c>
      <c r="AV87">
        <f>mc_nosys_400samples_1_5_5_17_5_!AV87-mc_nosys_400samples_1_5_5_17_5_!AV$1</f>
        <v>2.8100000000000023</v>
      </c>
      <c r="AW87">
        <f>mc_nosys_400samples_1_5_5_17_5_!AW87-mc_nosys_400samples_1_5_5_17_5_!AW$1</f>
        <v>1.1299999999999955</v>
      </c>
      <c r="AX87">
        <f>mc_nosys_400samples_1_5_5_17_5_!AX87-mc_nosys_400samples_1_5_5_17_5_!AX$1</f>
        <v>3.8199999999999932</v>
      </c>
      <c r="AY87">
        <f>mc_nosys_400samples_1_5_5_17_5_!AY87-mc_nosys_400samples_1_5_5_17_5_!AY$1</f>
        <v>0.87000000000000455</v>
      </c>
      <c r="AZ87">
        <f>mc_nosys_400samples_1_5_5_17_5_!AZ87-mc_nosys_400samples_1_5_5_17_5_!AZ$1</f>
        <v>-0.45000000000000284</v>
      </c>
      <c r="BA87">
        <f>mc_nosys_400samples_1_5_5_17_5_!BA87-mc_nosys_400samples_1_5_5_17_5_!BA$1</f>
        <v>-5.1699999999999875</v>
      </c>
      <c r="BB87">
        <f>mc_nosys_400samples_1_5_5_17_5_!BB87-mc_nosys_400samples_1_5_5_17_5_!BB$1</f>
        <v>5.1800000000000068</v>
      </c>
      <c r="BC87">
        <f>mc_nosys_400samples_1_5_5_17_5_!BC87-mc_nosys_400samples_1_5_5_17_5_!BC$1</f>
        <v>-2.4300000000000068</v>
      </c>
      <c r="BD87">
        <f>mc_nosys_400samples_1_5_5_17_5_!BD87-mc_nosys_400samples_1_5_5_17_5_!BD$1</f>
        <v>-1.2799999999999727</v>
      </c>
      <c r="BE87">
        <f>mc_nosys_400samples_1_5_5_17_5_!BE87-mc_nosys_400samples_1_5_5_17_5_!BE$1</f>
        <v>4.6700000000000159</v>
      </c>
      <c r="BF87">
        <f>mc_nosys_400samples_1_5_5_17_5_!BF87-mc_nosys_400samples_1_5_5_17_5_!BF$1</f>
        <v>4.5500000000000114</v>
      </c>
      <c r="BG87">
        <f>mc_nosys_400samples_1_5_5_17_5_!BG87-mc_nosys_400samples_1_5_5_17_5_!BG$1</f>
        <v>2.6899999999999977</v>
      </c>
      <c r="BH87">
        <f>mc_nosys_400samples_1_5_5_17_5_!BH87-mc_nosys_400samples_1_5_5_17_5_!BH$1</f>
        <v>-11.45999999999998</v>
      </c>
      <c r="BI87">
        <f>mc_nosys_400samples_1_5_5_17_5_!BI87-mc_nosys_400samples_1_5_5_17_5_!BI$1</f>
        <v>1.7599999999999909</v>
      </c>
      <c r="BJ87">
        <f>mc_nosys_400samples_1_5_5_17_5_!BJ87-mc_nosys_400samples_1_5_5_17_5_!BJ$1</f>
        <v>-2.2100000000000364</v>
      </c>
      <c r="BK87">
        <f>mc_nosys_400samples_1_5_5_17_5_!BK87-mc_nosys_400samples_1_5_5_17_5_!BK$1</f>
        <v>0.51999999999998181</v>
      </c>
      <c r="BL87">
        <f>mc_nosys_400samples_1_5_5_17_5_!BL87-mc_nosys_400samples_1_5_5_17_5_!BL$1</f>
        <v>-1.8299999999999841</v>
      </c>
      <c r="BM87">
        <f>mc_nosys_400samples_1_5_5_17_5_!BM87-mc_nosys_400samples_1_5_5_17_5_!BM$1</f>
        <v>1.8600000000000136</v>
      </c>
      <c r="BN87">
        <f>mc_nosys_400samples_1_5_5_17_5_!BN87-mc_nosys_400samples_1_5_5_17_5_!BN$1</f>
        <v>-18.839999999999975</v>
      </c>
      <c r="BO87">
        <f>mc_nosys_400samples_1_5_5_17_5_!BO87-mc_nosys_400samples_1_5_5_17_5_!BO$1</f>
        <v>-1.7300000000000182</v>
      </c>
      <c r="BP87">
        <f>mc_nosys_400samples_1_5_5_17_5_!BP87-mc_nosys_400samples_1_5_5_17_5_!BP$1</f>
        <v>2.1800000000000068</v>
      </c>
      <c r="BQ87">
        <f>mc_nosys_400samples_1_5_5_17_5_!BQ87-mc_nosys_400samples_1_5_5_17_5_!BQ$1</f>
        <v>-9.0400000000000205</v>
      </c>
      <c r="BR87">
        <f>mc_nosys_400samples_1_5_5_17_5_!BR87-mc_nosys_400samples_1_5_5_17_5_!BR$1</f>
        <v>-2.6800000000000068</v>
      </c>
      <c r="BS87">
        <f>mc_nosys_400samples_1_5_5_17_5_!BS87-mc_nosys_400samples_1_5_5_17_5_!BS$1</f>
        <v>7.039999999999992</v>
      </c>
      <c r="BT87">
        <f>mc_nosys_400samples_1_5_5_17_5_!BT87-mc_nosys_400samples_1_5_5_17_5_!BT$1</f>
        <v>-1.410000000000025</v>
      </c>
    </row>
    <row r="88" spans="1:72">
      <c r="A88">
        <f>mc_nosys_400samples_1_5_5_17_5_!A88-mc_nosys_400samples_1_5_5_17_5_!A$1</f>
        <v>-0.83999999999997499</v>
      </c>
      <c r="B88">
        <f>mc_nosys_400samples_1_5_5_17_5_!B88-mc_nosys_400samples_1_5_5_17_5_!B$1</f>
        <v>-1.039999999999992</v>
      </c>
      <c r="C88">
        <f>mc_nosys_400samples_1_5_5_17_5_!C88-mc_nosys_400samples_1_5_5_17_5_!C$1</f>
        <v>0.34000000000000341</v>
      </c>
      <c r="D88">
        <f>mc_nosys_400samples_1_5_5_17_5_!D88-mc_nosys_400samples_1_5_5_17_5_!D$1</f>
        <v>1.4799999999999898</v>
      </c>
      <c r="E88">
        <f>mc_nosys_400samples_1_5_5_17_5_!E88-mc_nosys_400samples_1_5_5_17_5_!E$1</f>
        <v>-0.63000000000002387</v>
      </c>
      <c r="F88">
        <f>mc_nosys_400samples_1_5_5_17_5_!F88-mc_nosys_400samples_1_5_5_17_5_!F$1</f>
        <v>-1.1399999999999864</v>
      </c>
      <c r="G88">
        <f>mc_nosys_400samples_1_5_5_17_5_!G88-mc_nosys_400samples_1_5_5_17_5_!G$1</f>
        <v>0.21999999999999886</v>
      </c>
      <c r="H88">
        <f>mc_nosys_400samples_1_5_5_17_5_!H88-mc_nosys_400samples_1_5_5_17_5_!H$1</f>
        <v>1.710000000000008</v>
      </c>
      <c r="I88">
        <f>mc_nosys_400samples_1_5_5_17_5_!I88-mc_nosys_400samples_1_5_5_17_5_!I$1</f>
        <v>1.1200000000000045</v>
      </c>
      <c r="J88">
        <f>mc_nosys_400samples_1_5_5_17_5_!J88-mc_nosys_400samples_1_5_5_17_5_!J$1</f>
        <v>-0.24000000000000909</v>
      </c>
      <c r="K88">
        <f>mc_nosys_400samples_1_5_5_17_5_!K88-mc_nosys_400samples_1_5_5_17_5_!K$1</f>
        <v>-2.4099999999999966</v>
      </c>
      <c r="L88">
        <f>mc_nosys_400samples_1_5_5_17_5_!L88-mc_nosys_400samples_1_5_5_17_5_!L$1</f>
        <v>-0.78000000000000114</v>
      </c>
      <c r="M88">
        <f>mc_nosys_400samples_1_5_5_17_5_!M88-mc_nosys_400samples_1_5_5_17_5_!M$1</f>
        <v>-6.9999999999993179E-2</v>
      </c>
      <c r="N88">
        <f>mc_nosys_400samples_1_5_5_17_5_!N88-mc_nosys_400samples_1_5_5_17_5_!N$1</f>
        <v>6.0000000000002274E-2</v>
      </c>
      <c r="O88">
        <f>mc_nosys_400samples_1_5_5_17_5_!O88-mc_nosys_400samples_1_5_5_17_5_!O$1</f>
        <v>3.1899999999999977</v>
      </c>
      <c r="P88">
        <f>mc_nosys_400samples_1_5_5_17_5_!P88-mc_nosys_400samples_1_5_5_17_5_!P$1</f>
        <v>2.1200000000000045</v>
      </c>
      <c r="Q88">
        <f>mc_nosys_400samples_1_5_5_17_5_!Q88-mc_nosys_400samples_1_5_5_17_5_!Q$1</f>
        <v>-1.9300000000000068</v>
      </c>
      <c r="R88">
        <f>mc_nosys_400samples_1_5_5_17_5_!R88-mc_nosys_400samples_1_5_5_17_5_!R$1</f>
        <v>2.5600000000000023</v>
      </c>
      <c r="S88">
        <f>mc_nosys_400samples_1_5_5_17_5_!S88-mc_nosys_400samples_1_5_5_17_5_!S$1</f>
        <v>-1.3200000000000216</v>
      </c>
      <c r="T88">
        <f>mc_nosys_400samples_1_5_5_17_5_!T88-mc_nosys_400samples_1_5_5_17_5_!T$1</f>
        <v>-1.1800000000000068</v>
      </c>
      <c r="U88">
        <f>mc_nosys_400samples_1_5_5_17_5_!U88-mc_nosys_400samples_1_5_5_17_5_!U$1</f>
        <v>-6.9999999999993179E-2</v>
      </c>
      <c r="V88">
        <f>mc_nosys_400samples_1_5_5_17_5_!V88-mc_nosys_400samples_1_5_5_17_5_!V$1</f>
        <v>-9.0000000000003411E-2</v>
      </c>
      <c r="W88">
        <f>mc_nosys_400samples_1_5_5_17_5_!W88-mc_nosys_400samples_1_5_5_17_5_!W$1</f>
        <v>1.1599999999999966</v>
      </c>
      <c r="X88">
        <f>mc_nosys_400samples_1_5_5_17_5_!X88-mc_nosys_400samples_1_5_5_17_5_!X$1</f>
        <v>-2.2400000000000091</v>
      </c>
      <c r="Y88">
        <f>mc_nosys_400samples_1_5_5_17_5_!Y88-mc_nosys_400samples_1_5_5_17_5_!Y$1</f>
        <v>-0.65999999999999659</v>
      </c>
      <c r="Z88">
        <f>mc_nosys_400samples_1_5_5_17_5_!Z88-mc_nosys_400samples_1_5_5_17_5_!Z$1</f>
        <v>1.8299999999999841</v>
      </c>
      <c r="AA88">
        <f>mc_nosys_400samples_1_5_5_17_5_!AA88-mc_nosys_400samples_1_5_5_17_5_!AA$1</f>
        <v>-1.9300000000000068</v>
      </c>
      <c r="AB88">
        <f>mc_nosys_400samples_1_5_5_17_5_!AB88-mc_nosys_400samples_1_5_5_17_5_!AB$1</f>
        <v>6.0000000000002274E-2</v>
      </c>
      <c r="AC88">
        <f>mc_nosys_400samples_1_5_5_17_5_!AC88-mc_nosys_400samples_1_5_5_17_5_!AC$1</f>
        <v>1.5900000000000034</v>
      </c>
      <c r="AD88">
        <f>mc_nosys_400samples_1_5_5_17_5_!AD88-mc_nosys_400samples_1_5_5_17_5_!AD$1</f>
        <v>-2.089999999999975</v>
      </c>
      <c r="AE88">
        <f>mc_nosys_400samples_1_5_5_17_5_!AE88-mc_nosys_400samples_1_5_5_17_5_!AE$1</f>
        <v>1.0900000000000034</v>
      </c>
      <c r="AF88">
        <f>mc_nosys_400samples_1_5_5_17_5_!AF88-mc_nosys_400samples_1_5_5_17_5_!AF$1</f>
        <v>3.6599999999999966</v>
      </c>
      <c r="AG88">
        <f>mc_nosys_400samples_1_5_5_17_5_!AG88-mc_nosys_400samples_1_5_5_17_5_!AG$1</f>
        <v>-3.4900000000000091</v>
      </c>
      <c r="AH88">
        <f>mc_nosys_400samples_1_5_5_17_5_!AH88-mc_nosys_400samples_1_5_5_17_5_!AH$1</f>
        <v>0.74000000000000909</v>
      </c>
      <c r="AI88">
        <f>mc_nosys_400samples_1_5_5_17_5_!AI88-mc_nosys_400samples_1_5_5_17_5_!AI$1</f>
        <v>5.3700000000000045</v>
      </c>
      <c r="AJ88">
        <f>mc_nosys_400samples_1_5_5_17_5_!AJ88-mc_nosys_400samples_1_5_5_17_5_!AJ$1</f>
        <v>-3.4599999999999795</v>
      </c>
      <c r="AK88">
        <f>mc_nosys_400samples_1_5_5_17_5_!AK88-mc_nosys_400samples_1_5_5_17_5_!AK$1</f>
        <v>0.32999999999998408</v>
      </c>
      <c r="AL88">
        <f>mc_nosys_400samples_1_5_5_17_5_!AL88-mc_nosys_400samples_1_5_5_17_5_!AL$1</f>
        <v>-5.210000000000008</v>
      </c>
      <c r="AM88">
        <f>mc_nosys_400samples_1_5_5_17_5_!AM88-mc_nosys_400samples_1_5_5_17_5_!AM$1</f>
        <v>-3.2599999999999909</v>
      </c>
      <c r="AN88">
        <f>mc_nosys_400samples_1_5_5_17_5_!AN88-mc_nosys_400samples_1_5_5_17_5_!AN$1</f>
        <v>0.37000000000000455</v>
      </c>
      <c r="AO88">
        <f>mc_nosys_400samples_1_5_5_17_5_!AO88-mc_nosys_400samples_1_5_5_17_5_!AO$1</f>
        <v>-4.1899999999999977</v>
      </c>
      <c r="AP88">
        <f>mc_nosys_400samples_1_5_5_17_5_!AP88-mc_nosys_400samples_1_5_5_17_5_!AP$1</f>
        <v>-2.289999999999992</v>
      </c>
      <c r="AQ88">
        <f>mc_nosys_400samples_1_5_5_17_5_!AQ88-mc_nosys_400samples_1_5_5_17_5_!AQ$1</f>
        <v>-0.56000000000000227</v>
      </c>
      <c r="AR88">
        <f>mc_nosys_400samples_1_5_5_17_5_!AR88-mc_nosys_400samples_1_5_5_17_5_!AR$1</f>
        <v>0.71999999999999886</v>
      </c>
      <c r="AS88">
        <f>mc_nosys_400samples_1_5_5_17_5_!AS88-mc_nosys_400samples_1_5_5_17_5_!AS$1</f>
        <v>-2.5299999999999727</v>
      </c>
      <c r="AT88">
        <f>mc_nosys_400samples_1_5_5_17_5_!AT88-mc_nosys_400samples_1_5_5_17_5_!AT$1</f>
        <v>-3.6900000000000119</v>
      </c>
      <c r="AU88">
        <f>mc_nosys_400samples_1_5_5_17_5_!AU88-mc_nosys_400samples_1_5_5_17_5_!AU$1</f>
        <v>4.5900000000000034</v>
      </c>
      <c r="AV88">
        <f>mc_nosys_400samples_1_5_5_17_5_!AV88-mc_nosys_400samples_1_5_5_17_5_!AV$1</f>
        <v>0.49000000000000909</v>
      </c>
      <c r="AW88">
        <f>mc_nosys_400samples_1_5_5_17_5_!AW88-mc_nosys_400samples_1_5_5_17_5_!AW$1</f>
        <v>-0.43000000000000682</v>
      </c>
      <c r="AX88">
        <f>mc_nosys_400samples_1_5_5_17_5_!AX88-mc_nosys_400samples_1_5_5_17_5_!AX$1</f>
        <v>-4.2200000000000273</v>
      </c>
      <c r="AY88">
        <f>mc_nosys_400samples_1_5_5_17_5_!AY88-mc_nosys_400samples_1_5_5_17_5_!AY$1</f>
        <v>-0.87999999999999545</v>
      </c>
      <c r="AZ88">
        <f>mc_nosys_400samples_1_5_5_17_5_!AZ88-mc_nosys_400samples_1_5_5_17_5_!AZ$1</f>
        <v>-1.0100000000000051</v>
      </c>
      <c r="BA88">
        <f>mc_nosys_400samples_1_5_5_17_5_!BA88-mc_nosys_400samples_1_5_5_17_5_!BA$1</f>
        <v>1.9900000000000091</v>
      </c>
      <c r="BB88">
        <f>mc_nosys_400samples_1_5_5_17_5_!BB88-mc_nosys_400samples_1_5_5_17_5_!BB$1</f>
        <v>-5.25</v>
      </c>
      <c r="BC88">
        <f>mc_nosys_400samples_1_5_5_17_5_!BC88-mc_nosys_400samples_1_5_5_17_5_!BC$1</f>
        <v>4.8600000000000136</v>
      </c>
      <c r="BD88">
        <f>mc_nosys_400samples_1_5_5_17_5_!BD88-mc_nosys_400samples_1_5_5_17_5_!BD$1</f>
        <v>1.660000000000025</v>
      </c>
      <c r="BE88">
        <f>mc_nosys_400samples_1_5_5_17_5_!BE88-mc_nosys_400samples_1_5_5_17_5_!BE$1</f>
        <v>-3.6299999999999955</v>
      </c>
      <c r="BF88">
        <f>mc_nosys_400samples_1_5_5_17_5_!BF88-mc_nosys_400samples_1_5_5_17_5_!BF$1</f>
        <v>-3.1699999999999591</v>
      </c>
      <c r="BG88">
        <f>mc_nosys_400samples_1_5_5_17_5_!BG88-mc_nosys_400samples_1_5_5_17_5_!BG$1</f>
        <v>-3.8600000000000136</v>
      </c>
      <c r="BH88">
        <f>mc_nosys_400samples_1_5_5_17_5_!BH88-mc_nosys_400samples_1_5_5_17_5_!BH$1</f>
        <v>8.7400000000000091</v>
      </c>
      <c r="BI88">
        <f>mc_nosys_400samples_1_5_5_17_5_!BI88-mc_nosys_400samples_1_5_5_17_5_!BI$1</f>
        <v>0.12999999999999545</v>
      </c>
      <c r="BJ88">
        <f>mc_nosys_400samples_1_5_5_17_5_!BJ88-mc_nosys_400samples_1_5_5_17_5_!BJ$1</f>
        <v>0.44999999999998863</v>
      </c>
      <c r="BK88">
        <f>mc_nosys_400samples_1_5_5_17_5_!BK88-mc_nosys_400samples_1_5_5_17_5_!BK$1</f>
        <v>-1.0799999999999841</v>
      </c>
      <c r="BL88">
        <f>mc_nosys_400samples_1_5_5_17_5_!BL88-mc_nosys_400samples_1_5_5_17_5_!BL$1</f>
        <v>3.3700000000000045</v>
      </c>
      <c r="BM88">
        <f>mc_nosys_400samples_1_5_5_17_5_!BM88-mc_nosys_400samples_1_5_5_17_5_!BM$1</f>
        <v>-3.3599999999999852</v>
      </c>
      <c r="BN88">
        <f>mc_nosys_400samples_1_5_5_17_5_!BN88-mc_nosys_400samples_1_5_5_17_5_!BN$1</f>
        <v>12.899999999999977</v>
      </c>
      <c r="BO88">
        <f>mc_nosys_400samples_1_5_5_17_5_!BO88-mc_nosys_400samples_1_5_5_17_5_!BO$1</f>
        <v>3.1499999999999773</v>
      </c>
      <c r="BP88">
        <f>mc_nosys_400samples_1_5_5_17_5_!BP88-mc_nosys_400samples_1_5_5_17_5_!BP$1</f>
        <v>-1.7299999999999898</v>
      </c>
      <c r="BQ88">
        <f>mc_nosys_400samples_1_5_5_17_5_!BQ88-mc_nosys_400samples_1_5_5_17_5_!BQ$1</f>
        <v>6.5699999999999932</v>
      </c>
      <c r="BR88">
        <f>mc_nosys_400samples_1_5_5_17_5_!BR88-mc_nosys_400samples_1_5_5_17_5_!BR$1</f>
        <v>1.3100000000000023</v>
      </c>
      <c r="BS88">
        <f>mc_nosys_400samples_1_5_5_17_5_!BS88-mc_nosys_400samples_1_5_5_17_5_!BS$1</f>
        <v>-7.3800000000000239</v>
      </c>
      <c r="BT88">
        <f>mc_nosys_400samples_1_5_5_17_5_!BT88-mc_nosys_400samples_1_5_5_17_5_!BT$1</f>
        <v>-1.660000000000025</v>
      </c>
    </row>
    <row r="89" spans="1:72">
      <c r="A89">
        <f>mc_nosys_400samples_1_5_5_17_5_!A89-mc_nosys_400samples_1_5_5_17_5_!A$1</f>
        <v>-1.3299999999999841</v>
      </c>
      <c r="B89">
        <f>mc_nosys_400samples_1_5_5_17_5_!B89-mc_nosys_400samples_1_5_5_17_5_!B$1</f>
        <v>0.65000000000000568</v>
      </c>
      <c r="C89">
        <f>mc_nosys_400samples_1_5_5_17_5_!C89-mc_nosys_400samples_1_5_5_17_5_!C$1</f>
        <v>0.34000000000000341</v>
      </c>
      <c r="D89">
        <f>mc_nosys_400samples_1_5_5_17_5_!D89-mc_nosys_400samples_1_5_5_17_5_!D$1</f>
        <v>1.1999999999999886</v>
      </c>
      <c r="E89">
        <f>mc_nosys_400samples_1_5_5_17_5_!E89-mc_nosys_400samples_1_5_5_17_5_!E$1</f>
        <v>-0.83000000000001251</v>
      </c>
      <c r="F89">
        <f>mc_nosys_400samples_1_5_5_17_5_!F89-mc_nosys_400samples_1_5_5_17_5_!F$1</f>
        <v>-6.0000000000002274E-2</v>
      </c>
      <c r="G89">
        <f>mc_nosys_400samples_1_5_5_17_5_!G89-mc_nosys_400samples_1_5_5_17_5_!G$1</f>
        <v>-2.5300000000000011</v>
      </c>
      <c r="H89">
        <f>mc_nosys_400samples_1_5_5_17_5_!H89-mc_nosys_400samples_1_5_5_17_5_!H$1</f>
        <v>1.0800000000000125</v>
      </c>
      <c r="I89">
        <f>mc_nosys_400samples_1_5_5_17_5_!I89-mc_nosys_400samples_1_5_5_17_5_!I$1</f>
        <v>6.2700000000000102</v>
      </c>
      <c r="J89">
        <f>mc_nosys_400samples_1_5_5_17_5_!J89-mc_nosys_400samples_1_5_5_17_5_!J$1</f>
        <v>0.23999999999998067</v>
      </c>
      <c r="K89">
        <f>mc_nosys_400samples_1_5_5_17_5_!K89-mc_nosys_400samples_1_5_5_17_5_!K$1</f>
        <v>0.37999999999999545</v>
      </c>
      <c r="L89">
        <f>mc_nosys_400samples_1_5_5_17_5_!L89-mc_nosys_400samples_1_5_5_17_5_!L$1</f>
        <v>2.8199999999999932</v>
      </c>
      <c r="M89">
        <f>mc_nosys_400samples_1_5_5_17_5_!M89-mc_nosys_400samples_1_5_5_17_5_!M$1</f>
        <v>-2.0300000000000011</v>
      </c>
      <c r="N89">
        <f>mc_nosys_400samples_1_5_5_17_5_!N89-mc_nosys_400samples_1_5_5_17_5_!N$1</f>
        <v>4.3800000000000239</v>
      </c>
      <c r="O89">
        <f>mc_nosys_400samples_1_5_5_17_5_!O89-mc_nosys_400samples_1_5_5_17_5_!O$1</f>
        <v>2.0300000000000011</v>
      </c>
      <c r="P89">
        <f>mc_nosys_400samples_1_5_5_17_5_!P89-mc_nosys_400samples_1_5_5_17_5_!P$1</f>
        <v>1.3700000000000045</v>
      </c>
      <c r="Q89">
        <f>mc_nosys_400samples_1_5_5_17_5_!Q89-mc_nosys_400samples_1_5_5_17_5_!Q$1</f>
        <v>1.5099999999999909</v>
      </c>
      <c r="R89">
        <f>mc_nosys_400samples_1_5_5_17_5_!R89-mc_nosys_400samples_1_5_5_17_5_!R$1</f>
        <v>-1.5500000000000114</v>
      </c>
      <c r="S89">
        <f>mc_nosys_400samples_1_5_5_17_5_!S89-mc_nosys_400samples_1_5_5_17_5_!S$1</f>
        <v>1.5499999999999829</v>
      </c>
      <c r="T89">
        <f>mc_nosys_400samples_1_5_5_17_5_!T89-mc_nosys_400samples_1_5_5_17_5_!T$1</f>
        <v>2.0200000000000102</v>
      </c>
      <c r="U89">
        <f>mc_nosys_400samples_1_5_5_17_5_!U89-mc_nosys_400samples_1_5_5_17_5_!U$1</f>
        <v>1.8700000000000045</v>
      </c>
      <c r="V89">
        <f>mc_nosys_400samples_1_5_5_17_5_!V89-mc_nosys_400samples_1_5_5_17_5_!V$1</f>
        <v>9.0000000000003411E-2</v>
      </c>
      <c r="W89">
        <f>mc_nosys_400samples_1_5_5_17_5_!W89-mc_nosys_400samples_1_5_5_17_5_!W$1</f>
        <v>-2.0900000000000034</v>
      </c>
      <c r="X89">
        <f>mc_nosys_400samples_1_5_5_17_5_!X89-mc_nosys_400samples_1_5_5_17_5_!X$1</f>
        <v>-2.8199999999999932</v>
      </c>
      <c r="Y89">
        <f>mc_nosys_400samples_1_5_5_17_5_!Y89-mc_nosys_400samples_1_5_5_17_5_!Y$1</f>
        <v>0.65999999999999659</v>
      </c>
      <c r="Z89">
        <f>mc_nosys_400samples_1_5_5_17_5_!Z89-mc_nosys_400samples_1_5_5_17_5_!Z$1</f>
        <v>-1.960000000000008</v>
      </c>
      <c r="AA89">
        <f>mc_nosys_400samples_1_5_5_17_5_!AA89-mc_nosys_400samples_1_5_5_17_5_!AA$1</f>
        <v>-2.6800000000000068</v>
      </c>
      <c r="AB89">
        <f>mc_nosys_400samples_1_5_5_17_5_!AB89-mc_nosys_400samples_1_5_5_17_5_!AB$1</f>
        <v>0.30000000000001137</v>
      </c>
      <c r="AC89">
        <f>mc_nosys_400samples_1_5_5_17_5_!AC89-mc_nosys_400samples_1_5_5_17_5_!AC$1</f>
        <v>-3.0900000000000034</v>
      </c>
      <c r="AD89">
        <f>mc_nosys_400samples_1_5_5_17_5_!AD89-mc_nosys_400samples_1_5_5_17_5_!AD$1</f>
        <v>-3.9900000000000091</v>
      </c>
      <c r="AE89">
        <f>mc_nosys_400samples_1_5_5_17_5_!AE89-mc_nosys_400samples_1_5_5_17_5_!AE$1</f>
        <v>0.45999999999997954</v>
      </c>
      <c r="AF89">
        <f>mc_nosys_400samples_1_5_5_17_5_!AF89-mc_nosys_400samples_1_5_5_17_5_!AF$1</f>
        <v>-4.4799999999999898</v>
      </c>
      <c r="AG89">
        <f>mc_nosys_400samples_1_5_5_17_5_!AG89-mc_nosys_400samples_1_5_5_17_5_!AG$1</f>
        <v>-5.0299999999999727</v>
      </c>
      <c r="AH89">
        <f>mc_nosys_400samples_1_5_5_17_5_!AH89-mc_nosys_400samples_1_5_5_17_5_!AH$1</f>
        <v>0.74000000000000909</v>
      </c>
      <c r="AI89">
        <f>mc_nosys_400samples_1_5_5_17_5_!AI89-mc_nosys_400samples_1_5_5_17_5_!AI$1</f>
        <v>-7.4699999999999989</v>
      </c>
      <c r="AJ89">
        <f>mc_nosys_400samples_1_5_5_17_5_!AJ89-mc_nosys_400samples_1_5_5_17_5_!AJ$1</f>
        <v>-4.6200000000000045</v>
      </c>
      <c r="AK89">
        <f>mc_nosys_400samples_1_5_5_17_5_!AK89-mc_nosys_400samples_1_5_5_17_5_!AK$1</f>
        <v>0.81999999999999318</v>
      </c>
      <c r="AL89">
        <f>mc_nosys_400samples_1_5_5_17_5_!AL89-mc_nosys_400samples_1_5_5_17_5_!AL$1</f>
        <v>0.65999999999999659</v>
      </c>
      <c r="AM89">
        <f>mc_nosys_400samples_1_5_5_17_5_!AM89-mc_nosys_400samples_1_5_5_17_5_!AM$1</f>
        <v>0.33000000000001251</v>
      </c>
      <c r="AN89">
        <f>mc_nosys_400samples_1_5_5_17_5_!AN89-mc_nosys_400samples_1_5_5_17_5_!AN$1</f>
        <v>-0.19999999999998863</v>
      </c>
      <c r="AO89">
        <f>mc_nosys_400samples_1_5_5_17_5_!AO89-mc_nosys_400samples_1_5_5_17_5_!AO$1</f>
        <v>0.46000000000000796</v>
      </c>
      <c r="AP89">
        <f>mc_nosys_400samples_1_5_5_17_5_!AP89-mc_nosys_400samples_1_5_5_17_5_!AP$1</f>
        <v>0.66999999999998749</v>
      </c>
      <c r="AQ89">
        <f>mc_nosys_400samples_1_5_5_17_5_!AQ89-mc_nosys_400samples_1_5_5_17_5_!AQ$1</f>
        <v>0.42000000000001592</v>
      </c>
      <c r="AR89">
        <f>mc_nosys_400samples_1_5_5_17_5_!AR89-mc_nosys_400samples_1_5_5_17_5_!AR$1</f>
        <v>-0.47999999999998977</v>
      </c>
      <c r="AS89">
        <f>mc_nosys_400samples_1_5_5_17_5_!AS89-mc_nosys_400samples_1_5_5_17_5_!AS$1</f>
        <v>2.4300000000000068</v>
      </c>
      <c r="AT89">
        <f>mc_nosys_400samples_1_5_5_17_5_!AT89-mc_nosys_400samples_1_5_5_17_5_!AT$1</f>
        <v>1.1199999999999903</v>
      </c>
      <c r="AU89">
        <f>mc_nosys_400samples_1_5_5_17_5_!AU89-mc_nosys_400samples_1_5_5_17_5_!AU$1</f>
        <v>-2.7700000000000102</v>
      </c>
      <c r="AV89">
        <f>mc_nosys_400samples_1_5_5_17_5_!AV89-mc_nosys_400samples_1_5_5_17_5_!AV$1</f>
        <v>2.1200000000000045</v>
      </c>
      <c r="AW89">
        <f>mc_nosys_400samples_1_5_5_17_5_!AW89-mc_nosys_400samples_1_5_5_17_5_!AW$1</f>
        <v>1.4399999999999977</v>
      </c>
      <c r="AX89">
        <f>mc_nosys_400samples_1_5_5_17_5_!AX89-mc_nosys_400samples_1_5_5_17_5_!AX$1</f>
        <v>-2.9000000000000057</v>
      </c>
      <c r="AY89">
        <f>mc_nosys_400samples_1_5_5_17_5_!AY89-mc_nosys_400samples_1_5_5_17_5_!AY$1</f>
        <v>-0.83999999999997499</v>
      </c>
      <c r="AZ89">
        <f>mc_nosys_400samples_1_5_5_17_5_!AZ89-mc_nosys_400samples_1_5_5_17_5_!AZ$1</f>
        <v>-0.82000000000000739</v>
      </c>
      <c r="BA89">
        <f>mc_nosys_400samples_1_5_5_17_5_!BA89-mc_nosys_400samples_1_5_5_17_5_!BA$1</f>
        <v>-1.1899999999999977</v>
      </c>
      <c r="BB89">
        <f>mc_nosys_400samples_1_5_5_17_5_!BB89-mc_nosys_400samples_1_5_5_17_5_!BB$1</f>
        <v>0.20999999999997954</v>
      </c>
      <c r="BC89">
        <f>mc_nosys_400samples_1_5_5_17_5_!BC89-mc_nosys_400samples_1_5_5_17_5_!BC$1</f>
        <v>7.2400000000000091</v>
      </c>
      <c r="BD89">
        <f>mc_nosys_400samples_1_5_5_17_5_!BD89-mc_nosys_400samples_1_5_5_17_5_!BD$1</f>
        <v>1.0500000000000114</v>
      </c>
      <c r="BE89">
        <f>mc_nosys_400samples_1_5_5_17_5_!BE89-mc_nosys_400samples_1_5_5_17_5_!BE$1</f>
        <v>0.95999999999997954</v>
      </c>
      <c r="BF89">
        <f>mc_nosys_400samples_1_5_5_17_5_!BF89-mc_nosys_400samples_1_5_5_17_5_!BF$1</f>
        <v>6.7000000000000455</v>
      </c>
      <c r="BG89">
        <f>mc_nosys_400samples_1_5_5_17_5_!BG89-mc_nosys_400samples_1_5_5_17_5_!BG$1</f>
        <v>0.65000000000000568</v>
      </c>
      <c r="BH89">
        <f>mc_nosys_400samples_1_5_5_17_5_!BH89-mc_nosys_400samples_1_5_5_17_5_!BH$1</f>
        <v>-8.1700000000000159</v>
      </c>
      <c r="BI89">
        <f>mc_nosys_400samples_1_5_5_17_5_!BI89-mc_nosys_400samples_1_5_5_17_5_!BI$1</f>
        <v>2.9399999999999977</v>
      </c>
      <c r="BJ89">
        <f>mc_nosys_400samples_1_5_5_17_5_!BJ89-mc_nosys_400samples_1_5_5_17_5_!BJ$1</f>
        <v>-4.4600000000000364</v>
      </c>
      <c r="BK89">
        <f>mc_nosys_400samples_1_5_5_17_5_!BK89-mc_nosys_400samples_1_5_5_17_5_!BK$1</f>
        <v>-2.1899999999999977</v>
      </c>
      <c r="BL89">
        <f>mc_nosys_400samples_1_5_5_17_5_!BL89-mc_nosys_400samples_1_5_5_17_5_!BL$1</f>
        <v>3.9700000000000273</v>
      </c>
      <c r="BM89">
        <f>mc_nosys_400samples_1_5_5_17_5_!BM89-mc_nosys_400samples_1_5_5_17_5_!BM$1</f>
        <v>-2.9599999999999795</v>
      </c>
      <c r="BN89">
        <f>mc_nosys_400samples_1_5_5_17_5_!BN89-mc_nosys_400samples_1_5_5_17_5_!BN$1</f>
        <v>-12.430000000000007</v>
      </c>
      <c r="BO89">
        <f>mc_nosys_400samples_1_5_5_17_5_!BO89-mc_nosys_400samples_1_5_5_17_5_!BO$1</f>
        <v>6.6299999999999955</v>
      </c>
      <c r="BP89">
        <f>mc_nosys_400samples_1_5_5_17_5_!BP89-mc_nosys_400samples_1_5_5_17_5_!BP$1</f>
        <v>-1.6899999999999977</v>
      </c>
      <c r="BQ89">
        <f>mc_nosys_400samples_1_5_5_17_5_!BQ89-mc_nosys_400samples_1_5_5_17_5_!BQ$1</f>
        <v>-7.9800000000000182</v>
      </c>
      <c r="BR89">
        <f>mc_nosys_400samples_1_5_5_17_5_!BR89-mc_nosys_400samples_1_5_5_17_5_!BR$1</f>
        <v>-0.76999999999998181</v>
      </c>
      <c r="BS89">
        <f>mc_nosys_400samples_1_5_5_17_5_!BS89-mc_nosys_400samples_1_5_5_17_5_!BS$1</f>
        <v>-3.5700000000000216</v>
      </c>
      <c r="BT89">
        <f>mc_nosys_400samples_1_5_5_17_5_!BT89-mc_nosys_400samples_1_5_5_17_5_!BT$1</f>
        <v>-5.4900000000000091</v>
      </c>
    </row>
    <row r="90" spans="1:72">
      <c r="A90">
        <f>mc_nosys_400samples_1_5_5_17_5_!A90-mc_nosys_400samples_1_5_5_17_5_!A$1</f>
        <v>-1.4200000000000159</v>
      </c>
      <c r="B90">
        <f>mc_nosys_400samples_1_5_5_17_5_!B90-mc_nosys_400samples_1_5_5_17_5_!B$1</f>
        <v>-1.6599999999999966</v>
      </c>
      <c r="C90">
        <f>mc_nosys_400samples_1_5_5_17_5_!C90-mc_nosys_400samples_1_5_5_17_5_!C$1</f>
        <v>1.3899999999999864</v>
      </c>
      <c r="D90">
        <f>mc_nosys_400samples_1_5_5_17_5_!D90-mc_nosys_400samples_1_5_5_17_5_!D$1</f>
        <v>1.8100000000000023</v>
      </c>
      <c r="E90">
        <f>mc_nosys_400samples_1_5_5_17_5_!E90-mc_nosys_400samples_1_5_5_17_5_!E$1</f>
        <v>-0.59000000000000341</v>
      </c>
      <c r="F90">
        <f>mc_nosys_400samples_1_5_5_17_5_!F90-mc_nosys_400samples_1_5_5_17_5_!F$1</f>
        <v>0.37000000000000455</v>
      </c>
      <c r="G90">
        <f>mc_nosys_400samples_1_5_5_17_5_!G90-mc_nosys_400samples_1_5_5_17_5_!G$1</f>
        <v>0.54999999999998295</v>
      </c>
      <c r="H90">
        <f>mc_nosys_400samples_1_5_5_17_5_!H90-mc_nosys_400samples_1_5_5_17_5_!H$1</f>
        <v>2.8499999999999943</v>
      </c>
      <c r="I90">
        <f>mc_nosys_400samples_1_5_5_17_5_!I90-mc_nosys_400samples_1_5_5_17_5_!I$1</f>
        <v>3.9499999999999886</v>
      </c>
      <c r="J90">
        <f>mc_nosys_400samples_1_5_5_17_5_!J90-mc_nosys_400samples_1_5_5_17_5_!J$1</f>
        <v>-0.20000000000001705</v>
      </c>
      <c r="K90">
        <f>mc_nosys_400samples_1_5_5_17_5_!K90-mc_nosys_400samples_1_5_5_17_5_!K$1</f>
        <v>-1.75</v>
      </c>
      <c r="L90">
        <f>mc_nosys_400samples_1_5_5_17_5_!L90-mc_nosys_400samples_1_5_5_17_5_!L$1</f>
        <v>0.19999999999998863</v>
      </c>
      <c r="M90">
        <f>mc_nosys_400samples_1_5_5_17_5_!M90-mc_nosys_400samples_1_5_5_17_5_!M$1</f>
        <v>0.21999999999999886</v>
      </c>
      <c r="N90">
        <f>mc_nosys_400samples_1_5_5_17_5_!N90-mc_nosys_400samples_1_5_5_17_5_!N$1</f>
        <v>0.16000000000002501</v>
      </c>
      <c r="O90">
        <f>mc_nosys_400samples_1_5_5_17_5_!O90-mc_nosys_400samples_1_5_5_17_5_!O$1</f>
        <v>-0.58000000000001251</v>
      </c>
      <c r="P90">
        <f>mc_nosys_400samples_1_5_5_17_5_!P90-mc_nosys_400samples_1_5_5_17_5_!P$1</f>
        <v>0.90000000000003411</v>
      </c>
      <c r="Q90">
        <f>mc_nosys_400samples_1_5_5_17_5_!Q90-mc_nosys_400samples_1_5_5_17_5_!Q$1</f>
        <v>0.25</v>
      </c>
      <c r="R90">
        <f>mc_nosys_400samples_1_5_5_17_5_!R90-mc_nosys_400samples_1_5_5_17_5_!R$1</f>
        <v>-0.37999999999999545</v>
      </c>
      <c r="S90">
        <f>mc_nosys_400samples_1_5_5_17_5_!S90-mc_nosys_400samples_1_5_5_17_5_!S$1</f>
        <v>-1.1400000000000148</v>
      </c>
      <c r="T90">
        <f>mc_nosys_400samples_1_5_5_17_5_!T90-mc_nosys_400samples_1_5_5_17_5_!T$1</f>
        <v>-0.77000000000001023</v>
      </c>
      <c r="U90">
        <f>mc_nosys_400samples_1_5_5_17_5_!U90-mc_nosys_400samples_1_5_5_17_5_!U$1</f>
        <v>-0.59999999999999432</v>
      </c>
      <c r="V90">
        <f>mc_nosys_400samples_1_5_5_17_5_!V90-mc_nosys_400samples_1_5_5_17_5_!V$1</f>
        <v>-0.18999999999999773</v>
      </c>
      <c r="W90">
        <f>mc_nosys_400samples_1_5_5_17_5_!W90-mc_nosys_400samples_1_5_5_17_5_!W$1</f>
        <v>0.81000000000000227</v>
      </c>
      <c r="X90">
        <f>mc_nosys_400samples_1_5_5_17_5_!X90-mc_nosys_400samples_1_5_5_17_5_!X$1</f>
        <v>-0.61000000000001364</v>
      </c>
      <c r="Y90">
        <f>mc_nosys_400samples_1_5_5_17_5_!Y90-mc_nosys_400samples_1_5_5_17_5_!Y$1</f>
        <v>-6.0000000000002274E-2</v>
      </c>
      <c r="Z90">
        <f>mc_nosys_400samples_1_5_5_17_5_!Z90-mc_nosys_400samples_1_5_5_17_5_!Z$1</f>
        <v>0.82999999999998408</v>
      </c>
      <c r="AA90">
        <f>mc_nosys_400samples_1_5_5_17_5_!AA90-mc_nosys_400samples_1_5_5_17_5_!AA$1</f>
        <v>-1.4900000000000091</v>
      </c>
      <c r="AB90">
        <f>mc_nosys_400samples_1_5_5_17_5_!AB90-mc_nosys_400samples_1_5_5_17_5_!AB$1</f>
        <v>0.18999999999999773</v>
      </c>
      <c r="AC90">
        <f>mc_nosys_400samples_1_5_5_17_5_!AC90-mc_nosys_400samples_1_5_5_17_5_!AC$1</f>
        <v>-0.87000000000000455</v>
      </c>
      <c r="AD90">
        <f>mc_nosys_400samples_1_5_5_17_5_!AD90-mc_nosys_400samples_1_5_5_17_5_!AD$1</f>
        <v>-2.25</v>
      </c>
      <c r="AE90">
        <f>mc_nosys_400samples_1_5_5_17_5_!AE90-mc_nosys_400samples_1_5_5_17_5_!AE$1</f>
        <v>0.87000000000000455</v>
      </c>
      <c r="AF90">
        <f>mc_nosys_400samples_1_5_5_17_5_!AF90-mc_nosys_400samples_1_5_5_17_5_!AF$1</f>
        <v>0.54000000000002046</v>
      </c>
      <c r="AG90">
        <f>mc_nosys_400samples_1_5_5_17_5_!AG90-mc_nosys_400samples_1_5_5_17_5_!AG$1</f>
        <v>-3.8700000000000045</v>
      </c>
      <c r="AH90">
        <f>mc_nosys_400samples_1_5_5_17_5_!AH90-mc_nosys_400samples_1_5_5_17_5_!AH$1</f>
        <v>1.0600000000000023</v>
      </c>
      <c r="AI90">
        <f>mc_nosys_400samples_1_5_5_17_5_!AI90-mc_nosys_400samples_1_5_5_17_5_!AI$1</f>
        <v>2.039999999999992</v>
      </c>
      <c r="AJ90">
        <f>mc_nosys_400samples_1_5_5_17_5_!AJ90-mc_nosys_400samples_1_5_5_17_5_!AJ$1</f>
        <v>-3.6700000000000159</v>
      </c>
      <c r="AK90">
        <f>mc_nosys_400samples_1_5_5_17_5_!AK90-mc_nosys_400samples_1_5_5_17_5_!AK$1</f>
        <v>-0.56000000000000227</v>
      </c>
      <c r="AL90">
        <f>mc_nosys_400samples_1_5_5_17_5_!AL90-mc_nosys_400samples_1_5_5_17_5_!AL$1</f>
        <v>-1.960000000000008</v>
      </c>
      <c r="AM90">
        <f>mc_nosys_400samples_1_5_5_17_5_!AM90-mc_nosys_400samples_1_5_5_17_5_!AM$1</f>
        <v>-4.6500000000000057</v>
      </c>
      <c r="AN90">
        <f>mc_nosys_400samples_1_5_5_17_5_!AN90-mc_nosys_400samples_1_5_5_17_5_!AN$1</f>
        <v>-0.73999999999998067</v>
      </c>
      <c r="AO90">
        <f>mc_nosys_400samples_1_5_5_17_5_!AO90-mc_nosys_400samples_1_5_5_17_5_!AO$1</f>
        <v>-0.94999999999998863</v>
      </c>
      <c r="AP90">
        <f>mc_nosys_400samples_1_5_5_17_5_!AP90-mc_nosys_400samples_1_5_5_17_5_!AP$1</f>
        <v>-4.210000000000008</v>
      </c>
      <c r="AQ90">
        <f>mc_nosys_400samples_1_5_5_17_5_!AQ90-mc_nosys_400samples_1_5_5_17_5_!AQ$1</f>
        <v>-1.4000000000000057</v>
      </c>
      <c r="AR90">
        <f>mc_nosys_400samples_1_5_5_17_5_!AR90-mc_nosys_400samples_1_5_5_17_5_!AR$1</f>
        <v>-1.2400000000000091</v>
      </c>
      <c r="AS90">
        <f>mc_nosys_400samples_1_5_5_17_5_!AS90-mc_nosys_400samples_1_5_5_17_5_!AS$1</f>
        <v>-1.5099999999999909</v>
      </c>
      <c r="AT90">
        <f>mc_nosys_400samples_1_5_5_17_5_!AT90-mc_nosys_400samples_1_5_5_17_5_!AT$1</f>
        <v>-4.2000000000000028</v>
      </c>
      <c r="AU90">
        <f>mc_nosys_400samples_1_5_5_17_5_!AU90-mc_nosys_400samples_1_5_5_17_5_!AU$1</f>
        <v>2.5099999999999909</v>
      </c>
      <c r="AV90">
        <f>mc_nosys_400samples_1_5_5_17_5_!AV90-mc_nosys_400samples_1_5_5_17_5_!AV$1</f>
        <v>1.660000000000025</v>
      </c>
      <c r="AW90">
        <f>mc_nosys_400samples_1_5_5_17_5_!AW90-mc_nosys_400samples_1_5_5_17_5_!AW$1</f>
        <v>-0.75</v>
      </c>
      <c r="AX90">
        <f>mc_nosys_400samples_1_5_5_17_5_!AX90-mc_nosys_400samples_1_5_5_17_5_!AX$1</f>
        <v>-2.5100000000000193</v>
      </c>
      <c r="AY90">
        <f>mc_nosys_400samples_1_5_5_17_5_!AY90-mc_nosys_400samples_1_5_5_17_5_!AY$1</f>
        <v>-2.1499999999999773</v>
      </c>
      <c r="AZ90">
        <f>mc_nosys_400samples_1_5_5_17_5_!AZ90-mc_nosys_400samples_1_5_5_17_5_!AZ$1</f>
        <v>-2.7199999999999989</v>
      </c>
      <c r="BA90">
        <f>mc_nosys_400samples_1_5_5_17_5_!BA90-mc_nosys_400samples_1_5_5_17_5_!BA$1</f>
        <v>-1.0799999999999841</v>
      </c>
      <c r="BB90">
        <f>mc_nosys_400samples_1_5_5_17_5_!BB90-mc_nosys_400samples_1_5_5_17_5_!BB$1</f>
        <v>-4.8600000000000136</v>
      </c>
      <c r="BC90">
        <f>mc_nosys_400samples_1_5_5_17_5_!BC90-mc_nosys_400samples_1_5_5_17_5_!BC$1</f>
        <v>4.7800000000000011</v>
      </c>
      <c r="BD90">
        <f>mc_nosys_400samples_1_5_5_17_5_!BD90-mc_nosys_400samples_1_5_5_17_5_!BD$1</f>
        <v>-0.25</v>
      </c>
      <c r="BE90">
        <f>mc_nosys_400samples_1_5_5_17_5_!BE90-mc_nosys_400samples_1_5_5_17_5_!BE$1</f>
        <v>-1.3600000000000136</v>
      </c>
      <c r="BF90">
        <f>mc_nosys_400samples_1_5_5_17_5_!BF90-mc_nosys_400samples_1_5_5_17_5_!BF$1</f>
        <v>-3.5099999999999909</v>
      </c>
      <c r="BG90">
        <f>mc_nosys_400samples_1_5_5_17_5_!BG90-mc_nosys_400samples_1_5_5_17_5_!BG$1</f>
        <v>-0.56999999999999318</v>
      </c>
      <c r="BH90">
        <f>mc_nosys_400samples_1_5_5_17_5_!BH90-mc_nosys_400samples_1_5_5_17_5_!BH$1</f>
        <v>9.3799999999999955</v>
      </c>
      <c r="BI90">
        <f>mc_nosys_400samples_1_5_5_17_5_!BI90-mc_nosys_400samples_1_5_5_17_5_!BI$1</f>
        <v>0.63999999999998636</v>
      </c>
      <c r="BJ90">
        <f>mc_nosys_400samples_1_5_5_17_5_!BJ90-mc_nosys_400samples_1_5_5_17_5_!BJ$1</f>
        <v>2.3599999999999568</v>
      </c>
      <c r="BK90">
        <f>mc_nosys_400samples_1_5_5_17_5_!BK90-mc_nosys_400samples_1_5_5_17_5_!BK$1</f>
        <v>-1.7300000000000182</v>
      </c>
      <c r="BL90">
        <f>mc_nosys_400samples_1_5_5_17_5_!BL90-mc_nosys_400samples_1_5_5_17_5_!BL$1</f>
        <v>2.410000000000025</v>
      </c>
      <c r="BM90">
        <f>mc_nosys_400samples_1_5_5_17_5_!BM90-mc_nosys_400samples_1_5_5_17_5_!BM$1</f>
        <v>-1.7599999999999909</v>
      </c>
      <c r="BN90">
        <f>mc_nosys_400samples_1_5_5_17_5_!BN90-mc_nosys_400samples_1_5_5_17_5_!BN$1</f>
        <v>12.970000000000027</v>
      </c>
      <c r="BO90">
        <f>mc_nosys_400samples_1_5_5_17_5_!BO90-mc_nosys_400samples_1_5_5_17_5_!BO$1</f>
        <v>2.6299999999999955</v>
      </c>
      <c r="BP90">
        <f>mc_nosys_400samples_1_5_5_17_5_!BP90-mc_nosys_400samples_1_5_5_17_5_!BP$1</f>
        <v>-0.62999999999999545</v>
      </c>
      <c r="BQ90">
        <f>mc_nosys_400samples_1_5_5_17_5_!BQ90-mc_nosys_400samples_1_5_5_17_5_!BQ$1</f>
        <v>6.1399999999999864</v>
      </c>
      <c r="BR90">
        <f>mc_nosys_400samples_1_5_5_17_5_!BR90-mc_nosys_400samples_1_5_5_17_5_!BR$1</f>
        <v>0.24000000000000909</v>
      </c>
      <c r="BS90">
        <f>mc_nosys_400samples_1_5_5_17_5_!BS90-mc_nosys_400samples_1_5_5_17_5_!BS$1</f>
        <v>-4.8600000000000136</v>
      </c>
      <c r="BT90">
        <f>mc_nosys_400samples_1_5_5_17_5_!BT90-mc_nosys_400samples_1_5_5_17_5_!BT$1</f>
        <v>-4.1700000000000159</v>
      </c>
    </row>
    <row r="91" spans="1:72">
      <c r="A91">
        <f>mc_nosys_400samples_1_5_5_17_5_!A91-mc_nosys_400samples_1_5_5_17_5_!A$1</f>
        <v>-0.26999999999998181</v>
      </c>
      <c r="B91">
        <f>mc_nosys_400samples_1_5_5_17_5_!B91-mc_nosys_400samples_1_5_5_17_5_!B$1</f>
        <v>0.15000000000000568</v>
      </c>
      <c r="C91">
        <f>mc_nosys_400samples_1_5_5_17_5_!C91-mc_nosys_400samples_1_5_5_17_5_!C$1</f>
        <v>-0.96999999999999886</v>
      </c>
      <c r="D91">
        <f>mc_nosys_400samples_1_5_5_17_5_!D91-mc_nosys_400samples_1_5_5_17_5_!D$1</f>
        <v>0.66999999999998749</v>
      </c>
      <c r="E91">
        <f>mc_nosys_400samples_1_5_5_17_5_!E91-mc_nosys_400samples_1_5_5_17_5_!E$1</f>
        <v>-0.52000000000001023</v>
      </c>
      <c r="F91">
        <f>mc_nosys_400samples_1_5_5_17_5_!F91-mc_nosys_400samples_1_5_5_17_5_!F$1</f>
        <v>-1.9199999999999875</v>
      </c>
      <c r="G91">
        <f>mc_nosys_400samples_1_5_5_17_5_!G91-mc_nosys_400samples_1_5_5_17_5_!G$1</f>
        <v>-0.88000000000002387</v>
      </c>
      <c r="H91">
        <f>mc_nosys_400samples_1_5_5_17_5_!H91-mc_nosys_400samples_1_5_5_17_5_!H$1</f>
        <v>1.4000000000000057</v>
      </c>
      <c r="I91">
        <f>mc_nosys_400samples_1_5_5_17_5_!I91-mc_nosys_400samples_1_5_5_17_5_!I$1</f>
        <v>1.5099999999999909</v>
      </c>
      <c r="J91">
        <f>mc_nosys_400samples_1_5_5_17_5_!J91-mc_nosys_400samples_1_5_5_17_5_!J$1</f>
        <v>-0.17000000000001592</v>
      </c>
      <c r="K91">
        <f>mc_nosys_400samples_1_5_5_17_5_!K91-mc_nosys_400samples_1_5_5_17_5_!K$1</f>
        <v>-2.1200000000000045</v>
      </c>
      <c r="L91">
        <f>mc_nosys_400samples_1_5_5_17_5_!L91-mc_nosys_400samples_1_5_5_17_5_!L$1</f>
        <v>6.0000000000002274E-2</v>
      </c>
      <c r="M91">
        <f>mc_nosys_400samples_1_5_5_17_5_!M91-mc_nosys_400samples_1_5_5_17_5_!M$1</f>
        <v>-0.81000000000000227</v>
      </c>
      <c r="N91">
        <f>mc_nosys_400samples_1_5_5_17_5_!N91-mc_nosys_400samples_1_5_5_17_5_!N$1</f>
        <v>-0.35999999999998522</v>
      </c>
      <c r="O91">
        <f>mc_nosys_400samples_1_5_5_17_5_!O91-mc_nosys_400samples_1_5_5_17_5_!O$1</f>
        <v>6.6599999999999966</v>
      </c>
      <c r="P91">
        <f>mc_nosys_400samples_1_5_5_17_5_!P91-mc_nosys_400samples_1_5_5_17_5_!P$1</f>
        <v>2.1899999999999977</v>
      </c>
      <c r="Q91">
        <f>mc_nosys_400samples_1_5_5_17_5_!Q91-mc_nosys_400samples_1_5_5_17_5_!Q$1</f>
        <v>-3.2400000000000091</v>
      </c>
      <c r="R91">
        <f>mc_nosys_400samples_1_5_5_17_5_!R91-mc_nosys_400samples_1_5_5_17_5_!R$1</f>
        <v>4.5999999999999943</v>
      </c>
      <c r="S91">
        <f>mc_nosys_400samples_1_5_5_17_5_!S91-mc_nosys_400samples_1_5_5_17_5_!S$1</f>
        <v>-0.12000000000000455</v>
      </c>
      <c r="T91">
        <f>mc_nosys_400samples_1_5_5_17_5_!T91-mc_nosys_400samples_1_5_5_17_5_!T$1</f>
        <v>-0.18000000000000682</v>
      </c>
      <c r="U91">
        <f>mc_nosys_400samples_1_5_5_17_5_!U91-mc_nosys_400samples_1_5_5_17_5_!U$1</f>
        <v>1.7199999999999989</v>
      </c>
      <c r="V91">
        <f>mc_nosys_400samples_1_5_5_17_5_!V91-mc_nosys_400samples_1_5_5_17_5_!V$1</f>
        <v>0.37000000000000455</v>
      </c>
      <c r="W91">
        <f>mc_nosys_400samples_1_5_5_17_5_!W91-mc_nosys_400samples_1_5_5_17_5_!W$1</f>
        <v>0.31000000000000227</v>
      </c>
      <c r="X91">
        <f>mc_nosys_400samples_1_5_5_17_5_!X91-mc_nosys_400samples_1_5_5_17_5_!X$1</f>
        <v>-5.0600000000000023</v>
      </c>
      <c r="Y91">
        <f>mc_nosys_400samples_1_5_5_17_5_!Y91-mc_nosys_400samples_1_5_5_17_5_!Y$1</f>
        <v>-0.54000000000002046</v>
      </c>
      <c r="Z91">
        <f>mc_nosys_400samples_1_5_5_17_5_!Z91-mc_nosys_400samples_1_5_5_17_5_!Z$1</f>
        <v>2.1999999999999886</v>
      </c>
      <c r="AA91">
        <f>mc_nosys_400samples_1_5_5_17_5_!AA91-mc_nosys_400samples_1_5_5_17_5_!AA$1</f>
        <v>-3.5300000000000011</v>
      </c>
      <c r="AB91">
        <f>mc_nosys_400samples_1_5_5_17_5_!AB91-mc_nosys_400samples_1_5_5_17_5_!AB$1</f>
        <v>-7.9999999999984084E-2</v>
      </c>
      <c r="AC91">
        <f>mc_nosys_400samples_1_5_5_17_5_!AC91-mc_nosys_400samples_1_5_5_17_5_!AC$1</f>
        <v>2.9699999999999989</v>
      </c>
      <c r="AD91">
        <f>mc_nosys_400samples_1_5_5_17_5_!AD91-mc_nosys_400samples_1_5_5_17_5_!AD$1</f>
        <v>-3.6999999999999886</v>
      </c>
      <c r="AE91">
        <f>mc_nosys_400samples_1_5_5_17_5_!AE91-mc_nosys_400samples_1_5_5_17_5_!AE$1</f>
        <v>0.32999999999998408</v>
      </c>
      <c r="AF91">
        <f>mc_nosys_400samples_1_5_5_17_5_!AF91-mc_nosys_400samples_1_5_5_17_5_!AF$1</f>
        <v>3.8000000000000114</v>
      </c>
      <c r="AG91">
        <f>mc_nosys_400samples_1_5_5_17_5_!AG91-mc_nosys_400samples_1_5_5_17_5_!AG$1</f>
        <v>-4.1999999999999886</v>
      </c>
      <c r="AH91">
        <f>mc_nosys_400samples_1_5_5_17_5_!AH91-mc_nosys_400samples_1_5_5_17_5_!AH$1</f>
        <v>-0.37999999999999545</v>
      </c>
      <c r="AI91">
        <f>mc_nosys_400samples_1_5_5_17_5_!AI91-mc_nosys_400samples_1_5_5_17_5_!AI$1</f>
        <v>2.9699999999999989</v>
      </c>
      <c r="AJ91">
        <f>mc_nosys_400samples_1_5_5_17_5_!AJ91-mc_nosys_400samples_1_5_5_17_5_!AJ$1</f>
        <v>-4.3700000000000045</v>
      </c>
      <c r="AK91">
        <f>mc_nosys_400samples_1_5_5_17_5_!AK91-mc_nosys_400samples_1_5_5_17_5_!AK$1</f>
        <v>-0.30000000000001137</v>
      </c>
      <c r="AL91">
        <f>mc_nosys_400samples_1_5_5_17_5_!AL91-mc_nosys_400samples_1_5_5_17_5_!AL$1</f>
        <v>-5.3300000000000125</v>
      </c>
      <c r="AM91">
        <f>mc_nosys_400samples_1_5_5_17_5_!AM91-mc_nosys_400samples_1_5_5_17_5_!AM$1</f>
        <v>0.11000000000001364</v>
      </c>
      <c r="AN91">
        <f>mc_nosys_400samples_1_5_5_17_5_!AN91-mc_nosys_400samples_1_5_5_17_5_!AN$1</f>
        <v>-0.22999999999998977</v>
      </c>
      <c r="AO91">
        <f>mc_nosys_400samples_1_5_5_17_5_!AO91-mc_nosys_400samples_1_5_5_17_5_!AO$1</f>
        <v>-4.789999999999992</v>
      </c>
      <c r="AP91">
        <f>mc_nosys_400samples_1_5_5_17_5_!AP91-mc_nosys_400samples_1_5_5_17_5_!AP$1</f>
        <v>1.539999999999992</v>
      </c>
      <c r="AQ91">
        <f>mc_nosys_400samples_1_5_5_17_5_!AQ91-mc_nosys_400samples_1_5_5_17_5_!AQ$1</f>
        <v>2.4800000000000182</v>
      </c>
      <c r="AR91">
        <f>mc_nosys_400samples_1_5_5_17_5_!AR91-mc_nosys_400samples_1_5_5_17_5_!AR$1</f>
        <v>0.67000000000001592</v>
      </c>
      <c r="AS91">
        <f>mc_nosys_400samples_1_5_5_17_5_!AS91-mc_nosys_400samples_1_5_5_17_5_!AS$1</f>
        <v>2.1299999999999955</v>
      </c>
      <c r="AT91">
        <f>mc_nosys_400samples_1_5_5_17_5_!AT91-mc_nosys_400samples_1_5_5_17_5_!AT$1</f>
        <v>0.75</v>
      </c>
      <c r="AU91">
        <f>mc_nosys_400samples_1_5_5_17_5_!AU91-mc_nosys_400samples_1_5_5_17_5_!AU$1</f>
        <v>1.9199999999999875</v>
      </c>
      <c r="AV91">
        <f>mc_nosys_400samples_1_5_5_17_5_!AV91-mc_nosys_400samples_1_5_5_17_5_!AV$1</f>
        <v>1.5299999999999727</v>
      </c>
      <c r="AW91">
        <f>mc_nosys_400samples_1_5_5_17_5_!AW91-mc_nosys_400samples_1_5_5_17_5_!AW$1</f>
        <v>0.11000000000001364</v>
      </c>
      <c r="AX91">
        <f>mc_nosys_400samples_1_5_5_17_5_!AX91-mc_nosys_400samples_1_5_5_17_5_!AX$1</f>
        <v>-3.8400000000000034</v>
      </c>
      <c r="AY91">
        <f>mc_nosys_400samples_1_5_5_17_5_!AY91-mc_nosys_400samples_1_5_5_17_5_!AY$1</f>
        <v>9.9999999999909051E-3</v>
      </c>
      <c r="AZ91">
        <f>mc_nosys_400samples_1_5_5_17_5_!AZ91-mc_nosys_400samples_1_5_5_17_5_!AZ$1</f>
        <v>2.9699999999999989</v>
      </c>
      <c r="BA91">
        <f>mc_nosys_400samples_1_5_5_17_5_!BA91-mc_nosys_400samples_1_5_5_17_5_!BA$1</f>
        <v>4.2199999999999989</v>
      </c>
      <c r="BB91">
        <f>mc_nosys_400samples_1_5_5_17_5_!BB91-mc_nosys_400samples_1_5_5_17_5_!BB$1</f>
        <v>0.43000000000000682</v>
      </c>
      <c r="BC91">
        <f>mc_nosys_400samples_1_5_5_17_5_!BC91-mc_nosys_400samples_1_5_5_17_5_!BC$1</f>
        <v>8.3000000000000114</v>
      </c>
      <c r="BD91">
        <f>mc_nosys_400samples_1_5_5_17_5_!BD91-mc_nosys_400samples_1_5_5_17_5_!BD$1</f>
        <v>4.6000000000000227</v>
      </c>
      <c r="BE91">
        <f>mc_nosys_400samples_1_5_5_17_5_!BE91-mc_nosys_400samples_1_5_5_17_5_!BE$1</f>
        <v>-3.3799999999999955</v>
      </c>
      <c r="BF91">
        <f>mc_nosys_400samples_1_5_5_17_5_!BF91-mc_nosys_400samples_1_5_5_17_5_!BF$1</f>
        <v>0.34000000000003183</v>
      </c>
      <c r="BG91">
        <f>mc_nosys_400samples_1_5_5_17_5_!BG91-mc_nosys_400samples_1_5_5_17_5_!BG$1</f>
        <v>-8.3199999999999932</v>
      </c>
      <c r="BH91">
        <f>mc_nosys_400samples_1_5_5_17_5_!BH91-mc_nosys_400samples_1_5_5_17_5_!BH$1</f>
        <v>4.0000000000020464E-2</v>
      </c>
      <c r="BI91">
        <f>mc_nosys_400samples_1_5_5_17_5_!BI91-mc_nosys_400samples_1_5_5_17_5_!BI$1</f>
        <v>-3.6399999999999864</v>
      </c>
      <c r="BJ91">
        <f>mc_nosys_400samples_1_5_5_17_5_!BJ91-mc_nosys_400samples_1_5_5_17_5_!BJ$1</f>
        <v>-4.7800000000000296</v>
      </c>
      <c r="BK91">
        <f>mc_nosys_400samples_1_5_5_17_5_!BK91-mc_nosys_400samples_1_5_5_17_5_!BK$1</f>
        <v>-6.0000000000002274E-2</v>
      </c>
      <c r="BL91">
        <f>mc_nosys_400samples_1_5_5_17_5_!BL91-mc_nosys_400samples_1_5_5_17_5_!BL$1</f>
        <v>1.3299999999999841</v>
      </c>
      <c r="BM91">
        <f>mc_nosys_400samples_1_5_5_17_5_!BM91-mc_nosys_400samples_1_5_5_17_5_!BM$1</f>
        <v>-6.1899999999999977</v>
      </c>
      <c r="BN91">
        <f>mc_nosys_400samples_1_5_5_17_5_!BN91-mc_nosys_400samples_1_5_5_17_5_!BN$1</f>
        <v>-0.56000000000000227</v>
      </c>
      <c r="BO91">
        <f>mc_nosys_400samples_1_5_5_17_5_!BO91-mc_nosys_400samples_1_5_5_17_5_!BO$1</f>
        <v>3.2799999999999727</v>
      </c>
      <c r="BP91">
        <f>mc_nosys_400samples_1_5_5_17_5_!BP91-mc_nosys_400samples_1_5_5_17_5_!BP$1</f>
        <v>-3.6299999999999955</v>
      </c>
      <c r="BQ91">
        <f>mc_nosys_400samples_1_5_5_17_5_!BQ91-mc_nosys_400samples_1_5_5_17_5_!BQ$1</f>
        <v>0.26999999999998181</v>
      </c>
      <c r="BR91">
        <f>mc_nosys_400samples_1_5_5_17_5_!BR91-mc_nosys_400samples_1_5_5_17_5_!BR$1</f>
        <v>-6.9999999999993179E-2</v>
      </c>
      <c r="BS91">
        <f>mc_nosys_400samples_1_5_5_17_5_!BS91-mc_nosys_400samples_1_5_5_17_5_!BS$1</f>
        <v>-6.4800000000000182</v>
      </c>
      <c r="BT91">
        <f>mc_nosys_400samples_1_5_5_17_5_!BT91-mc_nosys_400samples_1_5_5_17_5_!BT$1</f>
        <v>-1.0099999999999909</v>
      </c>
    </row>
    <row r="92" spans="1:72">
      <c r="A92">
        <f>mc_nosys_400samples_1_5_5_17_5_!A92-mc_nosys_400samples_1_5_5_17_5_!A$1</f>
        <v>-1.2099999999999795</v>
      </c>
      <c r="B92">
        <f>mc_nosys_400samples_1_5_5_17_5_!B92-mc_nosys_400samples_1_5_5_17_5_!B$1</f>
        <v>-0.25999999999999091</v>
      </c>
      <c r="C92">
        <f>mc_nosys_400samples_1_5_5_17_5_!C92-mc_nosys_400samples_1_5_5_17_5_!C$1</f>
        <v>0.52000000000001023</v>
      </c>
      <c r="D92">
        <f>mc_nosys_400samples_1_5_5_17_5_!D92-mc_nosys_400samples_1_5_5_17_5_!D$1</f>
        <v>1.75</v>
      </c>
      <c r="E92">
        <f>mc_nosys_400samples_1_5_5_17_5_!E92-mc_nosys_400samples_1_5_5_17_5_!E$1</f>
        <v>0.18999999999999773</v>
      </c>
      <c r="F92">
        <f>mc_nosys_400samples_1_5_5_17_5_!F92-mc_nosys_400samples_1_5_5_17_5_!F$1</f>
        <v>0.11000000000001364</v>
      </c>
      <c r="G92">
        <f>mc_nosys_400samples_1_5_5_17_5_!G92-mc_nosys_400samples_1_5_5_17_5_!G$1</f>
        <v>-1.2600000000000193</v>
      </c>
      <c r="H92">
        <f>mc_nosys_400samples_1_5_5_17_5_!H92-mc_nosys_400samples_1_5_5_17_5_!H$1</f>
        <v>3.4800000000000182</v>
      </c>
      <c r="I92">
        <f>mc_nosys_400samples_1_5_5_17_5_!I92-mc_nosys_400samples_1_5_5_17_5_!I$1</f>
        <v>6.9699999999999989</v>
      </c>
      <c r="J92">
        <f>mc_nosys_400samples_1_5_5_17_5_!J92-mc_nosys_400samples_1_5_5_17_5_!J$1</f>
        <v>-6.0000000000002274E-2</v>
      </c>
      <c r="K92">
        <f>mc_nosys_400samples_1_5_5_17_5_!K92-mc_nosys_400samples_1_5_5_17_5_!K$1</f>
        <v>-1.6000000000000227</v>
      </c>
      <c r="L92">
        <f>mc_nosys_400samples_1_5_5_17_5_!L92-mc_nosys_400samples_1_5_5_17_5_!L$1</f>
        <v>1.5999999999999943</v>
      </c>
      <c r="M92">
        <f>mc_nosys_400samples_1_5_5_17_5_!M92-mc_nosys_400samples_1_5_5_17_5_!M$1</f>
        <v>-0.62999999999999545</v>
      </c>
      <c r="N92">
        <f>mc_nosys_400samples_1_5_5_17_5_!N92-mc_nosys_400samples_1_5_5_17_5_!N$1</f>
        <v>1.0500000000000114</v>
      </c>
      <c r="O92">
        <f>mc_nosys_400samples_1_5_5_17_5_!O92-mc_nosys_400samples_1_5_5_17_5_!O$1</f>
        <v>0.96000000000000796</v>
      </c>
      <c r="P92">
        <f>mc_nosys_400samples_1_5_5_17_5_!P92-mc_nosys_400samples_1_5_5_17_5_!P$1</f>
        <v>0.12000000000000455</v>
      </c>
      <c r="Q92">
        <f>mc_nosys_400samples_1_5_5_17_5_!Q92-mc_nosys_400samples_1_5_5_17_5_!Q$1</f>
        <v>0.70999999999997954</v>
      </c>
      <c r="R92">
        <f>mc_nosys_400samples_1_5_5_17_5_!R92-mc_nosys_400samples_1_5_5_17_5_!R$1</f>
        <v>-1.0999999999999943</v>
      </c>
      <c r="S92">
        <f>mc_nosys_400samples_1_5_5_17_5_!S92-mc_nosys_400samples_1_5_5_17_5_!S$1</f>
        <v>2.9999999999972715E-2</v>
      </c>
      <c r="T92">
        <f>mc_nosys_400samples_1_5_5_17_5_!T92-mc_nosys_400samples_1_5_5_17_5_!T$1</f>
        <v>-0.21999999999999886</v>
      </c>
      <c r="U92">
        <f>mc_nosys_400samples_1_5_5_17_5_!U92-mc_nosys_400samples_1_5_5_17_5_!U$1</f>
        <v>0.34999999999999432</v>
      </c>
      <c r="V92">
        <f>mc_nosys_400samples_1_5_5_17_5_!V92-mc_nosys_400samples_1_5_5_17_5_!V$1</f>
        <v>0.36000000000001364</v>
      </c>
      <c r="W92">
        <f>mc_nosys_400samples_1_5_5_17_5_!W92-mc_nosys_400samples_1_5_5_17_5_!W$1</f>
        <v>4.9999999999982947E-2</v>
      </c>
      <c r="X92">
        <f>mc_nosys_400samples_1_5_5_17_5_!X92-mc_nosys_400samples_1_5_5_17_5_!X$1</f>
        <v>-1.8799999999999955</v>
      </c>
      <c r="Y92">
        <f>mc_nosys_400samples_1_5_5_17_5_!Y92-mc_nosys_400samples_1_5_5_17_5_!Y$1</f>
        <v>0.96999999999999886</v>
      </c>
      <c r="Z92">
        <f>mc_nosys_400samples_1_5_5_17_5_!Z92-mc_nosys_400samples_1_5_5_17_5_!Z$1</f>
        <v>0.15999999999999659</v>
      </c>
      <c r="AA92">
        <f>mc_nosys_400samples_1_5_5_17_5_!AA92-mc_nosys_400samples_1_5_5_17_5_!AA$1</f>
        <v>-3.1100000000000136</v>
      </c>
      <c r="AB92">
        <f>mc_nosys_400samples_1_5_5_17_5_!AB92-mc_nosys_400samples_1_5_5_17_5_!AB$1</f>
        <v>0.31000000000000227</v>
      </c>
      <c r="AC92">
        <f>mc_nosys_400samples_1_5_5_17_5_!AC92-mc_nosys_400samples_1_5_5_17_5_!AC$1</f>
        <v>-1.8599999999999852</v>
      </c>
      <c r="AD92">
        <f>mc_nosys_400samples_1_5_5_17_5_!AD92-mc_nosys_400samples_1_5_5_17_5_!AD$1</f>
        <v>-3.7099999999999795</v>
      </c>
      <c r="AE92">
        <f>mc_nosys_400samples_1_5_5_17_5_!AE92-mc_nosys_400samples_1_5_5_17_5_!AE$1</f>
        <v>6.9999999999993179E-2</v>
      </c>
      <c r="AF92">
        <f>mc_nosys_400samples_1_5_5_17_5_!AF92-mc_nosys_400samples_1_5_5_17_5_!AF$1</f>
        <v>-1.3299999999999841</v>
      </c>
      <c r="AG92">
        <f>mc_nosys_400samples_1_5_5_17_5_!AG92-mc_nosys_400samples_1_5_5_17_5_!AG$1</f>
        <v>-4.5500000000000114</v>
      </c>
      <c r="AH92">
        <f>mc_nosys_400samples_1_5_5_17_5_!AH92-mc_nosys_400samples_1_5_5_17_5_!AH$1</f>
        <v>0.76999999999998181</v>
      </c>
      <c r="AI92">
        <f>mc_nosys_400samples_1_5_5_17_5_!AI92-mc_nosys_400samples_1_5_5_17_5_!AI$1</f>
        <v>-3.4699999999999989</v>
      </c>
      <c r="AJ92">
        <f>mc_nosys_400samples_1_5_5_17_5_!AJ92-mc_nosys_400samples_1_5_5_17_5_!AJ$1</f>
        <v>-3.6399999999999864</v>
      </c>
      <c r="AK92">
        <f>mc_nosys_400samples_1_5_5_17_5_!AK92-mc_nosys_400samples_1_5_5_17_5_!AK$1</f>
        <v>-2.3400000000000318</v>
      </c>
      <c r="AL92">
        <f>mc_nosys_400samples_1_5_5_17_5_!AL92-mc_nosys_400samples_1_5_5_17_5_!AL$1</f>
        <v>1</v>
      </c>
      <c r="AM92">
        <f>mc_nosys_400samples_1_5_5_17_5_!AM92-mc_nosys_400samples_1_5_5_17_5_!AM$1</f>
        <v>-4.1100000000000136</v>
      </c>
      <c r="AN92">
        <f>mc_nosys_400samples_1_5_5_17_5_!AN92-mc_nosys_400samples_1_5_5_17_5_!AN$1</f>
        <v>-2.6599999999999966</v>
      </c>
      <c r="AO92">
        <f>mc_nosys_400samples_1_5_5_17_5_!AO92-mc_nosys_400samples_1_5_5_17_5_!AO$1</f>
        <v>1.5</v>
      </c>
      <c r="AP92">
        <f>mc_nosys_400samples_1_5_5_17_5_!AP92-mc_nosys_400samples_1_5_5_17_5_!AP$1</f>
        <v>-2.960000000000008</v>
      </c>
      <c r="AQ92">
        <f>mc_nosys_400samples_1_5_5_17_5_!AQ92-mc_nosys_400samples_1_5_5_17_5_!AQ$1</f>
        <v>2.8400000000000034</v>
      </c>
      <c r="AR92">
        <f>mc_nosys_400samples_1_5_5_17_5_!AR92-mc_nosys_400samples_1_5_5_17_5_!AR$1</f>
        <v>-8.8899999999999864</v>
      </c>
      <c r="AS92">
        <f>mc_nosys_400samples_1_5_5_17_5_!AS92-mc_nosys_400samples_1_5_5_17_5_!AS$1</f>
        <v>13.080000000000013</v>
      </c>
      <c r="AT92">
        <f>mc_nosys_400samples_1_5_5_17_5_!AT92-mc_nosys_400samples_1_5_5_17_5_!AT$1</f>
        <v>2.9299999999999926</v>
      </c>
      <c r="AU92">
        <f>mc_nosys_400samples_1_5_5_17_5_!AU92-mc_nosys_400samples_1_5_5_17_5_!AU$1</f>
        <v>-6.0400000000000205</v>
      </c>
      <c r="AV92">
        <f>mc_nosys_400samples_1_5_5_17_5_!AV92-mc_nosys_400samples_1_5_5_17_5_!AV$1</f>
        <v>12.5</v>
      </c>
      <c r="AW92">
        <f>mc_nosys_400samples_1_5_5_17_5_!AW92-mc_nosys_400samples_1_5_5_17_5_!AW$1</f>
        <v>-0.43000000000000682</v>
      </c>
      <c r="AX92">
        <f>mc_nosys_400samples_1_5_5_17_5_!AX92-mc_nosys_400samples_1_5_5_17_5_!AX$1</f>
        <v>-3.0700000000000216</v>
      </c>
      <c r="AY92">
        <f>mc_nosys_400samples_1_5_5_17_5_!AY92-mc_nosys_400samples_1_5_5_17_5_!AY$1</f>
        <v>1.1299999999999955</v>
      </c>
      <c r="AZ92">
        <f>mc_nosys_400samples_1_5_5_17_5_!AZ92-mc_nosys_400samples_1_5_5_17_5_!AZ$1</f>
        <v>3.8100000000000023</v>
      </c>
      <c r="BA92">
        <f>mc_nosys_400samples_1_5_5_17_5_!BA92-mc_nosys_400samples_1_5_5_17_5_!BA$1</f>
        <v>-3.3599999999999852</v>
      </c>
      <c r="BB92">
        <f>mc_nosys_400samples_1_5_5_17_5_!BB92-mc_nosys_400samples_1_5_5_17_5_!BB$1</f>
        <v>12.060000000000002</v>
      </c>
      <c r="BC92">
        <f>mc_nosys_400samples_1_5_5_17_5_!BC92-mc_nosys_400samples_1_5_5_17_5_!BC$1</f>
        <v>11.460000000000008</v>
      </c>
      <c r="BD92">
        <f>mc_nosys_400samples_1_5_5_17_5_!BD92-mc_nosys_400samples_1_5_5_17_5_!BD$1</f>
        <v>-1.3100000000000023</v>
      </c>
      <c r="BE92">
        <f>mc_nosys_400samples_1_5_5_17_5_!BE92-mc_nosys_400samples_1_5_5_17_5_!BE$1</f>
        <v>7.0199999999999818</v>
      </c>
      <c r="BF92">
        <f>mc_nosys_400samples_1_5_5_17_5_!BF92-mc_nosys_400samples_1_5_5_17_5_!BF$1</f>
        <v>1.2400000000000091</v>
      </c>
      <c r="BG92">
        <f>mc_nosys_400samples_1_5_5_17_5_!BG92-mc_nosys_400samples_1_5_5_17_5_!BG$1</f>
        <v>-8.460000000000008</v>
      </c>
      <c r="BH92">
        <f>mc_nosys_400samples_1_5_5_17_5_!BH92-mc_nosys_400samples_1_5_5_17_5_!BH$1</f>
        <v>4.6999999999999886</v>
      </c>
      <c r="BI92">
        <f>mc_nosys_400samples_1_5_5_17_5_!BI92-mc_nosys_400samples_1_5_5_17_5_!BI$1</f>
        <v>-1.7300000000000182</v>
      </c>
      <c r="BJ92">
        <f>mc_nosys_400samples_1_5_5_17_5_!BJ92-mc_nosys_400samples_1_5_5_17_5_!BJ$1</f>
        <v>-3.6299999999999955</v>
      </c>
      <c r="BK92">
        <f>mc_nosys_400samples_1_5_5_17_5_!BK92-mc_nosys_400samples_1_5_5_17_5_!BK$1</f>
        <v>1.9200000000000159</v>
      </c>
      <c r="BL92">
        <f>mc_nosys_400samples_1_5_5_17_5_!BL92-mc_nosys_400samples_1_5_5_17_5_!BL$1</f>
        <v>-2</v>
      </c>
      <c r="BM92">
        <f>mc_nosys_400samples_1_5_5_17_5_!BM92-mc_nosys_400samples_1_5_5_17_5_!BM$1</f>
        <v>-6.25</v>
      </c>
      <c r="BN92">
        <f>mc_nosys_400samples_1_5_5_17_5_!BN92-mc_nosys_400samples_1_5_5_17_5_!BN$1</f>
        <v>4</v>
      </c>
      <c r="BO92">
        <f>mc_nosys_400samples_1_5_5_17_5_!BO92-mc_nosys_400samples_1_5_5_17_5_!BO$1</f>
        <v>1.9800000000000182</v>
      </c>
      <c r="BP92">
        <f>mc_nosys_400samples_1_5_5_17_5_!BP92-mc_nosys_400samples_1_5_5_17_5_!BP$1</f>
        <v>-4.2400000000000091</v>
      </c>
      <c r="BQ92">
        <f>mc_nosys_400samples_1_5_5_17_5_!BQ92-mc_nosys_400samples_1_5_5_17_5_!BQ$1</f>
        <v>3.4399999999999977</v>
      </c>
      <c r="BR92">
        <f>mc_nosys_400samples_1_5_5_17_5_!BR92-mc_nosys_400samples_1_5_5_17_5_!BR$1</f>
        <v>-0.81000000000000227</v>
      </c>
      <c r="BS92">
        <f>mc_nosys_400samples_1_5_5_17_5_!BS92-mc_nosys_400samples_1_5_5_17_5_!BS$1</f>
        <v>-3.1800000000000068</v>
      </c>
      <c r="BT92">
        <f>mc_nosys_400samples_1_5_5_17_5_!BT92-mc_nosys_400samples_1_5_5_17_5_!BT$1</f>
        <v>-3.3600000000000136</v>
      </c>
    </row>
    <row r="93" spans="1:72">
      <c r="A93">
        <f>mc_nosys_400samples_1_5_5_17_5_!A93-mc_nosys_400samples_1_5_5_17_5_!A$1</f>
        <v>0.79000000000002046</v>
      </c>
      <c r="B93">
        <f>mc_nosys_400samples_1_5_5_17_5_!B93-mc_nosys_400samples_1_5_5_17_5_!B$1</f>
        <v>2.4500000000000171</v>
      </c>
      <c r="C93">
        <f>mc_nosys_400samples_1_5_5_17_5_!C93-mc_nosys_400samples_1_5_5_17_5_!C$1</f>
        <v>-3.289999999999992</v>
      </c>
      <c r="D93">
        <f>mc_nosys_400samples_1_5_5_17_5_!D93-mc_nosys_400samples_1_5_5_17_5_!D$1</f>
        <v>-2.0600000000000023</v>
      </c>
      <c r="E93">
        <f>mc_nosys_400samples_1_5_5_17_5_!E93-mc_nosys_400samples_1_5_5_17_5_!E$1</f>
        <v>1.4599999999999795</v>
      </c>
      <c r="F93">
        <f>mc_nosys_400samples_1_5_5_17_5_!F93-mc_nosys_400samples_1_5_5_17_5_!F$1</f>
        <v>0.15000000000000568</v>
      </c>
      <c r="G93">
        <f>mc_nosys_400samples_1_5_5_17_5_!G93-mc_nosys_400samples_1_5_5_17_5_!G$1</f>
        <v>1.3999999999999773</v>
      </c>
      <c r="H93">
        <f>mc_nosys_400samples_1_5_5_17_5_!H93-mc_nosys_400samples_1_5_5_17_5_!H$1</f>
        <v>-1.6099999999999852</v>
      </c>
      <c r="I93">
        <f>mc_nosys_400samples_1_5_5_17_5_!I93-mc_nosys_400samples_1_5_5_17_5_!I$1</f>
        <v>-5.460000000000008</v>
      </c>
      <c r="J93">
        <f>mc_nosys_400samples_1_5_5_17_5_!J93-mc_nosys_400samples_1_5_5_17_5_!J$1</f>
        <v>0.10999999999998522</v>
      </c>
      <c r="K93">
        <f>mc_nosys_400samples_1_5_5_17_5_!K93-mc_nosys_400samples_1_5_5_17_5_!K$1</f>
        <v>1.1999999999999886</v>
      </c>
      <c r="L93">
        <f>mc_nosys_400samples_1_5_5_17_5_!L93-mc_nosys_400samples_1_5_5_17_5_!L$1</f>
        <v>-0.36000000000001364</v>
      </c>
      <c r="M93">
        <f>mc_nosys_400samples_1_5_5_17_5_!M93-mc_nosys_400samples_1_5_5_17_5_!M$1</f>
        <v>2.0999999999999943</v>
      </c>
      <c r="N93">
        <f>mc_nosys_400samples_1_5_5_17_5_!N93-mc_nosys_400samples_1_5_5_17_5_!N$1</f>
        <v>-4.5599999999999739</v>
      </c>
      <c r="O93">
        <f>mc_nosys_400samples_1_5_5_17_5_!O93-mc_nosys_400samples_1_5_5_17_5_!O$1</f>
        <v>-2.5600000000000023</v>
      </c>
      <c r="P93">
        <f>mc_nosys_400samples_1_5_5_17_5_!P93-mc_nosys_400samples_1_5_5_17_5_!P$1</f>
        <v>-2.3999999999999773</v>
      </c>
      <c r="Q93">
        <f>mc_nosys_400samples_1_5_5_17_5_!Q93-mc_nosys_400samples_1_5_5_17_5_!Q$1</f>
        <v>-1.3199999999999932</v>
      </c>
      <c r="R93">
        <f>mc_nosys_400samples_1_5_5_17_5_!R93-mc_nosys_400samples_1_5_5_17_5_!R$1</f>
        <v>0.18999999999999773</v>
      </c>
      <c r="S93">
        <f>mc_nosys_400samples_1_5_5_17_5_!S93-mc_nosys_400samples_1_5_5_17_5_!S$1</f>
        <v>0.40999999999999659</v>
      </c>
      <c r="T93">
        <f>mc_nosys_400samples_1_5_5_17_5_!T93-mc_nosys_400samples_1_5_5_17_5_!T$1</f>
        <v>-0.94999999999998863</v>
      </c>
      <c r="U93">
        <f>mc_nosys_400samples_1_5_5_17_5_!U93-mc_nosys_400samples_1_5_5_17_5_!U$1</f>
        <v>-0.40000000000000568</v>
      </c>
      <c r="V93">
        <f>mc_nosys_400samples_1_5_5_17_5_!V93-mc_nosys_400samples_1_5_5_17_5_!V$1</f>
        <v>9.0000000000003411E-2</v>
      </c>
      <c r="W93">
        <f>mc_nosys_400samples_1_5_5_17_5_!W93-mc_nosys_400samples_1_5_5_17_5_!W$1</f>
        <v>0.23999999999998067</v>
      </c>
      <c r="X93">
        <f>mc_nosys_400samples_1_5_5_17_5_!X93-mc_nosys_400samples_1_5_5_17_5_!X$1</f>
        <v>2.460000000000008</v>
      </c>
      <c r="Y93">
        <f>mc_nosys_400samples_1_5_5_17_5_!Y93-mc_nosys_400samples_1_5_5_17_5_!Y$1</f>
        <v>-0.13000000000002387</v>
      </c>
      <c r="Z93">
        <f>mc_nosys_400samples_1_5_5_17_5_!Z93-mc_nosys_400samples_1_5_5_17_5_!Z$1</f>
        <v>1.1299999999999955</v>
      </c>
      <c r="AA93">
        <f>mc_nosys_400samples_1_5_5_17_5_!AA93-mc_nosys_400samples_1_5_5_17_5_!AA$1</f>
        <v>2.6599999999999966</v>
      </c>
      <c r="AB93">
        <f>mc_nosys_400samples_1_5_5_17_5_!AB93-mc_nosys_400samples_1_5_5_17_5_!AB$1</f>
        <v>-0.48999999999998067</v>
      </c>
      <c r="AC93">
        <f>mc_nosys_400samples_1_5_5_17_5_!AC93-mc_nosys_400samples_1_5_5_17_5_!AC$1</f>
        <v>3.0800000000000125</v>
      </c>
      <c r="AD93">
        <f>mc_nosys_400samples_1_5_5_17_5_!AD93-mc_nosys_400samples_1_5_5_17_5_!AD$1</f>
        <v>3.6100000000000136</v>
      </c>
      <c r="AE93">
        <f>mc_nosys_400samples_1_5_5_17_5_!AE93-mc_nosys_400samples_1_5_5_17_5_!AE$1</f>
        <v>-1.9699999999999989</v>
      </c>
      <c r="AF93">
        <f>mc_nosys_400samples_1_5_5_17_5_!AF93-mc_nosys_400samples_1_5_5_17_5_!AF$1</f>
        <v>1.3000000000000114</v>
      </c>
      <c r="AG93">
        <f>mc_nosys_400samples_1_5_5_17_5_!AG93-mc_nosys_400samples_1_5_5_17_5_!AG$1</f>
        <v>6.089999999999975</v>
      </c>
      <c r="AH93">
        <f>mc_nosys_400samples_1_5_5_17_5_!AH93-mc_nosys_400samples_1_5_5_17_5_!AH$1</f>
        <v>-2.2600000000000193</v>
      </c>
      <c r="AI93">
        <f>mc_nosys_400samples_1_5_5_17_5_!AI93-mc_nosys_400samples_1_5_5_17_5_!AI$1</f>
        <v>1.2299999999999898</v>
      </c>
      <c r="AJ93">
        <f>mc_nosys_400samples_1_5_5_17_5_!AJ93-mc_nosys_400samples_1_5_5_17_5_!AJ$1</f>
        <v>6.339999999999975</v>
      </c>
      <c r="AK93">
        <f>mc_nosys_400samples_1_5_5_17_5_!AK93-mc_nosys_400samples_1_5_5_17_5_!AK$1</f>
        <v>-1.9900000000000091</v>
      </c>
      <c r="AL93">
        <f>mc_nosys_400samples_1_5_5_17_5_!AL93-mc_nosys_400samples_1_5_5_17_5_!AL$1</f>
        <v>2.4599999999999795</v>
      </c>
      <c r="AM93">
        <f>mc_nosys_400samples_1_5_5_17_5_!AM93-mc_nosys_400samples_1_5_5_17_5_!AM$1</f>
        <v>3.8499999999999943</v>
      </c>
      <c r="AN93">
        <f>mc_nosys_400samples_1_5_5_17_5_!AN93-mc_nosys_400samples_1_5_5_17_5_!AN$1</f>
        <v>-0.40999999999999659</v>
      </c>
      <c r="AO93">
        <f>mc_nosys_400samples_1_5_5_17_5_!AO93-mc_nosys_400samples_1_5_5_17_5_!AO$1</f>
        <v>2.1500000000000057</v>
      </c>
      <c r="AP93">
        <f>mc_nosys_400samples_1_5_5_17_5_!AP93-mc_nosys_400samples_1_5_5_17_5_!AP$1</f>
        <v>3.2299999999999898</v>
      </c>
      <c r="AQ93">
        <f>mc_nosys_400samples_1_5_5_17_5_!AQ93-mc_nosys_400samples_1_5_5_17_5_!AQ$1</f>
        <v>4.4399999999999977</v>
      </c>
      <c r="AR93">
        <f>mc_nosys_400samples_1_5_5_17_5_!AR93-mc_nosys_400samples_1_5_5_17_5_!AR$1</f>
        <v>-1.1599999999999966</v>
      </c>
      <c r="AS93">
        <f>mc_nosys_400samples_1_5_5_17_5_!AS93-mc_nosys_400samples_1_5_5_17_5_!AS$1</f>
        <v>4.2400000000000091</v>
      </c>
      <c r="AT93">
        <f>mc_nosys_400samples_1_5_5_17_5_!AT93-mc_nosys_400samples_1_5_5_17_5_!AT$1</f>
        <v>3.8299999999999983</v>
      </c>
      <c r="AU93">
        <f>mc_nosys_400samples_1_5_5_17_5_!AU93-mc_nosys_400samples_1_5_5_17_5_!AU$1</f>
        <v>-3.5900000000000034</v>
      </c>
      <c r="AV93">
        <f>mc_nosys_400samples_1_5_5_17_5_!AV93-mc_nosys_400samples_1_5_5_17_5_!AV$1</f>
        <v>6.0000000000002274E-2</v>
      </c>
      <c r="AW93">
        <f>mc_nosys_400samples_1_5_5_17_5_!AW93-mc_nosys_400samples_1_5_5_17_5_!AW$1</f>
        <v>-7.9999999999984084E-2</v>
      </c>
      <c r="AX93">
        <f>mc_nosys_400samples_1_5_5_17_5_!AX93-mc_nosys_400samples_1_5_5_17_5_!AX$1</f>
        <v>6.1499999999999773</v>
      </c>
      <c r="AY93">
        <f>mc_nosys_400samples_1_5_5_17_5_!AY93-mc_nosys_400samples_1_5_5_17_5_!AY$1</f>
        <v>1.4700000000000273</v>
      </c>
      <c r="AZ93">
        <f>mc_nosys_400samples_1_5_5_17_5_!AZ93-mc_nosys_400samples_1_5_5_17_5_!AZ$1</f>
        <v>1.0099999999999909</v>
      </c>
      <c r="BA93">
        <f>mc_nosys_400samples_1_5_5_17_5_!BA93-mc_nosys_400samples_1_5_5_17_5_!BA$1</f>
        <v>-2.2399999999999807</v>
      </c>
      <c r="BB93">
        <f>mc_nosys_400samples_1_5_5_17_5_!BB93-mc_nosys_400samples_1_5_5_17_5_!BB$1</f>
        <v>3.4399999999999977</v>
      </c>
      <c r="BC93">
        <f>mc_nosys_400samples_1_5_5_17_5_!BC93-mc_nosys_400samples_1_5_5_17_5_!BC$1</f>
        <v>-7.4099999999999966</v>
      </c>
      <c r="BD93">
        <f>mc_nosys_400samples_1_5_5_17_5_!BD93-mc_nosys_400samples_1_5_5_17_5_!BD$1</f>
        <v>0.67000000000001592</v>
      </c>
      <c r="BE93">
        <f>mc_nosys_400samples_1_5_5_17_5_!BE93-mc_nosys_400samples_1_5_5_17_5_!BE$1</f>
        <v>0.97000000000002728</v>
      </c>
      <c r="BF93">
        <f>mc_nosys_400samples_1_5_5_17_5_!BF93-mc_nosys_400samples_1_5_5_17_5_!BF$1</f>
        <v>-2.3299999999999841</v>
      </c>
      <c r="BG93">
        <f>mc_nosys_400samples_1_5_5_17_5_!BG93-mc_nosys_400samples_1_5_5_17_5_!BG$1</f>
        <v>-1.3499999999999943</v>
      </c>
      <c r="BH93">
        <f>mc_nosys_400samples_1_5_5_17_5_!BH93-mc_nosys_400samples_1_5_5_17_5_!BH$1</f>
        <v>-5.5500000000000114</v>
      </c>
      <c r="BI93">
        <f>mc_nosys_400samples_1_5_5_17_5_!BI93-mc_nosys_400samples_1_5_5_17_5_!BI$1</f>
        <v>-3.1800000000000068</v>
      </c>
      <c r="BJ93">
        <f>mc_nosys_400samples_1_5_5_17_5_!BJ93-mc_nosys_400samples_1_5_5_17_5_!BJ$1</f>
        <v>-5.0000000000011369E-2</v>
      </c>
      <c r="BK93">
        <f>mc_nosys_400samples_1_5_5_17_5_!BK93-mc_nosys_400samples_1_5_5_17_5_!BK$1</f>
        <v>2.4399999999999977</v>
      </c>
      <c r="BL93">
        <f>mc_nosys_400samples_1_5_5_17_5_!BL93-mc_nosys_400samples_1_5_5_17_5_!BL$1</f>
        <v>-5.3000000000000114</v>
      </c>
      <c r="BM93">
        <f>mc_nosys_400samples_1_5_5_17_5_!BM93-mc_nosys_400samples_1_5_5_17_5_!BM$1</f>
        <v>2.5800000000000125</v>
      </c>
      <c r="BN93">
        <f>mc_nosys_400samples_1_5_5_17_5_!BN93-mc_nosys_400samples_1_5_5_17_5_!BN$1</f>
        <v>-10.480000000000018</v>
      </c>
      <c r="BO93">
        <f>mc_nosys_400samples_1_5_5_17_5_!BO93-mc_nosys_400samples_1_5_5_17_5_!BO$1</f>
        <v>-7.7300000000000182</v>
      </c>
      <c r="BP93">
        <f>mc_nosys_400samples_1_5_5_17_5_!BP93-mc_nosys_400samples_1_5_5_17_5_!BP$1</f>
        <v>3.2599999999999909</v>
      </c>
      <c r="BQ93">
        <f>mc_nosys_400samples_1_5_5_17_5_!BQ93-mc_nosys_400samples_1_5_5_17_5_!BQ$1</f>
        <v>-2.6100000000000136</v>
      </c>
      <c r="BR93">
        <f>mc_nosys_400samples_1_5_5_17_5_!BR93-mc_nosys_400samples_1_5_5_17_5_!BR$1</f>
        <v>-2.7400000000000091</v>
      </c>
      <c r="BS93">
        <f>mc_nosys_400samples_1_5_5_17_5_!BS93-mc_nosys_400samples_1_5_5_17_5_!BS$1</f>
        <v>9.0300000000000011</v>
      </c>
      <c r="BT93">
        <f>mc_nosys_400samples_1_5_5_17_5_!BT93-mc_nosys_400samples_1_5_5_17_5_!BT$1</f>
        <v>3.5500000000000114</v>
      </c>
    </row>
    <row r="94" spans="1:72">
      <c r="A94">
        <f>mc_nosys_400samples_1_5_5_17_5_!A94-mc_nosys_400samples_1_5_5_17_5_!A$1</f>
        <v>0.16000000000002501</v>
      </c>
      <c r="B94">
        <f>mc_nosys_400samples_1_5_5_17_5_!B94-mc_nosys_400samples_1_5_5_17_5_!B$1</f>
        <v>0.46000000000000796</v>
      </c>
      <c r="C94">
        <f>mc_nosys_400samples_1_5_5_17_5_!C94-mc_nosys_400samples_1_5_5_17_5_!C$1</f>
        <v>-1.6399999999999864</v>
      </c>
      <c r="D94">
        <f>mc_nosys_400samples_1_5_5_17_5_!D94-mc_nosys_400samples_1_5_5_17_5_!D$1</f>
        <v>-0.42000000000001592</v>
      </c>
      <c r="E94">
        <f>mc_nosys_400samples_1_5_5_17_5_!E94-mc_nosys_400samples_1_5_5_17_5_!E$1</f>
        <v>0.38999999999998636</v>
      </c>
      <c r="F94">
        <f>mc_nosys_400samples_1_5_5_17_5_!F94-mc_nosys_400samples_1_5_5_17_5_!F$1</f>
        <v>-0.78000000000000114</v>
      </c>
      <c r="G94">
        <f>mc_nosys_400samples_1_5_5_17_5_!G94-mc_nosys_400samples_1_5_5_17_5_!G$1</f>
        <v>1.339999999999975</v>
      </c>
      <c r="H94">
        <f>mc_nosys_400samples_1_5_5_17_5_!H94-mc_nosys_400samples_1_5_5_17_5_!H$1</f>
        <v>8.0000000000012506E-2</v>
      </c>
      <c r="I94">
        <f>mc_nosys_400samples_1_5_5_17_5_!I94-mc_nosys_400samples_1_5_5_17_5_!I$1</f>
        <v>-3.3300000000000125</v>
      </c>
      <c r="J94">
        <f>mc_nosys_400samples_1_5_5_17_5_!J94-mc_nosys_400samples_1_5_5_17_5_!J$1</f>
        <v>-0.16000000000002501</v>
      </c>
      <c r="K94">
        <f>mc_nosys_400samples_1_5_5_17_5_!K94-mc_nosys_400samples_1_5_5_17_5_!K$1</f>
        <v>-1.0600000000000023</v>
      </c>
      <c r="L94">
        <f>mc_nosys_400samples_1_5_5_17_5_!L94-mc_nosys_400samples_1_5_5_17_5_!L$1</f>
        <v>-1.1999999999999886</v>
      </c>
      <c r="M94">
        <f>mc_nosys_400samples_1_5_5_17_5_!M94-mc_nosys_400samples_1_5_5_17_5_!M$1</f>
        <v>1.3499999999999943</v>
      </c>
      <c r="N94">
        <f>mc_nosys_400samples_1_5_5_17_5_!N94-mc_nosys_400samples_1_5_5_17_5_!N$1</f>
        <v>-3.339999999999975</v>
      </c>
      <c r="O94">
        <f>mc_nosys_400samples_1_5_5_17_5_!O94-mc_nosys_400samples_1_5_5_17_5_!O$1</f>
        <v>0.97999999999998977</v>
      </c>
      <c r="P94">
        <f>mc_nosys_400samples_1_5_5_17_5_!P94-mc_nosys_400samples_1_5_5_17_5_!P$1</f>
        <v>4.0000000000020464E-2</v>
      </c>
      <c r="Q94">
        <f>mc_nosys_400samples_1_5_5_17_5_!Q94-mc_nosys_400samples_1_5_5_17_5_!Q$1</f>
        <v>-2.5699999999999932</v>
      </c>
      <c r="R94">
        <f>mc_nosys_400samples_1_5_5_17_5_!R94-mc_nosys_400samples_1_5_5_17_5_!R$1</f>
        <v>2.6200000000000045</v>
      </c>
      <c r="S94">
        <f>mc_nosys_400samples_1_5_5_17_5_!S94-mc_nosys_400samples_1_5_5_17_5_!S$1</f>
        <v>-0.86000000000001364</v>
      </c>
      <c r="T94">
        <f>mc_nosys_400samples_1_5_5_17_5_!T94-mc_nosys_400samples_1_5_5_17_5_!T$1</f>
        <v>-1.5</v>
      </c>
      <c r="U94">
        <f>mc_nosys_400samples_1_5_5_17_5_!U94-mc_nosys_400samples_1_5_5_17_5_!U$1</f>
        <v>-0.33000000000001251</v>
      </c>
      <c r="V94">
        <f>mc_nosys_400samples_1_5_5_17_5_!V94-mc_nosys_400samples_1_5_5_17_5_!V$1</f>
        <v>1.0000000000019327E-2</v>
      </c>
      <c r="W94">
        <f>mc_nosys_400samples_1_5_5_17_5_!W94-mc_nosys_400samples_1_5_5_17_5_!W$1</f>
        <v>1.2099999999999795</v>
      </c>
      <c r="X94">
        <f>mc_nosys_400samples_1_5_5_17_5_!X94-mc_nosys_400samples_1_5_5_17_5_!X$1</f>
        <v>-0.21999999999999886</v>
      </c>
      <c r="Y94">
        <f>mc_nosys_400samples_1_5_5_17_5_!Y94-mc_nosys_400samples_1_5_5_17_5_!Y$1</f>
        <v>-0.71999999999999886</v>
      </c>
      <c r="Z94">
        <f>mc_nosys_400samples_1_5_5_17_5_!Z94-mc_nosys_400samples_1_5_5_17_5_!Z$1</f>
        <v>2.3499999999999943</v>
      </c>
      <c r="AA94">
        <f>mc_nosys_400samples_1_5_5_17_5_!AA94-mc_nosys_400samples_1_5_5_17_5_!AA$1</f>
        <v>0.34999999999999432</v>
      </c>
      <c r="AB94">
        <f>mc_nosys_400samples_1_5_5_17_5_!AB94-mc_nosys_400samples_1_5_5_17_5_!AB$1</f>
        <v>-0.31000000000000227</v>
      </c>
      <c r="AC94">
        <f>mc_nosys_400samples_1_5_5_17_5_!AC94-mc_nosys_400samples_1_5_5_17_5_!AC$1</f>
        <v>3.5999999999999943</v>
      </c>
      <c r="AD94">
        <f>mc_nosys_400samples_1_5_5_17_5_!AD94-mc_nosys_400samples_1_5_5_17_5_!AD$1</f>
        <v>0.93000000000000682</v>
      </c>
      <c r="AE94">
        <f>mc_nosys_400samples_1_5_5_17_5_!AE94-mc_nosys_400samples_1_5_5_17_5_!AE$1</f>
        <v>-0.43000000000000682</v>
      </c>
      <c r="AF94">
        <f>mc_nosys_400samples_1_5_5_17_5_!AF94-mc_nosys_400samples_1_5_5_17_5_!AF$1</f>
        <v>4.1899999999999977</v>
      </c>
      <c r="AG94">
        <f>mc_nosys_400samples_1_5_5_17_5_!AG94-mc_nosys_400samples_1_5_5_17_5_!AG$1</f>
        <v>1.5199999999999818</v>
      </c>
      <c r="AH94">
        <f>mc_nosys_400samples_1_5_5_17_5_!AH94-mc_nosys_400samples_1_5_5_17_5_!AH$1</f>
        <v>-0.99000000000000909</v>
      </c>
      <c r="AI94">
        <f>mc_nosys_400samples_1_5_5_17_5_!AI94-mc_nosys_400samples_1_5_5_17_5_!AI$1</f>
        <v>5.75</v>
      </c>
      <c r="AJ94">
        <f>mc_nosys_400samples_1_5_5_17_5_!AJ94-mc_nosys_400samples_1_5_5_17_5_!AJ$1</f>
        <v>1.4499999999999886</v>
      </c>
      <c r="AK94">
        <f>mc_nosys_400samples_1_5_5_17_5_!AK94-mc_nosys_400samples_1_5_5_17_5_!AK$1</f>
        <v>-0.93000000000000682</v>
      </c>
      <c r="AL94">
        <f>mc_nosys_400samples_1_5_5_17_5_!AL94-mc_nosys_400samples_1_5_5_17_5_!AL$1</f>
        <v>-2.7300000000000182</v>
      </c>
      <c r="AM94">
        <f>mc_nosys_400samples_1_5_5_17_5_!AM94-mc_nosys_400samples_1_5_5_17_5_!AM$1</f>
        <v>0.28000000000000114</v>
      </c>
      <c r="AN94">
        <f>mc_nosys_400samples_1_5_5_17_5_!AN94-mc_nosys_400samples_1_5_5_17_5_!AN$1</f>
        <v>0.11000000000001364</v>
      </c>
      <c r="AO94">
        <f>mc_nosys_400samples_1_5_5_17_5_!AO94-mc_nosys_400samples_1_5_5_17_5_!AO$1</f>
        <v>-2.1999999999999886</v>
      </c>
      <c r="AP94">
        <f>mc_nosys_400samples_1_5_5_17_5_!AP94-mc_nosys_400samples_1_5_5_17_5_!AP$1</f>
        <v>0.58000000000001251</v>
      </c>
      <c r="AQ94">
        <f>mc_nosys_400samples_1_5_5_17_5_!AQ94-mc_nosys_400samples_1_5_5_17_5_!AQ$1</f>
        <v>1.9500000000000171</v>
      </c>
      <c r="AR94">
        <f>mc_nosys_400samples_1_5_5_17_5_!AR94-mc_nosys_400samples_1_5_5_17_5_!AR$1</f>
        <v>0.81999999999999318</v>
      </c>
      <c r="AS94">
        <f>mc_nosys_400samples_1_5_5_17_5_!AS94-mc_nosys_400samples_1_5_5_17_5_!AS$1</f>
        <v>-0.68000000000000682</v>
      </c>
      <c r="AT94">
        <f>mc_nosys_400samples_1_5_5_17_5_!AT94-mc_nosys_400samples_1_5_5_17_5_!AT$1</f>
        <v>-0.67000000000000171</v>
      </c>
      <c r="AU94">
        <f>mc_nosys_400samples_1_5_5_17_5_!AU94-mc_nosys_400samples_1_5_5_17_5_!AU$1</f>
        <v>2.2099999999999795</v>
      </c>
      <c r="AV94">
        <f>mc_nosys_400samples_1_5_5_17_5_!AV94-mc_nosys_400samples_1_5_5_17_5_!AV$1</f>
        <v>-1.0400000000000205</v>
      </c>
      <c r="AW94">
        <f>mc_nosys_400samples_1_5_5_17_5_!AW94-mc_nosys_400samples_1_5_5_17_5_!AW$1</f>
        <v>-0.56000000000000227</v>
      </c>
      <c r="AX94">
        <f>mc_nosys_400samples_1_5_5_17_5_!AX94-mc_nosys_400samples_1_5_5_17_5_!AX$1</f>
        <v>0.98999999999998067</v>
      </c>
      <c r="AY94">
        <f>mc_nosys_400samples_1_5_5_17_5_!AY94-mc_nosys_400samples_1_5_5_17_5_!AY$1</f>
        <v>4.0000000000020464E-2</v>
      </c>
      <c r="AZ94">
        <f>mc_nosys_400samples_1_5_5_17_5_!AZ94-mc_nosys_400samples_1_5_5_17_5_!AZ$1</f>
        <v>6.9999999999993179E-2</v>
      </c>
      <c r="BA94">
        <f>mc_nosys_400samples_1_5_5_17_5_!BA94-mc_nosys_400samples_1_5_5_17_5_!BA$1</f>
        <v>1.1599999999999966</v>
      </c>
      <c r="BB94">
        <f>mc_nosys_400samples_1_5_5_17_5_!BB94-mc_nosys_400samples_1_5_5_17_5_!BB$1</f>
        <v>-2.6000000000000227</v>
      </c>
      <c r="BC94">
        <f>mc_nosys_400samples_1_5_5_17_5_!BC94-mc_nosys_400samples_1_5_5_17_5_!BC$1</f>
        <v>-1.7400000000000091</v>
      </c>
      <c r="BD94">
        <f>mc_nosys_400samples_1_5_5_17_5_!BD94-mc_nosys_400samples_1_5_5_17_5_!BD$1</f>
        <v>2.0400000000000205</v>
      </c>
      <c r="BE94">
        <f>mc_nosys_400samples_1_5_5_17_5_!BE94-mc_nosys_400samples_1_5_5_17_5_!BE$1</f>
        <v>-3.0699999999999932</v>
      </c>
      <c r="BF94">
        <f>mc_nosys_400samples_1_5_5_17_5_!BF94-mc_nosys_400samples_1_5_5_17_5_!BF$1</f>
        <v>-4.4599999999999795</v>
      </c>
      <c r="BG94">
        <f>mc_nosys_400samples_1_5_5_17_5_!BG94-mc_nosys_400samples_1_5_5_17_5_!BG$1</f>
        <v>-3.4699999999999989</v>
      </c>
      <c r="BH94">
        <f>mc_nosys_400samples_1_5_5_17_5_!BH94-mc_nosys_400samples_1_5_5_17_5_!BH$1</f>
        <v>3.3999999999999773</v>
      </c>
      <c r="BI94">
        <f>mc_nosys_400samples_1_5_5_17_5_!BI94-mc_nosys_400samples_1_5_5_17_5_!BI$1</f>
        <v>-2.7300000000000182</v>
      </c>
      <c r="BJ94">
        <f>mc_nosys_400samples_1_5_5_17_5_!BJ94-mc_nosys_400samples_1_5_5_17_5_!BJ$1</f>
        <v>0.72999999999996135</v>
      </c>
      <c r="BK94">
        <f>mc_nosys_400samples_1_5_5_17_5_!BK94-mc_nosys_400samples_1_5_5_17_5_!BK$1</f>
        <v>0.68000000000000682</v>
      </c>
      <c r="BL94">
        <f>mc_nosys_400samples_1_5_5_17_5_!BL94-mc_nosys_400samples_1_5_5_17_5_!BL$1</f>
        <v>-1.1399999999999864</v>
      </c>
      <c r="BM94">
        <f>mc_nosys_400samples_1_5_5_17_5_!BM94-mc_nosys_400samples_1_5_5_17_5_!BM$1</f>
        <v>-0.51999999999998181</v>
      </c>
      <c r="BN94">
        <f>mc_nosys_400samples_1_5_5_17_5_!BN94-mc_nosys_400samples_1_5_5_17_5_!BN$1</f>
        <v>3.9900000000000091</v>
      </c>
      <c r="BO94">
        <f>mc_nosys_400samples_1_5_5_17_5_!BO94-mc_nosys_400samples_1_5_5_17_5_!BO$1</f>
        <v>-2.9399999999999977</v>
      </c>
      <c r="BP94">
        <f>mc_nosys_400samples_1_5_5_17_5_!BP94-mc_nosys_400samples_1_5_5_17_5_!BP$1</f>
        <v>0.80000000000001137</v>
      </c>
      <c r="BQ94">
        <f>mc_nosys_400samples_1_5_5_17_5_!BQ94-mc_nosys_400samples_1_5_5_17_5_!BQ$1</f>
        <v>3.6200000000000045</v>
      </c>
      <c r="BR94">
        <f>mc_nosys_400samples_1_5_5_17_5_!BR94-mc_nosys_400samples_1_5_5_17_5_!BR$1</f>
        <v>-0.58999999999997499</v>
      </c>
      <c r="BS94">
        <f>mc_nosys_400samples_1_5_5_17_5_!BS94-mc_nosys_400samples_1_5_5_17_5_!BS$1</f>
        <v>0.26999999999998181</v>
      </c>
      <c r="BT94">
        <f>mc_nosys_400samples_1_5_5_17_5_!BT94-mc_nosys_400samples_1_5_5_17_5_!BT$1</f>
        <v>1.6399999999999864</v>
      </c>
    </row>
    <row r="95" spans="1:72">
      <c r="A95">
        <f>mc_nosys_400samples_1_5_5_17_5_!A95-mc_nosys_400samples_1_5_5_17_5_!A$1</f>
        <v>-0.60000000000002274</v>
      </c>
      <c r="B95">
        <f>mc_nosys_400samples_1_5_5_17_5_!B95-mc_nosys_400samples_1_5_5_17_5_!B$1</f>
        <v>-3.9699999999999989</v>
      </c>
      <c r="C95">
        <f>mc_nosys_400samples_1_5_5_17_5_!C95-mc_nosys_400samples_1_5_5_17_5_!C$1</f>
        <v>0.99000000000000909</v>
      </c>
      <c r="D95">
        <f>mc_nosys_400samples_1_5_5_17_5_!D95-mc_nosys_400samples_1_5_5_17_5_!D$1</f>
        <v>4.9999999999982947E-2</v>
      </c>
      <c r="E95">
        <f>mc_nosys_400samples_1_5_5_17_5_!E95-mc_nosys_400samples_1_5_5_17_5_!E$1</f>
        <v>-0.98000000000001819</v>
      </c>
      <c r="F95">
        <f>mc_nosys_400samples_1_5_5_17_5_!F95-mc_nosys_400samples_1_5_5_17_5_!F$1</f>
        <v>1.0300000000000011</v>
      </c>
      <c r="G95">
        <f>mc_nosys_400samples_1_5_5_17_5_!G95-mc_nosys_400samples_1_5_5_17_5_!G$1</f>
        <v>5.1499999999999773</v>
      </c>
      <c r="H95">
        <f>mc_nosys_400samples_1_5_5_17_5_!H95-mc_nosys_400samples_1_5_5_17_5_!H$1</f>
        <v>4.7600000000000193</v>
      </c>
      <c r="I95">
        <f>mc_nosys_400samples_1_5_5_17_5_!I95-mc_nosys_400samples_1_5_5_17_5_!I$1</f>
        <v>-6.9999999999993179E-2</v>
      </c>
      <c r="J95">
        <f>mc_nosys_400samples_1_5_5_17_5_!J95-mc_nosys_400samples_1_5_5_17_5_!J$1</f>
        <v>-0.79000000000002046</v>
      </c>
      <c r="K95">
        <f>mc_nosys_400samples_1_5_5_17_5_!K95-mc_nosys_400samples_1_5_5_17_5_!K$1</f>
        <v>-2.9699999999999989</v>
      </c>
      <c r="L95">
        <f>mc_nosys_400samples_1_5_5_17_5_!L95-mc_nosys_400samples_1_5_5_17_5_!L$1</f>
        <v>-1.7599999999999909</v>
      </c>
      <c r="M95">
        <f>mc_nosys_400samples_1_5_5_17_5_!M95-mc_nosys_400samples_1_5_5_17_5_!M$1</f>
        <v>3.1599999999999966</v>
      </c>
      <c r="N95">
        <f>mc_nosys_400samples_1_5_5_17_5_!N95-mc_nosys_400samples_1_5_5_17_5_!N$1</f>
        <v>-9.8899999999999864</v>
      </c>
      <c r="O95">
        <f>mc_nosys_400samples_1_5_5_17_5_!O95-mc_nosys_400samples_1_5_5_17_5_!O$1</f>
        <v>-0.65000000000000568</v>
      </c>
      <c r="P95">
        <f>mc_nosys_400samples_1_5_5_17_5_!P95-mc_nosys_400samples_1_5_5_17_5_!P$1</f>
        <v>-0.37000000000000455</v>
      </c>
      <c r="Q95">
        <f>mc_nosys_400samples_1_5_5_17_5_!Q95-mc_nosys_400samples_1_5_5_17_5_!Q$1</f>
        <v>-4.1500000000000057</v>
      </c>
      <c r="R95">
        <f>mc_nosys_400samples_1_5_5_17_5_!R95-mc_nosys_400samples_1_5_5_17_5_!R$1</f>
        <v>5.7599999999999909</v>
      </c>
      <c r="S95">
        <f>mc_nosys_400samples_1_5_5_17_5_!S95-mc_nosys_400samples_1_5_5_17_5_!S$1</f>
        <v>-2.5700000000000216</v>
      </c>
      <c r="T95">
        <f>mc_nosys_400samples_1_5_5_17_5_!T95-mc_nosys_400samples_1_5_5_17_5_!T$1</f>
        <v>-1.7700000000000102</v>
      </c>
      <c r="U95">
        <f>mc_nosys_400samples_1_5_5_17_5_!U95-mc_nosys_400samples_1_5_5_17_5_!U$1</f>
        <v>-0.31000000000000227</v>
      </c>
      <c r="V95">
        <f>mc_nosys_400samples_1_5_5_17_5_!V95-mc_nosys_400samples_1_5_5_17_5_!V$1</f>
        <v>-9.9999999999909051E-3</v>
      </c>
      <c r="W95">
        <f>mc_nosys_400samples_1_5_5_17_5_!W95-mc_nosys_400samples_1_5_5_17_5_!W$1</f>
        <v>2.9300000000000068</v>
      </c>
      <c r="X95">
        <f>mc_nosys_400samples_1_5_5_17_5_!X95-mc_nosys_400samples_1_5_5_17_5_!X$1</f>
        <v>-2.5999999999999943</v>
      </c>
      <c r="Y95">
        <f>mc_nosys_400samples_1_5_5_17_5_!Y95-mc_nosys_400samples_1_5_5_17_5_!Y$1</f>
        <v>-1.6300000000000239</v>
      </c>
      <c r="Z95">
        <f>mc_nosys_400samples_1_5_5_17_5_!Z95-mc_nosys_400samples_1_5_5_17_5_!Z$1</f>
        <v>6.2299999999999898</v>
      </c>
      <c r="AA95">
        <f>mc_nosys_400samples_1_5_5_17_5_!AA95-mc_nosys_400samples_1_5_5_17_5_!AA$1</f>
        <v>-1.6500000000000057</v>
      </c>
      <c r="AB95">
        <f>mc_nosys_400samples_1_5_5_17_5_!AB95-mc_nosys_400samples_1_5_5_17_5_!AB$1</f>
        <v>-0.54999999999998295</v>
      </c>
      <c r="AC95">
        <f>mc_nosys_400samples_1_5_5_17_5_!AC95-mc_nosys_400samples_1_5_5_17_5_!AC$1</f>
        <v>6.0300000000000011</v>
      </c>
      <c r="AD95">
        <f>mc_nosys_400samples_1_5_5_17_5_!AD95-mc_nosys_400samples_1_5_5_17_5_!AD$1</f>
        <v>-2.6499999999999773</v>
      </c>
      <c r="AE95">
        <f>mc_nosys_400samples_1_5_5_17_5_!AE95-mc_nosys_400samples_1_5_5_17_5_!AE$1</f>
        <v>-0.49000000000000909</v>
      </c>
      <c r="AF95">
        <f>mc_nosys_400samples_1_5_5_17_5_!AF95-mc_nosys_400samples_1_5_5_17_5_!AF$1</f>
        <v>7.4800000000000182</v>
      </c>
      <c r="AG95">
        <f>mc_nosys_400samples_1_5_5_17_5_!AG95-mc_nosys_400samples_1_5_5_17_5_!AG$1</f>
        <v>-3.2200000000000273</v>
      </c>
      <c r="AH95">
        <f>mc_nosys_400samples_1_5_5_17_5_!AH95-mc_nosys_400samples_1_5_5_17_5_!AH$1</f>
        <v>-1.9200000000000159</v>
      </c>
      <c r="AI95">
        <f>mc_nosys_400samples_1_5_5_17_5_!AI95-mc_nosys_400samples_1_5_5_17_5_!AI$1</f>
        <v>12.599999999999994</v>
      </c>
      <c r="AJ95">
        <f>mc_nosys_400samples_1_5_5_17_5_!AJ95-mc_nosys_400samples_1_5_5_17_5_!AJ$1</f>
        <v>-5.1299999999999955</v>
      </c>
      <c r="AK95">
        <f>mc_nosys_400samples_1_5_5_17_5_!AK95-mc_nosys_400samples_1_5_5_17_5_!AK$1</f>
        <v>-3.3600000000000136</v>
      </c>
      <c r="AL95">
        <f>mc_nosys_400samples_1_5_5_17_5_!AL95-mc_nosys_400samples_1_5_5_17_5_!AL$1</f>
        <v>-6.3400000000000034</v>
      </c>
      <c r="AM95">
        <f>mc_nosys_400samples_1_5_5_17_5_!AM95-mc_nosys_400samples_1_5_5_17_5_!AM$1</f>
        <v>-2.2700000000000102</v>
      </c>
      <c r="AN95">
        <f>mc_nosys_400samples_1_5_5_17_5_!AN95-mc_nosys_400samples_1_5_5_17_5_!AN$1</f>
        <v>-2.0699999999999932</v>
      </c>
      <c r="AO95">
        <f>mc_nosys_400samples_1_5_5_17_5_!AO95-mc_nosys_400samples_1_5_5_17_5_!AO$1</f>
        <v>-4.4399999999999977</v>
      </c>
      <c r="AP95">
        <f>mc_nosys_400samples_1_5_5_17_5_!AP95-mc_nosys_400samples_1_5_5_17_5_!AP$1</f>
        <v>-2.1699999999999875</v>
      </c>
      <c r="AQ95">
        <f>mc_nosys_400samples_1_5_5_17_5_!AQ95-mc_nosys_400samples_1_5_5_17_5_!AQ$1</f>
        <v>-1.4099999999999966</v>
      </c>
      <c r="AR95">
        <f>mc_nosys_400samples_1_5_5_17_5_!AR95-mc_nosys_400samples_1_5_5_17_5_!AR$1</f>
        <v>8.289999999999992</v>
      </c>
      <c r="AS95">
        <f>mc_nosys_400samples_1_5_5_17_5_!AS95-mc_nosys_400samples_1_5_5_17_5_!AS$1</f>
        <v>-14.75</v>
      </c>
      <c r="AT95">
        <f>mc_nosys_400samples_1_5_5_17_5_!AT95-mc_nosys_400samples_1_5_5_17_5_!AT$1</f>
        <v>-8.9900000000000091</v>
      </c>
      <c r="AU95">
        <f>mc_nosys_400samples_1_5_5_17_5_!AU95-mc_nosys_400samples_1_5_5_17_5_!AU$1</f>
        <v>12.509999999999991</v>
      </c>
      <c r="AV95">
        <f>mc_nosys_400samples_1_5_5_17_5_!AV95-mc_nosys_400samples_1_5_5_17_5_!AV$1</f>
        <v>-13.329999999999984</v>
      </c>
      <c r="AW95">
        <f>mc_nosys_400samples_1_5_5_17_5_!AW95-mc_nosys_400samples_1_5_5_17_5_!AW$1</f>
        <v>-3.210000000000008</v>
      </c>
      <c r="AX95">
        <f>mc_nosys_400samples_1_5_5_17_5_!AX95-mc_nosys_400samples_1_5_5_17_5_!AX$1</f>
        <v>4.039999999999992</v>
      </c>
      <c r="AY95">
        <f>mc_nosys_400samples_1_5_5_17_5_!AY95-mc_nosys_400samples_1_5_5_17_5_!AY$1</f>
        <v>-8.5799999999999841</v>
      </c>
      <c r="AZ95">
        <f>mc_nosys_400samples_1_5_5_17_5_!AZ95-mc_nosys_400samples_1_5_5_17_5_!AZ$1</f>
        <v>-5.1000000000000085</v>
      </c>
      <c r="BA95">
        <f>mc_nosys_400samples_1_5_5_17_5_!BA95-mc_nosys_400samples_1_5_5_17_5_!BA$1</f>
        <v>6.6300000000000239</v>
      </c>
      <c r="BB95">
        <f>mc_nosys_400samples_1_5_5_17_5_!BB95-mc_nosys_400samples_1_5_5_17_5_!BB$1</f>
        <v>-21.110000000000014</v>
      </c>
      <c r="BC95">
        <f>mc_nosys_400samples_1_5_5_17_5_!BC95-mc_nosys_400samples_1_5_5_17_5_!BC$1</f>
        <v>0.40000000000000568</v>
      </c>
      <c r="BD95">
        <f>mc_nosys_400samples_1_5_5_17_5_!BD95-mc_nosys_400samples_1_5_5_17_5_!BD$1</f>
        <v>7.75</v>
      </c>
      <c r="BE95">
        <f>mc_nosys_400samples_1_5_5_17_5_!BE95-mc_nosys_400samples_1_5_5_17_5_!BE$1</f>
        <v>-15.589999999999975</v>
      </c>
      <c r="BF95">
        <f>mc_nosys_400samples_1_5_5_17_5_!BF95-mc_nosys_400samples_1_5_5_17_5_!BF$1</f>
        <v>-15.409999999999968</v>
      </c>
      <c r="BG95">
        <f>mc_nosys_400samples_1_5_5_17_5_!BG95-mc_nosys_400samples_1_5_5_17_5_!BG$1</f>
        <v>0.40000000000000568</v>
      </c>
      <c r="BH95">
        <f>mc_nosys_400samples_1_5_5_17_5_!BH95-mc_nosys_400samples_1_5_5_17_5_!BH$1</f>
        <v>12.430000000000007</v>
      </c>
      <c r="BI95">
        <f>mc_nosys_400samples_1_5_5_17_5_!BI95-mc_nosys_400samples_1_5_5_17_5_!BI$1</f>
        <v>-12.350000000000023</v>
      </c>
      <c r="BJ95">
        <f>mc_nosys_400samples_1_5_5_17_5_!BJ95-mc_nosys_400samples_1_5_5_17_5_!BJ$1</f>
        <v>7.1899999999999977</v>
      </c>
      <c r="BK95">
        <f>mc_nosys_400samples_1_5_5_17_5_!BK95-mc_nosys_400samples_1_5_5_17_5_!BK$1</f>
        <v>-4.5699999999999932</v>
      </c>
      <c r="BL95">
        <f>mc_nosys_400samples_1_5_5_17_5_!BL95-mc_nosys_400samples_1_5_5_17_5_!BL$1</f>
        <v>-1.839999999999975</v>
      </c>
      <c r="BM95">
        <f>mc_nosys_400samples_1_5_5_17_5_!BM95-mc_nosys_400samples_1_5_5_17_5_!BM$1</f>
        <v>0.65999999999999659</v>
      </c>
      <c r="BN95">
        <f>mc_nosys_400samples_1_5_5_17_5_!BN95-mc_nosys_400samples_1_5_5_17_5_!BN$1</f>
        <v>16.560000000000002</v>
      </c>
      <c r="BO95">
        <f>mc_nosys_400samples_1_5_5_17_5_!BO95-mc_nosys_400samples_1_5_5_17_5_!BO$1</f>
        <v>-3.6800000000000068</v>
      </c>
      <c r="BP95">
        <f>mc_nosys_400samples_1_5_5_17_5_!BP95-mc_nosys_400samples_1_5_5_17_5_!BP$1</f>
        <v>2.5600000000000023</v>
      </c>
      <c r="BQ95">
        <f>mc_nosys_400samples_1_5_5_17_5_!BQ95-mc_nosys_400samples_1_5_5_17_5_!BQ$1</f>
        <v>8.0199999999999818</v>
      </c>
      <c r="BR95">
        <f>mc_nosys_400samples_1_5_5_17_5_!BR95-mc_nosys_400samples_1_5_5_17_5_!BR$1</f>
        <v>-3.4499999999999886</v>
      </c>
      <c r="BS95">
        <f>mc_nosys_400samples_1_5_5_17_5_!BS95-mc_nosys_400samples_1_5_5_17_5_!BS$1</f>
        <v>-1.3100000000000023</v>
      </c>
      <c r="BT95">
        <f>mc_nosys_400samples_1_5_5_17_5_!BT95-mc_nosys_400samples_1_5_5_17_5_!BT$1</f>
        <v>-4.4599999999999795</v>
      </c>
    </row>
    <row r="96" spans="1:72">
      <c r="A96">
        <f>mc_nosys_400samples_1_5_5_17_5_!A96-mc_nosys_400samples_1_5_5_17_5_!A$1</f>
        <v>-0.14999999999997726</v>
      </c>
      <c r="B96">
        <f>mc_nosys_400samples_1_5_5_17_5_!B96-mc_nosys_400samples_1_5_5_17_5_!B$1</f>
        <v>0.26000000000001933</v>
      </c>
      <c r="C96">
        <f>mc_nosys_400samples_1_5_5_17_5_!C96-mc_nosys_400samples_1_5_5_17_5_!C$1</f>
        <v>-1.0999999999999943</v>
      </c>
      <c r="D96">
        <f>mc_nosys_400samples_1_5_5_17_5_!D96-mc_nosys_400samples_1_5_5_17_5_!D$1</f>
        <v>0.19999999999998863</v>
      </c>
      <c r="E96">
        <f>mc_nosys_400samples_1_5_5_17_5_!E96-mc_nosys_400samples_1_5_5_17_5_!E$1</f>
        <v>-6.0000000000002274E-2</v>
      </c>
      <c r="F96">
        <f>mc_nosys_400samples_1_5_5_17_5_!F96-mc_nosys_400samples_1_5_5_17_5_!F$1</f>
        <v>-1.1599999999999966</v>
      </c>
      <c r="G96">
        <f>mc_nosys_400samples_1_5_5_17_5_!G96-mc_nosys_400samples_1_5_5_17_5_!G$1</f>
        <v>0.6799999999999784</v>
      </c>
      <c r="H96">
        <f>mc_nosys_400samples_1_5_5_17_5_!H96-mc_nosys_400samples_1_5_5_17_5_!H$1</f>
        <v>-0.19999999999998863</v>
      </c>
      <c r="I96">
        <f>mc_nosys_400samples_1_5_5_17_5_!I96-mc_nosys_400samples_1_5_5_17_5_!I$1</f>
        <v>-2.7400000000000091</v>
      </c>
      <c r="J96">
        <f>mc_nosys_400samples_1_5_5_17_5_!J96-mc_nosys_400samples_1_5_5_17_5_!J$1</f>
        <v>-0.12000000000000455</v>
      </c>
      <c r="K96">
        <f>mc_nosys_400samples_1_5_5_17_5_!K96-mc_nosys_400samples_1_5_5_17_5_!K$1</f>
        <v>-1.2600000000000193</v>
      </c>
      <c r="L96">
        <f>mc_nosys_400samples_1_5_5_17_5_!L96-mc_nosys_400samples_1_5_5_17_5_!L$1</f>
        <v>-1.1699999999999875</v>
      </c>
      <c r="M96">
        <f>mc_nosys_400samples_1_5_5_17_5_!M96-mc_nosys_400samples_1_5_5_17_5_!M$1</f>
        <v>0.62999999999999545</v>
      </c>
      <c r="N96">
        <f>mc_nosys_400samples_1_5_5_17_5_!N96-mc_nosys_400samples_1_5_5_17_5_!N$1</f>
        <v>-1.1899999999999977</v>
      </c>
      <c r="O96">
        <f>mc_nosys_400samples_1_5_5_17_5_!O96-mc_nosys_400samples_1_5_5_17_5_!O$1</f>
        <v>1.9699999999999989</v>
      </c>
      <c r="P96">
        <f>mc_nosys_400samples_1_5_5_17_5_!P96-mc_nosys_400samples_1_5_5_17_5_!P$1</f>
        <v>1.160000000000025</v>
      </c>
      <c r="Q96">
        <f>mc_nosys_400samples_1_5_5_17_5_!Q96-mc_nosys_400samples_1_5_5_17_5_!Q$1</f>
        <v>-2.25</v>
      </c>
      <c r="R96">
        <f>mc_nosys_400samples_1_5_5_17_5_!R96-mc_nosys_400samples_1_5_5_17_5_!R$1</f>
        <v>2.4399999999999977</v>
      </c>
      <c r="S96">
        <f>mc_nosys_400samples_1_5_5_17_5_!S96-mc_nosys_400samples_1_5_5_17_5_!S$1</f>
        <v>-0.93000000000000682</v>
      </c>
      <c r="T96">
        <f>mc_nosys_400samples_1_5_5_17_5_!T96-mc_nosys_400samples_1_5_5_17_5_!T$1</f>
        <v>-1.289999999999992</v>
      </c>
      <c r="U96">
        <f>mc_nosys_400samples_1_5_5_17_5_!U96-mc_nosys_400samples_1_5_5_17_5_!U$1</f>
        <v>-0.27000000000001023</v>
      </c>
      <c r="V96">
        <f>mc_nosys_400samples_1_5_5_17_5_!V96-mc_nosys_400samples_1_5_5_17_5_!V$1</f>
        <v>-0.13999999999998636</v>
      </c>
      <c r="W96">
        <f>mc_nosys_400samples_1_5_5_17_5_!W96-mc_nosys_400samples_1_5_5_17_5_!W$1</f>
        <v>0.97999999999998977</v>
      </c>
      <c r="X96">
        <f>mc_nosys_400samples_1_5_5_17_5_!X96-mc_nosys_400samples_1_5_5_17_5_!X$1</f>
        <v>-0.61000000000001364</v>
      </c>
      <c r="Y96">
        <f>mc_nosys_400samples_1_5_5_17_5_!Y96-mc_nosys_400samples_1_5_5_17_5_!Y$1</f>
        <v>-0.8200000000000216</v>
      </c>
      <c r="Z96">
        <f>mc_nosys_400samples_1_5_5_17_5_!Z96-mc_nosys_400samples_1_5_5_17_5_!Z$1</f>
        <v>1.6999999999999886</v>
      </c>
      <c r="AA96">
        <f>mc_nosys_400samples_1_5_5_17_5_!AA96-mc_nosys_400samples_1_5_5_17_5_!AA$1</f>
        <v>3.0000000000001137E-2</v>
      </c>
      <c r="AB96">
        <f>mc_nosys_400samples_1_5_5_17_5_!AB96-mc_nosys_400samples_1_5_5_17_5_!AB$1</f>
        <v>-0.16999999999998749</v>
      </c>
      <c r="AC96">
        <f>mc_nosys_400samples_1_5_5_17_5_!AC96-mc_nosys_400samples_1_5_5_17_5_!AC$1</f>
        <v>2.7400000000000091</v>
      </c>
      <c r="AD96">
        <f>mc_nosys_400samples_1_5_5_17_5_!AD96-mc_nosys_400samples_1_5_5_17_5_!AD$1</f>
        <v>0.44999999999998863</v>
      </c>
      <c r="AE96">
        <f>mc_nosys_400samples_1_5_5_17_5_!AE96-mc_nosys_400samples_1_5_5_17_5_!AE$1</f>
        <v>0.34000000000000341</v>
      </c>
      <c r="AF96">
        <f>mc_nosys_400samples_1_5_5_17_5_!AF96-mc_nosys_400samples_1_5_5_17_5_!AF$1</f>
        <v>3.8300000000000125</v>
      </c>
      <c r="AG96">
        <f>mc_nosys_400samples_1_5_5_17_5_!AG96-mc_nosys_400samples_1_5_5_17_5_!AG$1</f>
        <v>0.27999999999997272</v>
      </c>
      <c r="AH96">
        <f>mc_nosys_400samples_1_5_5_17_5_!AH96-mc_nosys_400samples_1_5_5_17_5_!AH$1</f>
        <v>-0.18999999999999773</v>
      </c>
      <c r="AI96">
        <f>mc_nosys_400samples_1_5_5_17_5_!AI96-mc_nosys_400samples_1_5_5_17_5_!AI$1</f>
        <v>5.6299999999999955</v>
      </c>
      <c r="AJ96">
        <f>mc_nosys_400samples_1_5_5_17_5_!AJ96-mc_nosys_400samples_1_5_5_17_5_!AJ$1</f>
        <v>0.29000000000002046</v>
      </c>
      <c r="AK96">
        <f>mc_nosys_400samples_1_5_5_17_5_!AK96-mc_nosys_400samples_1_5_5_17_5_!AK$1</f>
        <v>0.43000000000000682</v>
      </c>
      <c r="AL96">
        <f>mc_nosys_400samples_1_5_5_17_5_!AL96-mc_nosys_400samples_1_5_5_17_5_!AL$1</f>
        <v>-3.9399999999999977</v>
      </c>
      <c r="AM96">
        <f>mc_nosys_400samples_1_5_5_17_5_!AM96-mc_nosys_400samples_1_5_5_17_5_!AM$1</f>
        <v>-0.46000000000000796</v>
      </c>
      <c r="AN96">
        <f>mc_nosys_400samples_1_5_5_17_5_!AN96-mc_nosys_400samples_1_5_5_17_5_!AN$1</f>
        <v>1.0500000000000114</v>
      </c>
      <c r="AO96">
        <f>mc_nosys_400samples_1_5_5_17_5_!AO96-mc_nosys_400samples_1_5_5_17_5_!AO$1</f>
        <v>-3.3499999999999943</v>
      </c>
      <c r="AP96">
        <f>mc_nosys_400samples_1_5_5_17_5_!AP96-mc_nosys_400samples_1_5_5_17_5_!AP$1</f>
        <v>-6.0000000000002274E-2</v>
      </c>
      <c r="AQ96">
        <f>mc_nosys_400samples_1_5_5_17_5_!AQ96-mc_nosys_400samples_1_5_5_17_5_!AQ$1</f>
        <v>0.46999999999999886</v>
      </c>
      <c r="AR96">
        <f>mc_nosys_400samples_1_5_5_17_5_!AR96-mc_nosys_400samples_1_5_5_17_5_!AR$1</f>
        <v>2.0099999999999909</v>
      </c>
      <c r="AS96">
        <f>mc_nosys_400samples_1_5_5_17_5_!AS96-mc_nosys_400samples_1_5_5_17_5_!AS$1</f>
        <v>-3.2099999999999795</v>
      </c>
      <c r="AT96">
        <f>mc_nosys_400samples_1_5_5_17_5_!AT96-mc_nosys_400samples_1_5_5_17_5_!AT$1</f>
        <v>-2.25</v>
      </c>
      <c r="AU96">
        <f>mc_nosys_400samples_1_5_5_17_5_!AU96-mc_nosys_400samples_1_5_5_17_5_!AU$1</f>
        <v>3.7800000000000011</v>
      </c>
      <c r="AV96">
        <f>mc_nosys_400samples_1_5_5_17_5_!AV96-mc_nosys_400samples_1_5_5_17_5_!AV$1</f>
        <v>-1.8100000000000023</v>
      </c>
      <c r="AW96">
        <f>mc_nosys_400samples_1_5_5_17_5_!AW96-mc_nosys_400samples_1_5_5_17_5_!AW$1</f>
        <v>-9.9999999999994316E-2</v>
      </c>
      <c r="AX96">
        <f>mc_nosys_400samples_1_5_5_17_5_!AX96-mc_nosys_400samples_1_5_5_17_5_!AX$1</f>
        <v>-1.3000000000000114</v>
      </c>
      <c r="AY96">
        <f>mc_nosys_400samples_1_5_5_17_5_!AY96-mc_nosys_400samples_1_5_5_17_5_!AY$1</f>
        <v>9.9999999999909051E-3</v>
      </c>
      <c r="AZ96">
        <f>mc_nosys_400samples_1_5_5_17_5_!AZ96-mc_nosys_400samples_1_5_5_17_5_!AZ$1</f>
        <v>-1.2000000000000028</v>
      </c>
      <c r="BA96">
        <f>mc_nosys_400samples_1_5_5_17_5_!BA96-mc_nosys_400samples_1_5_5_17_5_!BA$1</f>
        <v>1.5300000000000011</v>
      </c>
      <c r="BB96">
        <f>mc_nosys_400samples_1_5_5_17_5_!BB96-mc_nosys_400samples_1_5_5_17_5_!BB$1</f>
        <v>-5.3999999999999773</v>
      </c>
      <c r="BC96">
        <f>mc_nosys_400samples_1_5_5_17_5_!BC96-mc_nosys_400samples_1_5_5_17_5_!BC$1</f>
        <v>-1.0099999999999909</v>
      </c>
      <c r="BD96">
        <f>mc_nosys_400samples_1_5_5_17_5_!BD96-mc_nosys_400samples_1_5_5_17_5_!BD$1</f>
        <v>1.6700000000000159</v>
      </c>
      <c r="BE96">
        <f>mc_nosys_400samples_1_5_5_17_5_!BE96-mc_nosys_400samples_1_5_5_17_5_!BE$1</f>
        <v>-3.8799999999999955</v>
      </c>
      <c r="BF96">
        <f>mc_nosys_400samples_1_5_5_17_5_!BF96-mc_nosys_400samples_1_5_5_17_5_!BF$1</f>
        <v>-3.1099999999999568</v>
      </c>
      <c r="BG96">
        <f>mc_nosys_400samples_1_5_5_17_5_!BG96-mc_nosys_400samples_1_5_5_17_5_!BG$1</f>
        <v>-2.0800000000000125</v>
      </c>
      <c r="BH96">
        <f>mc_nosys_400samples_1_5_5_17_5_!BH96-mc_nosys_400samples_1_5_5_17_5_!BH$1</f>
        <v>4.1999999999999886</v>
      </c>
      <c r="BI96">
        <f>mc_nosys_400samples_1_5_5_17_5_!BI96-mc_nosys_400samples_1_5_5_17_5_!BI$1</f>
        <v>0.25999999999999091</v>
      </c>
      <c r="BJ96">
        <f>mc_nosys_400samples_1_5_5_17_5_!BJ96-mc_nosys_400samples_1_5_5_17_5_!BJ$1</f>
        <v>0.79999999999995453</v>
      </c>
      <c r="BK96">
        <f>mc_nosys_400samples_1_5_5_17_5_!BK96-mc_nosys_400samples_1_5_5_17_5_!BK$1</f>
        <v>-0.31999999999999318</v>
      </c>
      <c r="BL96">
        <f>mc_nosys_400samples_1_5_5_17_5_!BL96-mc_nosys_400samples_1_5_5_17_5_!BL$1</f>
        <v>1.9499999999999886</v>
      </c>
      <c r="BM96">
        <f>mc_nosys_400samples_1_5_5_17_5_!BM96-mc_nosys_400samples_1_5_5_17_5_!BM$1</f>
        <v>-0.73999999999998067</v>
      </c>
      <c r="BN96">
        <f>mc_nosys_400samples_1_5_5_17_5_!BN96-mc_nosys_400samples_1_5_5_17_5_!BN$1</f>
        <v>6.2599999999999909</v>
      </c>
      <c r="BO96">
        <f>mc_nosys_400samples_1_5_5_17_5_!BO96-mc_nosys_400samples_1_5_5_17_5_!BO$1</f>
        <v>-4.0000000000020464E-2</v>
      </c>
      <c r="BP96">
        <f>mc_nosys_400samples_1_5_5_17_5_!BP96-mc_nosys_400samples_1_5_5_17_5_!BP$1</f>
        <v>0.43000000000000682</v>
      </c>
      <c r="BQ96">
        <f>mc_nosys_400samples_1_5_5_17_5_!BQ96-mc_nosys_400samples_1_5_5_17_5_!BQ$1</f>
        <v>3.8600000000000136</v>
      </c>
      <c r="BR96">
        <f>mc_nosys_400samples_1_5_5_17_5_!BR96-mc_nosys_400samples_1_5_5_17_5_!BR$1</f>
        <v>0.71000000000003638</v>
      </c>
      <c r="BS96">
        <f>mc_nosys_400samples_1_5_5_17_5_!BS96-mc_nosys_400samples_1_5_5_17_5_!BS$1</f>
        <v>-2.8900000000000148</v>
      </c>
      <c r="BT96">
        <f>mc_nosys_400samples_1_5_5_17_5_!BT96-mc_nosys_400samples_1_5_5_17_5_!BT$1</f>
        <v>0.89999999999997726</v>
      </c>
    </row>
    <row r="97" spans="1:72">
      <c r="A97">
        <f>mc_nosys_400samples_1_5_5_17_5_!A97-mc_nosys_400samples_1_5_5_17_5_!A$1</f>
        <v>0.18000000000000682</v>
      </c>
      <c r="B97">
        <f>mc_nosys_400samples_1_5_5_17_5_!B97-mc_nosys_400samples_1_5_5_17_5_!B$1</f>
        <v>1.7600000000000193</v>
      </c>
      <c r="C97">
        <f>mc_nosys_400samples_1_5_5_17_5_!C97-mc_nosys_400samples_1_5_5_17_5_!C$1</f>
        <v>-2.2400000000000091</v>
      </c>
      <c r="D97">
        <f>mc_nosys_400samples_1_5_5_17_5_!D97-mc_nosys_400samples_1_5_5_17_5_!D$1</f>
        <v>-0.98000000000001819</v>
      </c>
      <c r="E97">
        <f>mc_nosys_400samples_1_5_5_17_5_!E97-mc_nosys_400samples_1_5_5_17_5_!E$1</f>
        <v>6.9999999999993179E-2</v>
      </c>
      <c r="F97">
        <f>mc_nosys_400samples_1_5_5_17_5_!F97-mc_nosys_400samples_1_5_5_17_5_!F$1</f>
        <v>-0.78000000000000114</v>
      </c>
      <c r="G97">
        <f>mc_nosys_400samples_1_5_5_17_5_!G97-mc_nosys_400samples_1_5_5_17_5_!G$1</f>
        <v>-0.75</v>
      </c>
      <c r="H97">
        <f>mc_nosys_400samples_1_5_5_17_5_!H97-mc_nosys_400samples_1_5_5_17_5_!H$1</f>
        <v>-0.1799999999999784</v>
      </c>
      <c r="I97">
        <f>mc_nosys_400samples_1_5_5_17_5_!I97-mc_nosys_400samples_1_5_5_17_5_!I$1</f>
        <v>0</v>
      </c>
      <c r="J97">
        <f>mc_nosys_400samples_1_5_5_17_5_!J97-mc_nosys_400samples_1_5_5_17_5_!J$1</f>
        <v>9.9999999999994316E-2</v>
      </c>
      <c r="K97">
        <f>mc_nosys_400samples_1_5_5_17_5_!K97-mc_nosys_400samples_1_5_5_17_5_!K$1</f>
        <v>0.38999999999998636</v>
      </c>
      <c r="L97">
        <f>mc_nosys_400samples_1_5_5_17_5_!L97-mc_nosys_400samples_1_5_5_17_5_!L$1</f>
        <v>1.2599999999999909</v>
      </c>
      <c r="M97">
        <f>mc_nosys_400samples_1_5_5_17_5_!M97-mc_nosys_400samples_1_5_5_17_5_!M$1</f>
        <v>-0.28999999999999204</v>
      </c>
      <c r="N97">
        <f>mc_nosys_400samples_1_5_5_17_5_!N97-mc_nosys_400samples_1_5_5_17_5_!N$1</f>
        <v>-1.3999999999999773</v>
      </c>
      <c r="O97">
        <f>mc_nosys_400samples_1_5_5_17_5_!O97-mc_nosys_400samples_1_5_5_17_5_!O$1</f>
        <v>3.2800000000000011</v>
      </c>
      <c r="P97">
        <f>mc_nosys_400samples_1_5_5_17_5_!P97-mc_nosys_400samples_1_5_5_17_5_!P$1</f>
        <v>6.9999999999993179E-2</v>
      </c>
      <c r="Q97">
        <f>mc_nosys_400samples_1_5_5_17_5_!Q97-mc_nosys_400samples_1_5_5_17_5_!Q$1</f>
        <v>-1.9099999999999966</v>
      </c>
      <c r="R97">
        <f>mc_nosys_400samples_1_5_5_17_5_!R97-mc_nosys_400samples_1_5_5_17_5_!R$1</f>
        <v>2.4000000000000057</v>
      </c>
      <c r="S97">
        <f>mc_nosys_400samples_1_5_5_17_5_!S97-mc_nosys_400samples_1_5_5_17_5_!S$1</f>
        <v>1.3699999999999761</v>
      </c>
      <c r="T97">
        <f>mc_nosys_400samples_1_5_5_17_5_!T97-mc_nosys_400samples_1_5_5_17_5_!T$1</f>
        <v>0.99000000000000909</v>
      </c>
      <c r="U97">
        <f>mc_nosys_400samples_1_5_5_17_5_!U97-mc_nosys_400samples_1_5_5_17_5_!U$1</f>
        <v>2.1200000000000045</v>
      </c>
      <c r="V97">
        <f>mc_nosys_400samples_1_5_5_17_5_!V97-mc_nosys_400samples_1_5_5_17_5_!V$1</f>
        <v>0.40000000000000568</v>
      </c>
      <c r="W97">
        <f>mc_nosys_400samples_1_5_5_17_5_!W97-mc_nosys_400samples_1_5_5_17_5_!W$1</f>
        <v>-1.0600000000000023</v>
      </c>
      <c r="X97">
        <f>mc_nosys_400samples_1_5_5_17_5_!X97-mc_nosys_400samples_1_5_5_17_5_!X$1</f>
        <v>-3.0999999999999943</v>
      </c>
      <c r="Y97">
        <f>mc_nosys_400samples_1_5_5_17_5_!Y97-mc_nosys_400samples_1_5_5_17_5_!Y$1</f>
        <v>-0.10000000000002274</v>
      </c>
      <c r="Z97">
        <f>mc_nosys_400samples_1_5_5_17_5_!Z97-mc_nosys_400samples_1_5_5_17_5_!Z$1</f>
        <v>0.85999999999998522</v>
      </c>
      <c r="AA97">
        <f>mc_nosys_400samples_1_5_5_17_5_!AA97-mc_nosys_400samples_1_5_5_17_5_!AA$1</f>
        <v>-1.5500000000000114</v>
      </c>
      <c r="AB97">
        <f>mc_nosys_400samples_1_5_5_17_5_!AB97-mc_nosys_400samples_1_5_5_17_5_!AB$1</f>
        <v>-0.28000000000000114</v>
      </c>
      <c r="AC97">
        <f>mc_nosys_400samples_1_5_5_17_5_!AC97-mc_nosys_400samples_1_5_5_17_5_!AC$1</f>
        <v>2.289999999999992</v>
      </c>
      <c r="AD97">
        <f>mc_nosys_400samples_1_5_5_17_5_!AD97-mc_nosys_400samples_1_5_5_17_5_!AD$1</f>
        <v>-1.7900000000000205</v>
      </c>
      <c r="AE97">
        <f>mc_nosys_400samples_1_5_5_17_5_!AE97-mc_nosys_400samples_1_5_5_17_5_!AE$1</f>
        <v>-1.0900000000000034</v>
      </c>
      <c r="AF97">
        <f>mc_nosys_400samples_1_5_5_17_5_!AF97-mc_nosys_400samples_1_5_5_17_5_!AF$1</f>
        <v>0.34000000000000341</v>
      </c>
      <c r="AG97">
        <f>mc_nosys_400samples_1_5_5_17_5_!AG97-mc_nosys_400samples_1_5_5_17_5_!AG$1</f>
        <v>-0.67000000000001592</v>
      </c>
      <c r="AH97">
        <f>mc_nosys_400samples_1_5_5_17_5_!AH97-mc_nosys_400samples_1_5_5_17_5_!AH$1</f>
        <v>-1.7199999999999989</v>
      </c>
      <c r="AI97">
        <f>mc_nosys_400samples_1_5_5_17_5_!AI97-mc_nosys_400samples_1_5_5_17_5_!AI$1</f>
        <v>-2.0200000000000102</v>
      </c>
      <c r="AJ97">
        <f>mc_nosys_400samples_1_5_5_17_5_!AJ97-mc_nosys_400samples_1_5_5_17_5_!AJ$1</f>
        <v>-0.87999999999999545</v>
      </c>
      <c r="AK97">
        <f>mc_nosys_400samples_1_5_5_17_5_!AK97-mc_nosys_400samples_1_5_5_17_5_!AK$1</f>
        <v>-0.87000000000000455</v>
      </c>
      <c r="AL97">
        <f>mc_nosys_400samples_1_5_5_17_5_!AL97-mc_nosys_400samples_1_5_5_17_5_!AL$1</f>
        <v>-0.64000000000001478</v>
      </c>
      <c r="AM97">
        <f>mc_nosys_400samples_1_5_5_17_5_!AM97-mc_nosys_400samples_1_5_5_17_5_!AM$1</f>
        <v>4.4099999999999966</v>
      </c>
      <c r="AN97">
        <f>mc_nosys_400samples_1_5_5_17_5_!AN97-mc_nosys_400samples_1_5_5_17_5_!AN$1</f>
        <v>-0.47999999999998977</v>
      </c>
      <c r="AO97">
        <f>mc_nosys_400samples_1_5_5_17_5_!AO97-mc_nosys_400samples_1_5_5_17_5_!AO$1</f>
        <v>-0.96000000000000796</v>
      </c>
      <c r="AP97">
        <f>mc_nosys_400samples_1_5_5_17_5_!AP97-mc_nosys_400samples_1_5_5_17_5_!AP$1</f>
        <v>4.7199999999999989</v>
      </c>
      <c r="AQ97">
        <f>mc_nosys_400samples_1_5_5_17_5_!AQ97-mc_nosys_400samples_1_5_5_17_5_!AQ$1</f>
        <v>3.9099999999999966</v>
      </c>
      <c r="AR97">
        <f>mc_nosys_400samples_1_5_5_17_5_!AR97-mc_nosys_400samples_1_5_5_17_5_!AR$1</f>
        <v>1.6800000000000068</v>
      </c>
      <c r="AS97">
        <f>mc_nosys_400samples_1_5_5_17_5_!AS97-mc_nosys_400samples_1_5_5_17_5_!AS$1</f>
        <v>2.7300000000000182</v>
      </c>
      <c r="AT97">
        <f>mc_nosys_400samples_1_5_5_17_5_!AT97-mc_nosys_400samples_1_5_5_17_5_!AT$1</f>
        <v>3.7799999999999869</v>
      </c>
      <c r="AU97">
        <f>mc_nosys_400samples_1_5_5_17_5_!AU97-mc_nosys_400samples_1_5_5_17_5_!AU$1</f>
        <v>-1.8600000000000136</v>
      </c>
      <c r="AV97">
        <f>mc_nosys_400samples_1_5_5_17_5_!AV97-mc_nosys_400samples_1_5_5_17_5_!AV$1</f>
        <v>-1.3899999999999864</v>
      </c>
      <c r="AW97">
        <f>mc_nosys_400samples_1_5_5_17_5_!AW97-mc_nosys_400samples_1_5_5_17_5_!AW$1</f>
        <v>0.74000000000000909</v>
      </c>
      <c r="AX97">
        <f>mc_nosys_400samples_1_5_5_17_5_!AX97-mc_nosys_400samples_1_5_5_17_5_!AX$1</f>
        <v>1.589999999999975</v>
      </c>
      <c r="AY97">
        <f>mc_nosys_400samples_1_5_5_17_5_!AY97-mc_nosys_400samples_1_5_5_17_5_!AY$1</f>
        <v>-0.23000000000001819</v>
      </c>
      <c r="AZ97">
        <f>mc_nosys_400samples_1_5_5_17_5_!AZ97-mc_nosys_400samples_1_5_5_17_5_!AZ$1</f>
        <v>2.1299999999999955</v>
      </c>
      <c r="BA97">
        <f>mc_nosys_400samples_1_5_5_17_5_!BA97-mc_nosys_400samples_1_5_5_17_5_!BA$1</f>
        <v>2.0700000000000216</v>
      </c>
      <c r="BB97">
        <f>mc_nosys_400samples_1_5_5_17_5_!BB97-mc_nosys_400samples_1_5_5_17_5_!BB$1</f>
        <v>1.2699999999999818</v>
      </c>
      <c r="BC97">
        <f>mc_nosys_400samples_1_5_5_17_5_!BC97-mc_nosys_400samples_1_5_5_17_5_!BC$1</f>
        <v>2.3400000000000034</v>
      </c>
      <c r="BD97">
        <f>mc_nosys_400samples_1_5_5_17_5_!BD97-mc_nosys_400samples_1_5_5_17_5_!BD$1</f>
        <v>4.6000000000000227</v>
      </c>
      <c r="BE97">
        <f>mc_nosys_400samples_1_5_5_17_5_!BE97-mc_nosys_400samples_1_5_5_17_5_!BE$1</f>
        <v>-2.3799999999999955</v>
      </c>
      <c r="BF97">
        <f>mc_nosys_400samples_1_5_5_17_5_!BF97-mc_nosys_400samples_1_5_5_17_5_!BF$1</f>
        <v>2.7100000000000364</v>
      </c>
      <c r="BG97">
        <f>mc_nosys_400samples_1_5_5_17_5_!BG97-mc_nosys_400samples_1_5_5_17_5_!BG$1</f>
        <v>-3.460000000000008</v>
      </c>
      <c r="BH97">
        <f>mc_nosys_400samples_1_5_5_17_5_!BH97-mc_nosys_400samples_1_5_5_17_5_!BH$1</f>
        <v>-11.189999999999998</v>
      </c>
      <c r="BI97">
        <f>mc_nosys_400samples_1_5_5_17_5_!BI97-mc_nosys_400samples_1_5_5_17_5_!BI$1</f>
        <v>-4.1399999999999864</v>
      </c>
      <c r="BJ97">
        <f>mc_nosys_400samples_1_5_5_17_5_!BJ97-mc_nosys_400samples_1_5_5_17_5_!BJ$1</f>
        <v>-5.1200000000000045</v>
      </c>
      <c r="BK97">
        <f>mc_nosys_400samples_1_5_5_17_5_!BK97-mc_nosys_400samples_1_5_5_17_5_!BK$1</f>
        <v>-0.10000000000002274</v>
      </c>
      <c r="BL97">
        <f>mc_nosys_400samples_1_5_5_17_5_!BL97-mc_nosys_400samples_1_5_5_17_5_!BL$1</f>
        <v>-1.3100000000000023</v>
      </c>
      <c r="BM97">
        <f>mc_nosys_400samples_1_5_5_17_5_!BM97-mc_nosys_400samples_1_5_5_17_5_!BM$1</f>
        <v>-2.3100000000000023</v>
      </c>
      <c r="BN97">
        <f>mc_nosys_400samples_1_5_5_17_5_!BN97-mc_nosys_400samples_1_5_5_17_5_!BN$1</f>
        <v>-17.870000000000005</v>
      </c>
      <c r="BO97">
        <f>mc_nosys_400samples_1_5_5_17_5_!BO97-mc_nosys_400samples_1_5_5_17_5_!BO$1</f>
        <v>-0.12000000000000455</v>
      </c>
      <c r="BP97">
        <f>mc_nosys_400samples_1_5_5_17_5_!BP97-mc_nosys_400samples_1_5_5_17_5_!BP$1</f>
        <v>-0.46999999999999886</v>
      </c>
      <c r="BQ97">
        <f>mc_nosys_400samples_1_5_5_17_5_!BQ97-mc_nosys_400samples_1_5_5_17_5_!BQ$1</f>
        <v>-8.5199999999999818</v>
      </c>
      <c r="BR97">
        <f>mc_nosys_400samples_1_5_5_17_5_!BR97-mc_nosys_400samples_1_5_5_17_5_!BR$1</f>
        <v>-2.6100000000000136</v>
      </c>
      <c r="BS97">
        <f>mc_nosys_400samples_1_5_5_17_5_!BS97-mc_nosys_400samples_1_5_5_17_5_!BS$1</f>
        <v>1.7699999999999818</v>
      </c>
      <c r="BT97">
        <f>mc_nosys_400samples_1_5_5_17_5_!BT97-mc_nosys_400samples_1_5_5_17_5_!BT$1</f>
        <v>-0.68999999999999773</v>
      </c>
    </row>
    <row r="98" spans="1:72">
      <c r="A98">
        <f>mc_nosys_400samples_1_5_5_17_5_!A98-mc_nosys_400samples_1_5_5_17_5_!A$1</f>
        <v>-0.38999999999998636</v>
      </c>
      <c r="B98">
        <f>mc_nosys_400samples_1_5_5_17_5_!B98-mc_nosys_400samples_1_5_5_17_5_!B$1</f>
        <v>3.1900000000000261</v>
      </c>
      <c r="C98">
        <f>mc_nosys_400samples_1_5_5_17_5_!C98-mc_nosys_400samples_1_5_5_17_5_!C$1</f>
        <v>-1.7599999999999909</v>
      </c>
      <c r="D98">
        <f>mc_nosys_400samples_1_5_5_17_5_!D98-mc_nosys_400samples_1_5_5_17_5_!D$1</f>
        <v>1.2299999999999898</v>
      </c>
      <c r="E98">
        <f>mc_nosys_400samples_1_5_5_17_5_!E98-mc_nosys_400samples_1_5_5_17_5_!E$1</f>
        <v>0.51999999999998181</v>
      </c>
      <c r="F98">
        <f>mc_nosys_400samples_1_5_5_17_5_!F98-mc_nosys_400samples_1_5_5_17_5_!F$1</f>
        <v>-2.4900000000000091</v>
      </c>
      <c r="G98">
        <f>mc_nosys_400samples_1_5_5_17_5_!G98-mc_nosys_400samples_1_5_5_17_5_!G$1</f>
        <v>-3.6900000000000261</v>
      </c>
      <c r="H98">
        <f>mc_nosys_400samples_1_5_5_17_5_!H98-mc_nosys_400samples_1_5_5_17_5_!H$1</f>
        <v>-3.039999999999992</v>
      </c>
      <c r="I98">
        <f>mc_nosys_400samples_1_5_5_17_5_!I98-mc_nosys_400samples_1_5_5_17_5_!I$1</f>
        <v>-1.3600000000000136</v>
      </c>
      <c r="J98">
        <f>mc_nosys_400samples_1_5_5_17_5_!J98-mc_nosys_400samples_1_5_5_17_5_!J$1</f>
        <v>0.44999999999998863</v>
      </c>
      <c r="K98">
        <f>mc_nosys_400samples_1_5_5_17_5_!K98-mc_nosys_400samples_1_5_5_17_5_!K$1</f>
        <v>-5.0000000000011369E-2</v>
      </c>
      <c r="L98">
        <f>mc_nosys_400samples_1_5_5_17_5_!L98-mc_nosys_400samples_1_5_5_17_5_!L$1</f>
        <v>0.18000000000000682</v>
      </c>
      <c r="M98">
        <f>mc_nosys_400samples_1_5_5_17_5_!M98-mc_nosys_400samples_1_5_5_17_5_!M$1</f>
        <v>-2.0499999999999829</v>
      </c>
      <c r="N98">
        <f>mc_nosys_400samples_1_5_5_17_5_!N98-mc_nosys_400samples_1_5_5_17_5_!N$1</f>
        <v>7.6100000000000136</v>
      </c>
      <c r="O98">
        <f>mc_nosys_400samples_1_5_5_17_5_!O98-mc_nosys_400samples_1_5_5_17_5_!O$1</f>
        <v>3.5699999999999932</v>
      </c>
      <c r="P98">
        <f>mc_nosys_400samples_1_5_5_17_5_!P98-mc_nosys_400samples_1_5_5_17_5_!P$1</f>
        <v>2.5300000000000296</v>
      </c>
      <c r="Q98">
        <f>mc_nosys_400samples_1_5_5_17_5_!Q98-mc_nosys_400samples_1_5_5_17_5_!Q$1</f>
        <v>0.68000000000000682</v>
      </c>
      <c r="R98">
        <f>mc_nosys_400samples_1_5_5_17_5_!R98-mc_nosys_400samples_1_5_5_17_5_!R$1</f>
        <v>-1.8499999999999943</v>
      </c>
      <c r="S98">
        <f>mc_nosys_400samples_1_5_5_17_5_!S98-mc_nosys_400samples_1_5_5_17_5_!S$1</f>
        <v>0.53999999999999204</v>
      </c>
      <c r="T98">
        <f>mc_nosys_400samples_1_5_5_17_5_!T98-mc_nosys_400samples_1_5_5_17_5_!T$1</f>
        <v>-0.52000000000001023</v>
      </c>
      <c r="U98">
        <f>mc_nosys_400samples_1_5_5_17_5_!U98-mc_nosys_400samples_1_5_5_17_5_!U$1</f>
        <v>-0.22999999999998977</v>
      </c>
      <c r="V98">
        <f>mc_nosys_400samples_1_5_5_17_5_!V98-mc_nosys_400samples_1_5_5_17_5_!V$1</f>
        <v>-0.22999999999998977</v>
      </c>
      <c r="W98">
        <f>mc_nosys_400samples_1_5_5_17_5_!W98-mc_nosys_400samples_1_5_5_17_5_!W$1</f>
        <v>-0.95000000000001705</v>
      </c>
      <c r="X98">
        <f>mc_nosys_400samples_1_5_5_17_5_!X98-mc_nosys_400samples_1_5_5_17_5_!X$1</f>
        <v>0.80000000000001137</v>
      </c>
      <c r="Y98">
        <f>mc_nosys_400samples_1_5_5_17_5_!Y98-mc_nosys_400samples_1_5_5_17_5_!Y$1</f>
        <v>0.35999999999998522</v>
      </c>
      <c r="Z98">
        <f>mc_nosys_400samples_1_5_5_17_5_!Z98-mc_nosys_400samples_1_5_5_17_5_!Z$1</f>
        <v>-2.8600000000000136</v>
      </c>
      <c r="AA98">
        <f>mc_nosys_400samples_1_5_5_17_5_!AA98-mc_nosys_400samples_1_5_5_17_5_!AA$1</f>
        <v>0.43999999999999773</v>
      </c>
      <c r="AB98">
        <f>mc_nosys_400samples_1_5_5_17_5_!AB98-mc_nosys_400samples_1_5_5_17_5_!AB$1</f>
        <v>0.38000000000002387</v>
      </c>
      <c r="AC98">
        <f>mc_nosys_400samples_1_5_5_17_5_!AC98-mc_nosys_400samples_1_5_5_17_5_!AC$1</f>
        <v>-2.1099999999999852</v>
      </c>
      <c r="AD98">
        <f>mc_nosys_400samples_1_5_5_17_5_!AD98-mc_nosys_400samples_1_5_5_17_5_!AD$1</f>
        <v>1.5400000000000205</v>
      </c>
      <c r="AE98">
        <f>mc_nosys_400samples_1_5_5_17_5_!AE98-mc_nosys_400samples_1_5_5_17_5_!AE$1</f>
        <v>1.3700000000000045</v>
      </c>
      <c r="AF98">
        <f>mc_nosys_400samples_1_5_5_17_5_!AF98-mc_nosys_400samples_1_5_5_17_5_!AF$1</f>
        <v>-1.1799999999999784</v>
      </c>
      <c r="AG98">
        <f>mc_nosys_400samples_1_5_5_17_5_!AG98-mc_nosys_400samples_1_5_5_17_5_!AG$1</f>
        <v>0.97000000000002728</v>
      </c>
      <c r="AH98">
        <f>mc_nosys_400samples_1_5_5_17_5_!AH98-mc_nosys_400samples_1_5_5_17_5_!AH$1</f>
        <v>2.0400000000000205</v>
      </c>
      <c r="AI98">
        <f>mc_nosys_400samples_1_5_5_17_5_!AI98-mc_nosys_400samples_1_5_5_17_5_!AI$1</f>
        <v>-2.8900000000000148</v>
      </c>
      <c r="AJ98">
        <f>mc_nosys_400samples_1_5_5_17_5_!AJ98-mc_nosys_400samples_1_5_5_17_5_!AJ$1</f>
        <v>2.8700000000000045</v>
      </c>
      <c r="AK98">
        <f>mc_nosys_400samples_1_5_5_17_5_!AK98-mc_nosys_400samples_1_5_5_17_5_!AK$1</f>
        <v>3.2899999999999636</v>
      </c>
      <c r="AL98">
        <f>mc_nosys_400samples_1_5_5_17_5_!AL98-mc_nosys_400samples_1_5_5_17_5_!AL$1</f>
        <v>-0.81000000000000227</v>
      </c>
      <c r="AM98">
        <f>mc_nosys_400samples_1_5_5_17_5_!AM98-mc_nosys_400samples_1_5_5_17_5_!AM$1</f>
        <v>-0.94999999999998863</v>
      </c>
      <c r="AN98">
        <f>mc_nosys_400samples_1_5_5_17_5_!AN98-mc_nosys_400samples_1_5_5_17_5_!AN$1</f>
        <v>2.8400000000000034</v>
      </c>
      <c r="AO98">
        <f>mc_nosys_400samples_1_5_5_17_5_!AO98-mc_nosys_400samples_1_5_5_17_5_!AO$1</f>
        <v>-1.2199999999999989</v>
      </c>
      <c r="AP98">
        <f>mc_nosys_400samples_1_5_5_17_5_!AP98-mc_nosys_400samples_1_5_5_17_5_!AP$1</f>
        <v>-0.12000000000000455</v>
      </c>
      <c r="AQ98">
        <f>mc_nosys_400samples_1_5_5_17_5_!AQ98-mc_nosys_400samples_1_5_5_17_5_!AQ$1</f>
        <v>1.5699999999999932</v>
      </c>
      <c r="AR98">
        <f>mc_nosys_400samples_1_5_5_17_5_!AR98-mc_nosys_400samples_1_5_5_17_5_!AR$1</f>
        <v>-5.8899999999999864</v>
      </c>
      <c r="AS98">
        <f>mc_nosys_400samples_1_5_5_17_5_!AS98-mc_nosys_400samples_1_5_5_17_5_!AS$1</f>
        <v>9.289999999999992</v>
      </c>
      <c r="AT98">
        <f>mc_nosys_400samples_1_5_5_17_5_!AT98-mc_nosys_400samples_1_5_5_17_5_!AT$1</f>
        <v>3.4299999999999926</v>
      </c>
      <c r="AU98">
        <f>mc_nosys_400samples_1_5_5_17_5_!AU98-mc_nosys_400samples_1_5_5_17_5_!AU$1</f>
        <v>-5.3199999999999932</v>
      </c>
      <c r="AV98">
        <f>mc_nosys_400samples_1_5_5_17_5_!AV98-mc_nosys_400samples_1_5_5_17_5_!AV$1</f>
        <v>11.350000000000023</v>
      </c>
      <c r="AW98">
        <f>mc_nosys_400samples_1_5_5_17_5_!AW98-mc_nosys_400samples_1_5_5_17_5_!AW$1</f>
        <v>2.4399999999999977</v>
      </c>
      <c r="AX98">
        <f>mc_nosys_400samples_1_5_5_17_5_!AX98-mc_nosys_400samples_1_5_5_17_5_!AX$1</f>
        <v>-7.160000000000025</v>
      </c>
      <c r="AY98">
        <f>mc_nosys_400samples_1_5_5_17_5_!AY98-mc_nosys_400samples_1_5_5_17_5_!AY$1</f>
        <v>6.9800000000000182</v>
      </c>
      <c r="AZ98">
        <f>mc_nosys_400samples_1_5_5_17_5_!AZ98-mc_nosys_400samples_1_5_5_17_5_!AZ$1</f>
        <v>2.2399999999999949</v>
      </c>
      <c r="BA98">
        <f>mc_nosys_400samples_1_5_5_17_5_!BA98-mc_nosys_400samples_1_5_5_17_5_!BA$1</f>
        <v>-4.3400000000000034</v>
      </c>
      <c r="BB98">
        <f>mc_nosys_400samples_1_5_5_17_5_!BB98-mc_nosys_400samples_1_5_5_17_5_!BB$1</f>
        <v>10.490000000000009</v>
      </c>
      <c r="BC98">
        <f>mc_nosys_400samples_1_5_5_17_5_!BC98-mc_nosys_400samples_1_5_5_17_5_!BC$1</f>
        <v>1.710000000000008</v>
      </c>
      <c r="BD98">
        <f>mc_nosys_400samples_1_5_5_17_5_!BD98-mc_nosys_400samples_1_5_5_17_5_!BD$1</f>
        <v>-4.7299999999999613</v>
      </c>
      <c r="BE98">
        <f>mc_nosys_400samples_1_5_5_17_5_!BE98-mc_nosys_400samples_1_5_5_17_5_!BE$1</f>
        <v>8.5500000000000114</v>
      </c>
      <c r="BF98">
        <f>mc_nosys_400samples_1_5_5_17_5_!BF98-mc_nosys_400samples_1_5_5_17_5_!BF$1</f>
        <v>8.3900000000000432</v>
      </c>
      <c r="BG98">
        <f>mc_nosys_400samples_1_5_5_17_5_!BG98-mc_nosys_400samples_1_5_5_17_5_!BG$1</f>
        <v>-4.539999999999992</v>
      </c>
      <c r="BH98">
        <f>mc_nosys_400samples_1_5_5_17_5_!BH98-mc_nosys_400samples_1_5_5_17_5_!BH$1</f>
        <v>-0.95999999999997954</v>
      </c>
      <c r="BI98">
        <f>mc_nosys_400samples_1_5_5_17_5_!BI98-mc_nosys_400samples_1_5_5_17_5_!BI$1</f>
        <v>11.659999999999968</v>
      </c>
      <c r="BJ98">
        <f>mc_nosys_400samples_1_5_5_17_5_!BJ98-mc_nosys_400samples_1_5_5_17_5_!BJ$1</f>
        <v>-4.9399999999999977</v>
      </c>
      <c r="BK98">
        <f>mc_nosys_400samples_1_5_5_17_5_!BK98-mc_nosys_400samples_1_5_5_17_5_!BK$1</f>
        <v>3.0699999999999932</v>
      </c>
      <c r="BL98">
        <f>mc_nosys_400samples_1_5_5_17_5_!BL98-mc_nosys_400samples_1_5_5_17_5_!BL$1</f>
        <v>5.4700000000000273</v>
      </c>
      <c r="BM98">
        <f>mc_nosys_400samples_1_5_5_17_5_!BM98-mc_nosys_400samples_1_5_5_17_5_!BM$1</f>
        <v>-3.2299999999999898</v>
      </c>
      <c r="BN98">
        <f>mc_nosys_400samples_1_5_5_17_5_!BN98-mc_nosys_400samples_1_5_5_17_5_!BN$1</f>
        <v>-0.26999999999998181</v>
      </c>
      <c r="BO98">
        <f>mc_nosys_400samples_1_5_5_17_5_!BO98-mc_nosys_400samples_1_5_5_17_5_!BO$1</f>
        <v>4.9300000000000068</v>
      </c>
      <c r="BP98">
        <f>mc_nosys_400samples_1_5_5_17_5_!BP98-mc_nosys_400samples_1_5_5_17_5_!BP$1</f>
        <v>-2.5900000000000034</v>
      </c>
      <c r="BQ98">
        <f>mc_nosys_400samples_1_5_5_17_5_!BQ98-mc_nosys_400samples_1_5_5_17_5_!BQ$1</f>
        <v>1.0400000000000205</v>
      </c>
      <c r="BR98">
        <f>mc_nosys_400samples_1_5_5_17_5_!BR98-mc_nosys_400samples_1_5_5_17_5_!BR$1</f>
        <v>4.2599999999999909</v>
      </c>
      <c r="BS98">
        <f>mc_nosys_400samples_1_5_5_17_5_!BS98-mc_nosys_400samples_1_5_5_17_5_!BS$1</f>
        <v>-5.7199999999999989</v>
      </c>
      <c r="BT98">
        <f>mc_nosys_400samples_1_5_5_17_5_!BT98-mc_nosys_400samples_1_5_5_17_5_!BT$1</f>
        <v>3.1700000000000159</v>
      </c>
    </row>
    <row r="99" spans="1:72">
      <c r="A99">
        <f>mc_nosys_400samples_1_5_5_17_5_!A99-mc_nosys_400samples_1_5_5_17_5_!A$1</f>
        <v>-0.95999999999997954</v>
      </c>
      <c r="B99">
        <f>mc_nosys_400samples_1_5_5_17_5_!B99-mc_nosys_400samples_1_5_5_17_5_!B$1</f>
        <v>1.2300000000000182</v>
      </c>
      <c r="C99">
        <f>mc_nosys_400samples_1_5_5_17_5_!C99-mc_nosys_400samples_1_5_5_17_5_!C$1</f>
        <v>-0.34000000000000341</v>
      </c>
      <c r="D99">
        <f>mc_nosys_400samples_1_5_5_17_5_!D99-mc_nosys_400samples_1_5_5_17_5_!D$1</f>
        <v>0.11999999999997613</v>
      </c>
      <c r="E99">
        <f>mc_nosys_400samples_1_5_5_17_5_!E99-mc_nosys_400samples_1_5_5_17_5_!E$1</f>
        <v>-0.33000000000001251</v>
      </c>
      <c r="F99">
        <f>mc_nosys_400samples_1_5_5_17_5_!F99-mc_nosys_400samples_1_5_5_17_5_!F$1</f>
        <v>0.74000000000000909</v>
      </c>
      <c r="G99">
        <f>mc_nosys_400samples_1_5_5_17_5_!G99-mc_nosys_400samples_1_5_5_17_5_!G$1</f>
        <v>-0.92000000000001592</v>
      </c>
      <c r="H99">
        <f>mc_nosys_400samples_1_5_5_17_5_!H99-mc_nosys_400samples_1_5_5_17_5_!H$1</f>
        <v>-1.0999999999999943</v>
      </c>
      <c r="I99">
        <f>mc_nosys_400samples_1_5_5_17_5_!I99-mc_nosys_400samples_1_5_5_17_5_!I$1</f>
        <v>1.1200000000000045</v>
      </c>
      <c r="J99">
        <f>mc_nosys_400samples_1_5_5_17_5_!J99-mc_nosys_400samples_1_5_5_17_5_!J$1</f>
        <v>0.33999999999997499</v>
      </c>
      <c r="K99">
        <f>mc_nosys_400samples_1_5_5_17_5_!K99-mc_nosys_400samples_1_5_5_17_5_!K$1</f>
        <v>1.8499999999999943</v>
      </c>
      <c r="L99">
        <f>mc_nosys_400samples_1_5_5_17_5_!L99-mc_nosys_400samples_1_5_5_17_5_!L$1</f>
        <v>1.8000000000000114</v>
      </c>
      <c r="M99">
        <f>mc_nosys_400samples_1_5_5_17_5_!M99-mc_nosys_400samples_1_5_5_17_5_!M$1</f>
        <v>-0.50999999999999091</v>
      </c>
      <c r="N99">
        <f>mc_nosys_400samples_1_5_5_17_5_!N99-mc_nosys_400samples_1_5_5_17_5_!N$1</f>
        <v>2.9900000000000091</v>
      </c>
      <c r="O99">
        <f>mc_nosys_400samples_1_5_5_17_5_!O99-mc_nosys_400samples_1_5_5_17_5_!O$1</f>
        <v>-2.6200000000000045</v>
      </c>
      <c r="P99">
        <f>mc_nosys_400samples_1_5_5_17_5_!P99-mc_nosys_400samples_1_5_5_17_5_!P$1</f>
        <v>4.0000000000020464E-2</v>
      </c>
      <c r="Q99">
        <f>mc_nosys_400samples_1_5_5_17_5_!Q99-mc_nosys_400samples_1_5_5_17_5_!Q$1</f>
        <v>2.2699999999999818</v>
      </c>
      <c r="R99">
        <f>mc_nosys_400samples_1_5_5_17_5_!R99-mc_nosys_400samples_1_5_5_17_5_!R$1</f>
        <v>-3.4099999999999966</v>
      </c>
      <c r="S99">
        <f>mc_nosys_400samples_1_5_5_17_5_!S99-mc_nosys_400samples_1_5_5_17_5_!S$1</f>
        <v>1.1799999999999784</v>
      </c>
      <c r="T99">
        <f>mc_nosys_400samples_1_5_5_17_5_!T99-mc_nosys_400samples_1_5_5_17_5_!T$1</f>
        <v>1.3100000000000023</v>
      </c>
      <c r="U99">
        <f>mc_nosys_400samples_1_5_5_17_5_!U99-mc_nosys_400samples_1_5_5_17_5_!U$1</f>
        <v>0.31000000000000227</v>
      </c>
      <c r="V99">
        <f>mc_nosys_400samples_1_5_5_17_5_!V99-mc_nosys_400samples_1_5_5_17_5_!V$1</f>
        <v>-0.38999999999998636</v>
      </c>
      <c r="W99">
        <f>mc_nosys_400samples_1_5_5_17_5_!W99-mc_nosys_400samples_1_5_5_17_5_!W$1</f>
        <v>-1.8000000000000114</v>
      </c>
      <c r="X99">
        <f>mc_nosys_400samples_1_5_5_17_5_!X99-mc_nosys_400samples_1_5_5_17_5_!X$1</f>
        <v>1.4900000000000091</v>
      </c>
      <c r="Y99">
        <f>mc_nosys_400samples_1_5_5_17_5_!Y99-mc_nosys_400samples_1_5_5_17_5_!Y$1</f>
        <v>0.29999999999998295</v>
      </c>
      <c r="Z99">
        <f>mc_nosys_400samples_1_5_5_17_5_!Z99-mc_nosys_400samples_1_5_5_17_5_!Z$1</f>
        <v>-2.4800000000000182</v>
      </c>
      <c r="AA99">
        <f>mc_nosys_400samples_1_5_5_17_5_!AA99-mc_nosys_400samples_1_5_5_17_5_!AA$1</f>
        <v>1.1699999999999875</v>
      </c>
      <c r="AB99">
        <f>mc_nosys_400samples_1_5_5_17_5_!AB99-mc_nosys_400samples_1_5_5_17_5_!AB$1</f>
        <v>0.10000000000002274</v>
      </c>
      <c r="AC99">
        <f>mc_nosys_400samples_1_5_5_17_5_!AC99-mc_nosys_400samples_1_5_5_17_5_!AC$1</f>
        <v>-2.8100000000000023</v>
      </c>
      <c r="AD99">
        <f>mc_nosys_400samples_1_5_5_17_5_!AD99-mc_nosys_400samples_1_5_5_17_5_!AD$1</f>
        <v>0.43999999999999773</v>
      </c>
      <c r="AE99">
        <f>mc_nosys_400samples_1_5_5_17_5_!AE99-mc_nosys_400samples_1_5_5_17_5_!AE$1</f>
        <v>6.9999999999993179E-2</v>
      </c>
      <c r="AF99">
        <f>mc_nosys_400samples_1_5_5_17_5_!AF99-mc_nosys_400samples_1_5_5_17_5_!AF$1</f>
        <v>-4.7299999999999898</v>
      </c>
      <c r="AG99">
        <f>mc_nosys_400samples_1_5_5_17_5_!AG99-mc_nosys_400samples_1_5_5_17_5_!AG$1</f>
        <v>0.23000000000001819</v>
      </c>
      <c r="AH99">
        <f>mc_nosys_400samples_1_5_5_17_5_!AH99-mc_nosys_400samples_1_5_5_17_5_!AH$1</f>
        <v>0.33999999999997499</v>
      </c>
      <c r="AI99">
        <f>mc_nosys_400samples_1_5_5_17_5_!AI99-mc_nosys_400samples_1_5_5_17_5_!AI$1</f>
        <v>-5.4900000000000091</v>
      </c>
      <c r="AJ99">
        <f>mc_nosys_400samples_1_5_5_17_5_!AJ99-mc_nosys_400samples_1_5_5_17_5_!AJ$1</f>
        <v>0.63999999999998636</v>
      </c>
      <c r="AK99">
        <f>mc_nosys_400samples_1_5_5_17_5_!AK99-mc_nosys_400samples_1_5_5_17_5_!AK$1</f>
        <v>1.5699999999999932</v>
      </c>
      <c r="AL99">
        <f>mc_nosys_400samples_1_5_5_17_5_!AL99-mc_nosys_400samples_1_5_5_17_5_!AL$1</f>
        <v>2.4599999999999795</v>
      </c>
      <c r="AM99">
        <f>mc_nosys_400samples_1_5_5_17_5_!AM99-mc_nosys_400samples_1_5_5_17_5_!AM$1</f>
        <v>1.6299999999999955</v>
      </c>
      <c r="AN99">
        <f>mc_nosys_400samples_1_5_5_17_5_!AN99-mc_nosys_400samples_1_5_5_17_5_!AN$1</f>
        <v>1.210000000000008</v>
      </c>
      <c r="AO99">
        <f>mc_nosys_400samples_1_5_5_17_5_!AO99-mc_nosys_400samples_1_5_5_17_5_!AO$1</f>
        <v>2.0800000000000125</v>
      </c>
      <c r="AP99">
        <f>mc_nosys_400samples_1_5_5_17_5_!AP99-mc_nosys_400samples_1_5_5_17_5_!AP$1</f>
        <v>0.71000000000000796</v>
      </c>
      <c r="AQ99">
        <f>mc_nosys_400samples_1_5_5_17_5_!AQ99-mc_nosys_400samples_1_5_5_17_5_!AQ$1</f>
        <v>-1.0999999999999943</v>
      </c>
      <c r="AR99">
        <f>mc_nosys_400samples_1_5_5_17_5_!AR99-mc_nosys_400samples_1_5_5_17_5_!AR$1</f>
        <v>2.4099999999999966</v>
      </c>
      <c r="AS99">
        <f>mc_nosys_400samples_1_5_5_17_5_!AS99-mc_nosys_400samples_1_5_5_17_5_!AS$1</f>
        <v>-3.9800000000000182</v>
      </c>
      <c r="AT99">
        <f>mc_nosys_400samples_1_5_5_17_5_!AT99-mc_nosys_400samples_1_5_5_17_5_!AT$1</f>
        <v>-1.1400000000000006</v>
      </c>
      <c r="AU99">
        <f>mc_nosys_400samples_1_5_5_17_5_!AU99-mc_nosys_400samples_1_5_5_17_5_!AU$1</f>
        <v>-0.96999999999999886</v>
      </c>
      <c r="AV99">
        <f>mc_nosys_400samples_1_5_5_17_5_!AV99-mc_nosys_400samples_1_5_5_17_5_!AV$1</f>
        <v>-3.4599999999999795</v>
      </c>
      <c r="AW99">
        <f>mc_nosys_400samples_1_5_5_17_5_!AW99-mc_nosys_400samples_1_5_5_17_5_!AW$1</f>
        <v>1.4699999999999989</v>
      </c>
      <c r="AX99">
        <f>mc_nosys_400samples_1_5_5_17_5_!AX99-mc_nosys_400samples_1_5_5_17_5_!AX$1</f>
        <v>1.0499999999999829</v>
      </c>
      <c r="AY99">
        <f>mc_nosys_400samples_1_5_5_17_5_!AY99-mc_nosys_400samples_1_5_5_17_5_!AY$1</f>
        <v>-1.1499999999999773</v>
      </c>
      <c r="AZ99">
        <f>mc_nosys_400samples_1_5_5_17_5_!AZ99-mc_nosys_400samples_1_5_5_17_5_!AZ$1</f>
        <v>-5.1099999999999994</v>
      </c>
      <c r="BA99">
        <f>mc_nosys_400samples_1_5_5_17_5_!BA99-mc_nosys_400samples_1_5_5_17_5_!BA$1</f>
        <v>-3.2599999999999909</v>
      </c>
      <c r="BB99">
        <f>mc_nosys_400samples_1_5_5_17_5_!BB99-mc_nosys_400samples_1_5_5_17_5_!BB$1</f>
        <v>-6.7200000000000273</v>
      </c>
      <c r="BC99">
        <f>mc_nosys_400samples_1_5_5_17_5_!BC99-mc_nosys_400samples_1_5_5_17_5_!BC$1</f>
        <v>-3.6599999999999966</v>
      </c>
      <c r="BD99">
        <f>mc_nosys_400samples_1_5_5_17_5_!BD99-mc_nosys_400samples_1_5_5_17_5_!BD$1</f>
        <v>-0.82999999999998408</v>
      </c>
      <c r="BE99">
        <f>mc_nosys_400samples_1_5_5_17_5_!BE99-mc_nosys_400samples_1_5_5_17_5_!BE$1</f>
        <v>-0.73000000000001819</v>
      </c>
      <c r="BF99">
        <f>mc_nosys_400samples_1_5_5_17_5_!BF99-mc_nosys_400samples_1_5_5_17_5_!BF$1</f>
        <v>3.8900000000000432</v>
      </c>
      <c r="BG99">
        <f>mc_nosys_400samples_1_5_5_17_5_!BG99-mc_nosys_400samples_1_5_5_17_5_!BG$1</f>
        <v>7.9499999999999886</v>
      </c>
      <c r="BH99">
        <f>mc_nosys_400samples_1_5_5_17_5_!BH99-mc_nosys_400samples_1_5_5_17_5_!BH$1</f>
        <v>-8.1100000000000136</v>
      </c>
      <c r="BI99">
        <f>mc_nosys_400samples_1_5_5_17_5_!BI99-mc_nosys_400samples_1_5_5_17_5_!BI$1</f>
        <v>6.0299999999999727</v>
      </c>
      <c r="BJ99">
        <f>mc_nosys_400samples_1_5_5_17_5_!BJ99-mc_nosys_400samples_1_5_5_17_5_!BJ$1</f>
        <v>0.57999999999998408</v>
      </c>
      <c r="BK99">
        <f>mc_nosys_400samples_1_5_5_17_5_!BK99-mc_nosys_400samples_1_5_5_17_5_!BK$1</f>
        <v>-2.7400000000000091</v>
      </c>
      <c r="BL99">
        <f>mc_nosys_400samples_1_5_5_17_5_!BL99-mc_nosys_400samples_1_5_5_17_5_!BL$1</f>
        <v>4.1499999999999773</v>
      </c>
      <c r="BM99">
        <f>mc_nosys_400samples_1_5_5_17_5_!BM99-mc_nosys_400samples_1_5_5_17_5_!BM$1</f>
        <v>3.3100000000000023</v>
      </c>
      <c r="BN99">
        <f>mc_nosys_400samples_1_5_5_17_5_!BN99-mc_nosys_400samples_1_5_5_17_5_!BN$1</f>
        <v>-11.639999999999986</v>
      </c>
      <c r="BO99">
        <f>mc_nosys_400samples_1_5_5_17_5_!BO99-mc_nosys_400samples_1_5_5_17_5_!BO$1</f>
        <v>2.6200000000000045</v>
      </c>
      <c r="BP99">
        <f>mc_nosys_400samples_1_5_5_17_5_!BP99-mc_nosys_400samples_1_5_5_17_5_!BP$1</f>
        <v>3.1500000000000057</v>
      </c>
      <c r="BQ99">
        <f>mc_nosys_400samples_1_5_5_17_5_!BQ99-mc_nosys_400samples_1_5_5_17_5_!BQ$1</f>
        <v>-7.5699999999999932</v>
      </c>
      <c r="BR99">
        <f>mc_nosys_400samples_1_5_5_17_5_!BR99-mc_nosys_400samples_1_5_5_17_5_!BR$1</f>
        <v>-0.74000000000000909</v>
      </c>
      <c r="BS99">
        <f>mc_nosys_400samples_1_5_5_17_5_!BS99-mc_nosys_400samples_1_5_5_17_5_!BS$1</f>
        <v>1.8199999999999932</v>
      </c>
      <c r="BT99">
        <f>mc_nosys_400samples_1_5_5_17_5_!BT99-mc_nosys_400samples_1_5_5_17_5_!BT$1</f>
        <v>-3.3299999999999841</v>
      </c>
    </row>
    <row r="100" spans="1:72">
      <c r="A100">
        <f>mc_nosys_400samples_1_5_5_17_5_!A100-mc_nosys_400samples_1_5_5_17_5_!A$1</f>
        <v>-1.6100000000000136</v>
      </c>
      <c r="B100">
        <f>mc_nosys_400samples_1_5_5_17_5_!B100-mc_nosys_400samples_1_5_5_17_5_!B$1</f>
        <v>2.0000000000010232E-2</v>
      </c>
      <c r="C100">
        <f>mc_nosys_400samples_1_5_5_17_5_!C100-mc_nosys_400samples_1_5_5_17_5_!C$1</f>
        <v>1.0200000000000102</v>
      </c>
      <c r="D100">
        <f>mc_nosys_400samples_1_5_5_17_5_!D100-mc_nosys_400samples_1_5_5_17_5_!D$1</f>
        <v>1.9899999999999807</v>
      </c>
      <c r="E100">
        <f>mc_nosys_400samples_1_5_5_17_5_!E100-mc_nosys_400samples_1_5_5_17_5_!E$1</f>
        <v>-0.21000000000000796</v>
      </c>
      <c r="F100">
        <f>mc_nosys_400samples_1_5_5_17_5_!F100-mc_nosys_400samples_1_5_5_17_5_!F$1</f>
        <v>0.40999999999999659</v>
      </c>
      <c r="G100">
        <f>mc_nosys_400samples_1_5_5_17_5_!G100-mc_nosys_400samples_1_5_5_17_5_!G$1</f>
        <v>-1.8800000000000239</v>
      </c>
      <c r="H100">
        <f>mc_nosys_400samples_1_5_5_17_5_!H100-mc_nosys_400samples_1_5_5_17_5_!H$1</f>
        <v>2.0900000000000034</v>
      </c>
      <c r="I100">
        <f>mc_nosys_400samples_1_5_5_17_5_!I100-mc_nosys_400samples_1_5_5_17_5_!I$1</f>
        <v>6.7199999999999989</v>
      </c>
      <c r="J100">
        <f>mc_nosys_400samples_1_5_5_17_5_!J100-mc_nosys_400samples_1_5_5_17_5_!J$1</f>
        <v>0.13999999999998636</v>
      </c>
      <c r="K100">
        <f>mc_nosys_400samples_1_5_5_17_5_!K100-mc_nosys_400samples_1_5_5_17_5_!K$1</f>
        <v>-0.46999999999999886</v>
      </c>
      <c r="L100">
        <f>mc_nosys_400samples_1_5_5_17_5_!L100-mc_nosys_400samples_1_5_5_17_5_!L$1</f>
        <v>2.039999999999992</v>
      </c>
      <c r="M100">
        <f>mc_nosys_400samples_1_5_5_17_5_!M100-mc_nosys_400samples_1_5_5_17_5_!M$1</f>
        <v>-1.2299999999999898</v>
      </c>
      <c r="N100">
        <f>mc_nosys_400samples_1_5_5_17_5_!N100-mc_nosys_400samples_1_5_5_17_5_!N$1</f>
        <v>4.0500000000000114</v>
      </c>
      <c r="O100">
        <f>mc_nosys_400samples_1_5_5_17_5_!O100-mc_nosys_400samples_1_5_5_17_5_!O$1</f>
        <v>-0.59999999999999432</v>
      </c>
      <c r="P100">
        <f>mc_nosys_400samples_1_5_5_17_5_!P100-mc_nosys_400samples_1_5_5_17_5_!P$1</f>
        <v>0.63999999999998636</v>
      </c>
      <c r="Q100">
        <f>mc_nosys_400samples_1_5_5_17_5_!Q100-mc_nosys_400samples_1_5_5_17_5_!Q$1</f>
        <v>2.4199999999999875</v>
      </c>
      <c r="R100">
        <f>mc_nosys_400samples_1_5_5_17_5_!R100-mc_nosys_400samples_1_5_5_17_5_!R$1</f>
        <v>-3.3499999999999943</v>
      </c>
      <c r="S100">
        <f>mc_nosys_400samples_1_5_5_17_5_!S100-mc_nosys_400samples_1_5_5_17_5_!S$1</f>
        <v>0.40999999999999659</v>
      </c>
      <c r="T100">
        <f>mc_nosys_400samples_1_5_5_17_5_!T100-mc_nosys_400samples_1_5_5_17_5_!T$1</f>
        <v>0.49000000000000909</v>
      </c>
      <c r="U100">
        <f>mc_nosys_400samples_1_5_5_17_5_!U100-mc_nosys_400samples_1_5_5_17_5_!U$1</f>
        <v>9.0000000000003411E-2</v>
      </c>
      <c r="V100">
        <f>mc_nosys_400samples_1_5_5_17_5_!V100-mc_nosys_400samples_1_5_5_17_5_!V$1</f>
        <v>-3.0000000000001137E-2</v>
      </c>
      <c r="W100">
        <f>mc_nosys_400samples_1_5_5_17_5_!W100-mc_nosys_400samples_1_5_5_17_5_!W$1</f>
        <v>-0.86000000000001364</v>
      </c>
      <c r="X100">
        <f>mc_nosys_400samples_1_5_5_17_5_!X100-mc_nosys_400samples_1_5_5_17_5_!X$1</f>
        <v>-0.36000000000001364</v>
      </c>
      <c r="Y100">
        <f>mc_nosys_400samples_1_5_5_17_5_!Y100-mc_nosys_400samples_1_5_5_17_5_!Y$1</f>
        <v>1</v>
      </c>
      <c r="Z100">
        <f>mc_nosys_400samples_1_5_5_17_5_!Z100-mc_nosys_400samples_1_5_5_17_5_!Z$1</f>
        <v>-1.8300000000000125</v>
      </c>
      <c r="AA100">
        <f>mc_nosys_400samples_1_5_5_17_5_!AA100-mc_nosys_400samples_1_5_5_17_5_!AA$1</f>
        <v>-1.8400000000000034</v>
      </c>
      <c r="AB100">
        <f>mc_nosys_400samples_1_5_5_17_5_!AB100-mc_nosys_400samples_1_5_5_17_5_!AB$1</f>
        <v>0.46000000000000796</v>
      </c>
      <c r="AC100">
        <f>mc_nosys_400samples_1_5_5_17_5_!AC100-mc_nosys_400samples_1_5_5_17_5_!AC$1</f>
        <v>-4.0799999999999841</v>
      </c>
      <c r="AD100">
        <f>mc_nosys_400samples_1_5_5_17_5_!AD100-mc_nosys_400samples_1_5_5_17_5_!AD$1</f>
        <v>-2.6999999999999886</v>
      </c>
      <c r="AE100">
        <f>mc_nosys_400samples_1_5_5_17_5_!AE100-mc_nosys_400samples_1_5_5_17_5_!AE$1</f>
        <v>0.69999999999998863</v>
      </c>
      <c r="AF100">
        <f>mc_nosys_400samples_1_5_5_17_5_!AF100-mc_nosys_400samples_1_5_5_17_5_!AF$1</f>
        <v>-4</v>
      </c>
      <c r="AG100">
        <f>mc_nosys_400samples_1_5_5_17_5_!AG100-mc_nosys_400samples_1_5_5_17_5_!AG$1</f>
        <v>-4.0699999999999932</v>
      </c>
      <c r="AH100">
        <f>mc_nosys_400samples_1_5_5_17_5_!AH100-mc_nosys_400samples_1_5_5_17_5_!AH$1</f>
        <v>1.6200000000000045</v>
      </c>
      <c r="AI100">
        <f>mc_nosys_400samples_1_5_5_17_5_!AI100-mc_nosys_400samples_1_5_5_17_5_!AI$1</f>
        <v>-5.8100000000000023</v>
      </c>
      <c r="AJ100">
        <f>mc_nosys_400samples_1_5_5_17_5_!AJ100-mc_nosys_400samples_1_5_5_17_5_!AJ$1</f>
        <v>-3</v>
      </c>
      <c r="AK100">
        <f>mc_nosys_400samples_1_5_5_17_5_!AK100-mc_nosys_400samples_1_5_5_17_5_!AK$1</f>
        <v>-0.23000000000001819</v>
      </c>
      <c r="AL100">
        <f>mc_nosys_400samples_1_5_5_17_5_!AL100-mc_nosys_400samples_1_5_5_17_5_!AL$1</f>
        <v>1.8799999999999955</v>
      </c>
      <c r="AM100">
        <f>mc_nosys_400samples_1_5_5_17_5_!AM100-mc_nosys_400samples_1_5_5_17_5_!AM$1</f>
        <v>-3.7599999999999909</v>
      </c>
      <c r="AN100">
        <f>mc_nosys_400samples_1_5_5_17_5_!AN100-mc_nosys_400samples_1_5_5_17_5_!AN$1</f>
        <v>-1.0300000000000011</v>
      </c>
      <c r="AO100">
        <f>mc_nosys_400samples_1_5_5_17_5_!AO100-mc_nosys_400samples_1_5_5_17_5_!AO$1</f>
        <v>2.1100000000000136</v>
      </c>
      <c r="AP100">
        <f>mc_nosys_400samples_1_5_5_17_5_!AP100-mc_nosys_400samples_1_5_5_17_5_!AP$1</f>
        <v>-3.2599999999999909</v>
      </c>
      <c r="AQ100">
        <f>mc_nosys_400samples_1_5_5_17_5_!AQ100-mc_nosys_400samples_1_5_5_17_5_!AQ$1</f>
        <v>0.31999999999999318</v>
      </c>
      <c r="AR100">
        <f>mc_nosys_400samples_1_5_5_17_5_!AR100-mc_nosys_400samples_1_5_5_17_5_!AR$1</f>
        <v>-6.2800000000000011</v>
      </c>
      <c r="AS100">
        <f>mc_nosys_400samples_1_5_5_17_5_!AS100-mc_nosys_400samples_1_5_5_17_5_!AS$1</f>
        <v>7.7300000000000182</v>
      </c>
      <c r="AT100">
        <f>mc_nosys_400samples_1_5_5_17_5_!AT100-mc_nosys_400samples_1_5_5_17_5_!AT$1</f>
        <v>0.75999999999999091</v>
      </c>
      <c r="AU100">
        <f>mc_nosys_400samples_1_5_5_17_5_!AU100-mc_nosys_400samples_1_5_5_17_5_!AU$1</f>
        <v>-4.8600000000000136</v>
      </c>
      <c r="AV100">
        <f>mc_nosys_400samples_1_5_5_17_5_!AV100-mc_nosys_400samples_1_5_5_17_5_!AV$1</f>
        <v>9.0799999999999841</v>
      </c>
      <c r="AW100">
        <f>mc_nosys_400samples_1_5_5_17_5_!AW100-mc_nosys_400samples_1_5_5_17_5_!AW$1</f>
        <v>0.53000000000000114</v>
      </c>
      <c r="AX100">
        <f>mc_nosys_400samples_1_5_5_17_5_!AX100-mc_nosys_400samples_1_5_5_17_5_!AX$1</f>
        <v>-3.6200000000000045</v>
      </c>
      <c r="AY100">
        <f>mc_nosys_400samples_1_5_5_17_5_!AY100-mc_nosys_400samples_1_5_5_17_5_!AY$1</f>
        <v>0.72000000000002728</v>
      </c>
      <c r="AZ100">
        <f>mc_nosys_400samples_1_5_5_17_5_!AZ100-mc_nosys_400samples_1_5_5_17_5_!AZ$1</f>
        <v>-4.9999999999997158E-2</v>
      </c>
      <c r="BA100">
        <f>mc_nosys_400samples_1_5_5_17_5_!BA100-mc_nosys_400samples_1_5_5_17_5_!BA$1</f>
        <v>-4.7599999999999909</v>
      </c>
      <c r="BB100">
        <f>mc_nosys_400samples_1_5_5_17_5_!BB100-mc_nosys_400samples_1_5_5_17_5_!BB$1</f>
        <v>6.1100000000000136</v>
      </c>
      <c r="BC100">
        <f>mc_nosys_400samples_1_5_5_17_5_!BC100-mc_nosys_400samples_1_5_5_17_5_!BC$1</f>
        <v>7.7199999999999989</v>
      </c>
      <c r="BD100">
        <f>mc_nosys_400samples_1_5_5_17_5_!BD100-mc_nosys_400samples_1_5_5_17_5_!BD$1</f>
        <v>-2.8799999999999955</v>
      </c>
      <c r="BE100">
        <f>mc_nosys_400samples_1_5_5_17_5_!BE100-mc_nosys_400samples_1_5_5_17_5_!BE$1</f>
        <v>6.1899999999999977</v>
      </c>
      <c r="BF100">
        <f>mc_nosys_400samples_1_5_5_17_5_!BF100-mc_nosys_400samples_1_5_5_17_5_!BF$1</f>
        <v>3.7100000000000364</v>
      </c>
      <c r="BG100">
        <f>mc_nosys_400samples_1_5_5_17_5_!BG100-mc_nosys_400samples_1_5_5_17_5_!BG$1</f>
        <v>-1.8000000000000114</v>
      </c>
      <c r="BH100">
        <f>mc_nosys_400samples_1_5_5_17_5_!BH100-mc_nosys_400samples_1_5_5_17_5_!BH$1</f>
        <v>2.0099999999999909</v>
      </c>
      <c r="BI100">
        <f>mc_nosys_400samples_1_5_5_17_5_!BI100-mc_nosys_400samples_1_5_5_17_5_!BI$1</f>
        <v>4.1100000000000136</v>
      </c>
      <c r="BJ100">
        <f>mc_nosys_400samples_1_5_5_17_5_!BJ100-mc_nosys_400samples_1_5_5_17_5_!BJ$1</f>
        <v>-1.9900000000000091</v>
      </c>
      <c r="BK100">
        <f>mc_nosys_400samples_1_5_5_17_5_!BK100-mc_nosys_400samples_1_5_5_17_5_!BK$1</f>
        <v>-1.999999999998181E-2</v>
      </c>
      <c r="BL100">
        <f>mc_nosys_400samples_1_5_5_17_5_!BL100-mc_nosys_400samples_1_5_5_17_5_!BL$1</f>
        <v>2.1000000000000227</v>
      </c>
      <c r="BM100">
        <f>mc_nosys_400samples_1_5_5_17_5_!BM100-mc_nosys_400samples_1_5_5_17_5_!BM$1</f>
        <v>-3.2800000000000011</v>
      </c>
      <c r="BN100">
        <f>mc_nosys_400samples_1_5_5_17_5_!BN100-mc_nosys_400samples_1_5_5_17_5_!BN$1</f>
        <v>1.6000000000000227</v>
      </c>
      <c r="BO100">
        <f>mc_nosys_400samples_1_5_5_17_5_!BO100-mc_nosys_400samples_1_5_5_17_5_!BO$1</f>
        <v>4.5199999999999818</v>
      </c>
      <c r="BP100">
        <f>mc_nosys_400samples_1_5_5_17_5_!BP100-mc_nosys_400samples_1_5_5_17_5_!BP$1</f>
        <v>-2.25</v>
      </c>
      <c r="BQ100">
        <f>mc_nosys_400samples_1_5_5_17_5_!BQ100-mc_nosys_400samples_1_5_5_17_5_!BQ$1</f>
        <v>0.57999999999998408</v>
      </c>
      <c r="BR100">
        <f>mc_nosys_400samples_1_5_5_17_5_!BR100-mc_nosys_400samples_1_5_5_17_5_!BR$1</f>
        <v>0.25</v>
      </c>
      <c r="BS100">
        <f>mc_nosys_400samples_1_5_5_17_5_!BS100-mc_nosys_400samples_1_5_5_17_5_!BS$1</f>
        <v>-3.5800000000000125</v>
      </c>
      <c r="BT100">
        <f>mc_nosys_400samples_1_5_5_17_5_!BT100-mc_nosys_400samples_1_5_5_17_5_!BT$1</f>
        <v>-4.4599999999999795</v>
      </c>
    </row>
    <row r="101" spans="1:72">
      <c r="A101">
        <f>mc_nosys_400samples_1_5_5_17_5_!A101-mc_nosys_400samples_1_5_5_17_5_!A$1</f>
        <v>-1.160000000000025</v>
      </c>
      <c r="B101">
        <f>mc_nosys_400samples_1_5_5_17_5_!B101-mc_nosys_400samples_1_5_5_17_5_!B$1</f>
        <v>-0.98999999999998067</v>
      </c>
      <c r="C101">
        <f>mc_nosys_400samples_1_5_5_17_5_!C101-mc_nosys_400samples_1_5_5_17_5_!C$1</f>
        <v>0.75</v>
      </c>
      <c r="D101">
        <f>mc_nosys_400samples_1_5_5_17_5_!D101-mc_nosys_400samples_1_5_5_17_5_!D$1</f>
        <v>1.7399999999999807</v>
      </c>
      <c r="E101">
        <f>mc_nosys_400samples_1_5_5_17_5_!E101-mc_nosys_400samples_1_5_5_17_5_!E$1</f>
        <v>-0.87000000000000455</v>
      </c>
      <c r="F101">
        <f>mc_nosys_400samples_1_5_5_17_5_!F101-mc_nosys_400samples_1_5_5_17_5_!F$1</f>
        <v>-0.84000000000000341</v>
      </c>
      <c r="G101">
        <f>mc_nosys_400samples_1_5_5_17_5_!G101-mc_nosys_400samples_1_5_5_17_5_!G$1</f>
        <v>-0.61000000000001364</v>
      </c>
      <c r="H101">
        <f>mc_nosys_400samples_1_5_5_17_5_!H101-mc_nosys_400samples_1_5_5_17_5_!H$1</f>
        <v>2.0999999999999943</v>
      </c>
      <c r="I101">
        <f>mc_nosys_400samples_1_5_5_17_5_!I101-mc_nosys_400samples_1_5_5_17_5_!I$1</f>
        <v>3.5900000000000034</v>
      </c>
      <c r="J101">
        <f>mc_nosys_400samples_1_5_5_17_5_!J101-mc_nosys_400samples_1_5_5_17_5_!J$1</f>
        <v>-0.15000000000000568</v>
      </c>
      <c r="K101">
        <f>mc_nosys_400samples_1_5_5_17_5_!K101-mc_nosys_400samples_1_5_5_17_5_!K$1</f>
        <v>-1.9900000000000091</v>
      </c>
      <c r="L101">
        <f>mc_nosys_400samples_1_5_5_17_5_!L101-mc_nosys_400samples_1_5_5_17_5_!L$1</f>
        <v>0.30000000000001137</v>
      </c>
      <c r="M101">
        <f>mc_nosys_400samples_1_5_5_17_5_!M101-mc_nosys_400samples_1_5_5_17_5_!M$1</f>
        <v>-0.78999999999999204</v>
      </c>
      <c r="N101">
        <f>mc_nosys_400samples_1_5_5_17_5_!N101-mc_nosys_400samples_1_5_5_17_5_!N$1</f>
        <v>1.4800000000000182</v>
      </c>
      <c r="O101">
        <f>mc_nosys_400samples_1_5_5_17_5_!O101-mc_nosys_400samples_1_5_5_17_5_!O$1</f>
        <v>3.2700000000000102</v>
      </c>
      <c r="P101">
        <f>mc_nosys_400samples_1_5_5_17_5_!P101-mc_nosys_400samples_1_5_5_17_5_!P$1</f>
        <v>2.1899999999999977</v>
      </c>
      <c r="Q101">
        <f>mc_nosys_400samples_1_5_5_17_5_!Q101-mc_nosys_400samples_1_5_5_17_5_!Q$1</f>
        <v>-0.96999999999999886</v>
      </c>
      <c r="R101">
        <f>mc_nosys_400samples_1_5_5_17_5_!R101-mc_nosys_400samples_1_5_5_17_5_!R$1</f>
        <v>1.5900000000000034</v>
      </c>
      <c r="S101">
        <f>mc_nosys_400samples_1_5_5_17_5_!S101-mc_nosys_400samples_1_5_5_17_5_!S$1</f>
        <v>-0.65000000000000568</v>
      </c>
      <c r="T101">
        <f>mc_nosys_400samples_1_5_5_17_5_!T101-mc_nosys_400samples_1_5_5_17_5_!T$1</f>
        <v>-0.25999999999999091</v>
      </c>
      <c r="U101">
        <f>mc_nosys_400samples_1_5_5_17_5_!U101-mc_nosys_400samples_1_5_5_17_5_!U$1</f>
        <v>0.55000000000001137</v>
      </c>
      <c r="V101">
        <f>mc_nosys_400samples_1_5_5_17_5_!V101-mc_nosys_400samples_1_5_5_17_5_!V$1</f>
        <v>-1.999999999998181E-2</v>
      </c>
      <c r="W101">
        <f>mc_nosys_400samples_1_5_5_17_5_!W101-mc_nosys_400samples_1_5_5_17_5_!W$1</f>
        <v>0.34000000000000341</v>
      </c>
      <c r="X101">
        <f>mc_nosys_400samples_1_5_5_17_5_!X101-mc_nosys_400samples_1_5_5_17_5_!X$1</f>
        <v>-2.9300000000000068</v>
      </c>
      <c r="Y101">
        <f>mc_nosys_400samples_1_5_5_17_5_!Y101-mc_nosys_400samples_1_5_5_17_5_!Y$1</f>
        <v>-0.28000000000000114</v>
      </c>
      <c r="Z101">
        <f>mc_nosys_400samples_1_5_5_17_5_!Z101-mc_nosys_400samples_1_5_5_17_5_!Z$1</f>
        <v>0.89999999999997726</v>
      </c>
      <c r="AA101">
        <f>mc_nosys_400samples_1_5_5_17_5_!AA101-mc_nosys_400samples_1_5_5_17_5_!AA$1</f>
        <v>-2.710000000000008</v>
      </c>
      <c r="AB101">
        <f>mc_nosys_400samples_1_5_5_17_5_!AB101-mc_nosys_400samples_1_5_5_17_5_!AB$1</f>
        <v>0.18000000000000682</v>
      </c>
      <c r="AC101">
        <f>mc_nosys_400samples_1_5_5_17_5_!AC101-mc_nosys_400samples_1_5_5_17_5_!AC$1</f>
        <v>8.0000000000012506E-2</v>
      </c>
      <c r="AD101">
        <f>mc_nosys_400samples_1_5_5_17_5_!AD101-mc_nosys_400samples_1_5_5_17_5_!AD$1</f>
        <v>-3.3700000000000045</v>
      </c>
      <c r="AE101">
        <f>mc_nosys_400samples_1_5_5_17_5_!AE101-mc_nosys_400samples_1_5_5_17_5_!AE$1</f>
        <v>1.1200000000000045</v>
      </c>
      <c r="AF101">
        <f>mc_nosys_400samples_1_5_5_17_5_!AF101-mc_nosys_400samples_1_5_5_17_5_!AF$1</f>
        <v>1.4699999999999989</v>
      </c>
      <c r="AG101">
        <f>mc_nosys_400samples_1_5_5_17_5_!AG101-mc_nosys_400samples_1_5_5_17_5_!AG$1</f>
        <v>-5.0199999999999818</v>
      </c>
      <c r="AH101">
        <f>mc_nosys_400samples_1_5_5_17_5_!AH101-mc_nosys_400samples_1_5_5_17_5_!AH$1</f>
        <v>0.95999999999997954</v>
      </c>
      <c r="AI101">
        <f>mc_nosys_400samples_1_5_5_17_5_!AI101-mc_nosys_400samples_1_5_5_17_5_!AI$1</f>
        <v>1.9199999999999875</v>
      </c>
      <c r="AJ101">
        <f>mc_nosys_400samples_1_5_5_17_5_!AJ101-mc_nosys_400samples_1_5_5_17_5_!AJ$1</f>
        <v>-4.9200000000000159</v>
      </c>
      <c r="AK101">
        <f>mc_nosys_400samples_1_5_5_17_5_!AK101-mc_nosys_400samples_1_5_5_17_5_!AK$1</f>
        <v>0.41999999999995907</v>
      </c>
      <c r="AL101">
        <f>mc_nosys_400samples_1_5_5_17_5_!AL101-mc_nosys_400samples_1_5_5_17_5_!AL$1</f>
        <v>-4.0600000000000023</v>
      </c>
      <c r="AM101">
        <f>mc_nosys_400samples_1_5_5_17_5_!AM101-mc_nosys_400samples_1_5_5_17_5_!AM$1</f>
        <v>-3</v>
      </c>
      <c r="AN101">
        <f>mc_nosys_400samples_1_5_5_17_5_!AN101-mc_nosys_400samples_1_5_5_17_5_!AN$1</f>
        <v>2.0000000000010232E-2</v>
      </c>
      <c r="AO101">
        <f>mc_nosys_400samples_1_5_5_17_5_!AO101-mc_nosys_400samples_1_5_5_17_5_!AO$1</f>
        <v>-3.25</v>
      </c>
      <c r="AP101">
        <f>mc_nosys_400samples_1_5_5_17_5_!AP101-mc_nosys_400samples_1_5_5_17_5_!AP$1</f>
        <v>-2.0500000000000114</v>
      </c>
      <c r="AQ101">
        <f>mc_nosys_400samples_1_5_5_17_5_!AQ101-mc_nosys_400samples_1_5_5_17_5_!AQ$1</f>
        <v>-0.60999999999998522</v>
      </c>
      <c r="AR101">
        <f>mc_nosys_400samples_1_5_5_17_5_!AR101-mc_nosys_400samples_1_5_5_17_5_!AR$1</f>
        <v>0.25999999999999091</v>
      </c>
      <c r="AS101">
        <f>mc_nosys_400samples_1_5_5_17_5_!AS101-mc_nosys_400samples_1_5_5_17_5_!AS$1</f>
        <v>-1.2799999999999727</v>
      </c>
      <c r="AT101">
        <f>mc_nosys_400samples_1_5_5_17_5_!AT101-mc_nosys_400samples_1_5_5_17_5_!AT$1</f>
        <v>-2.8800000000000097</v>
      </c>
      <c r="AU101">
        <f>mc_nosys_400samples_1_5_5_17_5_!AU101-mc_nosys_400samples_1_5_5_17_5_!AU$1</f>
        <v>3.0099999999999909</v>
      </c>
      <c r="AV101">
        <f>mc_nosys_400samples_1_5_5_17_5_!AV101-mc_nosys_400samples_1_5_5_17_5_!AV$1</f>
        <v>1.2699999999999818</v>
      </c>
      <c r="AW101">
        <f>mc_nosys_400samples_1_5_5_17_5_!AW101-mc_nosys_400samples_1_5_5_17_5_!AW$1</f>
        <v>-3.0000000000001137E-2</v>
      </c>
      <c r="AX101">
        <f>mc_nosys_400samples_1_5_5_17_5_!AX101-mc_nosys_400samples_1_5_5_17_5_!AX$1</f>
        <v>-4.6200000000000045</v>
      </c>
      <c r="AY101">
        <f>mc_nosys_400samples_1_5_5_17_5_!AY101-mc_nosys_400samples_1_5_5_17_5_!AY$1</f>
        <v>-1.25</v>
      </c>
      <c r="AZ101">
        <f>mc_nosys_400samples_1_5_5_17_5_!AZ101-mc_nosys_400samples_1_5_5_17_5_!AZ$1</f>
        <v>-0.96999999999999886</v>
      </c>
      <c r="BA101">
        <f>mc_nosys_400samples_1_5_5_17_5_!BA101-mc_nosys_400samples_1_5_5_17_5_!BA$1</f>
        <v>1.4300000000000068</v>
      </c>
      <c r="BB101">
        <f>mc_nosys_400samples_1_5_5_17_5_!BB101-mc_nosys_400samples_1_5_5_17_5_!BB$1</f>
        <v>-4.0699999999999932</v>
      </c>
      <c r="BC101">
        <f>mc_nosys_400samples_1_5_5_17_5_!BC101-mc_nosys_400samples_1_5_5_17_5_!BC$1</f>
        <v>7.1500000000000057</v>
      </c>
      <c r="BD101">
        <f>mc_nosys_400samples_1_5_5_17_5_!BD101-mc_nosys_400samples_1_5_5_17_5_!BD$1</f>
        <v>1.660000000000025</v>
      </c>
      <c r="BE101">
        <f>mc_nosys_400samples_1_5_5_17_5_!BE101-mc_nosys_400samples_1_5_5_17_5_!BE$1</f>
        <v>-2.6000000000000227</v>
      </c>
      <c r="BF101">
        <f>mc_nosys_400samples_1_5_5_17_5_!BF101-mc_nosys_400samples_1_5_5_17_5_!BF$1</f>
        <v>-0.6099999999999568</v>
      </c>
      <c r="BG101">
        <f>mc_nosys_400samples_1_5_5_17_5_!BG101-mc_nosys_400samples_1_5_5_17_5_!BG$1</f>
        <v>-3.0699999999999932</v>
      </c>
      <c r="BH101">
        <f>mc_nosys_400samples_1_5_5_17_5_!BH101-mc_nosys_400samples_1_5_5_17_5_!BH$1</f>
        <v>5.339999999999975</v>
      </c>
      <c r="BI101">
        <f>mc_nosys_400samples_1_5_5_17_5_!BI101-mc_nosys_400samples_1_5_5_17_5_!BI$1</f>
        <v>0.68000000000000682</v>
      </c>
      <c r="BJ101">
        <f>mc_nosys_400samples_1_5_5_17_5_!BJ101-mc_nosys_400samples_1_5_5_17_5_!BJ$1</f>
        <v>-0.95000000000004547</v>
      </c>
      <c r="BK101">
        <f>mc_nosys_400samples_1_5_5_17_5_!BK101-mc_nosys_400samples_1_5_5_17_5_!BK$1</f>
        <v>-1.6899999999999977</v>
      </c>
      <c r="BL101">
        <f>mc_nosys_400samples_1_5_5_17_5_!BL101-mc_nosys_400samples_1_5_5_17_5_!BL$1</f>
        <v>3.9399999999999977</v>
      </c>
      <c r="BM101">
        <f>mc_nosys_400samples_1_5_5_17_5_!BM101-mc_nosys_400samples_1_5_5_17_5_!BM$1</f>
        <v>-3.9699999999999989</v>
      </c>
      <c r="BN101">
        <f>mc_nosys_400samples_1_5_5_17_5_!BN101-mc_nosys_400samples_1_5_5_17_5_!BN$1</f>
        <v>7.7799999999999727</v>
      </c>
      <c r="BO101">
        <f>mc_nosys_400samples_1_5_5_17_5_!BO101-mc_nosys_400samples_1_5_5_17_5_!BO$1</f>
        <v>5</v>
      </c>
      <c r="BP101">
        <f>mc_nosys_400samples_1_5_5_17_5_!BP101-mc_nosys_400samples_1_5_5_17_5_!BP$1</f>
        <v>-2.289999999999992</v>
      </c>
      <c r="BQ101">
        <f>mc_nosys_400samples_1_5_5_17_5_!BQ101-mc_nosys_400samples_1_5_5_17_5_!BQ$1</f>
        <v>3.2900000000000205</v>
      </c>
      <c r="BR101">
        <f>mc_nosys_400samples_1_5_5_17_5_!BR101-mc_nosys_400samples_1_5_5_17_5_!BR$1</f>
        <v>0.86000000000001364</v>
      </c>
      <c r="BS101">
        <f>mc_nosys_400samples_1_5_5_17_5_!BS101-mc_nosys_400samples_1_5_5_17_5_!BS$1</f>
        <v>-7.6200000000000045</v>
      </c>
      <c r="BT101">
        <f>mc_nosys_400samples_1_5_5_17_5_!BT101-mc_nosys_400samples_1_5_5_17_5_!BT$1</f>
        <v>-3.4800000000000182</v>
      </c>
    </row>
    <row r="102" spans="1:72">
      <c r="A102">
        <f>mc_nosys_400samples_1_5_5_17_5_!A102-mc_nosys_400samples_1_5_5_17_5_!A$1</f>
        <v>-0.13999999999998636</v>
      </c>
      <c r="B102">
        <f>mc_nosys_400samples_1_5_5_17_5_!B102-mc_nosys_400samples_1_5_5_17_5_!B$1</f>
        <v>1.9699999999999989</v>
      </c>
      <c r="C102">
        <f>mc_nosys_400samples_1_5_5_17_5_!C102-mc_nosys_400samples_1_5_5_17_5_!C$1</f>
        <v>-1.6699999999999875</v>
      </c>
      <c r="D102">
        <f>mc_nosys_400samples_1_5_5_17_5_!D102-mc_nosys_400samples_1_5_5_17_5_!D$1</f>
        <v>0.60999999999998522</v>
      </c>
      <c r="E102">
        <f>mc_nosys_400samples_1_5_5_17_5_!E102-mc_nosys_400samples_1_5_5_17_5_!E$1</f>
        <v>-0.17000000000001592</v>
      </c>
      <c r="F102">
        <f>mc_nosys_400samples_1_5_5_17_5_!F102-mc_nosys_400samples_1_5_5_17_5_!F$1</f>
        <v>-2.5500000000000114</v>
      </c>
      <c r="G102">
        <f>mc_nosys_400samples_1_5_5_17_5_!G102-mc_nosys_400samples_1_5_5_17_5_!G$1</f>
        <v>-1.6100000000000136</v>
      </c>
      <c r="H102">
        <f>mc_nosys_400samples_1_5_5_17_5_!H102-mc_nosys_400samples_1_5_5_17_5_!H$1</f>
        <v>-3.2199999999999989</v>
      </c>
      <c r="I102">
        <f>mc_nosys_400samples_1_5_5_17_5_!I102-mc_nosys_400samples_1_5_5_17_5_!I$1</f>
        <v>-4.6899999999999977</v>
      </c>
      <c r="J102">
        <f>mc_nosys_400samples_1_5_5_17_5_!J102-mc_nosys_400samples_1_5_5_17_5_!J$1</f>
        <v>0.20999999999997954</v>
      </c>
      <c r="K102">
        <f>mc_nosys_400samples_1_5_5_17_5_!K102-mc_nosys_400samples_1_5_5_17_5_!K$1</f>
        <v>-0.48000000000001819</v>
      </c>
      <c r="L102">
        <f>mc_nosys_400samples_1_5_5_17_5_!L102-mc_nosys_400samples_1_5_5_17_5_!L$1</f>
        <v>-1.1899999999999977</v>
      </c>
      <c r="M102">
        <f>mc_nosys_400samples_1_5_5_17_5_!M102-mc_nosys_400samples_1_5_5_17_5_!M$1</f>
        <v>-0.98999999999998067</v>
      </c>
      <c r="N102">
        <f>mc_nosys_400samples_1_5_5_17_5_!N102-mc_nosys_400samples_1_5_5_17_5_!N$1</f>
        <v>4.4500000000000171</v>
      </c>
      <c r="O102">
        <f>mc_nosys_400samples_1_5_5_17_5_!O102-mc_nosys_400samples_1_5_5_17_5_!O$1</f>
        <v>3.9399999999999977</v>
      </c>
      <c r="P102">
        <f>mc_nosys_400samples_1_5_5_17_5_!P102-mc_nosys_400samples_1_5_5_17_5_!P$1</f>
        <v>3.0199999999999818</v>
      </c>
      <c r="Q102">
        <f>mc_nosys_400samples_1_5_5_17_5_!Q102-mc_nosys_400samples_1_5_5_17_5_!Q$1</f>
        <v>-1.3700000000000045</v>
      </c>
      <c r="R102">
        <f>mc_nosys_400samples_1_5_5_17_5_!R102-mc_nosys_400samples_1_5_5_17_5_!R$1</f>
        <v>1.1399999999999864</v>
      </c>
      <c r="S102">
        <f>mc_nosys_400samples_1_5_5_17_5_!S102-mc_nosys_400samples_1_5_5_17_5_!S$1</f>
        <v>-0.35000000000002274</v>
      </c>
      <c r="T102">
        <f>mc_nosys_400samples_1_5_5_17_5_!T102-mc_nosys_400samples_1_5_5_17_5_!T$1</f>
        <v>-0.91999999999998749</v>
      </c>
      <c r="U102">
        <f>mc_nosys_400samples_1_5_5_17_5_!U102-mc_nosys_400samples_1_5_5_17_5_!U$1</f>
        <v>-0.25999999999999091</v>
      </c>
      <c r="V102">
        <f>mc_nosys_400samples_1_5_5_17_5_!V102-mc_nosys_400samples_1_5_5_17_5_!V$1</f>
        <v>-0.44999999999998863</v>
      </c>
      <c r="W102">
        <f>mc_nosys_400samples_1_5_5_17_5_!W102-mc_nosys_400samples_1_5_5_17_5_!W$1</f>
        <v>-8.0000000000012506E-2</v>
      </c>
      <c r="X102">
        <f>mc_nosys_400samples_1_5_5_17_5_!X102-mc_nosys_400samples_1_5_5_17_5_!X$1</f>
        <v>0.16999999999998749</v>
      </c>
      <c r="Y102">
        <f>mc_nosys_400samples_1_5_5_17_5_!Y102-mc_nosys_400samples_1_5_5_17_5_!Y$1</f>
        <v>-0.8200000000000216</v>
      </c>
      <c r="Z102">
        <f>mc_nosys_400samples_1_5_5_17_5_!Z102-mc_nosys_400samples_1_5_5_17_5_!Z$1</f>
        <v>-0.84000000000000341</v>
      </c>
      <c r="AA102">
        <f>mc_nosys_400samples_1_5_5_17_5_!AA102-mc_nosys_400samples_1_5_5_17_5_!AA$1</f>
        <v>1.0099999999999909</v>
      </c>
      <c r="AB102">
        <f>mc_nosys_400samples_1_5_5_17_5_!AB102-mc_nosys_400samples_1_5_5_17_5_!AB$1</f>
        <v>6.0000000000002274E-2</v>
      </c>
      <c r="AC102">
        <f>mc_nosys_400samples_1_5_5_17_5_!AC102-mc_nosys_400samples_1_5_5_17_5_!AC$1</f>
        <v>0.96000000000000796</v>
      </c>
      <c r="AD102">
        <f>mc_nosys_400samples_1_5_5_17_5_!AD102-mc_nosys_400samples_1_5_5_17_5_!AD$1</f>
        <v>1.9900000000000091</v>
      </c>
      <c r="AE102">
        <f>mc_nosys_400samples_1_5_5_17_5_!AE102-mc_nosys_400samples_1_5_5_17_5_!AE$1</f>
        <v>1.4699999999999989</v>
      </c>
      <c r="AF102">
        <f>mc_nosys_400samples_1_5_5_17_5_!AF102-mc_nosys_400samples_1_5_5_17_5_!AF$1</f>
        <v>2.3000000000000114</v>
      </c>
      <c r="AG102">
        <f>mc_nosys_400samples_1_5_5_17_5_!AG102-mc_nosys_400samples_1_5_5_17_5_!AG$1</f>
        <v>1.3299999999999841</v>
      </c>
      <c r="AH102">
        <f>mc_nosys_400samples_1_5_5_17_5_!AH102-mc_nosys_400samples_1_5_5_17_5_!AH$1</f>
        <v>1.1999999999999886</v>
      </c>
      <c r="AI102">
        <f>mc_nosys_400samples_1_5_5_17_5_!AI102-mc_nosys_400samples_1_5_5_17_5_!AI$1</f>
        <v>3.460000000000008</v>
      </c>
      <c r="AJ102">
        <f>mc_nosys_400samples_1_5_5_17_5_!AJ102-mc_nosys_400samples_1_5_5_17_5_!AJ$1</f>
        <v>2.1100000000000136</v>
      </c>
      <c r="AK102">
        <f>mc_nosys_400samples_1_5_5_17_5_!AK102-mc_nosys_400samples_1_5_5_17_5_!AK$1</f>
        <v>3.8899999999999864</v>
      </c>
      <c r="AL102">
        <f>mc_nosys_400samples_1_5_5_17_5_!AL102-mc_nosys_400samples_1_5_5_17_5_!AL$1</f>
        <v>-4.5700000000000216</v>
      </c>
      <c r="AM102">
        <f>mc_nosys_400samples_1_5_5_17_5_!AM102-mc_nosys_400samples_1_5_5_17_5_!AM$1</f>
        <v>0.31000000000000227</v>
      </c>
      <c r="AN102">
        <f>mc_nosys_400samples_1_5_5_17_5_!AN102-mc_nosys_400samples_1_5_5_17_5_!AN$1</f>
        <v>3.9099999999999966</v>
      </c>
      <c r="AO102">
        <f>mc_nosys_400samples_1_5_5_17_5_!AO102-mc_nosys_400samples_1_5_5_17_5_!AO$1</f>
        <v>-4.5200000000000102</v>
      </c>
      <c r="AP102">
        <f>mc_nosys_400samples_1_5_5_17_5_!AP102-mc_nosys_400samples_1_5_5_17_5_!AP$1</f>
        <v>0.75</v>
      </c>
      <c r="AQ102">
        <f>mc_nosys_400samples_1_5_5_17_5_!AQ102-mc_nosys_400samples_1_5_5_17_5_!AQ$1</f>
        <v>-0.65999999999999659</v>
      </c>
      <c r="AR102">
        <f>mc_nosys_400samples_1_5_5_17_5_!AR102-mc_nosys_400samples_1_5_5_17_5_!AR$1</f>
        <v>2.3799999999999955</v>
      </c>
      <c r="AS102">
        <f>mc_nosys_400samples_1_5_5_17_5_!AS102-mc_nosys_400samples_1_5_5_17_5_!AS$1</f>
        <v>-3.6299999999999955</v>
      </c>
      <c r="AT102">
        <f>mc_nosys_400samples_1_5_5_17_5_!AT102-mc_nosys_400samples_1_5_5_17_5_!AT$1</f>
        <v>-1.7600000000000051</v>
      </c>
      <c r="AU102">
        <f>mc_nosys_400samples_1_5_5_17_5_!AU102-mc_nosys_400samples_1_5_5_17_5_!AU$1</f>
        <v>3.0199999999999818</v>
      </c>
      <c r="AV102">
        <f>mc_nosys_400samples_1_5_5_17_5_!AV102-mc_nosys_400samples_1_5_5_17_5_!AV$1</f>
        <v>-0.20999999999997954</v>
      </c>
      <c r="AW102">
        <f>mc_nosys_400samples_1_5_5_17_5_!AW102-mc_nosys_400samples_1_5_5_17_5_!AW$1</f>
        <v>1.8100000000000023</v>
      </c>
      <c r="AX102">
        <f>mc_nosys_400samples_1_5_5_17_5_!AX102-mc_nosys_400samples_1_5_5_17_5_!AX$1</f>
        <v>-5.3700000000000045</v>
      </c>
      <c r="AY102">
        <f>mc_nosys_400samples_1_5_5_17_5_!AY102-mc_nosys_400samples_1_5_5_17_5_!AY$1</f>
        <v>3.3500000000000227</v>
      </c>
      <c r="AZ102">
        <f>mc_nosys_400samples_1_5_5_17_5_!AZ102-mc_nosys_400samples_1_5_5_17_5_!AZ$1</f>
        <v>-1.8700000000000045</v>
      </c>
      <c r="BA102">
        <f>mc_nosys_400samples_1_5_5_17_5_!BA102-mc_nosys_400samples_1_5_5_17_5_!BA$1</f>
        <v>0.30000000000001137</v>
      </c>
      <c r="BB102">
        <f>mc_nosys_400samples_1_5_5_17_5_!BB102-mc_nosys_400samples_1_5_5_17_5_!BB$1</f>
        <v>-4.5500000000000114</v>
      </c>
      <c r="BC102">
        <f>mc_nosys_400samples_1_5_5_17_5_!BC102-mc_nosys_400samples_1_5_5_17_5_!BC$1</f>
        <v>-3.1399999999999864</v>
      </c>
      <c r="BD102">
        <f>mc_nosys_400samples_1_5_5_17_5_!BD102-mc_nosys_400samples_1_5_5_17_5_!BD$1</f>
        <v>-0.87999999999999545</v>
      </c>
      <c r="BE102">
        <f>mc_nosys_400samples_1_5_5_17_5_!BE102-mc_nosys_400samples_1_5_5_17_5_!BE$1</f>
        <v>-1.3999999999999773</v>
      </c>
      <c r="BF102">
        <f>mc_nosys_400samples_1_5_5_17_5_!BF102-mc_nosys_400samples_1_5_5_17_5_!BF$1</f>
        <v>3.07000000000005</v>
      </c>
      <c r="BG102">
        <f>mc_nosys_400samples_1_5_5_17_5_!BG102-mc_nosys_400samples_1_5_5_17_5_!BG$1</f>
        <v>-0.12999999999999545</v>
      </c>
      <c r="BH102">
        <f>mc_nosys_400samples_1_5_5_17_5_!BH102-mc_nosys_400samples_1_5_5_17_5_!BH$1</f>
        <v>0.73000000000001819</v>
      </c>
      <c r="BI102">
        <f>mc_nosys_400samples_1_5_5_17_5_!BI102-mc_nosys_400samples_1_5_5_17_5_!BI$1</f>
        <v>9.1499999999999773</v>
      </c>
      <c r="BJ102">
        <f>mc_nosys_400samples_1_5_5_17_5_!BJ102-mc_nosys_400samples_1_5_5_17_5_!BJ$1</f>
        <v>-1.0900000000000318</v>
      </c>
      <c r="BK102">
        <f>mc_nosys_400samples_1_5_5_17_5_!BK102-mc_nosys_400samples_1_5_5_17_5_!BK$1</f>
        <v>-2.9999999999972715E-2</v>
      </c>
      <c r="BL102">
        <f>mc_nosys_400samples_1_5_5_17_5_!BL102-mc_nosys_400samples_1_5_5_17_5_!BL$1</f>
        <v>7.3600000000000136</v>
      </c>
      <c r="BM102">
        <f>mc_nosys_400samples_1_5_5_17_5_!BM102-mc_nosys_400samples_1_5_5_17_5_!BM$1</f>
        <v>-0.38999999999998636</v>
      </c>
      <c r="BN102">
        <f>mc_nosys_400samples_1_5_5_17_5_!BN102-mc_nosys_400samples_1_5_5_17_5_!BN$1</f>
        <v>3.4900000000000091</v>
      </c>
      <c r="BO102">
        <f>mc_nosys_400samples_1_5_5_17_5_!BO102-mc_nosys_400samples_1_5_5_17_5_!BO$1</f>
        <v>4.1499999999999773</v>
      </c>
      <c r="BP102">
        <f>mc_nosys_400samples_1_5_5_17_5_!BP102-mc_nosys_400samples_1_5_5_17_5_!BP$1</f>
        <v>0.12000000000000455</v>
      </c>
      <c r="BQ102">
        <f>mc_nosys_400samples_1_5_5_17_5_!BQ102-mc_nosys_400samples_1_5_5_17_5_!BQ$1</f>
        <v>1.7400000000000091</v>
      </c>
      <c r="BR102">
        <f>mc_nosys_400samples_1_5_5_17_5_!BR102-mc_nosys_400samples_1_5_5_17_5_!BR$1</f>
        <v>3.9000000000000341</v>
      </c>
      <c r="BS102">
        <f>mc_nosys_400samples_1_5_5_17_5_!BS102-mc_nosys_400samples_1_5_5_17_5_!BS$1</f>
        <v>-6.3300000000000125</v>
      </c>
      <c r="BT102">
        <f>mc_nosys_400samples_1_5_5_17_5_!BT102-mc_nosys_400samples_1_5_5_17_5_!BT$1</f>
        <v>2.8899999999999864</v>
      </c>
    </row>
    <row r="103" spans="1:72">
      <c r="A103">
        <f>mc_nosys_400samples_1_5_5_17_5_!A103-mc_nosys_400samples_1_5_5_17_5_!A$1</f>
        <v>-1.0799999999999841</v>
      </c>
      <c r="B103">
        <f>mc_nosys_400samples_1_5_5_17_5_!B103-mc_nosys_400samples_1_5_5_17_5_!B$1</f>
        <v>0.38000000000002387</v>
      </c>
      <c r="C103">
        <f>mc_nosys_400samples_1_5_5_17_5_!C103-mc_nosys_400samples_1_5_5_17_5_!C$1</f>
        <v>9.0000000000003411E-2</v>
      </c>
      <c r="D103">
        <f>mc_nosys_400samples_1_5_5_17_5_!D103-mc_nosys_400samples_1_5_5_17_5_!D$1</f>
        <v>0.97999999999998977</v>
      </c>
      <c r="E103">
        <f>mc_nosys_400samples_1_5_5_17_5_!E103-mc_nosys_400samples_1_5_5_17_5_!E$1</f>
        <v>-0.35000000000002274</v>
      </c>
      <c r="F103">
        <f>mc_nosys_400samples_1_5_5_17_5_!F103-mc_nosys_400samples_1_5_5_17_5_!F$1</f>
        <v>0.11000000000001364</v>
      </c>
      <c r="G103">
        <f>mc_nosys_400samples_1_5_5_17_5_!G103-mc_nosys_400samples_1_5_5_17_5_!G$1</f>
        <v>-1.4800000000000182</v>
      </c>
      <c r="H103">
        <f>mc_nosys_400samples_1_5_5_17_5_!H103-mc_nosys_400samples_1_5_5_17_5_!H$1</f>
        <v>1.5900000000000034</v>
      </c>
      <c r="I103">
        <f>mc_nosys_400samples_1_5_5_17_5_!I103-mc_nosys_400samples_1_5_5_17_5_!I$1</f>
        <v>5.0800000000000125</v>
      </c>
      <c r="J103">
        <f>mc_nosys_400samples_1_5_5_17_5_!J103-mc_nosys_400samples_1_5_5_17_5_!J$1</f>
        <v>0.10999999999998522</v>
      </c>
      <c r="K103">
        <f>mc_nosys_400samples_1_5_5_17_5_!K103-mc_nosys_400samples_1_5_5_17_5_!K$1</f>
        <v>-0.14000000000001478</v>
      </c>
      <c r="L103">
        <f>mc_nosys_400samples_1_5_5_17_5_!L103-mc_nosys_400samples_1_5_5_17_5_!L$1</f>
        <v>2.0300000000000011</v>
      </c>
      <c r="M103">
        <f>mc_nosys_400samples_1_5_5_17_5_!M103-mc_nosys_400samples_1_5_5_17_5_!M$1</f>
        <v>-1.039999999999992</v>
      </c>
      <c r="N103">
        <f>mc_nosys_400samples_1_5_5_17_5_!N103-mc_nosys_400samples_1_5_5_17_5_!N$1</f>
        <v>2.0800000000000125</v>
      </c>
      <c r="O103">
        <f>mc_nosys_400samples_1_5_5_17_5_!O103-mc_nosys_400samples_1_5_5_17_5_!O$1</f>
        <v>1.0099999999999909</v>
      </c>
      <c r="P103">
        <f>mc_nosys_400samples_1_5_5_17_5_!P103-mc_nosys_400samples_1_5_5_17_5_!P$1</f>
        <v>0.56000000000000227</v>
      </c>
      <c r="Q103">
        <f>mc_nosys_400samples_1_5_5_17_5_!Q103-mc_nosys_400samples_1_5_5_17_5_!Q$1</f>
        <v>0.88999999999998636</v>
      </c>
      <c r="R103">
        <f>mc_nosys_400samples_1_5_5_17_5_!R103-mc_nosys_400samples_1_5_5_17_5_!R$1</f>
        <v>-1.0999999999999943</v>
      </c>
      <c r="S103">
        <f>mc_nosys_400samples_1_5_5_17_5_!S103-mc_nosys_400samples_1_5_5_17_5_!S$1</f>
        <v>0.87999999999999545</v>
      </c>
      <c r="T103">
        <f>mc_nosys_400samples_1_5_5_17_5_!T103-mc_nosys_400samples_1_5_5_17_5_!T$1</f>
        <v>1.0099999999999909</v>
      </c>
      <c r="U103">
        <f>mc_nosys_400samples_1_5_5_17_5_!U103-mc_nosys_400samples_1_5_5_17_5_!U$1</f>
        <v>1.1299999999999955</v>
      </c>
      <c r="V103">
        <f>mc_nosys_400samples_1_5_5_17_5_!V103-mc_nosys_400samples_1_5_5_17_5_!V$1</f>
        <v>0.14000000000001478</v>
      </c>
      <c r="W103">
        <f>mc_nosys_400samples_1_5_5_17_5_!W103-mc_nosys_400samples_1_5_5_17_5_!W$1</f>
        <v>-1.1200000000000045</v>
      </c>
      <c r="X103">
        <f>mc_nosys_400samples_1_5_5_17_5_!X103-mc_nosys_400samples_1_5_5_17_5_!X$1</f>
        <v>-1.9399999999999977</v>
      </c>
      <c r="Y103">
        <f>mc_nosys_400samples_1_5_5_17_5_!Y103-mc_nosys_400samples_1_5_5_17_5_!Y$1</f>
        <v>0.57999999999998408</v>
      </c>
      <c r="Z103">
        <f>mc_nosys_400samples_1_5_5_17_5_!Z103-mc_nosys_400samples_1_5_5_17_5_!Z$1</f>
        <v>-0.83000000000001251</v>
      </c>
      <c r="AA103">
        <f>mc_nosys_400samples_1_5_5_17_5_!AA103-mc_nosys_400samples_1_5_5_17_5_!AA$1</f>
        <v>-2.1599999999999966</v>
      </c>
      <c r="AB103">
        <f>mc_nosys_400samples_1_5_5_17_5_!AB103-mc_nosys_400samples_1_5_5_17_5_!AB$1</f>
        <v>0.18999999999999773</v>
      </c>
      <c r="AC103">
        <f>mc_nosys_400samples_1_5_5_17_5_!AC103-mc_nosys_400samples_1_5_5_17_5_!AC$1</f>
        <v>-1.9000000000000057</v>
      </c>
      <c r="AD103">
        <f>mc_nosys_400samples_1_5_5_17_5_!AD103-mc_nosys_400samples_1_5_5_17_5_!AD$1</f>
        <v>-3.0799999999999841</v>
      </c>
      <c r="AE103">
        <f>mc_nosys_400samples_1_5_5_17_5_!AE103-mc_nosys_400samples_1_5_5_17_5_!AE$1</f>
        <v>7.9999999999984084E-2</v>
      </c>
      <c r="AF103">
        <f>mc_nosys_400samples_1_5_5_17_5_!AF103-mc_nosys_400samples_1_5_5_17_5_!AF$1</f>
        <v>-2.7399999999999807</v>
      </c>
      <c r="AG103">
        <f>mc_nosys_400samples_1_5_5_17_5_!AG103-mc_nosys_400samples_1_5_5_17_5_!AG$1</f>
        <v>-3.6999999999999886</v>
      </c>
      <c r="AH103">
        <f>mc_nosys_400samples_1_5_5_17_5_!AH103-mc_nosys_400samples_1_5_5_17_5_!AH$1</f>
        <v>0.36000000000001364</v>
      </c>
      <c r="AI103">
        <f>mc_nosys_400samples_1_5_5_17_5_!AI103-mc_nosys_400samples_1_5_5_17_5_!AI$1</f>
        <v>-4.8700000000000045</v>
      </c>
      <c r="AJ103">
        <f>mc_nosys_400samples_1_5_5_17_5_!AJ103-mc_nosys_400samples_1_5_5_17_5_!AJ$1</f>
        <v>-3.2699999999999818</v>
      </c>
      <c r="AK103">
        <f>mc_nosys_400samples_1_5_5_17_5_!AK103-mc_nosys_400samples_1_5_5_17_5_!AK$1</f>
        <v>-0.43999999999999773</v>
      </c>
      <c r="AL103">
        <f>mc_nosys_400samples_1_5_5_17_5_!AL103-mc_nosys_400samples_1_5_5_17_5_!AL$1</f>
        <v>0.75999999999999091</v>
      </c>
      <c r="AM103">
        <f>mc_nosys_400samples_1_5_5_17_5_!AM103-mc_nosys_400samples_1_5_5_17_5_!AM$1</f>
        <v>-0.61000000000001364</v>
      </c>
      <c r="AN103">
        <f>mc_nosys_400samples_1_5_5_17_5_!AN103-mc_nosys_400samples_1_5_5_17_5_!AN$1</f>
        <v>-0.93999999999999773</v>
      </c>
      <c r="AO103">
        <f>mc_nosys_400samples_1_5_5_17_5_!AO103-mc_nosys_400samples_1_5_5_17_5_!AO$1</f>
        <v>0.81999999999999318</v>
      </c>
      <c r="AP103">
        <f>mc_nosys_400samples_1_5_5_17_5_!AP103-mc_nosys_400samples_1_5_5_17_5_!AP$1</f>
        <v>-0.19999999999998863</v>
      </c>
      <c r="AQ103">
        <f>mc_nosys_400samples_1_5_5_17_5_!AQ103-mc_nosys_400samples_1_5_5_17_5_!AQ$1</f>
        <v>1.2800000000000011</v>
      </c>
      <c r="AR103">
        <f>mc_nosys_400samples_1_5_5_17_5_!AR103-mc_nosys_400samples_1_5_5_17_5_!AR$1</f>
        <v>-2.3599999999999852</v>
      </c>
      <c r="AS103">
        <f>mc_nosys_400samples_1_5_5_17_5_!AS103-mc_nosys_400samples_1_5_5_17_5_!AS$1</f>
        <v>4.5400000000000205</v>
      </c>
      <c r="AT103">
        <f>mc_nosys_400samples_1_5_5_17_5_!AT103-mc_nosys_400samples_1_5_5_17_5_!AT$1</f>
        <v>1.3599999999999994</v>
      </c>
      <c r="AU103">
        <f>mc_nosys_400samples_1_5_5_17_5_!AU103-mc_nosys_400samples_1_5_5_17_5_!AU$1</f>
        <v>-3.0900000000000034</v>
      </c>
      <c r="AV103">
        <f>mc_nosys_400samples_1_5_5_17_5_!AV103-mc_nosys_400samples_1_5_5_17_5_!AV$1</f>
        <v>3.8999999999999773</v>
      </c>
      <c r="AW103">
        <f>mc_nosys_400samples_1_5_5_17_5_!AW103-mc_nosys_400samples_1_5_5_17_5_!AW$1</f>
        <v>0.61000000000001364</v>
      </c>
      <c r="AX103">
        <f>mc_nosys_400samples_1_5_5_17_5_!AX103-mc_nosys_400samples_1_5_5_17_5_!AX$1</f>
        <v>-1.6900000000000261</v>
      </c>
      <c r="AY103">
        <f>mc_nosys_400samples_1_5_5_17_5_!AY103-mc_nosys_400samples_1_5_5_17_5_!AY$1</f>
        <v>-0.48000000000001819</v>
      </c>
      <c r="AZ103">
        <f>mc_nosys_400samples_1_5_5_17_5_!AZ103-mc_nosys_400samples_1_5_5_17_5_!AZ$1</f>
        <v>0.22999999999998977</v>
      </c>
      <c r="BA103">
        <f>mc_nosys_400samples_1_5_5_17_5_!BA103-mc_nosys_400samples_1_5_5_17_5_!BA$1</f>
        <v>-1.6599999999999966</v>
      </c>
      <c r="BB103">
        <f>mc_nosys_400samples_1_5_5_17_5_!BB103-mc_nosys_400samples_1_5_5_17_5_!BB$1</f>
        <v>2.5699999999999932</v>
      </c>
      <c r="BC103">
        <f>mc_nosys_400samples_1_5_5_17_5_!BC103-mc_nosys_400samples_1_5_5_17_5_!BC$1</f>
        <v>6.4699999999999989</v>
      </c>
      <c r="BD103">
        <f>mc_nosys_400samples_1_5_5_17_5_!BD103-mc_nosys_400samples_1_5_5_17_5_!BD$1</f>
        <v>0.58000000000004093</v>
      </c>
      <c r="BE103">
        <f>mc_nosys_400samples_1_5_5_17_5_!BE103-mc_nosys_400samples_1_5_5_17_5_!BE$1</f>
        <v>1.8799999999999955</v>
      </c>
      <c r="BF103">
        <f>mc_nosys_400samples_1_5_5_17_5_!BF103-mc_nosys_400samples_1_5_5_17_5_!BF$1</f>
        <v>3.4800000000000182</v>
      </c>
      <c r="BG103">
        <f>mc_nosys_400samples_1_5_5_17_5_!BG103-mc_nosys_400samples_1_5_5_17_5_!BG$1</f>
        <v>-1.6500000000000057</v>
      </c>
      <c r="BH103">
        <f>mc_nosys_400samples_1_5_5_17_5_!BH103-mc_nosys_400samples_1_5_5_17_5_!BH$1</f>
        <v>-3.7400000000000091</v>
      </c>
      <c r="BI103">
        <f>mc_nosys_400samples_1_5_5_17_5_!BI103-mc_nosys_400samples_1_5_5_17_5_!BI$1</f>
        <v>0.62000000000000455</v>
      </c>
      <c r="BJ103">
        <f>mc_nosys_400samples_1_5_5_17_5_!BJ103-mc_nosys_400samples_1_5_5_17_5_!BJ$1</f>
        <v>-3.2000000000000455</v>
      </c>
      <c r="BK103">
        <f>mc_nosys_400samples_1_5_5_17_5_!BK103-mc_nosys_400samples_1_5_5_17_5_!BK$1</f>
        <v>-0.82999999999998408</v>
      </c>
      <c r="BL103">
        <f>mc_nosys_400samples_1_5_5_17_5_!BL103-mc_nosys_400samples_1_5_5_17_5_!BL$1</f>
        <v>1.3100000000000023</v>
      </c>
      <c r="BM103">
        <f>mc_nosys_400samples_1_5_5_17_5_!BM103-mc_nosys_400samples_1_5_5_17_5_!BM$1</f>
        <v>-2.9799999999999898</v>
      </c>
      <c r="BN103">
        <f>mc_nosys_400samples_1_5_5_17_5_!BN103-mc_nosys_400samples_1_5_5_17_5_!BN$1</f>
        <v>-6.8000000000000114</v>
      </c>
      <c r="BO103">
        <f>mc_nosys_400samples_1_5_5_17_5_!BO103-mc_nosys_400samples_1_5_5_17_5_!BO$1</f>
        <v>3.5799999999999841</v>
      </c>
      <c r="BP103">
        <f>mc_nosys_400samples_1_5_5_17_5_!BP103-mc_nosys_400samples_1_5_5_17_5_!BP$1</f>
        <v>-1.5900000000000034</v>
      </c>
      <c r="BQ103">
        <f>mc_nosys_400samples_1_5_5_17_5_!BQ103-mc_nosys_400samples_1_5_5_17_5_!BQ$1</f>
        <v>-3.8799999999999955</v>
      </c>
      <c r="BR103">
        <f>mc_nosys_400samples_1_5_5_17_5_!BR103-mc_nosys_400samples_1_5_5_17_5_!BR$1</f>
        <v>-1.0999999999999659</v>
      </c>
      <c r="BS103">
        <f>mc_nosys_400samples_1_5_5_17_5_!BS103-mc_nosys_400samples_1_5_5_17_5_!BS$1</f>
        <v>-2.0200000000000102</v>
      </c>
      <c r="BT103">
        <f>mc_nosys_400samples_1_5_5_17_5_!BT103-mc_nosys_400samples_1_5_5_17_5_!BT$1</f>
        <v>-4.089999999999975</v>
      </c>
    </row>
    <row r="104" spans="1:72">
      <c r="A104">
        <f>mc_nosys_400samples_1_5_5_17_5_!A104-mc_nosys_400samples_1_5_5_17_5_!A$1</f>
        <v>-1.6800000000000068</v>
      </c>
      <c r="B104">
        <f>mc_nosys_400samples_1_5_5_17_5_!B104-mc_nosys_400samples_1_5_5_17_5_!B$1</f>
        <v>-0.30999999999997385</v>
      </c>
      <c r="C104">
        <f>mc_nosys_400samples_1_5_5_17_5_!C104-mc_nosys_400samples_1_5_5_17_5_!C$1</f>
        <v>1.2700000000000102</v>
      </c>
      <c r="D104">
        <f>mc_nosys_400samples_1_5_5_17_5_!D104-mc_nosys_400samples_1_5_5_17_5_!D$1</f>
        <v>0.86999999999997613</v>
      </c>
      <c r="E104">
        <f>mc_nosys_400samples_1_5_5_17_5_!E104-mc_nosys_400samples_1_5_5_17_5_!E$1</f>
        <v>-0.39000000000001478</v>
      </c>
      <c r="F104">
        <f>mc_nosys_400samples_1_5_5_17_5_!F104-mc_nosys_400samples_1_5_5_17_5_!F$1</f>
        <v>2.2599999999999909</v>
      </c>
      <c r="G104">
        <f>mc_nosys_400samples_1_5_5_17_5_!G104-mc_nosys_400samples_1_5_5_17_5_!G$1</f>
        <v>0.21999999999999886</v>
      </c>
      <c r="H104">
        <f>mc_nosys_400samples_1_5_5_17_5_!H104-mc_nosys_400samples_1_5_5_17_5_!H$1</f>
        <v>0.75</v>
      </c>
      <c r="I104">
        <f>mc_nosys_400samples_1_5_5_17_5_!I104-mc_nosys_400samples_1_5_5_17_5_!I$1</f>
        <v>3.6599999999999966</v>
      </c>
      <c r="J104">
        <f>mc_nosys_400samples_1_5_5_17_5_!J104-mc_nosys_400samples_1_5_5_17_5_!J$1</f>
        <v>0.21999999999999886</v>
      </c>
      <c r="K104">
        <f>mc_nosys_400samples_1_5_5_17_5_!K104-mc_nosys_400samples_1_5_5_17_5_!K$1</f>
        <v>1.6200000000000045</v>
      </c>
      <c r="L104">
        <f>mc_nosys_400samples_1_5_5_17_5_!L104-mc_nosys_400samples_1_5_5_17_5_!L$1</f>
        <v>1.960000000000008</v>
      </c>
      <c r="M104">
        <f>mc_nosys_400samples_1_5_5_17_5_!M104-mc_nosys_400samples_1_5_5_17_5_!M$1</f>
        <v>0.27000000000001023</v>
      </c>
      <c r="N104">
        <f>mc_nosys_400samples_1_5_5_17_5_!N104-mc_nosys_400samples_1_5_5_17_5_!N$1</f>
        <v>2.210000000000008</v>
      </c>
      <c r="O104">
        <f>mc_nosys_400samples_1_5_5_17_5_!O104-mc_nosys_400samples_1_5_5_17_5_!O$1</f>
        <v>-6.6399999999999864</v>
      </c>
      <c r="P104">
        <f>mc_nosys_400samples_1_5_5_17_5_!P104-mc_nosys_400samples_1_5_5_17_5_!P$1</f>
        <v>-0.93999999999999773</v>
      </c>
      <c r="Q104">
        <f>mc_nosys_400samples_1_5_5_17_5_!Q104-mc_nosys_400samples_1_5_5_17_5_!Q$1</f>
        <v>3.9699999999999989</v>
      </c>
      <c r="R104">
        <f>mc_nosys_400samples_1_5_5_17_5_!R104-mc_nosys_400samples_1_5_5_17_5_!R$1</f>
        <v>-5.7599999999999909</v>
      </c>
      <c r="S104">
        <f>mc_nosys_400samples_1_5_5_17_5_!S104-mc_nosys_400samples_1_5_5_17_5_!S$1</f>
        <v>0.43999999999999773</v>
      </c>
      <c r="T104">
        <f>mc_nosys_400samples_1_5_5_17_5_!T104-mc_nosys_400samples_1_5_5_17_5_!T$1</f>
        <v>0.90000000000000568</v>
      </c>
      <c r="U104">
        <f>mc_nosys_400samples_1_5_5_17_5_!U104-mc_nosys_400samples_1_5_5_17_5_!U$1</f>
        <v>-0.90000000000000568</v>
      </c>
      <c r="V104">
        <f>mc_nosys_400samples_1_5_5_17_5_!V104-mc_nosys_400samples_1_5_5_17_5_!V$1</f>
        <v>-0.57999999999998408</v>
      </c>
      <c r="W104">
        <f>mc_nosys_400samples_1_5_5_17_5_!W104-mc_nosys_400samples_1_5_5_17_5_!W$1</f>
        <v>-1.2400000000000091</v>
      </c>
      <c r="X104">
        <f>mc_nosys_400samples_1_5_5_17_5_!X104-mc_nosys_400samples_1_5_5_17_5_!X$1</f>
        <v>3.3700000000000045</v>
      </c>
      <c r="Y104">
        <f>mc_nosys_400samples_1_5_5_17_5_!Y104-mc_nosys_400samples_1_5_5_17_5_!Y$1</f>
        <v>0.62999999999999545</v>
      </c>
      <c r="Z104">
        <f>mc_nosys_400samples_1_5_5_17_5_!Z104-mc_nosys_400samples_1_5_5_17_5_!Z$1</f>
        <v>-2.6000000000000227</v>
      </c>
      <c r="AA104">
        <f>mc_nosys_400samples_1_5_5_17_5_!AA104-mc_nosys_400samples_1_5_5_17_5_!AA$1</f>
        <v>1.6200000000000045</v>
      </c>
      <c r="AB104">
        <f>mc_nosys_400samples_1_5_5_17_5_!AB104-mc_nosys_400samples_1_5_5_17_5_!AB$1</f>
        <v>0.24000000000000909</v>
      </c>
      <c r="AC104">
        <f>mc_nosys_400samples_1_5_5_17_5_!AC104-mc_nosys_400samples_1_5_5_17_5_!AC$1</f>
        <v>-4.6699999999999875</v>
      </c>
      <c r="AD104">
        <f>mc_nosys_400samples_1_5_5_17_5_!AD104-mc_nosys_400samples_1_5_5_17_5_!AD$1</f>
        <v>0.37999999999999545</v>
      </c>
      <c r="AE104">
        <f>mc_nosys_400samples_1_5_5_17_5_!AE104-mc_nosys_400samples_1_5_5_17_5_!AE$1</f>
        <v>0.20999999999997954</v>
      </c>
      <c r="AF104">
        <f>mc_nosys_400samples_1_5_5_17_5_!AF104-mc_nosys_400samples_1_5_5_17_5_!AF$1</f>
        <v>-6.1399999999999864</v>
      </c>
      <c r="AG104">
        <f>mc_nosys_400samples_1_5_5_17_5_!AG104-mc_nosys_400samples_1_5_5_17_5_!AG$1</f>
        <v>-0.5</v>
      </c>
      <c r="AH104">
        <f>mc_nosys_400samples_1_5_5_17_5_!AH104-mc_nosys_400samples_1_5_5_17_5_!AH$1</f>
        <v>0.95999999999997954</v>
      </c>
      <c r="AI104">
        <f>mc_nosys_400samples_1_5_5_17_5_!AI104-mc_nosys_400samples_1_5_5_17_5_!AI$1</f>
        <v>-5.6400000000000148</v>
      </c>
      <c r="AJ104">
        <f>mc_nosys_400samples_1_5_5_17_5_!AJ104-mc_nosys_400samples_1_5_5_17_5_!AJ$1</f>
        <v>-1.999999999998181E-2</v>
      </c>
      <c r="AK104">
        <f>mc_nosys_400samples_1_5_5_17_5_!AK104-mc_nosys_400samples_1_5_5_17_5_!AK$1</f>
        <v>0.50999999999999091</v>
      </c>
      <c r="AL104">
        <f>mc_nosys_400samples_1_5_5_17_5_!AL104-mc_nosys_400samples_1_5_5_17_5_!AL$1</f>
        <v>4.2800000000000011</v>
      </c>
      <c r="AM104">
        <f>mc_nosys_400samples_1_5_5_17_5_!AM104-mc_nosys_400samples_1_5_5_17_5_!AM$1</f>
        <v>-1.6599999999999966</v>
      </c>
      <c r="AN104">
        <f>mc_nosys_400samples_1_5_5_17_5_!AN104-mc_nosys_400samples_1_5_5_17_5_!AN$1</f>
        <v>6.0000000000002274E-2</v>
      </c>
      <c r="AO104">
        <f>mc_nosys_400samples_1_5_5_17_5_!AO104-mc_nosys_400samples_1_5_5_17_5_!AO$1</f>
        <v>4.3400000000000034</v>
      </c>
      <c r="AP104">
        <f>mc_nosys_400samples_1_5_5_17_5_!AP104-mc_nosys_400samples_1_5_5_17_5_!AP$1</f>
        <v>-2.960000000000008</v>
      </c>
      <c r="AQ104">
        <f>mc_nosys_400samples_1_5_5_17_5_!AQ104-mc_nosys_400samples_1_5_5_17_5_!AQ$1</f>
        <v>-2.8700000000000045</v>
      </c>
      <c r="AR104">
        <f>mc_nosys_400samples_1_5_5_17_5_!AR104-mc_nosys_400samples_1_5_5_17_5_!AR$1</f>
        <v>0.58000000000001251</v>
      </c>
      <c r="AS104">
        <f>mc_nosys_400samples_1_5_5_17_5_!AS104-mc_nosys_400samples_1_5_5_17_5_!AS$1</f>
        <v>-4.8899999999999864</v>
      </c>
      <c r="AT104">
        <f>mc_nosys_400samples_1_5_5_17_5_!AT104-mc_nosys_400samples_1_5_5_17_5_!AT$1</f>
        <v>-3.8300000000000125</v>
      </c>
      <c r="AU104">
        <f>mc_nosys_400samples_1_5_5_17_5_!AU104-mc_nosys_400samples_1_5_5_17_5_!AU$1</f>
        <v>-0.75</v>
      </c>
      <c r="AV104">
        <f>mc_nosys_400samples_1_5_5_17_5_!AV104-mc_nosys_400samples_1_5_5_17_5_!AV$1</f>
        <v>-2.660000000000025</v>
      </c>
      <c r="AW104">
        <f>mc_nosys_400samples_1_5_5_17_5_!AW104-mc_nosys_400samples_1_5_5_17_5_!AW$1</f>
        <v>0.5</v>
      </c>
      <c r="AX104">
        <f>mc_nosys_400samples_1_5_5_17_5_!AX104-mc_nosys_400samples_1_5_5_17_5_!AX$1</f>
        <v>2.089999999999975</v>
      </c>
      <c r="AY104">
        <f>mc_nosys_400samples_1_5_5_17_5_!AY104-mc_nosys_400samples_1_5_5_17_5_!AY$1</f>
        <v>-3.0099999999999909</v>
      </c>
      <c r="AZ104">
        <f>mc_nosys_400samples_1_5_5_17_5_!AZ104-mc_nosys_400samples_1_5_5_17_5_!AZ$1</f>
        <v>-7.5900000000000034</v>
      </c>
      <c r="BA104">
        <f>mc_nosys_400samples_1_5_5_17_5_!BA104-mc_nosys_400samples_1_5_5_17_5_!BA$1</f>
        <v>-5.8599999999999852</v>
      </c>
      <c r="BB104">
        <f>mc_nosys_400samples_1_5_5_17_5_!BB104-mc_nosys_400samples_1_5_5_17_5_!BB$1</f>
        <v>-8.75</v>
      </c>
      <c r="BC104">
        <f>mc_nosys_400samples_1_5_5_17_5_!BC104-mc_nosys_400samples_1_5_5_17_5_!BC$1</f>
        <v>-3.6699999999999875</v>
      </c>
      <c r="BD104">
        <f>mc_nosys_400samples_1_5_5_17_5_!BD104-mc_nosys_400samples_1_5_5_17_5_!BD$1</f>
        <v>-2.9499999999999886</v>
      </c>
      <c r="BE104">
        <f>mc_nosys_400samples_1_5_5_17_5_!BE104-mc_nosys_400samples_1_5_5_17_5_!BE$1</f>
        <v>0.30000000000001137</v>
      </c>
      <c r="BF104">
        <f>mc_nosys_400samples_1_5_5_17_5_!BF104-mc_nosys_400samples_1_5_5_17_5_!BF$1</f>
        <v>0.51000000000004775</v>
      </c>
      <c r="BG104">
        <f>mc_nosys_400samples_1_5_5_17_5_!BG104-mc_nosys_400samples_1_5_5_17_5_!BG$1</f>
        <v>10.780000000000001</v>
      </c>
      <c r="BH104">
        <f>mc_nosys_400samples_1_5_5_17_5_!BH104-mc_nosys_400samples_1_5_5_17_5_!BH$1</f>
        <v>-1.410000000000025</v>
      </c>
      <c r="BI104">
        <f>mc_nosys_400samples_1_5_5_17_5_!BI104-mc_nosys_400samples_1_5_5_17_5_!BI$1</f>
        <v>6.1200000000000045</v>
      </c>
      <c r="BJ104">
        <f>mc_nosys_400samples_1_5_5_17_5_!BJ104-mc_nosys_400samples_1_5_5_17_5_!BJ$1</f>
        <v>4.5199999999999818</v>
      </c>
      <c r="BK104">
        <f>mc_nosys_400samples_1_5_5_17_5_!BK104-mc_nosys_400samples_1_5_5_17_5_!BK$1</f>
        <v>-3.589999999999975</v>
      </c>
      <c r="BL104">
        <f>mc_nosys_400samples_1_5_5_17_5_!BL104-mc_nosys_400samples_1_5_5_17_5_!BL$1</f>
        <v>3.4700000000000273</v>
      </c>
      <c r="BM104">
        <f>mc_nosys_400samples_1_5_5_17_5_!BM104-mc_nosys_400samples_1_5_5_17_5_!BM$1</f>
        <v>4.8600000000000136</v>
      </c>
      <c r="BN104">
        <f>mc_nosys_400samples_1_5_5_17_5_!BN104-mc_nosys_400samples_1_5_5_17_5_!BN$1</f>
        <v>-2.5600000000000023</v>
      </c>
      <c r="BO104">
        <f>mc_nosys_400samples_1_5_5_17_5_!BO104-mc_nosys_400samples_1_5_5_17_5_!BO$1</f>
        <v>1.7900000000000205</v>
      </c>
      <c r="BP104">
        <f>mc_nosys_400samples_1_5_5_17_5_!BP104-mc_nosys_400samples_1_5_5_17_5_!BP$1</f>
        <v>4.2199999999999989</v>
      </c>
      <c r="BQ104">
        <f>mc_nosys_400samples_1_5_5_17_5_!BQ104-mc_nosys_400samples_1_5_5_17_5_!BQ$1</f>
        <v>-3.3000000000000114</v>
      </c>
      <c r="BR104">
        <f>mc_nosys_400samples_1_5_5_17_5_!BR104-mc_nosys_400samples_1_5_5_17_5_!BR$1</f>
        <v>-1.1999999999999886</v>
      </c>
      <c r="BS104">
        <f>mc_nosys_400samples_1_5_5_17_5_!BS104-mc_nosys_400samples_1_5_5_17_5_!BS$1</f>
        <v>2.6999999999999886</v>
      </c>
      <c r="BT104">
        <f>mc_nosys_400samples_1_5_5_17_5_!BT104-mc_nosys_400samples_1_5_5_17_5_!BT$1</f>
        <v>-5.8100000000000023</v>
      </c>
    </row>
    <row r="105" spans="1:72">
      <c r="A105">
        <f>mc_nosys_400samples_1_5_5_17_5_!A105-mc_nosys_400samples_1_5_5_17_5_!A$1</f>
        <v>-0.69999999999998863</v>
      </c>
      <c r="B105">
        <f>mc_nosys_400samples_1_5_5_17_5_!B105-mc_nosys_400samples_1_5_5_17_5_!B$1</f>
        <v>1.0400000000000205</v>
      </c>
      <c r="C105">
        <f>mc_nosys_400samples_1_5_5_17_5_!C105-mc_nosys_400samples_1_5_5_17_5_!C$1</f>
        <v>-0.69999999999998863</v>
      </c>
      <c r="D105">
        <f>mc_nosys_400samples_1_5_5_17_5_!D105-mc_nosys_400samples_1_5_5_17_5_!D$1</f>
        <v>-0.34000000000000341</v>
      </c>
      <c r="E105">
        <f>mc_nosys_400samples_1_5_5_17_5_!E105-mc_nosys_400samples_1_5_5_17_5_!E$1</f>
        <v>-0.71000000000000796</v>
      </c>
      <c r="F105">
        <f>mc_nosys_400samples_1_5_5_17_5_!F105-mc_nosys_400samples_1_5_5_17_5_!F$1</f>
        <v>0.36000000000001364</v>
      </c>
      <c r="G105">
        <f>mc_nosys_400samples_1_5_5_17_5_!G105-mc_nosys_400samples_1_5_5_17_5_!G$1</f>
        <v>-0.92000000000001592</v>
      </c>
      <c r="H105">
        <f>mc_nosys_400samples_1_5_5_17_5_!H105-mc_nosys_400samples_1_5_5_17_5_!H$1</f>
        <v>-0.37999999999999545</v>
      </c>
      <c r="I105">
        <f>mc_nosys_400samples_1_5_5_17_5_!I105-mc_nosys_400samples_1_5_5_17_5_!I$1</f>
        <v>1.9300000000000068</v>
      </c>
      <c r="J105">
        <f>mc_nosys_400samples_1_5_5_17_5_!J105-mc_nosys_400samples_1_5_5_17_5_!J$1</f>
        <v>0.23999999999998067</v>
      </c>
      <c r="K105">
        <f>mc_nosys_400samples_1_5_5_17_5_!K105-mc_nosys_400samples_1_5_5_17_5_!K$1</f>
        <v>1.5099999999999909</v>
      </c>
      <c r="L105">
        <f>mc_nosys_400samples_1_5_5_17_5_!L105-mc_nosys_400samples_1_5_5_17_5_!L$1</f>
        <v>2.1899999999999977</v>
      </c>
      <c r="M105">
        <f>mc_nosys_400samples_1_5_5_17_5_!M105-mc_nosys_400samples_1_5_5_17_5_!M$1</f>
        <v>-0.76999999999998181</v>
      </c>
      <c r="N105">
        <f>mc_nosys_400samples_1_5_5_17_5_!N105-mc_nosys_400samples_1_5_5_17_5_!N$1</f>
        <v>1.3300000000000125</v>
      </c>
      <c r="O105">
        <f>mc_nosys_400samples_1_5_5_17_5_!O105-mc_nosys_400samples_1_5_5_17_5_!O$1</f>
        <v>0.25</v>
      </c>
      <c r="P105">
        <f>mc_nosys_400samples_1_5_5_17_5_!P105-mc_nosys_400samples_1_5_5_17_5_!P$1</f>
        <v>0.35000000000002274</v>
      </c>
      <c r="Q105">
        <f>mc_nosys_400samples_1_5_5_17_5_!Q105-mc_nosys_400samples_1_5_5_17_5_!Q$1</f>
        <v>0.62999999999999545</v>
      </c>
      <c r="R105">
        <f>mc_nosys_400samples_1_5_5_17_5_!R105-mc_nosys_400samples_1_5_5_17_5_!R$1</f>
        <v>-0.66999999999998749</v>
      </c>
      <c r="S105">
        <f>mc_nosys_400samples_1_5_5_17_5_!S105-mc_nosys_400samples_1_5_5_17_5_!S$1</f>
        <v>1.6399999999999864</v>
      </c>
      <c r="T105">
        <f>mc_nosys_400samples_1_5_5_17_5_!T105-mc_nosys_400samples_1_5_5_17_5_!T$1</f>
        <v>2.039999999999992</v>
      </c>
      <c r="U105">
        <f>mc_nosys_400samples_1_5_5_17_5_!U105-mc_nosys_400samples_1_5_5_17_5_!U$1</f>
        <v>1.789999999999992</v>
      </c>
      <c r="V105">
        <f>mc_nosys_400samples_1_5_5_17_5_!V105-mc_nosys_400samples_1_5_5_17_5_!V$1</f>
        <v>-6.0000000000002274E-2</v>
      </c>
      <c r="W105">
        <f>mc_nosys_400samples_1_5_5_17_5_!W105-mc_nosys_400samples_1_5_5_17_5_!W$1</f>
        <v>-2.0400000000000205</v>
      </c>
      <c r="X105">
        <f>mc_nosys_400samples_1_5_5_17_5_!X105-mc_nosys_400samples_1_5_5_17_5_!X$1</f>
        <v>-1.5699999999999932</v>
      </c>
      <c r="Y105">
        <f>mc_nosys_400samples_1_5_5_17_5_!Y105-mc_nosys_400samples_1_5_5_17_5_!Y$1</f>
        <v>4.9999999999982947E-2</v>
      </c>
      <c r="Z105">
        <f>mc_nosys_400samples_1_5_5_17_5_!Z105-mc_nosys_400samples_1_5_5_17_5_!Z$1</f>
        <v>-1.2000000000000171</v>
      </c>
      <c r="AA105">
        <f>mc_nosys_400samples_1_5_5_17_5_!AA105-mc_nosys_400samples_1_5_5_17_5_!AA$1</f>
        <v>-0.63999999999998636</v>
      </c>
      <c r="AB105">
        <f>mc_nosys_400samples_1_5_5_17_5_!AB105-mc_nosys_400samples_1_5_5_17_5_!AB$1</f>
        <v>-6.9999999999993179E-2</v>
      </c>
      <c r="AC105">
        <f>mc_nosys_400samples_1_5_5_17_5_!AC105-mc_nosys_400samples_1_5_5_17_5_!AC$1</f>
        <v>-0.93999999999999773</v>
      </c>
      <c r="AD105">
        <f>mc_nosys_400samples_1_5_5_17_5_!AD105-mc_nosys_400samples_1_5_5_17_5_!AD$1</f>
        <v>-1.7599999999999909</v>
      </c>
      <c r="AE105">
        <f>mc_nosys_400samples_1_5_5_17_5_!AE105-mc_nosys_400samples_1_5_5_17_5_!AE$1</f>
        <v>-0.36000000000001364</v>
      </c>
      <c r="AF105">
        <f>mc_nosys_400samples_1_5_5_17_5_!AF105-mc_nosys_400samples_1_5_5_17_5_!AF$1</f>
        <v>-3.4699999999999989</v>
      </c>
      <c r="AG105">
        <f>mc_nosys_400samples_1_5_5_17_5_!AG105-mc_nosys_400samples_1_5_5_17_5_!AG$1</f>
        <v>-1.6800000000000068</v>
      </c>
      <c r="AH105">
        <f>mc_nosys_400samples_1_5_5_17_5_!AH105-mc_nosys_400samples_1_5_5_17_5_!AH$1</f>
        <v>-0.68000000000000682</v>
      </c>
      <c r="AI105">
        <f>mc_nosys_400samples_1_5_5_17_5_!AI105-mc_nosys_400samples_1_5_5_17_5_!AI$1</f>
        <v>-5.1599999999999966</v>
      </c>
      <c r="AJ105">
        <f>mc_nosys_400samples_1_5_5_17_5_!AJ105-mc_nosys_400samples_1_5_5_17_5_!AJ$1</f>
        <v>-1.9499999999999886</v>
      </c>
      <c r="AK105">
        <f>mc_nosys_400samples_1_5_5_17_5_!AK105-mc_nosys_400samples_1_5_5_17_5_!AK$1</f>
        <v>0.87999999999999545</v>
      </c>
      <c r="AL105">
        <f>mc_nosys_400samples_1_5_5_17_5_!AL105-mc_nosys_400samples_1_5_5_17_5_!AL$1</f>
        <v>0.78000000000000114</v>
      </c>
      <c r="AM105">
        <f>mc_nosys_400samples_1_5_5_17_5_!AM105-mc_nosys_400samples_1_5_5_17_5_!AM$1</f>
        <v>3.7199999999999989</v>
      </c>
      <c r="AN105">
        <f>mc_nosys_400samples_1_5_5_17_5_!AN105-mc_nosys_400samples_1_5_5_17_5_!AN$1</f>
        <v>0.55000000000001137</v>
      </c>
      <c r="AO105">
        <f>mc_nosys_400samples_1_5_5_17_5_!AO105-mc_nosys_400samples_1_5_5_17_5_!AO$1</f>
        <v>0.38999999999998636</v>
      </c>
      <c r="AP105">
        <f>mc_nosys_400samples_1_5_5_17_5_!AP105-mc_nosys_400samples_1_5_5_17_5_!AP$1</f>
        <v>3.1500000000000057</v>
      </c>
      <c r="AQ105">
        <f>mc_nosys_400samples_1_5_5_17_5_!AQ105-mc_nosys_400samples_1_5_5_17_5_!AQ$1</f>
        <v>0.12000000000000455</v>
      </c>
      <c r="AR105">
        <f>mc_nosys_400samples_1_5_5_17_5_!AR105-mc_nosys_400samples_1_5_5_17_5_!AR$1</f>
        <v>5.1100000000000136</v>
      </c>
      <c r="AS105">
        <f>mc_nosys_400samples_1_5_5_17_5_!AS105-mc_nosys_400samples_1_5_5_17_5_!AS$1</f>
        <v>-5.1200000000000045</v>
      </c>
      <c r="AT105">
        <f>mc_nosys_400samples_1_5_5_17_5_!AT105-mc_nosys_400samples_1_5_5_17_5_!AT$1</f>
        <v>-0.24000000000000909</v>
      </c>
      <c r="AU105">
        <f>mc_nosys_400samples_1_5_5_17_5_!AU105-mc_nosys_400samples_1_5_5_17_5_!AU$1</f>
        <v>0.40000000000000568</v>
      </c>
      <c r="AV105">
        <f>mc_nosys_400samples_1_5_5_17_5_!AV105-mc_nosys_400samples_1_5_5_17_5_!AV$1</f>
        <v>-6.6100000000000136</v>
      </c>
      <c r="AW105">
        <f>mc_nosys_400samples_1_5_5_17_5_!AW105-mc_nosys_400samples_1_5_5_17_5_!AW$1</f>
        <v>1.3400000000000034</v>
      </c>
      <c r="AX105">
        <f>mc_nosys_400samples_1_5_5_17_5_!AX105-mc_nosys_400samples_1_5_5_17_5_!AX$1</f>
        <v>1.5999999999999943</v>
      </c>
      <c r="AY105">
        <f>mc_nosys_400samples_1_5_5_17_5_!AY105-mc_nosys_400samples_1_5_5_17_5_!AY$1</f>
        <v>-2.6700000000000159</v>
      </c>
      <c r="AZ105">
        <f>mc_nosys_400samples_1_5_5_17_5_!AZ105-mc_nosys_400samples_1_5_5_17_5_!AZ$1</f>
        <v>-3.6099999999999994</v>
      </c>
      <c r="BA105">
        <f>mc_nosys_400samples_1_5_5_17_5_!BA105-mc_nosys_400samples_1_5_5_17_5_!BA$1</f>
        <v>0.42000000000001592</v>
      </c>
      <c r="BB105">
        <f>mc_nosys_400samples_1_5_5_17_5_!BB105-mc_nosys_400samples_1_5_5_17_5_!BB$1</f>
        <v>-8.2599999999999909</v>
      </c>
      <c r="BC105">
        <f>mc_nosys_400samples_1_5_5_17_5_!BC105-mc_nosys_400samples_1_5_5_17_5_!BC$1</f>
        <v>-0.58000000000001251</v>
      </c>
      <c r="BD105">
        <f>mc_nosys_400samples_1_5_5_17_5_!BD105-mc_nosys_400samples_1_5_5_17_5_!BD$1</f>
        <v>3.1899999999999977</v>
      </c>
      <c r="BE105">
        <f>mc_nosys_400samples_1_5_5_17_5_!BE105-mc_nosys_400samples_1_5_5_17_5_!BE$1</f>
        <v>-4.5199999999999818</v>
      </c>
      <c r="BF105">
        <f>mc_nosys_400samples_1_5_5_17_5_!BF105-mc_nosys_400samples_1_5_5_17_5_!BF$1</f>
        <v>4.0400000000000205</v>
      </c>
      <c r="BG105">
        <f>mc_nosys_400samples_1_5_5_17_5_!BG105-mc_nosys_400samples_1_5_5_17_5_!BG$1</f>
        <v>5.6999999999999886</v>
      </c>
      <c r="BH105">
        <f>mc_nosys_400samples_1_5_5_17_5_!BH105-mc_nosys_400samples_1_5_5_17_5_!BH$1</f>
        <v>-12.670000000000016</v>
      </c>
      <c r="BI105">
        <f>mc_nosys_400samples_1_5_5_17_5_!BI105-mc_nosys_400samples_1_5_5_17_5_!BI$1</f>
        <v>1.1499999999999773</v>
      </c>
      <c r="BJ105">
        <f>mc_nosys_400samples_1_5_5_17_5_!BJ105-mc_nosys_400samples_1_5_5_17_5_!BJ$1</f>
        <v>-1.9000000000000341</v>
      </c>
      <c r="BK105">
        <f>mc_nosys_400samples_1_5_5_17_5_!BK105-mc_nosys_400samples_1_5_5_17_5_!BK$1</f>
        <v>-3.5699999999999932</v>
      </c>
      <c r="BL105">
        <f>mc_nosys_400samples_1_5_5_17_5_!BL105-mc_nosys_400samples_1_5_5_17_5_!BL$1</f>
        <v>3.2099999999999795</v>
      </c>
      <c r="BM105">
        <f>mc_nosys_400samples_1_5_5_17_5_!BM105-mc_nosys_400samples_1_5_5_17_5_!BM$1</f>
        <v>1.3799999999999955</v>
      </c>
      <c r="BN105">
        <f>mc_nosys_400samples_1_5_5_17_5_!BN105-mc_nosys_400samples_1_5_5_17_5_!BN$1</f>
        <v>-18.670000000000016</v>
      </c>
      <c r="BO105">
        <f>mc_nosys_400samples_1_5_5_17_5_!BO105-mc_nosys_400samples_1_5_5_17_5_!BO$1</f>
        <v>3.1499999999999773</v>
      </c>
      <c r="BP105">
        <f>mc_nosys_400samples_1_5_5_17_5_!BP105-mc_nosys_400samples_1_5_5_17_5_!BP$1</f>
        <v>2.0900000000000034</v>
      </c>
      <c r="BQ105">
        <f>mc_nosys_400samples_1_5_5_17_5_!BQ105-mc_nosys_400samples_1_5_5_17_5_!BQ$1</f>
        <v>-11.439999999999998</v>
      </c>
      <c r="BR105">
        <f>mc_nosys_400samples_1_5_5_17_5_!BR105-mc_nosys_400samples_1_5_5_17_5_!BR$1</f>
        <v>-2.2099999999999795</v>
      </c>
      <c r="BS105">
        <f>mc_nosys_400samples_1_5_5_17_5_!BS105-mc_nosys_400samples_1_5_5_17_5_!BS$1</f>
        <v>1.2800000000000011</v>
      </c>
      <c r="BT105">
        <f>mc_nosys_400samples_1_5_5_17_5_!BT105-mc_nosys_400samples_1_5_5_17_5_!BT$1</f>
        <v>-4.2799999999999727</v>
      </c>
    </row>
    <row r="106" spans="1:72">
      <c r="A106">
        <f>mc_nosys_400samples_1_5_5_17_5_!A106-mc_nosys_400samples_1_5_5_17_5_!A$1</f>
        <v>0.79000000000002046</v>
      </c>
      <c r="B106">
        <f>mc_nosys_400samples_1_5_5_17_5_!B106-mc_nosys_400samples_1_5_5_17_5_!B$1</f>
        <v>2.5500000000000114</v>
      </c>
      <c r="C106">
        <f>mc_nosys_400samples_1_5_5_17_5_!C106-mc_nosys_400samples_1_5_5_17_5_!C$1</f>
        <v>-3.1299999999999955</v>
      </c>
      <c r="D106">
        <f>mc_nosys_400samples_1_5_5_17_5_!D106-mc_nosys_400samples_1_5_5_17_5_!D$1</f>
        <v>-0.24000000000000909</v>
      </c>
      <c r="E106">
        <f>mc_nosys_400samples_1_5_5_17_5_!E106-mc_nosys_400samples_1_5_5_17_5_!E$1</f>
        <v>0.77999999999997272</v>
      </c>
      <c r="F106">
        <f>mc_nosys_400samples_1_5_5_17_5_!F106-mc_nosys_400samples_1_5_5_17_5_!F$1</f>
        <v>-3.3000000000000114</v>
      </c>
      <c r="G106">
        <f>mc_nosys_400samples_1_5_5_17_5_!G106-mc_nosys_400samples_1_5_5_17_5_!G$1</f>
        <v>1.999999999998181E-2</v>
      </c>
      <c r="H106">
        <f>mc_nosys_400samples_1_5_5_17_5_!H106-mc_nosys_400samples_1_5_5_17_5_!H$1</f>
        <v>-4.7399999999999807</v>
      </c>
      <c r="I106">
        <f>mc_nosys_400samples_1_5_5_17_5_!I106-mc_nosys_400samples_1_5_5_17_5_!I$1</f>
        <v>-11.090000000000003</v>
      </c>
      <c r="J106">
        <f>mc_nosys_400samples_1_5_5_17_5_!J106-mc_nosys_400samples_1_5_5_17_5_!J$1</f>
        <v>9.9999999999994316E-2</v>
      </c>
      <c r="K106">
        <f>mc_nosys_400samples_1_5_5_17_5_!K106-mc_nosys_400samples_1_5_5_17_5_!K$1</f>
        <v>-1.0600000000000023</v>
      </c>
      <c r="L106">
        <f>mc_nosys_400samples_1_5_5_17_5_!L106-mc_nosys_400samples_1_5_5_17_5_!L$1</f>
        <v>-3.6200000000000045</v>
      </c>
      <c r="M106">
        <f>mc_nosys_400samples_1_5_5_17_5_!M106-mc_nosys_400samples_1_5_5_17_5_!M$1</f>
        <v>0.70000000000001705</v>
      </c>
      <c r="N106">
        <f>mc_nosys_400samples_1_5_5_17_5_!N106-mc_nosys_400samples_1_5_5_17_5_!N$1</f>
        <v>1.4700000000000273</v>
      </c>
      <c r="O106">
        <f>mc_nosys_400samples_1_5_5_17_5_!O106-mc_nosys_400samples_1_5_5_17_5_!O$1</f>
        <v>3.289999999999992</v>
      </c>
      <c r="P106">
        <f>mc_nosys_400samples_1_5_5_17_5_!P106-mc_nosys_400samples_1_5_5_17_5_!P$1</f>
        <v>2.4499999999999886</v>
      </c>
      <c r="Q106">
        <f>mc_nosys_400samples_1_5_5_17_5_!Q106-mc_nosys_400samples_1_5_5_17_5_!Q$1</f>
        <v>-3.2900000000000205</v>
      </c>
      <c r="R106">
        <f>mc_nosys_400samples_1_5_5_17_5_!R106-mc_nosys_400samples_1_5_5_17_5_!R$1</f>
        <v>2.710000000000008</v>
      </c>
      <c r="S106">
        <f>mc_nosys_400samples_1_5_5_17_5_!S106-mc_nosys_400samples_1_5_5_17_5_!S$1</f>
        <v>-1.6500000000000057</v>
      </c>
      <c r="T106">
        <f>mc_nosys_400samples_1_5_5_17_5_!T106-mc_nosys_400samples_1_5_5_17_5_!T$1</f>
        <v>-3.1200000000000045</v>
      </c>
      <c r="U106">
        <f>mc_nosys_400samples_1_5_5_17_5_!U106-mc_nosys_400samples_1_5_5_17_5_!U$1</f>
        <v>-1.8499999999999943</v>
      </c>
      <c r="V106">
        <f>mc_nosys_400samples_1_5_5_17_5_!V106-mc_nosys_400samples_1_5_5_17_5_!V$1</f>
        <v>-0.56999999999999318</v>
      </c>
      <c r="W106">
        <f>mc_nosys_400samples_1_5_5_17_5_!W106-mc_nosys_400samples_1_5_5_17_5_!W$1</f>
        <v>1.6699999999999875</v>
      </c>
      <c r="X106">
        <f>mc_nosys_400samples_1_5_5_17_5_!X106-mc_nosys_400samples_1_5_5_17_5_!X$1</f>
        <v>2.5699999999999932</v>
      </c>
      <c r="Y106">
        <f>mc_nosys_400samples_1_5_5_17_5_!Y106-mc_nosys_400samples_1_5_5_17_5_!Y$1</f>
        <v>-1.5</v>
      </c>
      <c r="Z106">
        <f>mc_nosys_400samples_1_5_5_17_5_!Z106-mc_nosys_400samples_1_5_5_17_5_!Z$1</f>
        <v>0.84999999999999432</v>
      </c>
      <c r="AA106">
        <f>mc_nosys_400samples_1_5_5_17_5_!AA106-mc_nosys_400samples_1_5_5_17_5_!AA$1</f>
        <v>3.4099999999999966</v>
      </c>
      <c r="AB106">
        <f>mc_nosys_400samples_1_5_5_17_5_!AB106-mc_nosys_400samples_1_5_5_17_5_!AB$1</f>
        <v>-0.21999999999999886</v>
      </c>
      <c r="AC106">
        <f>mc_nosys_400samples_1_5_5_17_5_!AC106-mc_nosys_400samples_1_5_5_17_5_!AC$1</f>
        <v>4.1899999999999977</v>
      </c>
      <c r="AD106">
        <f>mc_nosys_400samples_1_5_5_17_5_!AD106-mc_nosys_400samples_1_5_5_17_5_!AD$1</f>
        <v>5.839999999999975</v>
      </c>
      <c r="AE106">
        <f>mc_nosys_400samples_1_5_5_17_5_!AE106-mc_nosys_400samples_1_5_5_17_5_!AE$1</f>
        <v>1.1599999999999966</v>
      </c>
      <c r="AF106">
        <f>mc_nosys_400samples_1_5_5_17_5_!AF106-mc_nosys_400samples_1_5_5_17_5_!AF$1</f>
        <v>6.8200000000000216</v>
      </c>
      <c r="AG106">
        <f>mc_nosys_400samples_1_5_5_17_5_!AG106-mc_nosys_400samples_1_5_5_17_5_!AG$1</f>
        <v>6.1499999999999773</v>
      </c>
      <c r="AH106">
        <f>mc_nosys_400samples_1_5_5_17_5_!AH106-mc_nosys_400samples_1_5_5_17_5_!AH$1</f>
        <v>0.62000000000000455</v>
      </c>
      <c r="AI106">
        <f>mc_nosys_400samples_1_5_5_17_5_!AI106-mc_nosys_400samples_1_5_5_17_5_!AI$1</f>
        <v>10.400000000000006</v>
      </c>
      <c r="AJ106">
        <f>mc_nosys_400samples_1_5_5_17_5_!AJ106-mc_nosys_400samples_1_5_5_17_5_!AJ$1</f>
        <v>7.0600000000000023</v>
      </c>
      <c r="AK106">
        <f>mc_nosys_400samples_1_5_5_17_5_!AK106-mc_nosys_400samples_1_5_5_17_5_!AK$1</f>
        <v>3.5799999999999841</v>
      </c>
      <c r="AL106">
        <f>mc_nosys_400samples_1_5_5_17_5_!AL106-mc_nosys_400samples_1_5_5_17_5_!AL$1</f>
        <v>-6.0400000000000205</v>
      </c>
      <c r="AM106">
        <f>mc_nosys_400samples_1_5_5_17_5_!AM106-mc_nosys_400samples_1_5_5_17_5_!AM$1</f>
        <v>0.15999999999999659</v>
      </c>
      <c r="AN106">
        <f>mc_nosys_400samples_1_5_5_17_5_!AN106-mc_nosys_400samples_1_5_5_17_5_!AN$1</f>
        <v>4.7300000000000182</v>
      </c>
      <c r="AO106">
        <f>mc_nosys_400samples_1_5_5_17_5_!AO106-mc_nosys_400samples_1_5_5_17_5_!AO$1</f>
        <v>-5.7400000000000091</v>
      </c>
      <c r="AP106">
        <f>mc_nosys_400samples_1_5_5_17_5_!AP106-mc_nosys_400samples_1_5_5_17_5_!AP$1</f>
        <v>0.56999999999999318</v>
      </c>
      <c r="AQ106">
        <f>mc_nosys_400samples_1_5_5_17_5_!AQ106-mc_nosys_400samples_1_5_5_17_5_!AQ$1</f>
        <v>0.33000000000001251</v>
      </c>
      <c r="AR106">
        <f>mc_nosys_400samples_1_5_5_17_5_!AR106-mc_nosys_400samples_1_5_5_17_5_!AR$1</f>
        <v>1.7299999999999898</v>
      </c>
      <c r="AS106">
        <f>mc_nosys_400samples_1_5_5_17_5_!AS106-mc_nosys_400samples_1_5_5_17_5_!AS$1</f>
        <v>-3.5400000000000205</v>
      </c>
      <c r="AT106">
        <f>mc_nosys_400samples_1_5_5_17_5_!AT106-mc_nosys_400samples_1_5_5_17_5_!AT$1</f>
        <v>-1.980000000000004</v>
      </c>
      <c r="AU106">
        <f>mc_nosys_400samples_1_5_5_17_5_!AU106-mc_nosys_400samples_1_5_5_17_5_!AU$1</f>
        <v>4.5</v>
      </c>
      <c r="AV106">
        <f>mc_nosys_400samples_1_5_5_17_5_!AV106-mc_nosys_400samples_1_5_5_17_5_!AV$1</f>
        <v>0.25</v>
      </c>
      <c r="AW106">
        <f>mc_nosys_400samples_1_5_5_17_5_!AW106-mc_nosys_400samples_1_5_5_17_5_!AW$1</f>
        <v>1.1200000000000045</v>
      </c>
      <c r="AX106">
        <f>mc_nosys_400samples_1_5_5_17_5_!AX106-mc_nosys_400samples_1_5_5_17_5_!AX$1</f>
        <v>-4.0400000000000205</v>
      </c>
      <c r="AY106">
        <f>mc_nosys_400samples_1_5_5_17_5_!AY106-mc_nosys_400samples_1_5_5_17_5_!AY$1</f>
        <v>5.5199999999999818</v>
      </c>
      <c r="AZ106">
        <f>mc_nosys_400samples_1_5_5_17_5_!AZ106-mc_nosys_400samples_1_5_5_17_5_!AZ$1</f>
        <v>-0.96999999999999886</v>
      </c>
      <c r="BA106">
        <f>mc_nosys_400samples_1_5_5_17_5_!BA106-mc_nosys_400samples_1_5_5_17_5_!BA$1</f>
        <v>0.3200000000000216</v>
      </c>
      <c r="BB106">
        <f>mc_nosys_400samples_1_5_5_17_5_!BB106-mc_nosys_400samples_1_5_5_17_5_!BB$1</f>
        <v>-3.5500000000000114</v>
      </c>
      <c r="BC106">
        <f>mc_nosys_400samples_1_5_5_17_5_!BC106-mc_nosys_400samples_1_5_5_17_5_!BC$1</f>
        <v>-9.289999999999992</v>
      </c>
      <c r="BD106">
        <f>mc_nosys_400samples_1_5_5_17_5_!BD106-mc_nosys_400samples_1_5_5_17_5_!BD$1</f>
        <v>-1.9399999999999977</v>
      </c>
      <c r="BE106">
        <f>mc_nosys_400samples_1_5_5_17_5_!BE106-mc_nosys_400samples_1_5_5_17_5_!BE$1</f>
        <v>-1.3700000000000045</v>
      </c>
      <c r="BF106">
        <f>mc_nosys_400samples_1_5_5_17_5_!BF106-mc_nosys_400samples_1_5_5_17_5_!BF$1</f>
        <v>-1.7899999999999636</v>
      </c>
      <c r="BG106">
        <f>mc_nosys_400samples_1_5_5_17_5_!BG106-mc_nosys_400samples_1_5_5_17_5_!BG$1</f>
        <v>-2.6800000000000068</v>
      </c>
      <c r="BH106">
        <f>mc_nosys_400samples_1_5_5_17_5_!BH106-mc_nosys_400samples_1_5_5_17_5_!BH$1</f>
        <v>7.3600000000000136</v>
      </c>
      <c r="BI106">
        <f>mc_nosys_400samples_1_5_5_17_5_!BI106-mc_nosys_400samples_1_5_5_17_5_!BI$1</f>
        <v>8.5999999999999659</v>
      </c>
      <c r="BJ106">
        <f>mc_nosys_400samples_1_5_5_17_5_!BJ106-mc_nosys_400samples_1_5_5_17_5_!BJ$1</f>
        <v>1.4799999999999613</v>
      </c>
      <c r="BK106">
        <f>mc_nosys_400samples_1_5_5_17_5_!BK106-mc_nosys_400samples_1_5_5_17_5_!BK$1</f>
        <v>2.5299999999999727</v>
      </c>
      <c r="BL106">
        <f>mc_nosys_400samples_1_5_5_17_5_!BL106-mc_nosys_400samples_1_5_5_17_5_!BL$1</f>
        <v>5.0900000000000318</v>
      </c>
      <c r="BM106">
        <f>mc_nosys_400samples_1_5_5_17_5_!BM106-mc_nosys_400samples_1_5_5_17_5_!BM$1</f>
        <v>1.1599999999999966</v>
      </c>
      <c r="BN106">
        <f>mc_nosys_400samples_1_5_5_17_5_!BN106-mc_nosys_400samples_1_5_5_17_5_!BN$1</f>
        <v>13.259999999999991</v>
      </c>
      <c r="BO106">
        <f>mc_nosys_400samples_1_5_5_17_5_!BO106-mc_nosys_400samples_1_5_5_17_5_!BO$1</f>
        <v>-1.1000000000000227</v>
      </c>
      <c r="BP106">
        <f>mc_nosys_400samples_1_5_5_17_5_!BP106-mc_nosys_400samples_1_5_5_17_5_!BP$1</f>
        <v>1.4399999999999977</v>
      </c>
      <c r="BQ106">
        <f>mc_nosys_400samples_1_5_5_17_5_!BQ106-mc_nosys_400samples_1_5_5_17_5_!BQ$1</f>
        <v>8.8999999999999773</v>
      </c>
      <c r="BR106">
        <f>mc_nosys_400samples_1_5_5_17_5_!BR106-mc_nosys_400samples_1_5_5_17_5_!BR$1</f>
        <v>4.9800000000000182</v>
      </c>
      <c r="BS106">
        <f>mc_nosys_400samples_1_5_5_17_5_!BS106-mc_nosys_400samples_1_5_5_17_5_!BS$1</f>
        <v>-4.3000000000000114</v>
      </c>
      <c r="BT106">
        <f>mc_nosys_400samples_1_5_5_17_5_!BT106-mc_nosys_400samples_1_5_5_17_5_!BT$1</f>
        <v>8.25</v>
      </c>
    </row>
    <row r="107" spans="1:72">
      <c r="A107">
        <f>mc_nosys_400samples_1_5_5_17_5_!A107-mc_nosys_400samples_1_5_5_17_5_!A$1</f>
        <v>0.24000000000000909</v>
      </c>
      <c r="B107">
        <f>mc_nosys_400samples_1_5_5_17_5_!B107-mc_nosys_400samples_1_5_5_17_5_!B$1</f>
        <v>1.5</v>
      </c>
      <c r="C107">
        <f>mc_nosys_400samples_1_5_5_17_5_!C107-mc_nosys_400samples_1_5_5_17_5_!C$1</f>
        <v>-2.1899999999999977</v>
      </c>
      <c r="D107">
        <f>mc_nosys_400samples_1_5_5_17_5_!D107-mc_nosys_400samples_1_5_5_17_5_!D$1</f>
        <v>-2.1400000000000148</v>
      </c>
      <c r="E107">
        <f>mc_nosys_400samples_1_5_5_17_5_!E107-mc_nosys_400samples_1_5_5_17_5_!E$1</f>
        <v>-0.11000000000001364</v>
      </c>
      <c r="F107">
        <f>mc_nosys_400samples_1_5_5_17_5_!F107-mc_nosys_400samples_1_5_5_17_5_!F$1</f>
        <v>0.71000000000000796</v>
      </c>
      <c r="G107">
        <f>mc_nosys_400samples_1_5_5_17_5_!G107-mc_nosys_400samples_1_5_5_17_5_!G$1</f>
        <v>1.5</v>
      </c>
      <c r="H107">
        <f>mc_nosys_400samples_1_5_5_17_5_!H107-mc_nosys_400samples_1_5_5_17_5_!H$1</f>
        <v>-2.0300000000000011</v>
      </c>
      <c r="I107">
        <f>mc_nosys_400samples_1_5_5_17_5_!I107-mc_nosys_400samples_1_5_5_17_5_!I$1</f>
        <v>-4.4499999999999886</v>
      </c>
      <c r="J107">
        <f>mc_nosys_400samples_1_5_5_17_5_!J107-mc_nosys_400samples_1_5_5_17_5_!J$1</f>
        <v>0.15999999999999659</v>
      </c>
      <c r="K107">
        <f>mc_nosys_400samples_1_5_5_17_5_!K107-mc_nosys_400samples_1_5_5_17_5_!K$1</f>
        <v>2.2999999999999829</v>
      </c>
      <c r="L107">
        <f>mc_nosys_400samples_1_5_5_17_5_!L107-mc_nosys_400samples_1_5_5_17_5_!L$1</f>
        <v>0.62999999999999545</v>
      </c>
      <c r="M107">
        <f>mc_nosys_400samples_1_5_5_17_5_!M107-mc_nosys_400samples_1_5_5_17_5_!M$1</f>
        <v>1.3199999999999932</v>
      </c>
      <c r="N107">
        <f>mc_nosys_400samples_1_5_5_17_5_!N107-mc_nosys_400samples_1_5_5_17_5_!N$1</f>
        <v>-3.25</v>
      </c>
      <c r="O107">
        <f>mc_nosys_400samples_1_5_5_17_5_!O107-mc_nosys_400samples_1_5_5_17_5_!O$1</f>
        <v>-2.3499999999999943</v>
      </c>
      <c r="P107">
        <f>mc_nosys_400samples_1_5_5_17_5_!P107-mc_nosys_400samples_1_5_5_17_5_!P$1</f>
        <v>-1.1899999999999977</v>
      </c>
      <c r="Q107">
        <f>mc_nosys_400samples_1_5_5_17_5_!Q107-mc_nosys_400samples_1_5_5_17_5_!Q$1</f>
        <v>-0.81999999999999318</v>
      </c>
      <c r="R107">
        <f>mc_nosys_400samples_1_5_5_17_5_!R107-mc_nosys_400samples_1_5_5_17_5_!R$1</f>
        <v>0.52000000000001023</v>
      </c>
      <c r="S107">
        <f>mc_nosys_400samples_1_5_5_17_5_!S107-mc_nosys_400samples_1_5_5_17_5_!S$1</f>
        <v>1.1299999999999955</v>
      </c>
      <c r="T107">
        <f>mc_nosys_400samples_1_5_5_17_5_!T107-mc_nosys_400samples_1_5_5_17_5_!T$1</f>
        <v>1.0500000000000114</v>
      </c>
      <c r="U107">
        <f>mc_nosys_400samples_1_5_5_17_5_!U107-mc_nosys_400samples_1_5_5_17_5_!U$1</f>
        <v>0.90999999999999659</v>
      </c>
      <c r="V107">
        <f>mc_nosys_400samples_1_5_5_17_5_!V107-mc_nosys_400samples_1_5_5_17_5_!V$1</f>
        <v>-0.22999999999998977</v>
      </c>
      <c r="W107">
        <f>mc_nosys_400samples_1_5_5_17_5_!W107-mc_nosys_400samples_1_5_5_17_5_!W$1</f>
        <v>-1.1599999999999966</v>
      </c>
      <c r="X107">
        <f>mc_nosys_400samples_1_5_5_17_5_!X107-mc_nosys_400samples_1_5_5_17_5_!X$1</f>
        <v>0.84999999999999432</v>
      </c>
      <c r="Y107">
        <f>mc_nosys_400samples_1_5_5_17_5_!Y107-mc_nosys_400samples_1_5_5_17_5_!Y$1</f>
        <v>-0.71999999999999886</v>
      </c>
      <c r="Z107">
        <f>mc_nosys_400samples_1_5_5_17_5_!Z107-mc_nosys_400samples_1_5_5_17_5_!Z$1</f>
        <v>0.31000000000000227</v>
      </c>
      <c r="AA107">
        <f>mc_nosys_400samples_1_5_5_17_5_!AA107-mc_nosys_400samples_1_5_5_17_5_!AA$1</f>
        <v>2.3000000000000114</v>
      </c>
      <c r="AB107">
        <f>mc_nosys_400samples_1_5_5_17_5_!AB107-mc_nosys_400samples_1_5_5_17_5_!AB$1</f>
        <v>-0.53000000000000114</v>
      </c>
      <c r="AC107">
        <f>mc_nosys_400samples_1_5_5_17_5_!AC107-mc_nosys_400samples_1_5_5_17_5_!AC$1</f>
        <v>2.3100000000000023</v>
      </c>
      <c r="AD107">
        <f>mc_nosys_400samples_1_5_5_17_5_!AD107-mc_nosys_400samples_1_5_5_17_5_!AD$1</f>
        <v>1.9399999999999977</v>
      </c>
      <c r="AE107">
        <f>mc_nosys_400samples_1_5_5_17_5_!AE107-mc_nosys_400samples_1_5_5_17_5_!AE$1</f>
        <v>-1.4000000000000057</v>
      </c>
      <c r="AF107">
        <f>mc_nosys_400samples_1_5_5_17_5_!AF107-mc_nosys_400samples_1_5_5_17_5_!AF$1</f>
        <v>-0.78000000000000114</v>
      </c>
      <c r="AG107">
        <f>mc_nosys_400samples_1_5_5_17_5_!AG107-mc_nosys_400samples_1_5_5_17_5_!AG$1</f>
        <v>3.5299999999999727</v>
      </c>
      <c r="AH107">
        <f>mc_nosys_400samples_1_5_5_17_5_!AH107-mc_nosys_400samples_1_5_5_17_5_!AH$1</f>
        <v>-2.3199999999999932</v>
      </c>
      <c r="AI107">
        <f>mc_nosys_400samples_1_5_5_17_5_!AI107-mc_nosys_400samples_1_5_5_17_5_!AI$1</f>
        <v>-0.21000000000000796</v>
      </c>
      <c r="AJ107">
        <f>mc_nosys_400samples_1_5_5_17_5_!AJ107-mc_nosys_400samples_1_5_5_17_5_!AJ$1</f>
        <v>2.6999999999999886</v>
      </c>
      <c r="AK107">
        <f>mc_nosys_400samples_1_5_5_17_5_!AK107-mc_nosys_400samples_1_5_5_17_5_!AK$1</f>
        <v>0.33999999999997499</v>
      </c>
      <c r="AL107">
        <f>mc_nosys_400samples_1_5_5_17_5_!AL107-mc_nosys_400samples_1_5_5_17_5_!AL$1</f>
        <v>0.78999999999999204</v>
      </c>
      <c r="AM107">
        <f>mc_nosys_400samples_1_5_5_17_5_!AM107-mc_nosys_400samples_1_5_5_17_5_!AM$1</f>
        <v>6.5</v>
      </c>
      <c r="AN107">
        <f>mc_nosys_400samples_1_5_5_17_5_!AN107-mc_nosys_400samples_1_5_5_17_5_!AN$1</f>
        <v>1.210000000000008</v>
      </c>
      <c r="AO107">
        <f>mc_nosys_400samples_1_5_5_17_5_!AO107-mc_nosys_400samples_1_5_5_17_5_!AO$1</f>
        <v>0.37000000000000455</v>
      </c>
      <c r="AP107">
        <f>mc_nosys_400samples_1_5_5_17_5_!AP107-mc_nosys_400samples_1_5_5_17_5_!AP$1</f>
        <v>5.039999999999992</v>
      </c>
      <c r="AQ107">
        <f>mc_nosys_400samples_1_5_5_17_5_!AQ107-mc_nosys_400samples_1_5_5_17_5_!AQ$1</f>
        <v>0.40000000000000568</v>
      </c>
      <c r="AR107">
        <f>mc_nosys_400samples_1_5_5_17_5_!AR107-mc_nosys_400samples_1_5_5_17_5_!AR$1</f>
        <v>9.3700000000000045</v>
      </c>
      <c r="AS107">
        <f>mc_nosys_400samples_1_5_5_17_5_!AS107-mc_nosys_400samples_1_5_5_17_5_!AS$1</f>
        <v>-11.360000000000014</v>
      </c>
      <c r="AT107">
        <f>mc_nosys_400samples_1_5_5_17_5_!AT107-mc_nosys_400samples_1_5_5_17_5_!AT$1</f>
        <v>-1.4900000000000091</v>
      </c>
      <c r="AU107">
        <f>mc_nosys_400samples_1_5_5_17_5_!AU107-mc_nosys_400samples_1_5_5_17_5_!AU$1</f>
        <v>3.4799999999999898</v>
      </c>
      <c r="AV107">
        <f>mc_nosys_400samples_1_5_5_17_5_!AV107-mc_nosys_400samples_1_5_5_17_5_!AV$1</f>
        <v>-13.990000000000009</v>
      </c>
      <c r="AW107">
        <f>mc_nosys_400samples_1_5_5_17_5_!AW107-mc_nosys_400samples_1_5_5_17_5_!AW$1</f>
        <v>0.74000000000000909</v>
      </c>
      <c r="AX107">
        <f>mc_nosys_400samples_1_5_5_17_5_!AX107-mc_nosys_400samples_1_5_5_17_5_!AX$1</f>
        <v>6.8699999999999761</v>
      </c>
      <c r="AY107">
        <f>mc_nosys_400samples_1_5_5_17_5_!AY107-mc_nosys_400samples_1_5_5_17_5_!AY$1</f>
        <v>-3.6299999999999955</v>
      </c>
      <c r="AZ107">
        <f>mc_nosys_400samples_1_5_5_17_5_!AZ107-mc_nosys_400samples_1_5_5_17_5_!AZ$1</f>
        <v>-5.7400000000000091</v>
      </c>
      <c r="BA107">
        <f>mc_nosys_400samples_1_5_5_17_5_!BA107-mc_nosys_400samples_1_5_5_17_5_!BA$1</f>
        <v>1.4699999999999989</v>
      </c>
      <c r="BB107">
        <f>mc_nosys_400samples_1_5_5_17_5_!BB107-mc_nosys_400samples_1_5_5_17_5_!BB$1</f>
        <v>-15.029999999999973</v>
      </c>
      <c r="BC107">
        <f>mc_nosys_400samples_1_5_5_17_5_!BC107-mc_nosys_400samples_1_5_5_17_5_!BC$1</f>
        <v>-10.319999999999993</v>
      </c>
      <c r="BD107">
        <f>mc_nosys_400samples_1_5_5_17_5_!BD107-mc_nosys_400samples_1_5_5_17_5_!BD$1</f>
        <v>4.5200000000000387</v>
      </c>
      <c r="BE107">
        <f>mc_nosys_400samples_1_5_5_17_5_!BE107-mc_nosys_400samples_1_5_5_17_5_!BE$1</f>
        <v>-9.1200000000000045</v>
      </c>
      <c r="BF107">
        <f>mc_nosys_400samples_1_5_5_17_5_!BF107-mc_nosys_400samples_1_5_5_17_5_!BF$1</f>
        <v>-1.0799999999999841</v>
      </c>
      <c r="BG107">
        <f>mc_nosys_400samples_1_5_5_17_5_!BG107-mc_nosys_400samples_1_5_5_17_5_!BG$1</f>
        <v>9.1999999999999886</v>
      </c>
      <c r="BH107">
        <f>mc_nosys_400samples_1_5_5_17_5_!BH107-mc_nosys_400samples_1_5_5_17_5_!BH$1</f>
        <v>-13.389999999999986</v>
      </c>
      <c r="BI107">
        <f>mc_nosys_400samples_1_5_5_17_5_!BI107-mc_nosys_400samples_1_5_5_17_5_!BI$1</f>
        <v>-1.3899999999999864</v>
      </c>
      <c r="BJ107">
        <f>mc_nosys_400samples_1_5_5_17_5_!BJ107-mc_nosys_400samples_1_5_5_17_5_!BJ$1</f>
        <v>1.9099999999999682</v>
      </c>
      <c r="BK107">
        <f>mc_nosys_400samples_1_5_5_17_5_!BK107-mc_nosys_400samples_1_5_5_17_5_!BK$1</f>
        <v>-3.6100000000000136</v>
      </c>
      <c r="BL107">
        <f>mc_nosys_400samples_1_5_5_17_5_!BL107-mc_nosys_400samples_1_5_5_17_5_!BL$1</f>
        <v>0.76999999999998181</v>
      </c>
      <c r="BM107">
        <f>mc_nosys_400samples_1_5_5_17_5_!BM107-mc_nosys_400samples_1_5_5_17_5_!BM$1</f>
        <v>6.1599999999999966</v>
      </c>
      <c r="BN107">
        <f>mc_nosys_400samples_1_5_5_17_5_!BN107-mc_nosys_400samples_1_5_5_17_5_!BN$1</f>
        <v>-19.740000000000009</v>
      </c>
      <c r="BO107">
        <f>mc_nosys_400samples_1_5_5_17_5_!BO107-mc_nosys_400samples_1_5_5_17_5_!BO$1</f>
        <v>-2.9399999999999977</v>
      </c>
      <c r="BP107">
        <f>mc_nosys_400samples_1_5_5_17_5_!BP107-mc_nosys_400samples_1_5_5_17_5_!BP$1</f>
        <v>6.25</v>
      </c>
      <c r="BQ107">
        <f>mc_nosys_400samples_1_5_5_17_5_!BQ107-mc_nosys_400samples_1_5_5_17_5_!BQ$1</f>
        <v>-11.170000000000016</v>
      </c>
      <c r="BR107">
        <f>mc_nosys_400samples_1_5_5_17_5_!BR107-mc_nosys_400samples_1_5_5_17_5_!BR$1</f>
        <v>-3.4199999999999591</v>
      </c>
      <c r="BS107">
        <f>mc_nosys_400samples_1_5_5_17_5_!BS107-mc_nosys_400samples_1_5_5_17_5_!BS$1</f>
        <v>7.3599999999999852</v>
      </c>
      <c r="BT107">
        <f>mc_nosys_400samples_1_5_5_17_5_!BT107-mc_nosys_400samples_1_5_5_17_5_!BT$1</f>
        <v>-1.1000000000000227</v>
      </c>
    </row>
    <row r="108" spans="1:72">
      <c r="A108">
        <f>mc_nosys_400samples_1_5_5_17_5_!A108-mc_nosys_400samples_1_5_5_17_5_!A$1</f>
        <v>-0.72000000000002728</v>
      </c>
      <c r="B108">
        <f>mc_nosys_400samples_1_5_5_17_5_!B108-mc_nosys_400samples_1_5_5_17_5_!B$1</f>
        <v>0.95000000000001705</v>
      </c>
      <c r="C108">
        <f>mc_nosys_400samples_1_5_5_17_5_!C108-mc_nosys_400samples_1_5_5_17_5_!C$1</f>
        <v>-0.59999999999999432</v>
      </c>
      <c r="D108">
        <f>mc_nosys_400samples_1_5_5_17_5_!D108-mc_nosys_400samples_1_5_5_17_5_!D$1</f>
        <v>0.32999999999998408</v>
      </c>
      <c r="E108">
        <f>mc_nosys_400samples_1_5_5_17_5_!E108-mc_nosys_400samples_1_5_5_17_5_!E$1</f>
        <v>-1.0400000000000205</v>
      </c>
      <c r="F108">
        <f>mc_nosys_400samples_1_5_5_17_5_!F108-mc_nosys_400samples_1_5_5_17_5_!F$1</f>
        <v>-0.88999999999998636</v>
      </c>
      <c r="G108">
        <f>mc_nosys_400samples_1_5_5_17_5_!G108-mc_nosys_400samples_1_5_5_17_5_!G$1</f>
        <v>-1.6800000000000068</v>
      </c>
      <c r="H108">
        <f>mc_nosys_400samples_1_5_5_17_5_!H108-mc_nosys_400samples_1_5_5_17_5_!H$1</f>
        <v>-0.71999999999999886</v>
      </c>
      <c r="I108">
        <f>mc_nosys_400samples_1_5_5_17_5_!I108-mc_nosys_400samples_1_5_5_17_5_!I$1</f>
        <v>1.4900000000000091</v>
      </c>
      <c r="J108">
        <f>mc_nosys_400samples_1_5_5_17_5_!J108-mc_nosys_400samples_1_5_5_17_5_!J$1</f>
        <v>0.18999999999999773</v>
      </c>
      <c r="K108">
        <f>mc_nosys_400samples_1_5_5_17_5_!K108-mc_nosys_400samples_1_5_5_17_5_!K$1</f>
        <v>0.47999999999998977</v>
      </c>
      <c r="L108">
        <f>mc_nosys_400samples_1_5_5_17_5_!L108-mc_nosys_400samples_1_5_5_17_5_!L$1</f>
        <v>1.5099999999999909</v>
      </c>
      <c r="M108">
        <f>mc_nosys_400samples_1_5_5_17_5_!M108-mc_nosys_400samples_1_5_5_17_5_!M$1</f>
        <v>-1.539999999999992</v>
      </c>
      <c r="N108">
        <f>mc_nosys_400samples_1_5_5_17_5_!N108-mc_nosys_400samples_1_5_5_17_5_!N$1</f>
        <v>3.1100000000000136</v>
      </c>
      <c r="O108">
        <f>mc_nosys_400samples_1_5_5_17_5_!O108-mc_nosys_400samples_1_5_5_17_5_!O$1</f>
        <v>3.4099999999999966</v>
      </c>
      <c r="P108">
        <f>mc_nosys_400samples_1_5_5_17_5_!P108-mc_nosys_400samples_1_5_5_17_5_!P$1</f>
        <v>2.0699999999999932</v>
      </c>
      <c r="Q108">
        <f>mc_nosys_400samples_1_5_5_17_5_!Q108-mc_nosys_400samples_1_5_5_17_5_!Q$1</f>
        <v>-0.37000000000000455</v>
      </c>
      <c r="R108">
        <f>mc_nosys_400samples_1_5_5_17_5_!R108-mc_nosys_400samples_1_5_5_17_5_!R$1</f>
        <v>0.88999999999998636</v>
      </c>
      <c r="S108">
        <f>mc_nosys_400samples_1_5_5_17_5_!S108-mc_nosys_400samples_1_5_5_17_5_!S$1</f>
        <v>1.1999999999999886</v>
      </c>
      <c r="T108">
        <f>mc_nosys_400samples_1_5_5_17_5_!T108-mc_nosys_400samples_1_5_5_17_5_!T$1</f>
        <v>1.6500000000000057</v>
      </c>
      <c r="U108">
        <f>mc_nosys_400samples_1_5_5_17_5_!U108-mc_nosys_400samples_1_5_5_17_5_!U$1</f>
        <v>1.9300000000000068</v>
      </c>
      <c r="V108">
        <f>mc_nosys_400samples_1_5_5_17_5_!V108-mc_nosys_400samples_1_5_5_17_5_!V$1</f>
        <v>-9.0000000000003411E-2</v>
      </c>
      <c r="W108">
        <f>mc_nosys_400samples_1_5_5_17_5_!W108-mc_nosys_400samples_1_5_5_17_5_!W$1</f>
        <v>-1.710000000000008</v>
      </c>
      <c r="X108">
        <f>mc_nosys_400samples_1_5_5_17_5_!X108-mc_nosys_400samples_1_5_5_17_5_!X$1</f>
        <v>-2.9199999999999875</v>
      </c>
      <c r="Y108">
        <f>mc_nosys_400samples_1_5_5_17_5_!Y108-mc_nosys_400samples_1_5_5_17_5_!Y$1</f>
        <v>-0.30000000000001137</v>
      </c>
      <c r="Z108">
        <f>mc_nosys_400samples_1_5_5_17_5_!Z108-mc_nosys_400samples_1_5_5_17_5_!Z$1</f>
        <v>-0.96000000000000796</v>
      </c>
      <c r="AA108">
        <f>mc_nosys_400samples_1_5_5_17_5_!AA108-mc_nosys_400samples_1_5_5_17_5_!AA$1</f>
        <v>-1.5300000000000011</v>
      </c>
      <c r="AB108">
        <f>mc_nosys_400samples_1_5_5_17_5_!AB108-mc_nosys_400samples_1_5_5_17_5_!AB$1</f>
        <v>3.0000000000001137E-2</v>
      </c>
      <c r="AC108">
        <f>mc_nosys_400samples_1_5_5_17_5_!AC108-mc_nosys_400samples_1_5_5_17_5_!AC$1</f>
        <v>-0.37000000000000455</v>
      </c>
      <c r="AD108">
        <f>mc_nosys_400samples_1_5_5_17_5_!AD108-mc_nosys_400samples_1_5_5_17_5_!AD$1</f>
        <v>-2.3799999999999955</v>
      </c>
      <c r="AE108">
        <f>mc_nosys_400samples_1_5_5_17_5_!AE108-mc_nosys_400samples_1_5_5_17_5_!AE$1</f>
        <v>0.54999999999998295</v>
      </c>
      <c r="AF108">
        <f>mc_nosys_400samples_1_5_5_17_5_!AF108-mc_nosys_400samples_1_5_5_17_5_!AF$1</f>
        <v>-1.5900000000000034</v>
      </c>
      <c r="AG108">
        <f>mc_nosys_400samples_1_5_5_17_5_!AG108-mc_nosys_400samples_1_5_5_17_5_!AG$1</f>
        <v>-3.0400000000000205</v>
      </c>
      <c r="AH108">
        <f>mc_nosys_400samples_1_5_5_17_5_!AH108-mc_nosys_400samples_1_5_5_17_5_!AH$1</f>
        <v>7.9999999999984084E-2</v>
      </c>
      <c r="AI108">
        <f>mc_nosys_400samples_1_5_5_17_5_!AI108-mc_nosys_400samples_1_5_5_17_5_!AI$1</f>
        <v>-2.8700000000000045</v>
      </c>
      <c r="AJ108">
        <f>mc_nosys_400samples_1_5_5_17_5_!AJ108-mc_nosys_400samples_1_5_5_17_5_!AJ$1</f>
        <v>-3.1899999999999977</v>
      </c>
      <c r="AK108">
        <f>mc_nosys_400samples_1_5_5_17_5_!AK108-mc_nosys_400samples_1_5_5_17_5_!AK$1</f>
        <v>2.1999999999999886</v>
      </c>
      <c r="AL108">
        <f>mc_nosys_400samples_1_5_5_17_5_!AL108-mc_nosys_400samples_1_5_5_17_5_!AL$1</f>
        <v>-2.3100000000000023</v>
      </c>
      <c r="AM108">
        <f>mc_nosys_400samples_1_5_5_17_5_!AM108-mc_nosys_400samples_1_5_5_17_5_!AM$1</f>
        <v>2.6899999999999977</v>
      </c>
      <c r="AN108">
        <f>mc_nosys_400samples_1_5_5_17_5_!AN108-mc_nosys_400samples_1_5_5_17_5_!AN$1</f>
        <v>1.6200000000000045</v>
      </c>
      <c r="AO108">
        <f>mc_nosys_400samples_1_5_5_17_5_!AO108-mc_nosys_400samples_1_5_5_17_5_!AO$1</f>
        <v>-2.4900000000000091</v>
      </c>
      <c r="AP108">
        <f>mc_nosys_400samples_1_5_5_17_5_!AP108-mc_nosys_400samples_1_5_5_17_5_!AP$1</f>
        <v>2.7599999999999909</v>
      </c>
      <c r="AQ108">
        <f>mc_nosys_400samples_1_5_5_17_5_!AQ108-mc_nosys_400samples_1_5_5_17_5_!AQ$1</f>
        <v>-0.46999999999999886</v>
      </c>
      <c r="AR108">
        <f>mc_nosys_400samples_1_5_5_17_5_!AR108-mc_nosys_400samples_1_5_5_17_5_!AR$1</f>
        <v>5.5699999999999932</v>
      </c>
      <c r="AS108">
        <f>mc_nosys_400samples_1_5_5_17_5_!AS108-mc_nosys_400samples_1_5_5_17_5_!AS$1</f>
        <v>-5.8799999999999955</v>
      </c>
      <c r="AT108">
        <f>mc_nosys_400samples_1_5_5_17_5_!AT108-mc_nosys_400samples_1_5_5_17_5_!AT$1</f>
        <v>-1.1700000000000017</v>
      </c>
      <c r="AU108">
        <f>mc_nosys_400samples_1_5_5_17_5_!AU108-mc_nosys_400samples_1_5_5_17_5_!AU$1</f>
        <v>2.4199999999999875</v>
      </c>
      <c r="AV108">
        <f>mc_nosys_400samples_1_5_5_17_5_!AV108-mc_nosys_400samples_1_5_5_17_5_!AV$1</f>
        <v>-5.589999999999975</v>
      </c>
      <c r="AW108">
        <f>mc_nosys_400samples_1_5_5_17_5_!AW108-mc_nosys_400samples_1_5_5_17_5_!AW$1</f>
        <v>1.6599999999999966</v>
      </c>
      <c r="AX108">
        <f>mc_nosys_400samples_1_5_5_17_5_!AX108-mc_nosys_400samples_1_5_5_17_5_!AX$1</f>
        <v>-2.1400000000000148</v>
      </c>
      <c r="AY108">
        <f>mc_nosys_400samples_1_5_5_17_5_!AY108-mc_nosys_400samples_1_5_5_17_5_!AY$1</f>
        <v>-1.5500000000000114</v>
      </c>
      <c r="AZ108">
        <f>mc_nosys_400samples_1_5_5_17_5_!AZ108-mc_nosys_400samples_1_5_5_17_5_!AZ$1</f>
        <v>-2.8900000000000006</v>
      </c>
      <c r="BA108">
        <f>mc_nosys_400samples_1_5_5_17_5_!BA108-mc_nosys_400samples_1_5_5_17_5_!BA$1</f>
        <v>2.1300000000000239</v>
      </c>
      <c r="BB108">
        <f>mc_nosys_400samples_1_5_5_17_5_!BB108-mc_nosys_400samples_1_5_5_17_5_!BB$1</f>
        <v>-8.6800000000000068</v>
      </c>
      <c r="BC108">
        <f>mc_nosys_400samples_1_5_5_17_5_!BC108-mc_nosys_400samples_1_5_5_17_5_!BC$1</f>
        <v>1.7400000000000091</v>
      </c>
      <c r="BD108">
        <f>mc_nosys_400samples_1_5_5_17_5_!BD108-mc_nosys_400samples_1_5_5_17_5_!BD$1</f>
        <v>3.410000000000025</v>
      </c>
      <c r="BE108">
        <f>mc_nosys_400samples_1_5_5_17_5_!BE108-mc_nosys_400samples_1_5_5_17_5_!BE$1</f>
        <v>-5.2400000000000091</v>
      </c>
      <c r="BF108">
        <f>mc_nosys_400samples_1_5_5_17_5_!BF108-mc_nosys_400samples_1_5_5_17_5_!BF$1</f>
        <v>4.8500000000000227</v>
      </c>
      <c r="BG108">
        <f>mc_nosys_400samples_1_5_5_17_5_!BG108-mc_nosys_400samples_1_5_5_17_5_!BG$1</f>
        <v>3.1999999999999886</v>
      </c>
      <c r="BH108">
        <f>mc_nosys_400samples_1_5_5_17_5_!BH108-mc_nosys_400samples_1_5_5_17_5_!BH$1</f>
        <v>-9.6000000000000227</v>
      </c>
      <c r="BI108">
        <f>mc_nosys_400samples_1_5_5_17_5_!BI108-mc_nosys_400samples_1_5_5_17_5_!BI$1</f>
        <v>3.1299999999999955</v>
      </c>
      <c r="BJ108">
        <f>mc_nosys_400samples_1_5_5_17_5_!BJ108-mc_nosys_400samples_1_5_5_17_5_!BJ$1</f>
        <v>-3</v>
      </c>
      <c r="BK108">
        <f>mc_nosys_400samples_1_5_5_17_5_!BK108-mc_nosys_400samples_1_5_5_17_5_!BK$1</f>
        <v>-3.4399999999999977</v>
      </c>
      <c r="BL108">
        <f>mc_nosys_400samples_1_5_5_17_5_!BL108-mc_nosys_400samples_1_5_5_17_5_!BL$1</f>
        <v>5.9399999999999977</v>
      </c>
      <c r="BM108">
        <f>mc_nosys_400samples_1_5_5_17_5_!BM108-mc_nosys_400samples_1_5_5_17_5_!BM$1</f>
        <v>-0.75</v>
      </c>
      <c r="BN108">
        <f>mc_nosys_400samples_1_5_5_17_5_!BN108-mc_nosys_400samples_1_5_5_17_5_!BN$1</f>
        <v>-13.019999999999982</v>
      </c>
      <c r="BO108">
        <f>mc_nosys_400samples_1_5_5_17_5_!BO108-mc_nosys_400samples_1_5_5_17_5_!BO$1</f>
        <v>5.9399999999999977</v>
      </c>
      <c r="BP108">
        <f>mc_nosys_400samples_1_5_5_17_5_!BP108-mc_nosys_400samples_1_5_5_17_5_!BP$1</f>
        <v>0.30000000000001137</v>
      </c>
      <c r="BQ108">
        <f>mc_nosys_400samples_1_5_5_17_5_!BQ108-mc_nosys_400samples_1_5_5_17_5_!BQ$1</f>
        <v>-8.7099999999999795</v>
      </c>
      <c r="BR108">
        <f>mc_nosys_400samples_1_5_5_17_5_!BR108-mc_nosys_400samples_1_5_5_17_5_!BR$1</f>
        <v>-0.18999999999999773</v>
      </c>
      <c r="BS108">
        <f>mc_nosys_400samples_1_5_5_17_5_!BS108-mc_nosys_400samples_1_5_5_17_5_!BS$1</f>
        <v>-3.7800000000000011</v>
      </c>
      <c r="BT108">
        <f>mc_nosys_400samples_1_5_5_17_5_!BT108-mc_nosys_400samples_1_5_5_17_5_!BT$1</f>
        <v>-3.4200000000000159</v>
      </c>
    </row>
    <row r="109" spans="1:72">
      <c r="A109">
        <f>mc_nosys_400samples_1_5_5_17_5_!A109-mc_nosys_400samples_1_5_5_17_5_!A$1</f>
        <v>-0.67000000000001592</v>
      </c>
      <c r="B109">
        <f>mc_nosys_400samples_1_5_5_17_5_!B109-mc_nosys_400samples_1_5_5_17_5_!B$1</f>
        <v>-3.6399999999999864</v>
      </c>
      <c r="C109">
        <f>mc_nosys_400samples_1_5_5_17_5_!C109-mc_nosys_400samples_1_5_5_17_5_!C$1</f>
        <v>0.90999999999999659</v>
      </c>
      <c r="D109">
        <f>mc_nosys_400samples_1_5_5_17_5_!D109-mc_nosys_400samples_1_5_5_17_5_!D$1</f>
        <v>0.44999999999998863</v>
      </c>
      <c r="E109">
        <f>mc_nosys_400samples_1_5_5_17_5_!E109-mc_nosys_400samples_1_5_5_17_5_!E$1</f>
        <v>-0.27000000000001023</v>
      </c>
      <c r="F109">
        <f>mc_nosys_400samples_1_5_5_17_5_!F109-mc_nosys_400samples_1_5_5_17_5_!F$1</f>
        <v>1.2299999999999898</v>
      </c>
      <c r="G109">
        <f>mc_nosys_400samples_1_5_5_17_5_!G109-mc_nosys_400samples_1_5_5_17_5_!G$1</f>
        <v>4.1199999999999761</v>
      </c>
      <c r="H109">
        <f>mc_nosys_400samples_1_5_5_17_5_!H109-mc_nosys_400samples_1_5_5_17_5_!H$1</f>
        <v>6.7800000000000011</v>
      </c>
      <c r="I109">
        <f>mc_nosys_400samples_1_5_5_17_5_!I109-mc_nosys_400samples_1_5_5_17_5_!I$1</f>
        <v>4.2299999999999898</v>
      </c>
      <c r="J109">
        <f>mc_nosys_400samples_1_5_5_17_5_!J109-mc_nosys_400samples_1_5_5_17_5_!J$1</f>
        <v>-0.79000000000002046</v>
      </c>
      <c r="K109">
        <f>mc_nosys_400samples_1_5_5_17_5_!K109-mc_nosys_400samples_1_5_5_17_5_!K$1</f>
        <v>-3.5400000000000205</v>
      </c>
      <c r="L109">
        <f>mc_nosys_400samples_1_5_5_17_5_!L109-mc_nosys_400samples_1_5_5_17_5_!L$1</f>
        <v>-0.61000000000001364</v>
      </c>
      <c r="M109">
        <f>mc_nosys_400samples_1_5_5_17_5_!M109-mc_nosys_400samples_1_5_5_17_5_!M$1</f>
        <v>2.7800000000000011</v>
      </c>
      <c r="N109">
        <f>mc_nosys_400samples_1_5_5_17_5_!N109-mc_nosys_400samples_1_5_5_17_5_!N$1</f>
        <v>-10.139999999999986</v>
      </c>
      <c r="O109">
        <f>mc_nosys_400samples_1_5_5_17_5_!O109-mc_nosys_400samples_1_5_5_17_5_!O$1</f>
        <v>-3.9999999999992042E-2</v>
      </c>
      <c r="P109">
        <f>mc_nosys_400samples_1_5_5_17_5_!P109-mc_nosys_400samples_1_5_5_17_5_!P$1</f>
        <v>-1.3999999999999773</v>
      </c>
      <c r="Q109">
        <f>mc_nosys_400samples_1_5_5_17_5_!Q109-mc_nosys_400samples_1_5_5_17_5_!Q$1</f>
        <v>-3.6400000000000148</v>
      </c>
      <c r="R109">
        <f>mc_nosys_400samples_1_5_5_17_5_!R109-mc_nosys_400samples_1_5_5_17_5_!R$1</f>
        <v>5.0200000000000102</v>
      </c>
      <c r="S109">
        <f>mc_nosys_400samples_1_5_5_17_5_!S109-mc_nosys_400samples_1_5_5_17_5_!S$1</f>
        <v>-2.0600000000000023</v>
      </c>
      <c r="T109">
        <f>mc_nosys_400samples_1_5_5_17_5_!T109-mc_nosys_400samples_1_5_5_17_5_!T$1</f>
        <v>-1.710000000000008</v>
      </c>
      <c r="U109">
        <f>mc_nosys_400samples_1_5_5_17_5_!U109-mc_nosys_400samples_1_5_5_17_5_!U$1</f>
        <v>0.15000000000000568</v>
      </c>
      <c r="V109">
        <f>mc_nosys_400samples_1_5_5_17_5_!V109-mc_nosys_400samples_1_5_5_17_5_!V$1</f>
        <v>0.53000000000000114</v>
      </c>
      <c r="W109">
        <f>mc_nosys_400samples_1_5_5_17_5_!W109-mc_nosys_400samples_1_5_5_17_5_!W$1</f>
        <v>2.8499999999999943</v>
      </c>
      <c r="X109">
        <f>mc_nosys_400samples_1_5_5_17_5_!X109-mc_nosys_400samples_1_5_5_17_5_!X$1</f>
        <v>-3.7599999999999909</v>
      </c>
      <c r="Y109">
        <f>mc_nosys_400samples_1_5_5_17_5_!Y109-mc_nosys_400samples_1_5_5_17_5_!Y$1</f>
        <v>-0.60000000000002274</v>
      </c>
      <c r="Z109">
        <f>mc_nosys_400samples_1_5_5_17_5_!Z109-mc_nosys_400samples_1_5_5_17_5_!Z$1</f>
        <v>6.289999999999992</v>
      </c>
      <c r="AA109">
        <f>mc_nosys_400samples_1_5_5_17_5_!AA109-mc_nosys_400samples_1_5_5_17_5_!AA$1</f>
        <v>-3.6500000000000057</v>
      </c>
      <c r="AB109">
        <f>mc_nosys_400samples_1_5_5_17_5_!AB109-mc_nosys_400samples_1_5_5_17_5_!AB$1</f>
        <v>-0.39999999999997726</v>
      </c>
      <c r="AC109">
        <f>mc_nosys_400samples_1_5_5_17_5_!AC109-mc_nosys_400samples_1_5_5_17_5_!AC$1</f>
        <v>5.0099999999999909</v>
      </c>
      <c r="AD109">
        <f>mc_nosys_400samples_1_5_5_17_5_!AD109-mc_nosys_400samples_1_5_5_17_5_!AD$1</f>
        <v>-4.6899999999999977</v>
      </c>
      <c r="AE109">
        <f>mc_nosys_400samples_1_5_5_17_5_!AE109-mc_nosys_400samples_1_5_5_17_5_!AE$1</f>
        <v>-1.1899999999999977</v>
      </c>
      <c r="AF109">
        <f>mc_nosys_400samples_1_5_5_17_5_!AF109-mc_nosys_400samples_1_5_5_17_5_!AF$1</f>
        <v>6.25</v>
      </c>
      <c r="AG109">
        <f>mc_nosys_400samples_1_5_5_17_5_!AG109-mc_nosys_400samples_1_5_5_17_5_!AG$1</f>
        <v>-4.8799999999999955</v>
      </c>
      <c r="AH109">
        <f>mc_nosys_400samples_1_5_5_17_5_!AH109-mc_nosys_400samples_1_5_5_17_5_!AH$1</f>
        <v>-2.0200000000000102</v>
      </c>
      <c r="AI109">
        <f>mc_nosys_400samples_1_5_5_17_5_!AI109-mc_nosys_400samples_1_5_5_17_5_!AI$1</f>
        <v>8.5700000000000216</v>
      </c>
      <c r="AJ109">
        <f>mc_nosys_400samples_1_5_5_17_5_!AJ109-mc_nosys_400samples_1_5_5_17_5_!AJ$1</f>
        <v>-6.1700000000000159</v>
      </c>
      <c r="AK109">
        <f>mc_nosys_400samples_1_5_5_17_5_!AK109-mc_nosys_400samples_1_5_5_17_5_!AK$1</f>
        <v>-6.0099999999999909</v>
      </c>
      <c r="AL109">
        <f>mc_nosys_400samples_1_5_5_17_5_!AL109-mc_nosys_400samples_1_5_5_17_5_!AL$1</f>
        <v>-3.6500000000000057</v>
      </c>
      <c r="AM109">
        <f>mc_nosys_400samples_1_5_5_17_5_!AM109-mc_nosys_400samples_1_5_5_17_5_!AM$1</f>
        <v>-3.75</v>
      </c>
      <c r="AN109">
        <f>mc_nosys_400samples_1_5_5_17_5_!AN109-mc_nosys_400samples_1_5_5_17_5_!AN$1</f>
        <v>-4.8100000000000023</v>
      </c>
      <c r="AO109">
        <f>mc_nosys_400samples_1_5_5_17_5_!AO109-mc_nosys_400samples_1_5_5_17_5_!AO$1</f>
        <v>-1.8400000000000034</v>
      </c>
      <c r="AP109">
        <f>mc_nosys_400samples_1_5_5_17_5_!AP109-mc_nosys_400samples_1_5_5_17_5_!AP$1</f>
        <v>-2.8300000000000125</v>
      </c>
      <c r="AQ109">
        <f>mc_nosys_400samples_1_5_5_17_5_!AQ109-mc_nosys_400samples_1_5_5_17_5_!AQ$1</f>
        <v>2.2800000000000011</v>
      </c>
      <c r="AR109">
        <f>mc_nosys_400samples_1_5_5_17_5_!AR109-mc_nosys_400samples_1_5_5_17_5_!AR$1</f>
        <v>-0.31999999999999318</v>
      </c>
      <c r="AS109">
        <f>mc_nosys_400samples_1_5_5_17_5_!AS109-mc_nosys_400samples_1_5_5_17_5_!AS$1</f>
        <v>-0.30000000000001137</v>
      </c>
      <c r="AT109">
        <f>mc_nosys_400samples_1_5_5_17_5_!AT109-mc_nosys_400samples_1_5_5_17_5_!AT$1</f>
        <v>-3.3000000000000114</v>
      </c>
      <c r="AU109">
        <f>mc_nosys_400samples_1_5_5_17_5_!AU109-mc_nosys_400samples_1_5_5_17_5_!AU$1</f>
        <v>4.8599999999999852</v>
      </c>
      <c r="AV109">
        <f>mc_nosys_400samples_1_5_5_17_5_!AV109-mc_nosys_400samples_1_5_5_17_5_!AV$1</f>
        <v>-1.7900000000000205</v>
      </c>
      <c r="AW109">
        <f>mc_nosys_400samples_1_5_5_17_5_!AW109-mc_nosys_400samples_1_5_5_17_5_!AW$1</f>
        <v>-3.6800000000000068</v>
      </c>
      <c r="AX109">
        <f>mc_nosys_400samples_1_5_5_17_5_!AX109-mc_nosys_400samples_1_5_5_17_5_!AX$1</f>
        <v>3.4899999999999807</v>
      </c>
      <c r="AY109">
        <f>mc_nosys_400samples_1_5_5_17_5_!AY109-mc_nosys_400samples_1_5_5_17_5_!AY$1</f>
        <v>-6.3199999999999932</v>
      </c>
      <c r="AZ109">
        <f>mc_nosys_400samples_1_5_5_17_5_!AZ109-mc_nosys_400samples_1_5_5_17_5_!AZ$1</f>
        <v>1.0600000000000023</v>
      </c>
      <c r="BA109">
        <f>mc_nosys_400samples_1_5_5_17_5_!BA109-mc_nosys_400samples_1_5_5_17_5_!BA$1</f>
        <v>4.1700000000000159</v>
      </c>
      <c r="BB109">
        <f>mc_nosys_400samples_1_5_5_17_5_!BB109-mc_nosys_400samples_1_5_5_17_5_!BB$1</f>
        <v>-4.8899999999999864</v>
      </c>
      <c r="BC109">
        <f>mc_nosys_400samples_1_5_5_17_5_!BC109-mc_nosys_400samples_1_5_5_17_5_!BC$1</f>
        <v>8.539999999999992</v>
      </c>
      <c r="BD109">
        <f>mc_nosys_400samples_1_5_5_17_5_!BD109-mc_nosys_400samples_1_5_5_17_5_!BD$1</f>
        <v>6.4399999999999977</v>
      </c>
      <c r="BE109">
        <f>mc_nosys_400samples_1_5_5_17_5_!BE109-mc_nosys_400samples_1_5_5_17_5_!BE$1</f>
        <v>-7.4200000000000159</v>
      </c>
      <c r="BF109">
        <f>mc_nosys_400samples_1_5_5_17_5_!BF109-mc_nosys_400samples_1_5_5_17_5_!BF$1</f>
        <v>-13.389999999999986</v>
      </c>
      <c r="BG109">
        <f>mc_nosys_400samples_1_5_5_17_5_!BG109-mc_nosys_400samples_1_5_5_17_5_!BG$1</f>
        <v>-8.1100000000000136</v>
      </c>
      <c r="BH109">
        <f>mc_nosys_400samples_1_5_5_17_5_!BH109-mc_nosys_400samples_1_5_5_17_5_!BH$1</f>
        <v>12.839999999999975</v>
      </c>
      <c r="BI109">
        <f>mc_nosys_400samples_1_5_5_17_5_!BI109-mc_nosys_400samples_1_5_5_17_5_!BI$1</f>
        <v>-16.240000000000009</v>
      </c>
      <c r="BJ109">
        <f>mc_nosys_400samples_1_5_5_17_5_!BJ109-mc_nosys_400samples_1_5_5_17_5_!BJ$1</f>
        <v>2.839999999999975</v>
      </c>
      <c r="BK109">
        <f>mc_nosys_400samples_1_5_5_17_5_!BK109-mc_nosys_400samples_1_5_5_17_5_!BK$1</f>
        <v>-1.089999999999975</v>
      </c>
      <c r="BL109">
        <f>mc_nosys_400samples_1_5_5_17_5_!BL109-mc_nosys_400samples_1_5_5_17_5_!BL$1</f>
        <v>-7.0299999999999727</v>
      </c>
      <c r="BM109">
        <f>mc_nosys_400samples_1_5_5_17_5_!BM109-mc_nosys_400samples_1_5_5_17_5_!BM$1</f>
        <v>-4.1899999999999977</v>
      </c>
      <c r="BN109">
        <f>mc_nosys_400samples_1_5_5_17_5_!BN109-mc_nosys_400samples_1_5_5_17_5_!BN$1</f>
        <v>14.560000000000002</v>
      </c>
      <c r="BO109">
        <f>mc_nosys_400samples_1_5_5_17_5_!BO109-mc_nosys_400samples_1_5_5_17_5_!BO$1</f>
        <v>-4.8500000000000227</v>
      </c>
      <c r="BP109">
        <f>mc_nosys_400samples_1_5_5_17_5_!BP109-mc_nosys_400samples_1_5_5_17_5_!BP$1</f>
        <v>-1.2800000000000011</v>
      </c>
      <c r="BQ109">
        <f>mc_nosys_400samples_1_5_5_17_5_!BQ109-mc_nosys_400samples_1_5_5_17_5_!BQ$1</f>
        <v>8.9700000000000273</v>
      </c>
      <c r="BR109">
        <f>mc_nosys_400samples_1_5_5_17_5_!BR109-mc_nosys_400samples_1_5_5_17_5_!BR$1</f>
        <v>-4.6899999999999977</v>
      </c>
      <c r="BS109">
        <f>mc_nosys_400samples_1_5_5_17_5_!BS109-mc_nosys_400samples_1_5_5_17_5_!BS$1</f>
        <v>-0.29000000000002046</v>
      </c>
      <c r="BT109">
        <f>mc_nosys_400samples_1_5_5_17_5_!BT109-mc_nosys_400samples_1_5_5_17_5_!BT$1</f>
        <v>-4.660000000000025</v>
      </c>
    </row>
    <row r="110" spans="1:72">
      <c r="A110">
        <f>mc_nosys_400samples_1_5_5_17_5_!A110-mc_nosys_400samples_1_5_5_17_5_!A$1</f>
        <v>0.18999999999999773</v>
      </c>
      <c r="B110">
        <f>mc_nosys_400samples_1_5_5_17_5_!B110-mc_nosys_400samples_1_5_5_17_5_!B$1</f>
        <v>0.92000000000001592</v>
      </c>
      <c r="C110">
        <f>mc_nosys_400samples_1_5_5_17_5_!C110-mc_nosys_400samples_1_5_5_17_5_!C$1</f>
        <v>-1.9300000000000068</v>
      </c>
      <c r="D110">
        <f>mc_nosys_400samples_1_5_5_17_5_!D110-mc_nosys_400samples_1_5_5_17_5_!D$1</f>
        <v>-0.11000000000001364</v>
      </c>
      <c r="E110">
        <f>mc_nosys_400samples_1_5_5_17_5_!E110-mc_nosys_400samples_1_5_5_17_5_!E$1</f>
        <v>0.27999999999997272</v>
      </c>
      <c r="F110">
        <f>mc_nosys_400samples_1_5_5_17_5_!F110-mc_nosys_400samples_1_5_5_17_5_!F$1</f>
        <v>-1.6100000000000136</v>
      </c>
      <c r="G110">
        <f>mc_nosys_400samples_1_5_5_17_5_!G110-mc_nosys_400samples_1_5_5_17_5_!G$1</f>
        <v>-0.49000000000000909</v>
      </c>
      <c r="H110">
        <f>mc_nosys_400samples_1_5_5_17_5_!H110-mc_nosys_400samples_1_5_5_17_5_!H$1</f>
        <v>1.2800000000000011</v>
      </c>
      <c r="I110">
        <f>mc_nosys_400samples_1_5_5_17_5_!I110-mc_nosys_400samples_1_5_5_17_5_!I$1</f>
        <v>0.49000000000000909</v>
      </c>
      <c r="J110">
        <f>mc_nosys_400samples_1_5_5_17_5_!J110-mc_nosys_400samples_1_5_5_17_5_!J$1</f>
        <v>-0.14000000000001478</v>
      </c>
      <c r="K110">
        <f>mc_nosys_400samples_1_5_5_17_5_!K110-mc_nosys_400samples_1_5_5_17_5_!K$1</f>
        <v>-1.7000000000000171</v>
      </c>
      <c r="L110">
        <f>mc_nosys_400samples_1_5_5_17_5_!L110-mc_nosys_400samples_1_5_5_17_5_!L$1</f>
        <v>8.0000000000012506E-2</v>
      </c>
      <c r="M110">
        <f>mc_nosys_400samples_1_5_5_17_5_!M110-mc_nosys_400samples_1_5_5_17_5_!M$1</f>
        <v>-6.9999999999993179E-2</v>
      </c>
      <c r="N110">
        <f>mc_nosys_400samples_1_5_5_17_5_!N110-mc_nosys_400samples_1_5_5_17_5_!N$1</f>
        <v>-2.3099999999999739</v>
      </c>
      <c r="O110">
        <f>mc_nosys_400samples_1_5_5_17_5_!O110-mc_nosys_400samples_1_5_5_17_5_!O$1</f>
        <v>5.3799999999999955</v>
      </c>
      <c r="P110">
        <f>mc_nosys_400samples_1_5_5_17_5_!P110-mc_nosys_400samples_1_5_5_17_5_!P$1</f>
        <v>0.73000000000001819</v>
      </c>
      <c r="Q110">
        <f>mc_nosys_400samples_1_5_5_17_5_!Q110-mc_nosys_400samples_1_5_5_17_5_!Q$1</f>
        <v>-3.3400000000000034</v>
      </c>
      <c r="R110">
        <f>mc_nosys_400samples_1_5_5_17_5_!R110-mc_nosys_400samples_1_5_5_17_5_!R$1</f>
        <v>4.25</v>
      </c>
      <c r="S110">
        <f>mc_nosys_400samples_1_5_5_17_5_!S110-mc_nosys_400samples_1_5_5_17_5_!S$1</f>
        <v>0.11999999999997613</v>
      </c>
      <c r="T110">
        <f>mc_nosys_400samples_1_5_5_17_5_!T110-mc_nosys_400samples_1_5_5_17_5_!T$1</f>
        <v>-0.50999999999999091</v>
      </c>
      <c r="U110">
        <f>mc_nosys_400samples_1_5_5_17_5_!U110-mc_nosys_400samples_1_5_5_17_5_!U$1</f>
        <v>1.5200000000000102</v>
      </c>
      <c r="V110">
        <f>mc_nosys_400samples_1_5_5_17_5_!V110-mc_nosys_400samples_1_5_5_17_5_!V$1</f>
        <v>0.5700000000000216</v>
      </c>
      <c r="W110">
        <f>mc_nosys_400samples_1_5_5_17_5_!W110-mc_nosys_400samples_1_5_5_17_5_!W$1</f>
        <v>0.45999999999997954</v>
      </c>
      <c r="X110">
        <f>mc_nosys_400samples_1_5_5_17_5_!X110-mc_nosys_400samples_1_5_5_17_5_!X$1</f>
        <v>-4.0900000000000034</v>
      </c>
      <c r="Y110">
        <f>mc_nosys_400samples_1_5_5_17_5_!Y110-mc_nosys_400samples_1_5_5_17_5_!Y$1</f>
        <v>-0.24000000000000909</v>
      </c>
      <c r="Z110">
        <f>mc_nosys_400samples_1_5_5_17_5_!Z110-mc_nosys_400samples_1_5_5_17_5_!Z$1</f>
        <v>2.539999999999992</v>
      </c>
      <c r="AA110">
        <f>mc_nosys_400samples_1_5_5_17_5_!AA110-mc_nosys_400samples_1_5_5_17_5_!AA$1</f>
        <v>-2.8400000000000034</v>
      </c>
      <c r="AB110">
        <f>mc_nosys_400samples_1_5_5_17_5_!AB110-mc_nosys_400samples_1_5_5_17_5_!AB$1</f>
        <v>-0.20999999999997954</v>
      </c>
      <c r="AC110">
        <f>mc_nosys_400samples_1_5_5_17_5_!AC110-mc_nosys_400samples_1_5_5_17_5_!AC$1</f>
        <v>3.6500000000000057</v>
      </c>
      <c r="AD110">
        <f>mc_nosys_400samples_1_5_5_17_5_!AD110-mc_nosys_400samples_1_5_5_17_5_!AD$1</f>
        <v>-2.6000000000000227</v>
      </c>
      <c r="AE110">
        <f>mc_nosys_400samples_1_5_5_17_5_!AE110-mc_nosys_400samples_1_5_5_17_5_!AE$1</f>
        <v>-0.64000000000001478</v>
      </c>
      <c r="AF110">
        <f>mc_nosys_400samples_1_5_5_17_5_!AF110-mc_nosys_400samples_1_5_5_17_5_!AF$1</f>
        <v>3.8300000000000125</v>
      </c>
      <c r="AG110">
        <f>mc_nosys_400samples_1_5_5_17_5_!AG110-mc_nosys_400samples_1_5_5_17_5_!AG$1</f>
        <v>-2</v>
      </c>
      <c r="AH110">
        <f>mc_nosys_400samples_1_5_5_17_5_!AH110-mc_nosys_400samples_1_5_5_17_5_!AH$1</f>
        <v>-1.2199999999999989</v>
      </c>
      <c r="AI110">
        <f>mc_nosys_400samples_1_5_5_17_5_!AI110-mc_nosys_400samples_1_5_5_17_5_!AI$1</f>
        <v>2.2800000000000011</v>
      </c>
      <c r="AJ110">
        <f>mc_nosys_400samples_1_5_5_17_5_!AJ110-mc_nosys_400samples_1_5_5_17_5_!AJ$1</f>
        <v>-1.9800000000000182</v>
      </c>
      <c r="AK110">
        <f>mc_nosys_400samples_1_5_5_17_5_!AK110-mc_nosys_400samples_1_5_5_17_5_!AK$1</f>
        <v>-1.8600000000000136</v>
      </c>
      <c r="AL110">
        <f>mc_nosys_400samples_1_5_5_17_5_!AL110-mc_nosys_400samples_1_5_5_17_5_!AL$1</f>
        <v>-3.1700000000000159</v>
      </c>
      <c r="AM110">
        <f>mc_nosys_400samples_1_5_5_17_5_!AM110-mc_nosys_400samples_1_5_5_17_5_!AM$1</f>
        <v>1.039999999999992</v>
      </c>
      <c r="AN110">
        <f>mc_nosys_400samples_1_5_5_17_5_!AN110-mc_nosys_400samples_1_5_5_17_5_!AN$1</f>
        <v>-1.2599999999999909</v>
      </c>
      <c r="AO110">
        <f>mc_nosys_400samples_1_5_5_17_5_!AO110-mc_nosys_400samples_1_5_5_17_5_!AO$1</f>
        <v>-2.8600000000000136</v>
      </c>
      <c r="AP110">
        <f>mc_nosys_400samples_1_5_5_17_5_!AP110-mc_nosys_400samples_1_5_5_17_5_!AP$1</f>
        <v>2.3799999999999955</v>
      </c>
      <c r="AQ110">
        <f>mc_nosys_400samples_1_5_5_17_5_!AQ110-mc_nosys_400samples_1_5_5_17_5_!AQ$1</f>
        <v>4.8100000000000023</v>
      </c>
      <c r="AR110">
        <f>mc_nosys_400samples_1_5_5_17_5_!AR110-mc_nosys_400samples_1_5_5_17_5_!AR$1</f>
        <v>-2.3199999999999932</v>
      </c>
      <c r="AS110">
        <f>mc_nosys_400samples_1_5_5_17_5_!AS110-mc_nosys_400samples_1_5_5_17_5_!AS$1</f>
        <v>7.6999999999999886</v>
      </c>
      <c r="AT110">
        <f>mc_nosys_400samples_1_5_5_17_5_!AT110-mc_nosys_400samples_1_5_5_17_5_!AT$1</f>
        <v>3.8399999999999892</v>
      </c>
      <c r="AU110">
        <f>mc_nosys_400samples_1_5_5_17_5_!AU110-mc_nosys_400samples_1_5_5_17_5_!AU$1</f>
        <v>-1.6500000000000057</v>
      </c>
      <c r="AV110">
        <f>mc_nosys_400samples_1_5_5_17_5_!AV110-mc_nosys_400samples_1_5_5_17_5_!AV$1</f>
        <v>4.6999999999999886</v>
      </c>
      <c r="AW110">
        <f>mc_nosys_400samples_1_5_5_17_5_!AW110-mc_nosys_400samples_1_5_5_17_5_!AW$1</f>
        <v>-0.21999999999999886</v>
      </c>
      <c r="AX110">
        <f>mc_nosys_400samples_1_5_5_17_5_!AX110-mc_nosys_400samples_1_5_5_17_5_!AX$1</f>
        <v>-1.3400000000000034</v>
      </c>
      <c r="AY110">
        <f>mc_nosys_400samples_1_5_5_17_5_!AY110-mc_nosys_400samples_1_5_5_17_5_!AY$1</f>
        <v>1.2400000000000091</v>
      </c>
      <c r="AZ110">
        <f>mc_nosys_400samples_1_5_5_17_5_!AZ110-mc_nosys_400samples_1_5_5_17_5_!AZ$1</f>
        <v>5.3400000000000034</v>
      </c>
      <c r="BA110">
        <f>mc_nosys_400samples_1_5_5_17_5_!BA110-mc_nosys_400samples_1_5_5_17_5_!BA$1</f>
        <v>2.7300000000000182</v>
      </c>
      <c r="BB110">
        <f>mc_nosys_400samples_1_5_5_17_5_!BB110-mc_nosys_400samples_1_5_5_17_5_!BB$1</f>
        <v>6.9499999999999886</v>
      </c>
      <c r="BC110">
        <f>mc_nosys_400samples_1_5_5_17_5_!BC110-mc_nosys_400samples_1_5_5_17_5_!BC$1</f>
        <v>7.2599999999999909</v>
      </c>
      <c r="BD110">
        <f>mc_nosys_400samples_1_5_5_17_5_!BD110-mc_nosys_400samples_1_5_5_17_5_!BD$1</f>
        <v>4.0300000000000296</v>
      </c>
      <c r="BE110">
        <f>mc_nosys_400samples_1_5_5_17_5_!BE110-mc_nosys_400samples_1_5_5_17_5_!BE$1</f>
        <v>-0.27999999999997272</v>
      </c>
      <c r="BF110">
        <f>mc_nosys_400samples_1_5_5_17_5_!BF110-mc_nosys_400samples_1_5_5_17_5_!BF$1</f>
        <v>-0.18999999999999773</v>
      </c>
      <c r="BG110">
        <f>mc_nosys_400samples_1_5_5_17_5_!BG110-mc_nosys_400samples_1_5_5_17_5_!BG$1</f>
        <v>-10.800000000000011</v>
      </c>
      <c r="BH110">
        <f>mc_nosys_400samples_1_5_5_17_5_!BH110-mc_nosys_400samples_1_5_5_17_5_!BH$1</f>
        <v>-1.3799999999999955</v>
      </c>
      <c r="BI110">
        <f>mc_nosys_400samples_1_5_5_17_5_!BI110-mc_nosys_400samples_1_5_5_17_5_!BI$1</f>
        <v>-6.1999999999999886</v>
      </c>
      <c r="BJ110">
        <f>mc_nosys_400samples_1_5_5_17_5_!BJ110-mc_nosys_400samples_1_5_5_17_5_!BJ$1</f>
        <v>-5.5400000000000205</v>
      </c>
      <c r="BK110">
        <f>mc_nosys_400samples_1_5_5_17_5_!BK110-mc_nosys_400samples_1_5_5_17_5_!BK$1</f>
        <v>2.0500000000000114</v>
      </c>
      <c r="BL110">
        <f>mc_nosys_400samples_1_5_5_17_5_!BL110-mc_nosys_400samples_1_5_5_17_5_!BL$1</f>
        <v>-2.7099999999999795</v>
      </c>
      <c r="BM110">
        <f>mc_nosys_400samples_1_5_5_17_5_!BM110-mc_nosys_400samples_1_5_5_17_5_!BM$1</f>
        <v>-6.1299999999999955</v>
      </c>
      <c r="BN110">
        <f>mc_nosys_400samples_1_5_5_17_5_!BN110-mc_nosys_400samples_1_5_5_17_5_!BN$1</f>
        <v>-4.0600000000000023</v>
      </c>
      <c r="BO110">
        <f>mc_nosys_400samples_1_5_5_17_5_!BO110-mc_nosys_400samples_1_5_5_17_5_!BO$1</f>
        <v>-0.48000000000001819</v>
      </c>
      <c r="BP110">
        <f>mc_nosys_400samples_1_5_5_17_5_!BP110-mc_nosys_400samples_1_5_5_17_5_!BP$1</f>
        <v>-3.460000000000008</v>
      </c>
      <c r="BQ110">
        <f>mc_nosys_400samples_1_5_5_17_5_!BQ110-mc_nosys_400samples_1_5_5_17_5_!BQ$1</f>
        <v>1.999999999998181E-2</v>
      </c>
      <c r="BR110">
        <f>mc_nosys_400samples_1_5_5_17_5_!BR110-mc_nosys_400samples_1_5_5_17_5_!BR$1</f>
        <v>-1.3199999999999932</v>
      </c>
      <c r="BS110">
        <f>mc_nosys_400samples_1_5_5_17_5_!BS110-mc_nosys_400samples_1_5_5_17_5_!BS$1</f>
        <v>-2.2199999999999989</v>
      </c>
      <c r="BT110">
        <f>mc_nosys_400samples_1_5_5_17_5_!BT110-mc_nosys_400samples_1_5_5_17_5_!BT$1</f>
        <v>0.73000000000001819</v>
      </c>
    </row>
    <row r="111" spans="1:72">
      <c r="A111">
        <f>mc_nosys_400samples_1_5_5_17_5_!A111-mc_nosys_400samples_1_5_5_17_5_!A$1</f>
        <v>-2.8100000000000023</v>
      </c>
      <c r="B111">
        <f>mc_nosys_400samples_1_5_5_17_5_!B111-mc_nosys_400samples_1_5_5_17_5_!B$1</f>
        <v>-3.4099999999999966</v>
      </c>
      <c r="C111">
        <f>mc_nosys_400samples_1_5_5_17_5_!C111-mc_nosys_400samples_1_5_5_17_5_!C$1</f>
        <v>3.7800000000000011</v>
      </c>
      <c r="D111">
        <f>mc_nosys_400samples_1_5_5_17_5_!D111-mc_nosys_400samples_1_5_5_17_5_!D$1</f>
        <v>1.4599999999999795</v>
      </c>
      <c r="E111">
        <f>mc_nosys_400samples_1_5_5_17_5_!E111-mc_nosys_400samples_1_5_5_17_5_!E$1</f>
        <v>-1.3800000000000239</v>
      </c>
      <c r="F111">
        <f>mc_nosys_400samples_1_5_5_17_5_!F111-mc_nosys_400samples_1_5_5_17_5_!F$1</f>
        <v>4.8799999999999955</v>
      </c>
      <c r="G111">
        <f>mc_nosys_400samples_1_5_5_17_5_!G111-mc_nosys_400samples_1_5_5_17_5_!G$1</f>
        <v>0.96999999999999886</v>
      </c>
      <c r="H111">
        <f>mc_nosys_400samples_1_5_5_17_5_!H111-mc_nosys_400samples_1_5_5_17_5_!H$1</f>
        <v>7.6099999999999852</v>
      </c>
      <c r="I111">
        <f>mc_nosys_400samples_1_5_5_17_5_!I111-mc_nosys_400samples_1_5_5_17_5_!I$1</f>
        <v>15.780000000000001</v>
      </c>
      <c r="J111">
        <f>mc_nosys_400samples_1_5_5_17_5_!J111-mc_nosys_400samples_1_5_5_17_5_!J$1</f>
        <v>-0.14000000000001478</v>
      </c>
      <c r="K111">
        <f>mc_nosys_400samples_1_5_5_17_5_!K111-mc_nosys_400samples_1_5_5_17_5_!K$1</f>
        <v>0.84000000000000341</v>
      </c>
      <c r="L111">
        <f>mc_nosys_400samples_1_5_5_17_5_!L111-mc_nosys_400samples_1_5_5_17_5_!L$1</f>
        <v>5.3600000000000136</v>
      </c>
      <c r="M111">
        <f>mc_nosys_400samples_1_5_5_17_5_!M111-mc_nosys_400samples_1_5_5_17_5_!M$1</f>
        <v>0.11000000000001364</v>
      </c>
      <c r="N111">
        <f>mc_nosys_400samples_1_5_5_17_5_!N111-mc_nosys_400samples_1_5_5_17_5_!N$1</f>
        <v>-2.2099999999999795</v>
      </c>
      <c r="O111">
        <f>mc_nosys_400samples_1_5_5_17_5_!O111-mc_nosys_400samples_1_5_5_17_5_!O$1</f>
        <v>-7.039999999999992</v>
      </c>
      <c r="P111">
        <f>mc_nosys_400samples_1_5_5_17_5_!P111-mc_nosys_400samples_1_5_5_17_5_!P$1</f>
        <v>-2.7400000000000091</v>
      </c>
      <c r="Q111">
        <f>mc_nosys_400samples_1_5_5_17_5_!Q111-mc_nosys_400samples_1_5_5_17_5_!Q$1</f>
        <v>4.6500000000000057</v>
      </c>
      <c r="R111">
        <f>mc_nosys_400samples_1_5_5_17_5_!R111-mc_nosys_400samples_1_5_5_17_5_!R$1</f>
        <v>-5.0500000000000114</v>
      </c>
      <c r="S111">
        <f>mc_nosys_400samples_1_5_5_17_5_!S111-mc_nosys_400samples_1_5_5_17_5_!S$1</f>
        <v>1.4699999999999989</v>
      </c>
      <c r="T111">
        <f>mc_nosys_400samples_1_5_5_17_5_!T111-mc_nosys_400samples_1_5_5_17_5_!T$1</f>
        <v>3.289999999999992</v>
      </c>
      <c r="U111">
        <f>mc_nosys_400samples_1_5_5_17_5_!U111-mc_nosys_400samples_1_5_5_17_5_!U$1</f>
        <v>1.6699999999999875</v>
      </c>
      <c r="V111">
        <f>mc_nosys_400samples_1_5_5_17_5_!V111-mc_nosys_400samples_1_5_5_17_5_!V$1</f>
        <v>0.25</v>
      </c>
      <c r="W111">
        <f>mc_nosys_400samples_1_5_5_17_5_!W111-mc_nosys_400samples_1_5_5_17_5_!W$1</f>
        <v>-1.9900000000000091</v>
      </c>
      <c r="X111">
        <f>mc_nosys_400samples_1_5_5_17_5_!X111-mc_nosys_400samples_1_5_5_17_5_!X$1</f>
        <v>-2.1800000000000068</v>
      </c>
      <c r="Y111">
        <f>mc_nosys_400samples_1_5_5_17_5_!Y111-mc_nosys_400samples_1_5_5_17_5_!Y$1</f>
        <v>1.6399999999999864</v>
      </c>
      <c r="Z111">
        <f>mc_nosys_400samples_1_5_5_17_5_!Z111-mc_nosys_400samples_1_5_5_17_5_!Z$1</f>
        <v>-0.74000000000000909</v>
      </c>
      <c r="AA111">
        <f>mc_nosys_400samples_1_5_5_17_5_!AA111-mc_nosys_400samples_1_5_5_17_5_!AA$1</f>
        <v>-4</v>
      </c>
      <c r="AB111">
        <f>mc_nosys_400samples_1_5_5_17_5_!AB111-mc_nosys_400samples_1_5_5_17_5_!AB$1</f>
        <v>0.27000000000001023</v>
      </c>
      <c r="AC111">
        <f>mc_nosys_400samples_1_5_5_17_5_!AC111-mc_nosys_400samples_1_5_5_17_5_!AC$1</f>
        <v>-5.8799999999999955</v>
      </c>
      <c r="AD111">
        <f>mc_nosys_400samples_1_5_5_17_5_!AD111-mc_nosys_400samples_1_5_5_17_5_!AD$1</f>
        <v>-7.910000000000025</v>
      </c>
      <c r="AE111">
        <f>mc_nosys_400samples_1_5_5_17_5_!AE111-mc_nosys_400samples_1_5_5_17_5_!AE$1</f>
        <v>-1.1700000000000159</v>
      </c>
      <c r="AF111">
        <f>mc_nosys_400samples_1_5_5_17_5_!AF111-mc_nosys_400samples_1_5_5_17_5_!AF$1</f>
        <v>-9.3400000000000034</v>
      </c>
      <c r="AG111">
        <f>mc_nosys_400samples_1_5_5_17_5_!AG111-mc_nosys_400samples_1_5_5_17_5_!AG$1</f>
        <v>-9.2699999999999818</v>
      </c>
      <c r="AH111">
        <f>mc_nosys_400samples_1_5_5_17_5_!AH111-mc_nosys_400samples_1_5_5_17_5_!AH$1</f>
        <v>-0.46000000000000796</v>
      </c>
      <c r="AI111">
        <f>mc_nosys_400samples_1_5_5_17_5_!AI111-mc_nosys_400samples_1_5_5_17_5_!AI$1</f>
        <v>-11.97999999999999</v>
      </c>
      <c r="AJ111">
        <f>mc_nosys_400samples_1_5_5_17_5_!AJ111-mc_nosys_400samples_1_5_5_17_5_!AJ$1</f>
        <v>-10.019999999999982</v>
      </c>
      <c r="AK111">
        <f>mc_nosys_400samples_1_5_5_17_5_!AK111-mc_nosys_400samples_1_5_5_17_5_!AK$1</f>
        <v>-4.6800000000000068</v>
      </c>
      <c r="AL111">
        <f>mc_nosys_400samples_1_5_5_17_5_!AL111-mc_nosys_400samples_1_5_5_17_5_!AL$1</f>
        <v>6.7800000000000011</v>
      </c>
      <c r="AM111">
        <f>mc_nosys_400samples_1_5_5_17_5_!AM111-mc_nosys_400samples_1_5_5_17_5_!AM$1</f>
        <v>-2.5300000000000011</v>
      </c>
      <c r="AN111">
        <f>mc_nosys_400samples_1_5_5_17_5_!AN111-mc_nosys_400samples_1_5_5_17_5_!AN$1</f>
        <v>-5.7699999999999818</v>
      </c>
      <c r="AO111">
        <f>mc_nosys_400samples_1_5_5_17_5_!AO111-mc_nosys_400samples_1_5_5_17_5_!AO$1</f>
        <v>7.2800000000000011</v>
      </c>
      <c r="AP111">
        <f>mc_nosys_400samples_1_5_5_17_5_!AP111-mc_nosys_400samples_1_5_5_17_5_!AP$1</f>
        <v>-3.4000000000000057</v>
      </c>
      <c r="AQ111">
        <f>mc_nosys_400samples_1_5_5_17_5_!AQ111-mc_nosys_400samples_1_5_5_17_5_!AQ$1</f>
        <v>-1.1999999999999886</v>
      </c>
      <c r="AR111">
        <f>mc_nosys_400samples_1_5_5_17_5_!AR111-mc_nosys_400samples_1_5_5_17_5_!AR$1</f>
        <v>-0.71999999999999886</v>
      </c>
      <c r="AS111">
        <f>mc_nosys_400samples_1_5_5_17_5_!AS111-mc_nosys_400samples_1_5_5_17_5_!AS$1</f>
        <v>-0.73000000000001819</v>
      </c>
      <c r="AT111">
        <f>mc_nosys_400samples_1_5_5_17_5_!AT111-mc_nosys_400samples_1_5_5_17_5_!AT$1</f>
        <v>-2.480000000000004</v>
      </c>
      <c r="AU111">
        <f>mc_nosys_400samples_1_5_5_17_5_!AU111-mc_nosys_400samples_1_5_5_17_5_!AU$1</f>
        <v>-3</v>
      </c>
      <c r="AV111">
        <f>mc_nosys_400samples_1_5_5_17_5_!AV111-mc_nosys_400samples_1_5_5_17_5_!AV$1</f>
        <v>-2.910000000000025</v>
      </c>
      <c r="AW111">
        <f>mc_nosys_400samples_1_5_5_17_5_!AW111-mc_nosys_400samples_1_5_5_17_5_!AW$1</f>
        <v>-1.4199999999999875</v>
      </c>
      <c r="AX111">
        <f>mc_nosys_400samples_1_5_5_17_5_!AX111-mc_nosys_400samples_1_5_5_17_5_!AX$1</f>
        <v>5.5</v>
      </c>
      <c r="AY111">
        <f>mc_nosys_400samples_1_5_5_17_5_!AY111-mc_nosys_400samples_1_5_5_17_5_!AY$1</f>
        <v>-10</v>
      </c>
      <c r="AZ111">
        <f>mc_nosys_400samples_1_5_5_17_5_!AZ111-mc_nosys_400samples_1_5_5_17_5_!AZ$1</f>
        <v>-5.4399999999999977</v>
      </c>
      <c r="BA111">
        <f>mc_nosys_400samples_1_5_5_17_5_!BA111-mc_nosys_400samples_1_5_5_17_5_!BA$1</f>
        <v>-3.5099999999999909</v>
      </c>
      <c r="BB111">
        <f>mc_nosys_400samples_1_5_5_17_5_!BB111-mc_nosys_400samples_1_5_5_17_5_!BB$1</f>
        <v>-7.0500000000000114</v>
      </c>
      <c r="BC111">
        <f>mc_nosys_400samples_1_5_5_17_5_!BC111-mc_nosys_400samples_1_5_5_17_5_!BC$1</f>
        <v>10.629999999999995</v>
      </c>
      <c r="BD111">
        <f>mc_nosys_400samples_1_5_5_17_5_!BD111-mc_nosys_400samples_1_5_5_17_5_!BD$1</f>
        <v>2.7800000000000296</v>
      </c>
      <c r="BE111">
        <f>mc_nosys_400samples_1_5_5_17_5_!BE111-mc_nosys_400samples_1_5_5_17_5_!BE$1</f>
        <v>-2.0799999999999841</v>
      </c>
      <c r="BF111">
        <f>mc_nosys_400samples_1_5_5_17_5_!BF111-mc_nosys_400samples_1_5_5_17_5_!BF$1</f>
        <v>-1.2799999999999727</v>
      </c>
      <c r="BG111">
        <f>mc_nosys_400samples_1_5_5_17_5_!BG111-mc_nosys_400samples_1_5_5_17_5_!BG$1</f>
        <v>7.7199999999999989</v>
      </c>
      <c r="BH111">
        <f>mc_nosys_400samples_1_5_5_17_5_!BH111-mc_nosys_400samples_1_5_5_17_5_!BH$1</f>
        <v>-5.5799999999999841</v>
      </c>
      <c r="BI111">
        <f>mc_nosys_400samples_1_5_5_17_5_!BI111-mc_nosys_400samples_1_5_5_17_5_!BI$1</f>
        <v>-7.8400000000000318</v>
      </c>
      <c r="BJ111">
        <f>mc_nosys_400samples_1_5_5_17_5_!BJ111-mc_nosys_400samples_1_5_5_17_5_!BJ$1</f>
        <v>1.7899999999999636</v>
      </c>
      <c r="BK111">
        <f>mc_nosys_400samples_1_5_5_17_5_!BK111-mc_nosys_400samples_1_5_5_17_5_!BK$1</f>
        <v>-6.410000000000025</v>
      </c>
      <c r="BL111">
        <f>mc_nosys_400samples_1_5_5_17_5_!BL111-mc_nosys_400samples_1_5_5_17_5_!BL$1</f>
        <v>-2.5699999999999932</v>
      </c>
      <c r="BM111">
        <f>mc_nosys_400samples_1_5_5_17_5_!BM111-mc_nosys_400samples_1_5_5_17_5_!BM$1</f>
        <v>0.12000000000000455</v>
      </c>
      <c r="BN111">
        <f>mc_nosys_400samples_1_5_5_17_5_!BN111-mc_nosys_400samples_1_5_5_17_5_!BN$1</f>
        <v>-12.629999999999995</v>
      </c>
      <c r="BO111">
        <f>mc_nosys_400samples_1_5_5_17_5_!BO111-mc_nosys_400samples_1_5_5_17_5_!BO$1</f>
        <v>2.7799999999999727</v>
      </c>
      <c r="BP111">
        <f>mc_nosys_400samples_1_5_5_17_5_!BP111-mc_nosys_400samples_1_5_5_17_5_!BP$1</f>
        <v>1.289999999999992</v>
      </c>
      <c r="BQ111">
        <f>mc_nosys_400samples_1_5_5_17_5_!BQ111-mc_nosys_400samples_1_5_5_17_5_!BQ$1</f>
        <v>-9.7200000000000273</v>
      </c>
      <c r="BR111">
        <f>mc_nosys_400samples_1_5_5_17_5_!BR111-mc_nosys_400samples_1_5_5_17_5_!BR$1</f>
        <v>-7.4599999999999795</v>
      </c>
      <c r="BS111">
        <f>mc_nosys_400samples_1_5_5_17_5_!BS111-mc_nosys_400samples_1_5_5_17_5_!BS$1</f>
        <v>4.2599999999999909</v>
      </c>
      <c r="BT111">
        <f>mc_nosys_400samples_1_5_5_17_5_!BT111-mc_nosys_400samples_1_5_5_17_5_!BT$1</f>
        <v>-15.490000000000009</v>
      </c>
    </row>
    <row r="112" spans="1:72">
      <c r="A112">
        <f>mc_nosys_400samples_1_5_5_17_5_!A112-mc_nosys_400samples_1_5_5_17_5_!A$1</f>
        <v>-0.68000000000000682</v>
      </c>
      <c r="B112">
        <f>mc_nosys_400samples_1_5_5_17_5_!B112-mc_nosys_400samples_1_5_5_17_5_!B$1</f>
        <v>1.1200000000000045</v>
      </c>
      <c r="C112">
        <f>mc_nosys_400samples_1_5_5_17_5_!C112-mc_nosys_400samples_1_5_5_17_5_!C$1</f>
        <v>-0.66999999999998749</v>
      </c>
      <c r="D112">
        <f>mc_nosys_400samples_1_5_5_17_5_!D112-mc_nosys_400samples_1_5_5_17_5_!D$1</f>
        <v>-0.48000000000001819</v>
      </c>
      <c r="E112">
        <f>mc_nosys_400samples_1_5_5_17_5_!E112-mc_nosys_400samples_1_5_5_17_5_!E$1</f>
        <v>0.23999999999998067</v>
      </c>
      <c r="F112">
        <f>mc_nosys_400samples_1_5_5_17_5_!F112-mc_nosys_400samples_1_5_5_17_5_!F$1</f>
        <v>1.4300000000000068</v>
      </c>
      <c r="G112">
        <f>mc_nosys_400samples_1_5_5_17_5_!G112-mc_nosys_400samples_1_5_5_17_5_!G$1</f>
        <v>0.61999999999997613</v>
      </c>
      <c r="H112">
        <f>mc_nosys_400samples_1_5_5_17_5_!H112-mc_nosys_400samples_1_5_5_17_5_!H$1</f>
        <v>-1.2099999999999795</v>
      </c>
      <c r="I112">
        <f>mc_nosys_400samples_1_5_5_17_5_!I112-mc_nosys_400samples_1_5_5_17_5_!I$1</f>
        <v>-1.1899999999999977</v>
      </c>
      <c r="J112">
        <f>mc_nosys_400samples_1_5_5_17_5_!J112-mc_nosys_400samples_1_5_5_17_5_!J$1</f>
        <v>0.26999999999998181</v>
      </c>
      <c r="K112">
        <f>mc_nosys_400samples_1_5_5_17_5_!K112-mc_nosys_400samples_1_5_5_17_5_!K$1</f>
        <v>2.0600000000000023</v>
      </c>
      <c r="L112">
        <f>mc_nosys_400samples_1_5_5_17_5_!L112-mc_nosys_400samples_1_5_5_17_5_!L$1</f>
        <v>0.99000000000000909</v>
      </c>
      <c r="M112">
        <f>mc_nosys_400samples_1_5_5_17_5_!M112-mc_nosys_400samples_1_5_5_17_5_!M$1</f>
        <v>0.92000000000001592</v>
      </c>
      <c r="N112">
        <f>mc_nosys_400samples_1_5_5_17_5_!N112-mc_nosys_400samples_1_5_5_17_5_!N$1</f>
        <v>0.35000000000002274</v>
      </c>
      <c r="O112">
        <f>mc_nosys_400samples_1_5_5_17_5_!O112-mc_nosys_400samples_1_5_5_17_5_!O$1</f>
        <v>-5.5900000000000034</v>
      </c>
      <c r="P112">
        <f>mc_nosys_400samples_1_5_5_17_5_!P112-mc_nosys_400samples_1_5_5_17_5_!P$1</f>
        <v>-1.3499999999999659</v>
      </c>
      <c r="Q112">
        <f>mc_nosys_400samples_1_5_5_17_5_!Q112-mc_nosys_400samples_1_5_5_17_5_!Q$1</f>
        <v>2.2399999999999807</v>
      </c>
      <c r="R112">
        <f>mc_nosys_400samples_1_5_5_17_5_!R112-mc_nosys_400samples_1_5_5_17_5_!R$1</f>
        <v>-3.960000000000008</v>
      </c>
      <c r="S112">
        <f>mc_nosys_400samples_1_5_5_17_5_!S112-mc_nosys_400samples_1_5_5_17_5_!S$1</f>
        <v>0.58999999999997499</v>
      </c>
      <c r="T112">
        <f>mc_nosys_400samples_1_5_5_17_5_!T112-mc_nosys_400samples_1_5_5_17_5_!T$1</f>
        <v>0.37999999999999545</v>
      </c>
      <c r="U112">
        <f>mc_nosys_400samples_1_5_5_17_5_!U112-mc_nosys_400samples_1_5_5_17_5_!U$1</f>
        <v>-0.81000000000000227</v>
      </c>
      <c r="V112">
        <f>mc_nosys_400samples_1_5_5_17_5_!V112-mc_nosys_400samples_1_5_5_17_5_!V$1</f>
        <v>-0.48999999999998067</v>
      </c>
      <c r="W112">
        <f>mc_nosys_400samples_1_5_5_17_5_!W112-mc_nosys_400samples_1_5_5_17_5_!W$1</f>
        <v>-0.99000000000000909</v>
      </c>
      <c r="X112">
        <f>mc_nosys_400samples_1_5_5_17_5_!X112-mc_nosys_400samples_1_5_5_17_5_!X$1</f>
        <v>3.7800000000000011</v>
      </c>
      <c r="Y112">
        <f>mc_nosys_400samples_1_5_5_17_5_!Y112-mc_nosys_400samples_1_5_5_17_5_!Y$1</f>
        <v>0.19999999999998863</v>
      </c>
      <c r="Z112">
        <f>mc_nosys_400samples_1_5_5_17_5_!Z112-mc_nosys_400samples_1_5_5_17_5_!Z$1</f>
        <v>-1.7800000000000011</v>
      </c>
      <c r="AA112">
        <f>mc_nosys_400samples_1_5_5_17_5_!AA112-mc_nosys_400samples_1_5_5_17_5_!AA$1</f>
        <v>2.9300000000000068</v>
      </c>
      <c r="AB112">
        <f>mc_nosys_400samples_1_5_5_17_5_!AB112-mc_nosys_400samples_1_5_5_17_5_!AB$1</f>
        <v>-6.0000000000002274E-2</v>
      </c>
      <c r="AC112">
        <f>mc_nosys_400samples_1_5_5_17_5_!AC112-mc_nosys_400samples_1_5_5_17_5_!AC$1</f>
        <v>-1.9399999999999977</v>
      </c>
      <c r="AD112">
        <f>mc_nosys_400samples_1_5_5_17_5_!AD112-mc_nosys_400samples_1_5_5_17_5_!AD$1</f>
        <v>2.6000000000000227</v>
      </c>
      <c r="AE112">
        <f>mc_nosys_400samples_1_5_5_17_5_!AE112-mc_nosys_400samples_1_5_5_17_5_!AE$1</f>
        <v>-0.5</v>
      </c>
      <c r="AF112">
        <f>mc_nosys_400samples_1_5_5_17_5_!AF112-mc_nosys_400samples_1_5_5_17_5_!AF$1</f>
        <v>-3.8199999999999932</v>
      </c>
      <c r="AG112">
        <f>mc_nosys_400samples_1_5_5_17_5_!AG112-mc_nosys_400samples_1_5_5_17_5_!AG$1</f>
        <v>3.0600000000000023</v>
      </c>
      <c r="AH112">
        <f>mc_nosys_400samples_1_5_5_17_5_!AH112-mc_nosys_400samples_1_5_5_17_5_!AH$1</f>
        <v>-0.21000000000000796</v>
      </c>
      <c r="AI112">
        <f>mc_nosys_400samples_1_5_5_17_5_!AI112-mc_nosys_400samples_1_5_5_17_5_!AI$1</f>
        <v>-3.2000000000000171</v>
      </c>
      <c r="AJ112">
        <f>mc_nosys_400samples_1_5_5_17_5_!AJ112-mc_nosys_400samples_1_5_5_17_5_!AJ$1</f>
        <v>3.4300000000000068</v>
      </c>
      <c r="AK112">
        <f>mc_nosys_400samples_1_5_5_17_5_!AK112-mc_nosys_400samples_1_5_5_17_5_!AK$1</f>
        <v>0.52999999999997272</v>
      </c>
      <c r="AL112">
        <f>mc_nosys_400samples_1_5_5_17_5_!AL112-mc_nosys_400samples_1_5_5_17_5_!AL$1</f>
        <v>3.6799999999999784</v>
      </c>
      <c r="AM112">
        <f>mc_nosys_400samples_1_5_5_17_5_!AM112-mc_nosys_400samples_1_5_5_17_5_!AM$1</f>
        <v>1.3700000000000045</v>
      </c>
      <c r="AN112">
        <f>mc_nosys_400samples_1_5_5_17_5_!AN112-mc_nosys_400samples_1_5_5_17_5_!AN$1</f>
        <v>0.8200000000000216</v>
      </c>
      <c r="AO112">
        <f>mc_nosys_400samples_1_5_5_17_5_!AO112-mc_nosys_400samples_1_5_5_17_5_!AO$1</f>
        <v>3.4300000000000068</v>
      </c>
      <c r="AP112">
        <f>mc_nosys_400samples_1_5_5_17_5_!AP112-mc_nosys_400samples_1_5_5_17_5_!AP$1</f>
        <v>-3.0000000000001137E-2</v>
      </c>
      <c r="AQ112">
        <f>mc_nosys_400samples_1_5_5_17_5_!AQ112-mc_nosys_400samples_1_5_5_17_5_!AQ$1</f>
        <v>-0.90999999999999659</v>
      </c>
      <c r="AR112">
        <f>mc_nosys_400samples_1_5_5_17_5_!AR112-mc_nosys_400samples_1_5_5_17_5_!AR$1</f>
        <v>1.8700000000000045</v>
      </c>
      <c r="AS112">
        <f>mc_nosys_400samples_1_5_5_17_5_!AS112-mc_nosys_400samples_1_5_5_17_5_!AS$1</f>
        <v>-4.4900000000000091</v>
      </c>
      <c r="AT112">
        <f>mc_nosys_400samples_1_5_5_17_5_!AT112-mc_nosys_400samples_1_5_5_17_5_!AT$1</f>
        <v>-1.710000000000008</v>
      </c>
      <c r="AU112">
        <f>mc_nosys_400samples_1_5_5_17_5_!AU112-mc_nosys_400samples_1_5_5_17_5_!AU$1</f>
        <v>-0.86000000000001364</v>
      </c>
      <c r="AV112">
        <f>mc_nosys_400samples_1_5_5_17_5_!AV112-mc_nosys_400samples_1_5_5_17_5_!AV$1</f>
        <v>-4.2200000000000273</v>
      </c>
      <c r="AW112">
        <f>mc_nosys_400samples_1_5_5_17_5_!AW112-mc_nosys_400samples_1_5_5_17_5_!AW$1</f>
        <v>0.71999999999999886</v>
      </c>
      <c r="AX112">
        <f>mc_nosys_400samples_1_5_5_17_5_!AX112-mc_nosys_400samples_1_5_5_17_5_!AX$1</f>
        <v>3.9899999999999807</v>
      </c>
      <c r="AY112">
        <f>mc_nosys_400samples_1_5_5_17_5_!AY112-mc_nosys_400samples_1_5_5_17_5_!AY$1</f>
        <v>-1.3700000000000045</v>
      </c>
      <c r="AZ112">
        <f>mc_nosys_400samples_1_5_5_17_5_!AZ112-mc_nosys_400samples_1_5_5_17_5_!AZ$1</f>
        <v>-5.9500000000000028</v>
      </c>
      <c r="BA112">
        <f>mc_nosys_400samples_1_5_5_17_5_!BA112-mc_nosys_400samples_1_5_5_17_5_!BA$1</f>
        <v>-4.5799999999999841</v>
      </c>
      <c r="BB112">
        <f>mc_nosys_400samples_1_5_5_17_5_!BB112-mc_nosys_400samples_1_5_5_17_5_!BB$1</f>
        <v>-7.3799999999999955</v>
      </c>
      <c r="BC112">
        <f>mc_nosys_400samples_1_5_5_17_5_!BC112-mc_nosys_400samples_1_5_5_17_5_!BC$1</f>
        <v>-8.0800000000000125</v>
      </c>
      <c r="BD112">
        <f>mc_nosys_400samples_1_5_5_17_5_!BD112-mc_nosys_400samples_1_5_5_17_5_!BD$1</f>
        <v>-1.8000000000000114</v>
      </c>
      <c r="BE112">
        <f>mc_nosys_400samples_1_5_5_17_5_!BE112-mc_nosys_400samples_1_5_5_17_5_!BE$1</f>
        <v>-0.60000000000002274</v>
      </c>
      <c r="BF112">
        <f>mc_nosys_400samples_1_5_5_17_5_!BF112-mc_nosys_400samples_1_5_5_17_5_!BF$1</f>
        <v>0.1300000000000523</v>
      </c>
      <c r="BG112">
        <f>mc_nosys_400samples_1_5_5_17_5_!BG112-mc_nosys_400samples_1_5_5_17_5_!BG$1</f>
        <v>9.0999999999999943</v>
      </c>
      <c r="BH112">
        <f>mc_nosys_400samples_1_5_5_17_5_!BH112-mc_nosys_400samples_1_5_5_17_5_!BH$1</f>
        <v>-4.9399999999999977</v>
      </c>
      <c r="BI112">
        <f>mc_nosys_400samples_1_5_5_17_5_!BI112-mc_nosys_400samples_1_5_5_17_5_!BI$1</f>
        <v>4.7099999999999795</v>
      </c>
      <c r="BJ112">
        <f>mc_nosys_400samples_1_5_5_17_5_!BJ112-mc_nosys_400samples_1_5_5_17_5_!BJ$1</f>
        <v>3.5499999999999545</v>
      </c>
      <c r="BK112">
        <f>mc_nosys_400samples_1_5_5_17_5_!BK112-mc_nosys_400samples_1_5_5_17_5_!BK$1</f>
        <v>-2.0099999999999909</v>
      </c>
      <c r="BL112">
        <f>mc_nosys_400samples_1_5_5_17_5_!BL112-mc_nosys_400samples_1_5_5_17_5_!BL$1</f>
        <v>1.6299999999999955</v>
      </c>
      <c r="BM112">
        <f>mc_nosys_400samples_1_5_5_17_5_!BM112-mc_nosys_400samples_1_5_5_17_5_!BM$1</f>
        <v>5.7400000000000091</v>
      </c>
      <c r="BN112">
        <f>mc_nosys_400samples_1_5_5_17_5_!BN112-mc_nosys_400samples_1_5_5_17_5_!BN$1</f>
        <v>-7.6800000000000068</v>
      </c>
      <c r="BO112">
        <f>mc_nosys_400samples_1_5_5_17_5_!BO112-mc_nosys_400samples_1_5_5_17_5_!BO$1</f>
        <v>-1.5199999999999818</v>
      </c>
      <c r="BP112">
        <f>mc_nosys_400samples_1_5_5_17_5_!BP112-mc_nosys_400samples_1_5_5_17_5_!BP$1</f>
        <v>5.1500000000000057</v>
      </c>
      <c r="BQ112">
        <f>mc_nosys_400samples_1_5_5_17_5_!BQ112-mc_nosys_400samples_1_5_5_17_5_!BQ$1</f>
        <v>-4.6299999999999955</v>
      </c>
      <c r="BR112">
        <f>mc_nosys_400samples_1_5_5_17_5_!BR112-mc_nosys_400samples_1_5_5_17_5_!BR$1</f>
        <v>-1.4099999999999682</v>
      </c>
      <c r="BS112">
        <f>mc_nosys_400samples_1_5_5_17_5_!BS112-mc_nosys_400samples_1_5_5_17_5_!BS$1</f>
        <v>5.6399999999999864</v>
      </c>
      <c r="BT112">
        <f>mc_nosys_400samples_1_5_5_17_5_!BT112-mc_nosys_400samples_1_5_5_17_5_!BT$1</f>
        <v>-1.910000000000025</v>
      </c>
    </row>
    <row r="113" spans="1:72">
      <c r="A113">
        <f>mc_nosys_400samples_1_5_5_17_5_!A113-mc_nosys_400samples_1_5_5_17_5_!A$1</f>
        <v>-1.4900000000000091</v>
      </c>
      <c r="B113">
        <f>mc_nosys_400samples_1_5_5_17_5_!B113-mc_nosys_400samples_1_5_5_17_5_!B$1</f>
        <v>-0.56999999999999318</v>
      </c>
      <c r="C113">
        <f>mc_nosys_400samples_1_5_5_17_5_!C113-mc_nosys_400samples_1_5_5_17_5_!C$1</f>
        <v>1.0200000000000102</v>
      </c>
      <c r="D113">
        <f>mc_nosys_400samples_1_5_5_17_5_!D113-mc_nosys_400samples_1_5_5_17_5_!D$1</f>
        <v>1.3400000000000034</v>
      </c>
      <c r="E113">
        <f>mc_nosys_400samples_1_5_5_17_5_!E113-mc_nosys_400samples_1_5_5_17_5_!E$1</f>
        <v>-0.24000000000000909</v>
      </c>
      <c r="F113">
        <f>mc_nosys_400samples_1_5_5_17_5_!F113-mc_nosys_400samples_1_5_5_17_5_!F$1</f>
        <v>1.2199999999999989</v>
      </c>
      <c r="G113">
        <f>mc_nosys_400samples_1_5_5_17_5_!G113-mc_nosys_400samples_1_5_5_17_5_!G$1</f>
        <v>-0.59000000000000341</v>
      </c>
      <c r="H113">
        <f>mc_nosys_400samples_1_5_5_17_5_!H113-mc_nosys_400samples_1_5_5_17_5_!H$1</f>
        <v>2.9900000000000091</v>
      </c>
      <c r="I113">
        <f>mc_nosys_400samples_1_5_5_17_5_!I113-mc_nosys_400samples_1_5_5_17_5_!I$1</f>
        <v>6.8000000000000114</v>
      </c>
      <c r="J113">
        <f>mc_nosys_400samples_1_5_5_17_5_!J113-mc_nosys_400samples_1_5_5_17_5_!J$1</f>
        <v>1.999999999998181E-2</v>
      </c>
      <c r="K113">
        <f>mc_nosys_400samples_1_5_5_17_5_!K113-mc_nosys_400samples_1_5_5_17_5_!K$1</f>
        <v>-0.27000000000001023</v>
      </c>
      <c r="L113">
        <f>mc_nosys_400samples_1_5_5_17_5_!L113-mc_nosys_400samples_1_5_5_17_5_!L$1</f>
        <v>2.1800000000000068</v>
      </c>
      <c r="M113">
        <f>mc_nosys_400samples_1_5_5_17_5_!M113-mc_nosys_400samples_1_5_5_17_5_!M$1</f>
        <v>-0.34999999999999432</v>
      </c>
      <c r="N113">
        <f>mc_nosys_400samples_1_5_5_17_5_!N113-mc_nosys_400samples_1_5_5_17_5_!N$1</f>
        <v>1</v>
      </c>
      <c r="O113">
        <f>mc_nosys_400samples_1_5_5_17_5_!O113-mc_nosys_400samples_1_5_5_17_5_!O$1</f>
        <v>-1.8799999999999955</v>
      </c>
      <c r="P113">
        <f>mc_nosys_400samples_1_5_5_17_5_!P113-mc_nosys_400samples_1_5_5_17_5_!P$1</f>
        <v>-0.42000000000001592</v>
      </c>
      <c r="Q113">
        <f>mc_nosys_400samples_1_5_5_17_5_!Q113-mc_nosys_400samples_1_5_5_17_5_!Q$1</f>
        <v>1.9599999999999795</v>
      </c>
      <c r="R113">
        <f>mc_nosys_400samples_1_5_5_17_5_!R113-mc_nosys_400samples_1_5_5_17_5_!R$1</f>
        <v>-2.6500000000000057</v>
      </c>
      <c r="S113">
        <f>mc_nosys_400samples_1_5_5_17_5_!S113-mc_nosys_400samples_1_5_5_17_5_!S$1</f>
        <v>0.4299999999999784</v>
      </c>
      <c r="T113">
        <f>mc_nosys_400samples_1_5_5_17_5_!T113-mc_nosys_400samples_1_5_5_17_5_!T$1</f>
        <v>0.68000000000000682</v>
      </c>
      <c r="U113">
        <f>mc_nosys_400samples_1_5_5_17_5_!U113-mc_nosys_400samples_1_5_5_17_5_!U$1</f>
        <v>0.33000000000001251</v>
      </c>
      <c r="V113">
        <f>mc_nosys_400samples_1_5_5_17_5_!V113-mc_nosys_400samples_1_5_5_17_5_!V$1</f>
        <v>8.0000000000012506E-2</v>
      </c>
      <c r="W113">
        <f>mc_nosys_400samples_1_5_5_17_5_!W113-mc_nosys_400samples_1_5_5_17_5_!W$1</f>
        <v>-0.68000000000000682</v>
      </c>
      <c r="X113">
        <f>mc_nosys_400samples_1_5_5_17_5_!X113-mc_nosys_400samples_1_5_5_17_5_!X$1</f>
        <v>-0.63999999999998636</v>
      </c>
      <c r="Y113">
        <f>mc_nosys_400samples_1_5_5_17_5_!Y113-mc_nosys_400samples_1_5_5_17_5_!Y$1</f>
        <v>0.86999999999997613</v>
      </c>
      <c r="Z113">
        <f>mc_nosys_400samples_1_5_5_17_5_!Z113-mc_nosys_400samples_1_5_5_17_5_!Z$1</f>
        <v>-0.73000000000001819</v>
      </c>
      <c r="AA113">
        <f>mc_nosys_400samples_1_5_5_17_5_!AA113-mc_nosys_400samples_1_5_5_17_5_!AA$1</f>
        <v>-1.8700000000000045</v>
      </c>
      <c r="AB113">
        <f>mc_nosys_400samples_1_5_5_17_5_!AB113-mc_nosys_400samples_1_5_5_17_5_!AB$1</f>
        <v>0.26000000000001933</v>
      </c>
      <c r="AC113">
        <f>mc_nosys_400samples_1_5_5_17_5_!AC113-mc_nosys_400samples_1_5_5_17_5_!AC$1</f>
        <v>-2.9499999999999886</v>
      </c>
      <c r="AD113">
        <f>mc_nosys_400samples_1_5_5_17_5_!AD113-mc_nosys_400samples_1_5_5_17_5_!AD$1</f>
        <v>-3.0799999999999841</v>
      </c>
      <c r="AE113">
        <f>mc_nosys_400samples_1_5_5_17_5_!AE113-mc_nosys_400samples_1_5_5_17_5_!AE$1</f>
        <v>-6.0000000000002274E-2</v>
      </c>
      <c r="AF113">
        <f>mc_nosys_400samples_1_5_5_17_5_!AF113-mc_nosys_400samples_1_5_5_17_5_!AF$1</f>
        <v>-3.6299999999999955</v>
      </c>
      <c r="AG113">
        <f>mc_nosys_400samples_1_5_5_17_5_!AG113-mc_nosys_400samples_1_5_5_17_5_!AG$1</f>
        <v>-3.9399999999999977</v>
      </c>
      <c r="AH113">
        <f>mc_nosys_400samples_1_5_5_17_5_!AH113-mc_nosys_400samples_1_5_5_17_5_!AH$1</f>
        <v>0.56000000000000227</v>
      </c>
      <c r="AI113">
        <f>mc_nosys_400samples_1_5_5_17_5_!AI113-mc_nosys_400samples_1_5_5_17_5_!AI$1</f>
        <v>-5.0999999999999943</v>
      </c>
      <c r="AJ113">
        <f>mc_nosys_400samples_1_5_5_17_5_!AJ113-mc_nosys_400samples_1_5_5_17_5_!AJ$1</f>
        <v>-3.4599999999999795</v>
      </c>
      <c r="AK113">
        <f>mc_nosys_400samples_1_5_5_17_5_!AK113-mc_nosys_400samples_1_5_5_17_5_!AK$1</f>
        <v>-1.6100000000000136</v>
      </c>
      <c r="AL113">
        <f>mc_nosys_400samples_1_5_5_17_5_!AL113-mc_nosys_400samples_1_5_5_17_5_!AL$1</f>
        <v>2.3899999999999864</v>
      </c>
      <c r="AM113">
        <f>mc_nosys_400samples_1_5_5_17_5_!AM113-mc_nosys_400samples_1_5_5_17_5_!AM$1</f>
        <v>-2.6800000000000068</v>
      </c>
      <c r="AN113">
        <f>mc_nosys_400samples_1_5_5_17_5_!AN113-mc_nosys_400samples_1_5_5_17_5_!AN$1</f>
        <v>-2.0600000000000023</v>
      </c>
      <c r="AO113">
        <f>mc_nosys_400samples_1_5_5_17_5_!AO113-mc_nosys_400samples_1_5_5_17_5_!AO$1</f>
        <v>2.7199999999999989</v>
      </c>
      <c r="AP113">
        <f>mc_nosys_400samples_1_5_5_17_5_!AP113-mc_nosys_400samples_1_5_5_17_5_!AP$1</f>
        <v>-2.5200000000000102</v>
      </c>
      <c r="AQ113">
        <f>mc_nosys_400samples_1_5_5_17_5_!AQ113-mc_nosys_400samples_1_5_5_17_5_!AQ$1</f>
        <v>0.65000000000000568</v>
      </c>
      <c r="AR113">
        <f>mc_nosys_400samples_1_5_5_17_5_!AR113-mc_nosys_400samples_1_5_5_17_5_!AR$1</f>
        <v>-4.2800000000000011</v>
      </c>
      <c r="AS113">
        <f>mc_nosys_400samples_1_5_5_17_5_!AS113-mc_nosys_400samples_1_5_5_17_5_!AS$1</f>
        <v>5.2599999999999909</v>
      </c>
      <c r="AT113">
        <f>mc_nosys_400samples_1_5_5_17_5_!AT113-mc_nosys_400samples_1_5_5_17_5_!AT$1</f>
        <v>0.23999999999999488</v>
      </c>
      <c r="AU113">
        <f>mc_nosys_400samples_1_5_5_17_5_!AU113-mc_nosys_400samples_1_5_5_17_5_!AU$1</f>
        <v>-3.6800000000000068</v>
      </c>
      <c r="AV113">
        <f>mc_nosys_400samples_1_5_5_17_5_!AV113-mc_nosys_400samples_1_5_5_17_5_!AV$1</f>
        <v>5.160000000000025</v>
      </c>
      <c r="AW113">
        <f>mc_nosys_400samples_1_5_5_17_5_!AW113-mc_nosys_400samples_1_5_5_17_5_!AW$1</f>
        <v>-0.16999999999998749</v>
      </c>
      <c r="AX113">
        <f>mc_nosys_400samples_1_5_5_17_5_!AX113-mc_nosys_400samples_1_5_5_17_5_!AX$1</f>
        <v>-0.44000000000002615</v>
      </c>
      <c r="AY113">
        <f>mc_nosys_400samples_1_5_5_17_5_!AY113-mc_nosys_400samples_1_5_5_17_5_!AY$1</f>
        <v>-1.6000000000000227</v>
      </c>
      <c r="AZ113">
        <f>mc_nosys_400samples_1_5_5_17_5_!AZ113-mc_nosys_400samples_1_5_5_17_5_!AZ$1</f>
        <v>-0.79999999999999716</v>
      </c>
      <c r="BA113">
        <f>mc_nosys_400samples_1_5_5_17_5_!BA113-mc_nosys_400samples_1_5_5_17_5_!BA$1</f>
        <v>-3.5999999999999943</v>
      </c>
      <c r="BB113">
        <f>mc_nosys_400samples_1_5_5_17_5_!BB113-mc_nosys_400samples_1_5_5_17_5_!BB$1</f>
        <v>2.6800000000000068</v>
      </c>
      <c r="BC113">
        <f>mc_nosys_400samples_1_5_5_17_5_!BC113-mc_nosys_400samples_1_5_5_17_5_!BC$1</f>
        <v>6.6500000000000057</v>
      </c>
      <c r="BD113">
        <f>mc_nosys_400samples_1_5_5_17_5_!BD113-mc_nosys_400samples_1_5_5_17_5_!BD$1</f>
        <v>-0.80000000000001137</v>
      </c>
      <c r="BE113">
        <f>mc_nosys_400samples_1_5_5_17_5_!BE113-mc_nosys_400samples_1_5_5_17_5_!BE$1</f>
        <v>3.160000000000025</v>
      </c>
      <c r="BF113">
        <f>mc_nosys_400samples_1_5_5_17_5_!BF113-mc_nosys_400samples_1_5_5_17_5_!BF$1</f>
        <v>0.97000000000002728</v>
      </c>
      <c r="BG113">
        <f>mc_nosys_400samples_1_5_5_17_5_!BG113-mc_nosys_400samples_1_5_5_17_5_!BG$1</f>
        <v>-0.52000000000001023</v>
      </c>
      <c r="BH113">
        <f>mc_nosys_400samples_1_5_5_17_5_!BH113-mc_nosys_400samples_1_5_5_17_5_!BH$1</f>
        <v>0.56000000000000227</v>
      </c>
      <c r="BI113">
        <f>mc_nosys_400samples_1_5_5_17_5_!BI113-mc_nosys_400samples_1_5_5_17_5_!BI$1</f>
        <v>-0.25999999999999091</v>
      </c>
      <c r="BJ113">
        <f>mc_nosys_400samples_1_5_5_17_5_!BJ113-mc_nosys_400samples_1_5_5_17_5_!BJ$1</f>
        <v>-0.79000000000002046</v>
      </c>
      <c r="BK113">
        <f>mc_nosys_400samples_1_5_5_17_5_!BK113-mc_nosys_400samples_1_5_5_17_5_!BK$1</f>
        <v>-0.97000000000002728</v>
      </c>
      <c r="BL113">
        <f>mc_nosys_400samples_1_5_5_17_5_!BL113-mc_nosys_400samples_1_5_5_17_5_!BL$1</f>
        <v>-0.17000000000001592</v>
      </c>
      <c r="BM113">
        <f>mc_nosys_400samples_1_5_5_17_5_!BM113-mc_nosys_400samples_1_5_5_17_5_!BM$1</f>
        <v>-2.1099999999999852</v>
      </c>
      <c r="BN113">
        <f>mc_nosys_400samples_1_5_5_17_5_!BN113-mc_nosys_400samples_1_5_5_17_5_!BN$1</f>
        <v>-1.3899999999999864</v>
      </c>
      <c r="BO113">
        <f>mc_nosys_400samples_1_5_5_17_5_!BO113-mc_nosys_400samples_1_5_5_17_5_!BO$1</f>
        <v>2.2199999999999704</v>
      </c>
      <c r="BP113">
        <f>mc_nosys_400samples_1_5_5_17_5_!BP113-mc_nosys_400samples_1_5_5_17_5_!BP$1</f>
        <v>-0.96000000000000796</v>
      </c>
      <c r="BQ113">
        <f>mc_nosys_400samples_1_5_5_17_5_!BQ113-mc_nosys_400samples_1_5_5_17_5_!BQ$1</f>
        <v>-1.0299999999999727</v>
      </c>
      <c r="BR113">
        <f>mc_nosys_400samples_1_5_5_17_5_!BR113-mc_nosys_400samples_1_5_5_17_5_!BR$1</f>
        <v>-1.7899999999999636</v>
      </c>
      <c r="BS113">
        <f>mc_nosys_400samples_1_5_5_17_5_!BS113-mc_nosys_400samples_1_5_5_17_5_!BS$1</f>
        <v>-0.59000000000000341</v>
      </c>
      <c r="BT113">
        <f>mc_nosys_400samples_1_5_5_17_5_!BT113-mc_nosys_400samples_1_5_5_17_5_!BT$1</f>
        <v>-5.5500000000000114</v>
      </c>
    </row>
    <row r="114" spans="1:72">
      <c r="A114">
        <f>mc_nosys_400samples_1_5_5_17_5_!A114-mc_nosys_400samples_1_5_5_17_5_!A$1</f>
        <v>0.32999999999998408</v>
      </c>
      <c r="B114">
        <f>mc_nosys_400samples_1_5_5_17_5_!B114-mc_nosys_400samples_1_5_5_17_5_!B$1</f>
        <v>2.5400000000000205</v>
      </c>
      <c r="C114">
        <f>mc_nosys_400samples_1_5_5_17_5_!C114-mc_nosys_400samples_1_5_5_17_5_!C$1</f>
        <v>-2.75</v>
      </c>
      <c r="D114">
        <f>mc_nosys_400samples_1_5_5_17_5_!D114-mc_nosys_400samples_1_5_5_17_5_!D$1</f>
        <v>0.25999999999999091</v>
      </c>
      <c r="E114">
        <f>mc_nosys_400samples_1_5_5_17_5_!E114-mc_nosys_400samples_1_5_5_17_5_!E$1</f>
        <v>-2.0000000000010232E-2</v>
      </c>
      <c r="F114">
        <f>mc_nosys_400samples_1_5_5_17_5_!F114-mc_nosys_400samples_1_5_5_17_5_!F$1</f>
        <v>-3.4799999999999898</v>
      </c>
      <c r="G114">
        <f>mc_nosys_400samples_1_5_5_17_5_!G114-mc_nosys_400samples_1_5_5_17_5_!G$1</f>
        <v>-3.5800000000000125</v>
      </c>
      <c r="H114">
        <f>mc_nosys_400samples_1_5_5_17_5_!H114-mc_nosys_400samples_1_5_5_17_5_!H$1</f>
        <v>1.0000000000019327E-2</v>
      </c>
      <c r="I114">
        <f>mc_nosys_400samples_1_5_5_17_5_!I114-mc_nosys_400samples_1_5_5_17_5_!I$1</f>
        <v>1.8600000000000136</v>
      </c>
      <c r="J114">
        <f>mc_nosys_400samples_1_5_5_17_5_!J114-mc_nosys_400samples_1_5_5_17_5_!J$1</f>
        <v>8.9999999999974989E-2</v>
      </c>
      <c r="K114">
        <f>mc_nosys_400samples_1_5_5_17_5_!K114-mc_nosys_400samples_1_5_5_17_5_!K$1</f>
        <v>-1.710000000000008</v>
      </c>
      <c r="L114">
        <f>mc_nosys_400samples_1_5_5_17_5_!L114-mc_nosys_400samples_1_5_5_17_5_!L$1</f>
        <v>1.0699999999999932</v>
      </c>
      <c r="M114">
        <f>mc_nosys_400samples_1_5_5_17_5_!M114-mc_nosys_400samples_1_5_5_17_5_!M$1</f>
        <v>-2.4399999999999977</v>
      </c>
      <c r="N114">
        <f>mc_nosys_400samples_1_5_5_17_5_!N114-mc_nosys_400samples_1_5_5_17_5_!N$1</f>
        <v>2.210000000000008</v>
      </c>
      <c r="O114">
        <f>mc_nosys_400samples_1_5_5_17_5_!O114-mc_nosys_400samples_1_5_5_17_5_!O$1</f>
        <v>11.199999999999989</v>
      </c>
      <c r="P114">
        <f>mc_nosys_400samples_1_5_5_17_5_!P114-mc_nosys_400samples_1_5_5_17_5_!P$1</f>
        <v>2.8199999999999932</v>
      </c>
      <c r="Q114">
        <f>mc_nosys_400samples_1_5_5_17_5_!Q114-mc_nosys_400samples_1_5_5_17_5_!Q$1</f>
        <v>-3.8700000000000045</v>
      </c>
      <c r="R114">
        <f>mc_nosys_400samples_1_5_5_17_5_!R114-mc_nosys_400samples_1_5_5_17_5_!R$1</f>
        <v>5.4799999999999898</v>
      </c>
      <c r="S114">
        <f>mc_nosys_400samples_1_5_5_17_5_!S114-mc_nosys_400samples_1_5_5_17_5_!S$1</f>
        <v>1.4299999999999784</v>
      </c>
      <c r="T114">
        <f>mc_nosys_400samples_1_5_5_17_5_!T114-mc_nosys_400samples_1_5_5_17_5_!T$1</f>
        <v>0.71999999999999886</v>
      </c>
      <c r="U114">
        <f>mc_nosys_400samples_1_5_5_17_5_!U114-mc_nosys_400samples_1_5_5_17_5_!U$1</f>
        <v>3.3799999999999955</v>
      </c>
      <c r="V114">
        <f>mc_nosys_400samples_1_5_5_17_5_!V114-mc_nosys_400samples_1_5_5_17_5_!V$1</f>
        <v>0.84999999999999432</v>
      </c>
      <c r="W114">
        <f>mc_nosys_400samples_1_5_5_17_5_!W114-mc_nosys_400samples_1_5_5_17_5_!W$1</f>
        <v>-0.95000000000001705</v>
      </c>
      <c r="X114">
        <f>mc_nosys_400samples_1_5_5_17_5_!X114-mc_nosys_400samples_1_5_5_17_5_!X$1</f>
        <v>-7.3799999999999955</v>
      </c>
      <c r="Y114">
        <f>mc_nosys_400samples_1_5_5_17_5_!Y114-mc_nosys_400samples_1_5_5_17_5_!Y$1</f>
        <v>-1.0000000000019327E-2</v>
      </c>
      <c r="Z114">
        <f>mc_nosys_400samples_1_5_5_17_5_!Z114-mc_nosys_400samples_1_5_5_17_5_!Z$1</f>
        <v>1.2099999999999795</v>
      </c>
      <c r="AA114">
        <f>mc_nosys_400samples_1_5_5_17_5_!AA114-mc_nosys_400samples_1_5_5_17_5_!AA$1</f>
        <v>-5.0099999999999909</v>
      </c>
      <c r="AB114">
        <f>mc_nosys_400samples_1_5_5_17_5_!AB114-mc_nosys_400samples_1_5_5_17_5_!AB$1</f>
        <v>-3.0000000000001137E-2</v>
      </c>
      <c r="AC114">
        <f>mc_nosys_400samples_1_5_5_17_5_!AC114-mc_nosys_400samples_1_5_5_17_5_!AC$1</f>
        <v>3.0600000000000023</v>
      </c>
      <c r="AD114">
        <f>mc_nosys_400samples_1_5_5_17_5_!AD114-mc_nosys_400samples_1_5_5_17_5_!AD$1</f>
        <v>-4.6899999999999977</v>
      </c>
      <c r="AE114">
        <f>mc_nosys_400samples_1_5_5_17_5_!AE114-mc_nosys_400samples_1_5_5_17_5_!AE$1</f>
        <v>-5.0000000000011369E-2</v>
      </c>
      <c r="AF114">
        <f>mc_nosys_400samples_1_5_5_17_5_!AF114-mc_nosys_400samples_1_5_5_17_5_!AF$1</f>
        <v>2.9500000000000171</v>
      </c>
      <c r="AG114">
        <f>mc_nosys_400samples_1_5_5_17_5_!AG114-mc_nosys_400samples_1_5_5_17_5_!AG$1</f>
        <v>-4.339999999999975</v>
      </c>
      <c r="AH114">
        <f>mc_nosys_400samples_1_5_5_17_5_!AH114-mc_nosys_400samples_1_5_5_17_5_!AH$1</f>
        <v>-0.68000000000000682</v>
      </c>
      <c r="AI114">
        <f>mc_nosys_400samples_1_5_5_17_5_!AI114-mc_nosys_400samples_1_5_5_17_5_!AI$1</f>
        <v>-1.6200000000000045</v>
      </c>
      <c r="AJ114">
        <f>mc_nosys_400samples_1_5_5_17_5_!AJ114-mc_nosys_400samples_1_5_5_17_5_!AJ$1</f>
        <v>-3.9200000000000159</v>
      </c>
      <c r="AK114">
        <f>mc_nosys_400samples_1_5_5_17_5_!AK114-mc_nosys_400samples_1_5_5_17_5_!AK$1</f>
        <v>-5.0000000000011369E-2</v>
      </c>
      <c r="AL114">
        <f>mc_nosys_400samples_1_5_5_17_5_!AL114-mc_nosys_400samples_1_5_5_17_5_!AL$1</f>
        <v>-4.6899999999999977</v>
      </c>
      <c r="AM114">
        <f>mc_nosys_400samples_1_5_5_17_5_!AM114-mc_nosys_400samples_1_5_5_17_5_!AM$1</f>
        <v>2.9699999999999989</v>
      </c>
      <c r="AN114">
        <f>mc_nosys_400samples_1_5_5_17_5_!AN114-mc_nosys_400samples_1_5_5_17_5_!AN$1</f>
        <v>-0.20999999999997954</v>
      </c>
      <c r="AO114">
        <f>mc_nosys_400samples_1_5_5_17_5_!AO114-mc_nosys_400samples_1_5_5_17_5_!AO$1</f>
        <v>-4.9499999999999886</v>
      </c>
      <c r="AP114">
        <f>mc_nosys_400samples_1_5_5_17_5_!AP114-mc_nosys_400samples_1_5_5_17_5_!AP$1</f>
        <v>5.210000000000008</v>
      </c>
      <c r="AQ114">
        <f>mc_nosys_400samples_1_5_5_17_5_!AQ114-mc_nosys_400samples_1_5_5_17_5_!AQ$1</f>
        <v>6.4300000000000068</v>
      </c>
      <c r="AR114">
        <f>mc_nosys_400samples_1_5_5_17_5_!AR114-mc_nosys_400samples_1_5_5_17_5_!AR$1</f>
        <v>-3.2700000000000102</v>
      </c>
      <c r="AS114">
        <f>mc_nosys_400samples_1_5_5_17_5_!AS114-mc_nosys_400samples_1_5_5_17_5_!AS$1</f>
        <v>12.949999999999989</v>
      </c>
      <c r="AT114">
        <f>mc_nosys_400samples_1_5_5_17_5_!AT114-mc_nosys_400samples_1_5_5_17_5_!AT$1</f>
        <v>7.7799999999999869</v>
      </c>
      <c r="AU114">
        <f>mc_nosys_400samples_1_5_5_17_5_!AU114-mc_nosys_400samples_1_5_5_17_5_!AU$1</f>
        <v>-4.4399999999999977</v>
      </c>
      <c r="AV114">
        <f>mc_nosys_400samples_1_5_5_17_5_!AV114-mc_nosys_400samples_1_5_5_17_5_!AV$1</f>
        <v>8.9200000000000159</v>
      </c>
      <c r="AW114">
        <f>mc_nosys_400samples_1_5_5_17_5_!AW114-mc_nosys_400samples_1_5_5_17_5_!AW$1</f>
        <v>1.460000000000008</v>
      </c>
      <c r="AX114">
        <f>mc_nosys_400samples_1_5_5_17_5_!AX114-mc_nosys_400samples_1_5_5_17_5_!AX$1</f>
        <v>-6.0300000000000011</v>
      </c>
      <c r="AY114">
        <f>mc_nosys_400samples_1_5_5_17_5_!AY114-mc_nosys_400samples_1_5_5_17_5_!AY$1</f>
        <v>4.1999999999999886</v>
      </c>
      <c r="AZ114">
        <f>mc_nosys_400samples_1_5_5_17_5_!AZ114-mc_nosys_400samples_1_5_5_17_5_!AZ$1</f>
        <v>9.1800000000000068</v>
      </c>
      <c r="BA114">
        <f>mc_nosys_400samples_1_5_5_17_5_!BA114-mc_nosys_400samples_1_5_5_17_5_!BA$1</f>
        <v>4.3100000000000023</v>
      </c>
      <c r="BB114">
        <f>mc_nosys_400samples_1_5_5_17_5_!BB114-mc_nosys_400samples_1_5_5_17_5_!BB$1</f>
        <v>13.899999999999977</v>
      </c>
      <c r="BC114">
        <f>mc_nosys_400samples_1_5_5_17_5_!BC114-mc_nosys_400samples_1_5_5_17_5_!BC$1</f>
        <v>13.120000000000005</v>
      </c>
      <c r="BD114">
        <f>mc_nosys_400samples_1_5_5_17_5_!BD114-mc_nosys_400samples_1_5_5_17_5_!BD$1</f>
        <v>4.9600000000000364</v>
      </c>
      <c r="BE114">
        <f>mc_nosys_400samples_1_5_5_17_5_!BE114-mc_nosys_400samples_1_5_5_17_5_!BE$1</f>
        <v>2.2300000000000182</v>
      </c>
      <c r="BF114">
        <f>mc_nosys_400samples_1_5_5_17_5_!BF114-mc_nosys_400samples_1_5_5_17_5_!BF$1</f>
        <v>7.7000000000000455</v>
      </c>
      <c r="BG114">
        <f>mc_nosys_400samples_1_5_5_17_5_!BG114-mc_nosys_400samples_1_5_5_17_5_!BG$1</f>
        <v>-15.460000000000008</v>
      </c>
      <c r="BH114">
        <f>mc_nosys_400samples_1_5_5_17_5_!BH114-mc_nosys_400samples_1_5_5_17_5_!BH$1</f>
        <v>-9.089999999999975</v>
      </c>
      <c r="BI114">
        <f>mc_nosys_400samples_1_5_5_17_5_!BI114-mc_nosys_400samples_1_5_5_17_5_!BI$1</f>
        <v>-3.5200000000000387</v>
      </c>
      <c r="BJ114">
        <f>mc_nosys_400samples_1_5_5_17_5_!BJ114-mc_nosys_400samples_1_5_5_17_5_!BJ$1</f>
        <v>-12.420000000000016</v>
      </c>
      <c r="BK114">
        <f>mc_nosys_400samples_1_5_5_17_5_!BK114-mc_nosys_400samples_1_5_5_17_5_!BK$1</f>
        <v>3.0099999999999909</v>
      </c>
      <c r="BL114">
        <f>mc_nosys_400samples_1_5_5_17_5_!BL114-mc_nosys_400samples_1_5_5_17_5_!BL$1</f>
        <v>5.0000000000011369E-2</v>
      </c>
      <c r="BM114">
        <f>mc_nosys_400samples_1_5_5_17_5_!BM114-mc_nosys_400samples_1_5_5_17_5_!BM$1</f>
        <v>-10.599999999999994</v>
      </c>
      <c r="BN114">
        <f>mc_nosys_400samples_1_5_5_17_5_!BN114-mc_nosys_400samples_1_5_5_17_5_!BN$1</f>
        <v>-14.410000000000025</v>
      </c>
      <c r="BO114">
        <f>mc_nosys_400samples_1_5_5_17_5_!BO114-mc_nosys_400samples_1_5_5_17_5_!BO$1</f>
        <v>4.7199999999999704</v>
      </c>
      <c r="BP114">
        <f>mc_nosys_400samples_1_5_5_17_5_!BP114-mc_nosys_400samples_1_5_5_17_5_!BP$1</f>
        <v>-7.1599999999999966</v>
      </c>
      <c r="BQ114">
        <f>mc_nosys_400samples_1_5_5_17_5_!BQ114-mc_nosys_400samples_1_5_5_17_5_!BQ$1</f>
        <v>-5.5099999999999909</v>
      </c>
      <c r="BR114">
        <f>mc_nosys_400samples_1_5_5_17_5_!BR114-mc_nosys_400samples_1_5_5_17_5_!BR$1</f>
        <v>0.15000000000003411</v>
      </c>
      <c r="BS114">
        <f>mc_nosys_400samples_1_5_5_17_5_!BS114-mc_nosys_400samples_1_5_5_17_5_!BS$1</f>
        <v>-6.9500000000000171</v>
      </c>
      <c r="BT114">
        <f>mc_nosys_400samples_1_5_5_17_5_!BT114-mc_nosys_400samples_1_5_5_17_5_!BT$1</f>
        <v>1.3899999999999864</v>
      </c>
    </row>
    <row r="115" spans="1:72">
      <c r="A115">
        <f>mc_nosys_400samples_1_5_5_17_5_!A115-mc_nosys_400samples_1_5_5_17_5_!A$1</f>
        <v>-0.41000000000002501</v>
      </c>
      <c r="B115">
        <f>mc_nosys_400samples_1_5_5_17_5_!B115-mc_nosys_400samples_1_5_5_17_5_!B$1</f>
        <v>2.160000000000025</v>
      </c>
      <c r="C115">
        <f>mc_nosys_400samples_1_5_5_17_5_!C115-mc_nosys_400samples_1_5_5_17_5_!C$1</f>
        <v>-1.5999999999999943</v>
      </c>
      <c r="D115">
        <f>mc_nosys_400samples_1_5_5_17_5_!D115-mc_nosys_400samples_1_5_5_17_5_!D$1</f>
        <v>-1.2900000000000205</v>
      </c>
      <c r="E115">
        <f>mc_nosys_400samples_1_5_5_17_5_!E115-mc_nosys_400samples_1_5_5_17_5_!E$1</f>
        <v>0.60999999999998522</v>
      </c>
      <c r="F115">
        <f>mc_nosys_400samples_1_5_5_17_5_!F115-mc_nosys_400samples_1_5_5_17_5_!F$1</f>
        <v>1.8300000000000125</v>
      </c>
      <c r="G115">
        <f>mc_nosys_400samples_1_5_5_17_5_!G115-mc_nosys_400samples_1_5_5_17_5_!G$1</f>
        <v>-0.83000000000001251</v>
      </c>
      <c r="H115">
        <f>mc_nosys_400samples_1_5_5_17_5_!H115-mc_nosys_400samples_1_5_5_17_5_!H$1</f>
        <v>0.54000000000002046</v>
      </c>
      <c r="I115">
        <f>mc_nosys_400samples_1_5_5_17_5_!I115-mc_nosys_400samples_1_5_5_17_5_!I$1</f>
        <v>3.8499999999999943</v>
      </c>
      <c r="J115">
        <f>mc_nosys_400samples_1_5_5_17_5_!J115-mc_nosys_400samples_1_5_5_17_5_!J$1</f>
        <v>0.35999999999998522</v>
      </c>
      <c r="K115">
        <f>mc_nosys_400samples_1_5_5_17_5_!K115-mc_nosys_400samples_1_5_5_17_5_!K$1</f>
        <v>2.7299999999999898</v>
      </c>
      <c r="L115">
        <f>mc_nosys_400samples_1_5_5_17_5_!L115-mc_nosys_400samples_1_5_5_17_5_!L$1</f>
        <v>3.5900000000000034</v>
      </c>
      <c r="M115">
        <f>mc_nosys_400samples_1_5_5_17_5_!M115-mc_nosys_400samples_1_5_5_17_5_!M$1</f>
        <v>6.9999999999993179E-2</v>
      </c>
      <c r="N115">
        <f>mc_nosys_400samples_1_5_5_17_5_!N115-mc_nosys_400samples_1_5_5_17_5_!N$1</f>
        <v>-1.0199999999999818</v>
      </c>
      <c r="O115">
        <f>mc_nosys_400samples_1_5_5_17_5_!O115-mc_nosys_400samples_1_5_5_17_5_!O$1</f>
        <v>-3.4799999999999898</v>
      </c>
      <c r="P115">
        <f>mc_nosys_400samples_1_5_5_17_5_!P115-mc_nosys_400samples_1_5_5_17_5_!P$1</f>
        <v>-2.8100000000000023</v>
      </c>
      <c r="Q115">
        <f>mc_nosys_400samples_1_5_5_17_5_!Q115-mc_nosys_400samples_1_5_5_17_5_!Q$1</f>
        <v>2.1699999999999875</v>
      </c>
      <c r="R115">
        <f>mc_nosys_400samples_1_5_5_17_5_!R115-mc_nosys_400samples_1_5_5_17_5_!R$1</f>
        <v>-3.3799999999999955</v>
      </c>
      <c r="S115">
        <f>mc_nosys_400samples_1_5_5_17_5_!S115-mc_nosys_400samples_1_5_5_17_5_!S$1</f>
        <v>2.6799999999999784</v>
      </c>
      <c r="T115">
        <f>mc_nosys_400samples_1_5_5_17_5_!T115-mc_nosys_400samples_1_5_5_17_5_!T$1</f>
        <v>2.3000000000000114</v>
      </c>
      <c r="U115">
        <f>mc_nosys_400samples_1_5_5_17_5_!U115-mc_nosys_400samples_1_5_5_17_5_!U$1</f>
        <v>1.710000000000008</v>
      </c>
      <c r="V115">
        <f>mc_nosys_400samples_1_5_5_17_5_!V115-mc_nosys_400samples_1_5_5_17_5_!V$1</f>
        <v>0.36000000000001364</v>
      </c>
      <c r="W115">
        <f>mc_nosys_400samples_1_5_5_17_5_!W115-mc_nosys_400samples_1_5_5_17_5_!W$1</f>
        <v>-2.5100000000000193</v>
      </c>
      <c r="X115">
        <f>mc_nosys_400samples_1_5_5_17_5_!X115-mc_nosys_400samples_1_5_5_17_5_!X$1</f>
        <v>0.15000000000000568</v>
      </c>
      <c r="Y115">
        <f>mc_nosys_400samples_1_5_5_17_5_!Y115-mc_nosys_400samples_1_5_5_17_5_!Y$1</f>
        <v>1.2399999999999807</v>
      </c>
      <c r="Z115">
        <f>mc_nosys_400samples_1_5_5_17_5_!Z115-mc_nosys_400samples_1_5_5_17_5_!Z$1</f>
        <v>-1.6800000000000068</v>
      </c>
      <c r="AA115">
        <f>mc_nosys_400samples_1_5_5_17_5_!AA115-mc_nosys_400samples_1_5_5_17_5_!AA$1</f>
        <v>-0.12999999999999545</v>
      </c>
      <c r="AB115">
        <f>mc_nosys_400samples_1_5_5_17_5_!AB115-mc_nosys_400samples_1_5_5_17_5_!AB$1</f>
        <v>-0.12999999999999545</v>
      </c>
      <c r="AC115">
        <f>mc_nosys_400samples_1_5_5_17_5_!AC115-mc_nosys_400samples_1_5_5_17_5_!AC$1</f>
        <v>-2.0900000000000034</v>
      </c>
      <c r="AD115">
        <f>mc_nosys_400samples_1_5_5_17_5_!AD115-mc_nosys_400samples_1_5_5_17_5_!AD$1</f>
        <v>-1.1700000000000159</v>
      </c>
      <c r="AE115">
        <f>mc_nosys_400samples_1_5_5_17_5_!AE115-mc_nosys_400samples_1_5_5_17_5_!AE$1</f>
        <v>-2.2000000000000171</v>
      </c>
      <c r="AF115">
        <f>mc_nosys_400samples_1_5_5_17_5_!AF115-mc_nosys_400samples_1_5_5_17_5_!AF$1</f>
        <v>-6.5300000000000011</v>
      </c>
      <c r="AG115">
        <f>mc_nosys_400samples_1_5_5_17_5_!AG115-mc_nosys_400samples_1_5_5_17_5_!AG$1</f>
        <v>0.57999999999998408</v>
      </c>
      <c r="AH115">
        <f>mc_nosys_400samples_1_5_5_17_5_!AH115-mc_nosys_400samples_1_5_5_17_5_!AH$1</f>
        <v>-1.8499999999999943</v>
      </c>
      <c r="AI115">
        <f>mc_nosys_400samples_1_5_5_17_5_!AI115-mc_nosys_400samples_1_5_5_17_5_!AI$1</f>
        <v>-10.849999999999994</v>
      </c>
      <c r="AJ115">
        <f>mc_nosys_400samples_1_5_5_17_5_!AJ115-mc_nosys_400samples_1_5_5_17_5_!AJ$1</f>
        <v>0.85000000000002274</v>
      </c>
      <c r="AK115">
        <f>mc_nosys_400samples_1_5_5_17_5_!AK115-mc_nosys_400samples_1_5_5_17_5_!AK$1</f>
        <v>-2.5300000000000296</v>
      </c>
      <c r="AL115">
        <f>mc_nosys_400samples_1_5_5_17_5_!AL115-mc_nosys_400samples_1_5_5_17_5_!AL$1</f>
        <v>7.1399999999999864</v>
      </c>
      <c r="AM115">
        <f>mc_nosys_400samples_1_5_5_17_5_!AM115-mc_nosys_400samples_1_5_5_17_5_!AM$1</f>
        <v>4.6599999999999966</v>
      </c>
      <c r="AN115">
        <f>mc_nosys_400samples_1_5_5_17_5_!AN115-mc_nosys_400samples_1_5_5_17_5_!AN$1</f>
        <v>-2.3899999999999864</v>
      </c>
      <c r="AO115">
        <f>mc_nosys_400samples_1_5_5_17_5_!AO115-mc_nosys_400samples_1_5_5_17_5_!AO$1</f>
        <v>6.2199999999999989</v>
      </c>
      <c r="AP115">
        <f>mc_nosys_400samples_1_5_5_17_5_!AP115-mc_nosys_400samples_1_5_5_17_5_!AP$1</f>
        <v>3.8000000000000114</v>
      </c>
      <c r="AQ115">
        <f>mc_nosys_400samples_1_5_5_17_5_!AQ115-mc_nosys_400samples_1_5_5_17_5_!AQ$1</f>
        <v>4.2599999999999909</v>
      </c>
      <c r="AR115">
        <f>mc_nosys_400samples_1_5_5_17_5_!AR115-mc_nosys_400samples_1_5_5_17_5_!AR$1</f>
        <v>-2.5200000000000102</v>
      </c>
      <c r="AS115">
        <f>mc_nosys_400samples_1_5_5_17_5_!AS115-mc_nosys_400samples_1_5_5_17_5_!AS$1</f>
        <v>7.9499999999999886</v>
      </c>
      <c r="AT115">
        <f>mc_nosys_400samples_1_5_5_17_5_!AT115-mc_nosys_400samples_1_5_5_17_5_!AT$1</f>
        <v>6.25</v>
      </c>
      <c r="AU115">
        <f>mc_nosys_400samples_1_5_5_17_5_!AU115-mc_nosys_400samples_1_5_5_17_5_!AU$1</f>
        <v>-8.9099999999999966</v>
      </c>
      <c r="AV115">
        <f>mc_nosys_400samples_1_5_5_17_5_!AV115-mc_nosys_400samples_1_5_5_17_5_!AV$1</f>
        <v>1.6399999999999864</v>
      </c>
      <c r="AW115">
        <f>mc_nosys_400samples_1_5_5_17_5_!AW115-mc_nosys_400samples_1_5_5_17_5_!AW$1</f>
        <v>0.83000000000001251</v>
      </c>
      <c r="AX115">
        <f>mc_nosys_400samples_1_5_5_17_5_!AX115-mc_nosys_400samples_1_5_5_17_5_!AX$1</f>
        <v>6.2999999999999829</v>
      </c>
      <c r="AY115">
        <f>mc_nosys_400samples_1_5_5_17_5_!AY115-mc_nosys_400samples_1_5_5_17_5_!AY$1</f>
        <v>-1.0699999999999932</v>
      </c>
      <c r="AZ115">
        <f>mc_nosys_400samples_1_5_5_17_5_!AZ115-mc_nosys_400samples_1_5_5_17_5_!AZ$1</f>
        <v>0.64999999999999147</v>
      </c>
      <c r="BA115">
        <f>mc_nosys_400samples_1_5_5_17_5_!BA115-mc_nosys_400samples_1_5_5_17_5_!BA$1</f>
        <v>-4.2599999999999909</v>
      </c>
      <c r="BB115">
        <f>mc_nosys_400samples_1_5_5_17_5_!BB115-mc_nosys_400samples_1_5_5_17_5_!BB$1</f>
        <v>6.3600000000000136</v>
      </c>
      <c r="BC115">
        <f>mc_nosys_400samples_1_5_5_17_5_!BC115-mc_nosys_400samples_1_5_5_17_5_!BC$1</f>
        <v>0.46000000000000796</v>
      </c>
      <c r="BD115">
        <f>mc_nosys_400samples_1_5_5_17_5_!BD115-mc_nosys_400samples_1_5_5_17_5_!BD$1</f>
        <v>1.1800000000000068</v>
      </c>
      <c r="BE115">
        <f>mc_nosys_400samples_1_5_5_17_5_!BE115-mc_nosys_400samples_1_5_5_17_5_!BE$1</f>
        <v>3.75</v>
      </c>
      <c r="BF115">
        <f>mc_nosys_400samples_1_5_5_17_5_!BF115-mc_nosys_400samples_1_5_5_17_5_!BF$1</f>
        <v>5.0400000000000205</v>
      </c>
      <c r="BG115">
        <f>mc_nosys_400samples_1_5_5_17_5_!BG115-mc_nosys_400samples_1_5_5_17_5_!BG$1</f>
        <v>2.1699999999999875</v>
      </c>
      <c r="BH115">
        <f>mc_nosys_400samples_1_5_5_17_5_!BH115-mc_nosys_400samples_1_5_5_17_5_!BH$1</f>
        <v>-17.129999999999995</v>
      </c>
      <c r="BI115">
        <f>mc_nosys_400samples_1_5_5_17_5_!BI115-mc_nosys_400samples_1_5_5_17_5_!BI$1</f>
        <v>-3.25</v>
      </c>
      <c r="BJ115">
        <f>mc_nosys_400samples_1_5_5_17_5_!BJ115-mc_nosys_400samples_1_5_5_17_5_!BJ$1</f>
        <v>-3.9900000000000091</v>
      </c>
      <c r="BK115">
        <f>mc_nosys_400samples_1_5_5_17_5_!BK115-mc_nosys_400samples_1_5_5_17_5_!BK$1</f>
        <v>-0.14999999999997726</v>
      </c>
      <c r="BL115">
        <f>mc_nosys_400samples_1_5_5_17_5_!BL115-mc_nosys_400samples_1_5_5_17_5_!BL$1</f>
        <v>-4.5699999999999932</v>
      </c>
      <c r="BM115">
        <f>mc_nosys_400samples_1_5_5_17_5_!BM115-mc_nosys_400samples_1_5_5_17_5_!BM$1</f>
        <v>1.0300000000000011</v>
      </c>
      <c r="BN115">
        <f>mc_nosys_400samples_1_5_5_17_5_!BN115-mc_nosys_400samples_1_5_5_17_5_!BN$1</f>
        <v>-28.54000000000002</v>
      </c>
      <c r="BO115">
        <f>mc_nosys_400samples_1_5_5_17_5_!BO115-mc_nosys_400samples_1_5_5_17_5_!BO$1</f>
        <v>-2.410000000000025</v>
      </c>
      <c r="BP115">
        <f>mc_nosys_400samples_1_5_5_17_5_!BP115-mc_nosys_400samples_1_5_5_17_5_!BP$1</f>
        <v>1.8799999999999955</v>
      </c>
      <c r="BQ115">
        <f>mc_nosys_400samples_1_5_5_17_5_!BQ115-mc_nosys_400samples_1_5_5_17_5_!BQ$1</f>
        <v>-14.220000000000027</v>
      </c>
      <c r="BR115">
        <f>mc_nosys_400samples_1_5_5_17_5_!BR115-mc_nosys_400samples_1_5_5_17_5_!BR$1</f>
        <v>-5.3499999999999659</v>
      </c>
      <c r="BS115">
        <f>mc_nosys_400samples_1_5_5_17_5_!BS115-mc_nosys_400samples_1_5_5_17_5_!BS$1</f>
        <v>9.6999999999999886</v>
      </c>
      <c r="BT115">
        <f>mc_nosys_400samples_1_5_5_17_5_!BT115-mc_nosys_400samples_1_5_5_17_5_!BT$1</f>
        <v>-3.75</v>
      </c>
    </row>
    <row r="116" spans="1:72">
      <c r="A116">
        <f>mc_nosys_400samples_1_5_5_17_5_!A116-mc_nosys_400samples_1_5_5_17_5_!A$1</f>
        <v>-0.99000000000000909</v>
      </c>
      <c r="B116">
        <f>mc_nosys_400samples_1_5_5_17_5_!B116-mc_nosys_400samples_1_5_5_17_5_!B$1</f>
        <v>1.7800000000000011</v>
      </c>
      <c r="C116">
        <f>mc_nosys_400samples_1_5_5_17_5_!C116-mc_nosys_400samples_1_5_5_17_5_!C$1</f>
        <v>-0.41999999999998749</v>
      </c>
      <c r="D116">
        <f>mc_nosys_400samples_1_5_5_17_5_!D116-mc_nosys_400samples_1_5_5_17_5_!D$1</f>
        <v>0.46999999999999886</v>
      </c>
      <c r="E116">
        <f>mc_nosys_400samples_1_5_5_17_5_!E116-mc_nosys_400samples_1_5_5_17_5_!E$1</f>
        <v>0.1799999999999784</v>
      </c>
      <c r="F116">
        <f>mc_nosys_400samples_1_5_5_17_5_!F116-mc_nosys_400samples_1_5_5_17_5_!F$1</f>
        <v>0.61000000000001364</v>
      </c>
      <c r="G116">
        <f>mc_nosys_400samples_1_5_5_17_5_!G116-mc_nosys_400samples_1_5_5_17_5_!G$1</f>
        <v>-1.2000000000000171</v>
      </c>
      <c r="H116">
        <f>mc_nosys_400samples_1_5_5_17_5_!H116-mc_nosys_400samples_1_5_5_17_5_!H$1</f>
        <v>-2.1299999999999955</v>
      </c>
      <c r="I116">
        <f>mc_nosys_400samples_1_5_5_17_5_!I116-mc_nosys_400samples_1_5_5_17_5_!I$1</f>
        <v>-0.34000000000000341</v>
      </c>
      <c r="J116">
        <f>mc_nosys_400samples_1_5_5_17_5_!J116-mc_nosys_400samples_1_5_5_17_5_!J$1</f>
        <v>0.43999999999999773</v>
      </c>
      <c r="K116">
        <f>mc_nosys_400samples_1_5_5_17_5_!K116-mc_nosys_400samples_1_5_5_17_5_!K$1</f>
        <v>1.9699999999999989</v>
      </c>
      <c r="L116">
        <f>mc_nosys_400samples_1_5_5_17_5_!L116-mc_nosys_400samples_1_5_5_17_5_!L$1</f>
        <v>1.1999999999999886</v>
      </c>
      <c r="M116">
        <f>mc_nosys_400samples_1_5_5_17_5_!M116-mc_nosys_400samples_1_5_5_17_5_!M$1</f>
        <v>-0.38999999999998636</v>
      </c>
      <c r="N116">
        <f>mc_nosys_400samples_1_5_5_17_5_!N116-mc_nosys_400samples_1_5_5_17_5_!N$1</f>
        <v>4.660000000000025</v>
      </c>
      <c r="O116">
        <f>mc_nosys_400samples_1_5_5_17_5_!O116-mc_nosys_400samples_1_5_5_17_5_!O$1</f>
        <v>-4.2299999999999898</v>
      </c>
      <c r="P116">
        <f>mc_nosys_400samples_1_5_5_17_5_!P116-mc_nosys_400samples_1_5_5_17_5_!P$1</f>
        <v>-2.9999999999972715E-2</v>
      </c>
      <c r="Q116">
        <f>mc_nosys_400samples_1_5_5_17_5_!Q116-mc_nosys_400samples_1_5_5_17_5_!Q$1</f>
        <v>3.2699999999999818</v>
      </c>
      <c r="R116">
        <f>mc_nosys_400samples_1_5_5_17_5_!R116-mc_nosys_400samples_1_5_5_17_5_!R$1</f>
        <v>-5.3400000000000034</v>
      </c>
      <c r="S116">
        <f>mc_nosys_400samples_1_5_5_17_5_!S116-mc_nosys_400samples_1_5_5_17_5_!S$1</f>
        <v>0.75</v>
      </c>
      <c r="T116">
        <f>mc_nosys_400samples_1_5_5_17_5_!T116-mc_nosys_400samples_1_5_5_17_5_!T$1</f>
        <v>0.43999999999999773</v>
      </c>
      <c r="U116">
        <f>mc_nosys_400samples_1_5_5_17_5_!U116-mc_nosys_400samples_1_5_5_17_5_!U$1</f>
        <v>-0.99000000000000909</v>
      </c>
      <c r="V116">
        <f>mc_nosys_400samples_1_5_5_17_5_!V116-mc_nosys_400samples_1_5_5_17_5_!V$1</f>
        <v>-0.62000000000000455</v>
      </c>
      <c r="W116">
        <f>mc_nosys_400samples_1_5_5_17_5_!W116-mc_nosys_400samples_1_5_5_17_5_!W$1</f>
        <v>-1.4800000000000182</v>
      </c>
      <c r="X116">
        <f>mc_nosys_400samples_1_5_5_17_5_!X116-mc_nosys_400samples_1_5_5_17_5_!X$1</f>
        <v>4.0300000000000011</v>
      </c>
      <c r="Y116">
        <f>mc_nosys_400samples_1_5_5_17_5_!Y116-mc_nosys_400samples_1_5_5_17_5_!Y$1</f>
        <v>0.48999999999998067</v>
      </c>
      <c r="Z116">
        <f>mc_nosys_400samples_1_5_5_17_5_!Z116-mc_nosys_400samples_1_5_5_17_5_!Z$1</f>
        <v>-3.5100000000000193</v>
      </c>
      <c r="AA116">
        <f>mc_nosys_400samples_1_5_5_17_5_!AA116-mc_nosys_400samples_1_5_5_17_5_!AA$1</f>
        <v>2.75</v>
      </c>
      <c r="AB116">
        <f>mc_nosys_400samples_1_5_5_17_5_!AB116-mc_nosys_400samples_1_5_5_17_5_!AB$1</f>
        <v>0.24000000000000909</v>
      </c>
      <c r="AC116">
        <f>mc_nosys_400samples_1_5_5_17_5_!AC116-mc_nosys_400samples_1_5_5_17_5_!AC$1</f>
        <v>-4</v>
      </c>
      <c r="AD116">
        <f>mc_nosys_400samples_1_5_5_17_5_!AD116-mc_nosys_400samples_1_5_5_17_5_!AD$1</f>
        <v>2.660000000000025</v>
      </c>
      <c r="AE116">
        <f>mc_nosys_400samples_1_5_5_17_5_!AE116-mc_nosys_400samples_1_5_5_17_5_!AE$1</f>
        <v>0.47999999999998977</v>
      </c>
      <c r="AF116">
        <f>mc_nosys_400samples_1_5_5_17_5_!AF116-mc_nosys_400samples_1_5_5_17_5_!AF$1</f>
        <v>-5.1500000000000057</v>
      </c>
      <c r="AG116">
        <f>mc_nosys_400samples_1_5_5_17_5_!AG116-mc_nosys_400samples_1_5_5_17_5_!AG$1</f>
        <v>2.3299999999999841</v>
      </c>
      <c r="AH116">
        <f>mc_nosys_400samples_1_5_5_17_5_!AH116-mc_nosys_400samples_1_5_5_17_5_!AH$1</f>
        <v>1.2400000000000091</v>
      </c>
      <c r="AI116">
        <f>mc_nosys_400samples_1_5_5_17_5_!AI116-mc_nosys_400samples_1_5_5_17_5_!AI$1</f>
        <v>-5.2599999999999909</v>
      </c>
      <c r="AJ116">
        <f>mc_nosys_400samples_1_5_5_17_5_!AJ116-mc_nosys_400samples_1_5_5_17_5_!AJ$1</f>
        <v>3.4599999999999795</v>
      </c>
      <c r="AK116">
        <f>mc_nosys_400samples_1_5_5_17_5_!AK116-mc_nosys_400samples_1_5_5_17_5_!AK$1</f>
        <v>2.2899999999999636</v>
      </c>
      <c r="AL116">
        <f>mc_nosys_400samples_1_5_5_17_5_!AL116-mc_nosys_400samples_1_5_5_17_5_!AL$1</f>
        <v>3.5</v>
      </c>
      <c r="AM116">
        <f>mc_nosys_400samples_1_5_5_17_5_!AM116-mc_nosys_400samples_1_5_5_17_5_!AM$1</f>
        <v>-8.0000000000012506E-2</v>
      </c>
      <c r="AN116">
        <f>mc_nosys_400samples_1_5_5_17_5_!AN116-mc_nosys_400samples_1_5_5_17_5_!AN$1</f>
        <v>1.9800000000000182</v>
      </c>
      <c r="AO116">
        <f>mc_nosys_400samples_1_5_5_17_5_!AO116-mc_nosys_400samples_1_5_5_17_5_!AO$1</f>
        <v>3.0900000000000034</v>
      </c>
      <c r="AP116">
        <f>mc_nosys_400samples_1_5_5_17_5_!AP116-mc_nosys_400samples_1_5_5_17_5_!AP$1</f>
        <v>-1.0999999999999943</v>
      </c>
      <c r="AQ116">
        <f>mc_nosys_400samples_1_5_5_17_5_!AQ116-mc_nosys_400samples_1_5_5_17_5_!AQ$1</f>
        <v>-1.5300000000000011</v>
      </c>
      <c r="AR116">
        <f>mc_nosys_400samples_1_5_5_17_5_!AR116-mc_nosys_400samples_1_5_5_17_5_!AR$1</f>
        <v>-0.74000000000000909</v>
      </c>
      <c r="AS116">
        <f>mc_nosys_400samples_1_5_5_17_5_!AS116-mc_nosys_400samples_1_5_5_17_5_!AS$1</f>
        <v>-1.3100000000000023</v>
      </c>
      <c r="AT116">
        <f>mc_nosys_400samples_1_5_5_17_5_!AT116-mc_nosys_400samples_1_5_5_17_5_!AT$1</f>
        <v>-1.0600000000000023</v>
      </c>
      <c r="AU116">
        <f>mc_nosys_400samples_1_5_5_17_5_!AU116-mc_nosys_400samples_1_5_5_17_5_!AU$1</f>
        <v>-2.7300000000000182</v>
      </c>
      <c r="AV116">
        <f>mc_nosys_400samples_1_5_5_17_5_!AV116-mc_nosys_400samples_1_5_5_17_5_!AV$1</f>
        <v>0.77999999999997272</v>
      </c>
      <c r="AW116">
        <f>mc_nosys_400samples_1_5_5_17_5_!AW116-mc_nosys_400samples_1_5_5_17_5_!AW$1</f>
        <v>1.7000000000000171</v>
      </c>
      <c r="AX116">
        <f>mc_nosys_400samples_1_5_5_17_5_!AX116-mc_nosys_400samples_1_5_5_17_5_!AX$1</f>
        <v>-8.0000000000012506E-2</v>
      </c>
      <c r="AY116">
        <f>mc_nosys_400samples_1_5_5_17_5_!AY116-mc_nosys_400samples_1_5_5_17_5_!AY$1</f>
        <v>1.2400000000000091</v>
      </c>
      <c r="AZ116">
        <f>mc_nosys_400samples_1_5_5_17_5_!AZ116-mc_nosys_400samples_1_5_5_17_5_!AZ$1</f>
        <v>-5.2900000000000063</v>
      </c>
      <c r="BA116">
        <f>mc_nosys_400samples_1_5_5_17_5_!BA116-mc_nosys_400samples_1_5_5_17_5_!BA$1</f>
        <v>-6.3699999999999761</v>
      </c>
      <c r="BB116">
        <f>mc_nosys_400samples_1_5_5_17_5_!BB116-mc_nosys_400samples_1_5_5_17_5_!BB$1</f>
        <v>-3.1299999999999955</v>
      </c>
      <c r="BC116">
        <f>mc_nosys_400samples_1_5_5_17_5_!BC116-mc_nosys_400samples_1_5_5_17_5_!BC$1</f>
        <v>-6.0800000000000125</v>
      </c>
      <c r="BD116">
        <f>mc_nosys_400samples_1_5_5_17_5_!BD116-mc_nosys_400samples_1_5_5_17_5_!BD$1</f>
        <v>-4.5199999999999818</v>
      </c>
      <c r="BE116">
        <f>mc_nosys_400samples_1_5_5_17_5_!BE116-mc_nosys_400samples_1_5_5_17_5_!BE$1</f>
        <v>3.4900000000000091</v>
      </c>
      <c r="BF116">
        <f>mc_nosys_400samples_1_5_5_17_5_!BF116-mc_nosys_400samples_1_5_5_17_5_!BF$1</f>
        <v>4.2400000000000091</v>
      </c>
      <c r="BG116">
        <f>mc_nosys_400samples_1_5_5_17_5_!BG116-mc_nosys_400samples_1_5_5_17_5_!BG$1</f>
        <v>8.1599999999999966</v>
      </c>
      <c r="BH116">
        <f>mc_nosys_400samples_1_5_5_17_5_!BH116-mc_nosys_400samples_1_5_5_17_5_!BH$1</f>
        <v>-3.9200000000000159</v>
      </c>
      <c r="BI116">
        <f>mc_nosys_400samples_1_5_5_17_5_!BI116-mc_nosys_400samples_1_5_5_17_5_!BI$1</f>
        <v>10.509999999999991</v>
      </c>
      <c r="BJ116">
        <f>mc_nosys_400samples_1_5_5_17_5_!BJ116-mc_nosys_400samples_1_5_5_17_5_!BJ$1</f>
        <v>1.8899999999999864</v>
      </c>
      <c r="BK116">
        <f>mc_nosys_400samples_1_5_5_17_5_!BK116-mc_nosys_400samples_1_5_5_17_5_!BK$1</f>
        <v>-1.1800000000000068</v>
      </c>
      <c r="BL116">
        <f>mc_nosys_400samples_1_5_5_17_5_!BL116-mc_nosys_400samples_1_5_5_17_5_!BL$1</f>
        <v>4.7699999999999818</v>
      </c>
      <c r="BM116">
        <f>mc_nosys_400samples_1_5_5_17_5_!BM116-mc_nosys_400samples_1_5_5_17_5_!BM$1</f>
        <v>4.2600000000000193</v>
      </c>
      <c r="BN116">
        <f>mc_nosys_400samples_1_5_5_17_5_!BN116-mc_nosys_400samples_1_5_5_17_5_!BN$1</f>
        <v>-5.1399999999999864</v>
      </c>
      <c r="BO116">
        <f>mc_nosys_400samples_1_5_5_17_5_!BO116-mc_nosys_400samples_1_5_5_17_5_!BO$1</f>
        <v>2.0099999999999909</v>
      </c>
      <c r="BP116">
        <f>mc_nosys_400samples_1_5_5_17_5_!BP116-mc_nosys_400samples_1_5_5_17_5_!BP$1</f>
        <v>3.4699999999999989</v>
      </c>
      <c r="BQ116">
        <f>mc_nosys_400samples_1_5_5_17_5_!BQ116-mc_nosys_400samples_1_5_5_17_5_!BQ$1</f>
        <v>-3.5299999999999727</v>
      </c>
      <c r="BR116">
        <f>mc_nosys_400samples_1_5_5_17_5_!BR116-mc_nosys_400samples_1_5_5_17_5_!BR$1</f>
        <v>0.99000000000000909</v>
      </c>
      <c r="BS116">
        <f>mc_nosys_400samples_1_5_5_17_5_!BS116-mc_nosys_400samples_1_5_5_17_5_!BS$1</f>
        <v>1.8299999999999841</v>
      </c>
      <c r="BT116">
        <f>mc_nosys_400samples_1_5_5_17_5_!BT116-mc_nosys_400samples_1_5_5_17_5_!BT$1</f>
        <v>-1.3600000000000136</v>
      </c>
    </row>
    <row r="117" spans="1:72">
      <c r="A117">
        <f>mc_nosys_400samples_1_5_5_17_5_!A117-mc_nosys_400samples_1_5_5_17_5_!A$1</f>
        <v>0.68000000000000682</v>
      </c>
      <c r="B117">
        <f>mc_nosys_400samples_1_5_5_17_5_!B117-mc_nosys_400samples_1_5_5_17_5_!B$1</f>
        <v>0.75</v>
      </c>
      <c r="C117">
        <f>mc_nosys_400samples_1_5_5_17_5_!C117-mc_nosys_400samples_1_5_5_17_5_!C$1</f>
        <v>-2.539999999999992</v>
      </c>
      <c r="D117">
        <f>mc_nosys_400samples_1_5_5_17_5_!D117-mc_nosys_400samples_1_5_5_17_5_!D$1</f>
        <v>-1.2900000000000205</v>
      </c>
      <c r="E117">
        <f>mc_nosys_400samples_1_5_5_17_5_!E117-mc_nosys_400samples_1_5_5_17_5_!E$1</f>
        <v>0.33999999999997499</v>
      </c>
      <c r="F117">
        <f>mc_nosys_400samples_1_5_5_17_5_!F117-mc_nosys_400samples_1_5_5_17_5_!F$1</f>
        <v>-1.1500000000000057</v>
      </c>
      <c r="G117">
        <f>mc_nosys_400samples_1_5_5_17_5_!G117-mc_nosys_400samples_1_5_5_17_5_!G$1</f>
        <v>1.6199999999999761</v>
      </c>
      <c r="H117">
        <f>mc_nosys_400samples_1_5_5_17_5_!H117-mc_nosys_400samples_1_5_5_17_5_!H$1</f>
        <v>4.0000000000020464E-2</v>
      </c>
      <c r="I117">
        <f>mc_nosys_400samples_1_5_5_17_5_!I117-mc_nosys_400samples_1_5_5_17_5_!I$1</f>
        <v>-4.289999999999992</v>
      </c>
      <c r="J117">
        <f>mc_nosys_400samples_1_5_5_17_5_!J117-mc_nosys_400samples_1_5_5_17_5_!J$1</f>
        <v>-0.22000000000002728</v>
      </c>
      <c r="K117">
        <f>mc_nosys_400samples_1_5_5_17_5_!K117-mc_nosys_400samples_1_5_5_17_5_!K$1</f>
        <v>-1.0500000000000114</v>
      </c>
      <c r="L117">
        <f>mc_nosys_400samples_1_5_5_17_5_!L117-mc_nosys_400samples_1_5_5_17_5_!L$1</f>
        <v>-1.1599999999999966</v>
      </c>
      <c r="M117">
        <f>mc_nosys_400samples_1_5_5_17_5_!M117-mc_nosys_400samples_1_5_5_17_5_!M$1</f>
        <v>1.5</v>
      </c>
      <c r="N117">
        <f>mc_nosys_400samples_1_5_5_17_5_!N117-mc_nosys_400samples_1_5_5_17_5_!N$1</f>
        <v>-5.4799999999999898</v>
      </c>
      <c r="O117">
        <f>mc_nosys_400samples_1_5_5_17_5_!O117-mc_nosys_400samples_1_5_5_17_5_!O$1</f>
        <v>3.0099999999999909</v>
      </c>
      <c r="P117">
        <f>mc_nosys_400samples_1_5_5_17_5_!P117-mc_nosys_400samples_1_5_5_17_5_!P$1</f>
        <v>-7.9999999999984084E-2</v>
      </c>
      <c r="Q117">
        <f>mc_nosys_400samples_1_5_5_17_5_!Q117-mc_nosys_400samples_1_5_5_17_5_!Q$1</f>
        <v>-4.2400000000000091</v>
      </c>
      <c r="R117">
        <f>mc_nosys_400samples_1_5_5_17_5_!R117-mc_nosys_400samples_1_5_5_17_5_!R$1</f>
        <v>5.0699999999999932</v>
      </c>
      <c r="S117">
        <f>mc_nosys_400samples_1_5_5_17_5_!S117-mc_nosys_400samples_1_5_5_17_5_!S$1</f>
        <v>-0.44000000000002615</v>
      </c>
      <c r="T117">
        <f>mc_nosys_400samples_1_5_5_17_5_!T117-mc_nosys_400samples_1_5_5_17_5_!T$1</f>
        <v>-1.0900000000000034</v>
      </c>
      <c r="U117">
        <f>mc_nosys_400samples_1_5_5_17_5_!U117-mc_nosys_400samples_1_5_5_17_5_!U$1</f>
        <v>0.77000000000001023</v>
      </c>
      <c r="V117">
        <f>mc_nosys_400samples_1_5_5_17_5_!V117-mc_nosys_400samples_1_5_5_17_5_!V$1</f>
        <v>0.28000000000000114</v>
      </c>
      <c r="W117">
        <f>mc_nosys_400samples_1_5_5_17_5_!W117-mc_nosys_400samples_1_5_5_17_5_!W$1</f>
        <v>1.0900000000000034</v>
      </c>
      <c r="X117">
        <f>mc_nosys_400samples_1_5_5_17_5_!X117-mc_nosys_400samples_1_5_5_17_5_!X$1</f>
        <v>-2.1800000000000068</v>
      </c>
      <c r="Y117">
        <f>mc_nosys_400samples_1_5_5_17_5_!Y117-mc_nosys_400samples_1_5_5_17_5_!Y$1</f>
        <v>-1.0300000000000011</v>
      </c>
      <c r="Z117">
        <f>mc_nosys_400samples_1_5_5_17_5_!Z117-mc_nosys_400samples_1_5_5_17_5_!Z$1</f>
        <v>3.5799999999999841</v>
      </c>
      <c r="AA117">
        <f>mc_nosys_400samples_1_5_5_17_5_!AA117-mc_nosys_400samples_1_5_5_17_5_!AA$1</f>
        <v>-0.43999999999999773</v>
      </c>
      <c r="AB117">
        <f>mc_nosys_400samples_1_5_5_17_5_!AB117-mc_nosys_400samples_1_5_5_17_5_!AB$1</f>
        <v>-0.54999999999998295</v>
      </c>
      <c r="AC117">
        <f>mc_nosys_400samples_1_5_5_17_5_!AC117-mc_nosys_400samples_1_5_5_17_5_!AC$1</f>
        <v>5.8400000000000034</v>
      </c>
      <c r="AD117">
        <f>mc_nosys_400samples_1_5_5_17_5_!AD117-mc_nosys_400samples_1_5_5_17_5_!AD$1</f>
        <v>0.10000000000002274</v>
      </c>
      <c r="AE117">
        <f>mc_nosys_400samples_1_5_5_17_5_!AE117-mc_nosys_400samples_1_5_5_17_5_!AE$1</f>
        <v>-1.0900000000000034</v>
      </c>
      <c r="AF117">
        <f>mc_nosys_400samples_1_5_5_17_5_!AF117-mc_nosys_400samples_1_5_5_17_5_!AF$1</f>
        <v>5.6899999999999977</v>
      </c>
      <c r="AG117">
        <f>mc_nosys_400samples_1_5_5_17_5_!AG117-mc_nosys_400samples_1_5_5_17_5_!AG$1</f>
        <v>1.4200000000000159</v>
      </c>
      <c r="AH117">
        <f>mc_nosys_400samples_1_5_5_17_5_!AH117-mc_nosys_400samples_1_5_5_17_5_!AH$1</f>
        <v>-2.2400000000000091</v>
      </c>
      <c r="AI117">
        <f>mc_nosys_400samples_1_5_5_17_5_!AI117-mc_nosys_400samples_1_5_5_17_5_!AI$1</f>
        <v>6.6300000000000239</v>
      </c>
      <c r="AJ117">
        <f>mc_nosys_400samples_1_5_5_17_5_!AJ117-mc_nosys_400samples_1_5_5_17_5_!AJ$1</f>
        <v>0.79000000000002046</v>
      </c>
      <c r="AK117">
        <f>mc_nosys_400samples_1_5_5_17_5_!AK117-mc_nosys_400samples_1_5_5_17_5_!AK$1</f>
        <v>-1.6000000000000227</v>
      </c>
      <c r="AL117">
        <f>mc_nosys_400samples_1_5_5_17_5_!AL117-mc_nosys_400samples_1_5_5_17_5_!AL$1</f>
        <v>-3.8499999999999943</v>
      </c>
      <c r="AM117">
        <f>mc_nosys_400samples_1_5_5_17_5_!AM117-mc_nosys_400samples_1_5_5_17_5_!AM$1</f>
        <v>2.9499999999999886</v>
      </c>
      <c r="AN117">
        <f>mc_nosys_400samples_1_5_5_17_5_!AN117-mc_nosys_400samples_1_5_5_17_5_!AN$1</f>
        <v>-0.25</v>
      </c>
      <c r="AO117">
        <f>mc_nosys_400samples_1_5_5_17_5_!AO117-mc_nosys_400samples_1_5_5_17_5_!AO$1</f>
        <v>-3.4399999999999977</v>
      </c>
      <c r="AP117">
        <f>mc_nosys_400samples_1_5_5_17_5_!AP117-mc_nosys_400samples_1_5_5_17_5_!AP$1</f>
        <v>3.3799999999999955</v>
      </c>
      <c r="AQ117">
        <f>mc_nosys_400samples_1_5_5_17_5_!AQ117-mc_nosys_400samples_1_5_5_17_5_!AQ$1</f>
        <v>3.4800000000000182</v>
      </c>
      <c r="AR117">
        <f>mc_nosys_400samples_1_5_5_17_5_!AR117-mc_nosys_400samples_1_5_5_17_5_!AR$1</f>
        <v>3.3600000000000136</v>
      </c>
      <c r="AS117">
        <f>mc_nosys_400samples_1_5_5_17_5_!AS117-mc_nosys_400samples_1_5_5_17_5_!AS$1</f>
        <v>-1.6200000000000045</v>
      </c>
      <c r="AT117">
        <f>mc_nosys_400samples_1_5_5_17_5_!AT117-mc_nosys_400samples_1_5_5_17_5_!AT$1</f>
        <v>0.64999999999999147</v>
      </c>
      <c r="AU117">
        <f>mc_nosys_400samples_1_5_5_17_5_!AU117-mc_nosys_400samples_1_5_5_17_5_!AU$1</f>
        <v>3.1299999999999955</v>
      </c>
      <c r="AV117">
        <f>mc_nosys_400samples_1_5_5_17_5_!AV117-mc_nosys_400samples_1_5_5_17_5_!AV$1</f>
        <v>-4.2799999999999727</v>
      </c>
      <c r="AW117">
        <f>mc_nosys_400samples_1_5_5_17_5_!AW117-mc_nosys_400samples_1_5_5_17_5_!AW$1</f>
        <v>-0.63999999999998636</v>
      </c>
      <c r="AX117">
        <f>mc_nosys_400samples_1_5_5_17_5_!AX117-mc_nosys_400samples_1_5_5_17_5_!AX$1</f>
        <v>2.539999999999992</v>
      </c>
      <c r="AY117">
        <f>mc_nosys_400samples_1_5_5_17_5_!AY117-mc_nosys_400samples_1_5_5_17_5_!AY$1</f>
        <v>-0.81000000000000227</v>
      </c>
      <c r="AZ117">
        <f>mc_nosys_400samples_1_5_5_17_5_!AZ117-mc_nosys_400samples_1_5_5_17_5_!AZ$1</f>
        <v>1.4899999999999949</v>
      </c>
      <c r="BA117">
        <f>mc_nosys_400samples_1_5_5_17_5_!BA117-mc_nosys_400samples_1_5_5_17_5_!BA$1</f>
        <v>4.1599999999999966</v>
      </c>
      <c r="BB117">
        <f>mc_nosys_400samples_1_5_5_17_5_!BB117-mc_nosys_400samples_1_5_5_17_5_!BB$1</f>
        <v>-3.6299999999999955</v>
      </c>
      <c r="BC117">
        <f>mc_nosys_400samples_1_5_5_17_5_!BC117-mc_nosys_400samples_1_5_5_17_5_!BC$1</f>
        <v>-1.3000000000000114</v>
      </c>
      <c r="BD117">
        <f>mc_nosys_400samples_1_5_5_17_5_!BD117-mc_nosys_400samples_1_5_5_17_5_!BD$1</f>
        <v>5.4300000000000068</v>
      </c>
      <c r="BE117">
        <f>mc_nosys_400samples_1_5_5_17_5_!BE117-mc_nosys_400samples_1_5_5_17_5_!BE$1</f>
        <v>-6.3100000000000023</v>
      </c>
      <c r="BF117">
        <f>mc_nosys_400samples_1_5_5_17_5_!BF117-mc_nosys_400samples_1_5_5_17_5_!BF$1</f>
        <v>-4.7299999999999613</v>
      </c>
      <c r="BG117">
        <f>mc_nosys_400samples_1_5_5_17_5_!BG117-mc_nosys_400samples_1_5_5_17_5_!BG$1</f>
        <v>-5.210000000000008</v>
      </c>
      <c r="BH117">
        <f>mc_nosys_400samples_1_5_5_17_5_!BH117-mc_nosys_400samples_1_5_5_17_5_!BH$1</f>
        <v>-1.4200000000000159</v>
      </c>
      <c r="BI117">
        <f>mc_nosys_400samples_1_5_5_17_5_!BI117-mc_nosys_400samples_1_5_5_17_5_!BI$1</f>
        <v>-7.0900000000000318</v>
      </c>
      <c r="BJ117">
        <f>mc_nosys_400samples_1_5_5_17_5_!BJ117-mc_nosys_400samples_1_5_5_17_5_!BJ$1</f>
        <v>-1.1500000000000341</v>
      </c>
      <c r="BK117">
        <f>mc_nosys_400samples_1_5_5_17_5_!BK117-mc_nosys_400samples_1_5_5_17_5_!BK$1</f>
        <v>0.48000000000001819</v>
      </c>
      <c r="BL117">
        <f>mc_nosys_400samples_1_5_5_17_5_!BL117-mc_nosys_400samples_1_5_5_17_5_!BL$1</f>
        <v>-2.7300000000000182</v>
      </c>
      <c r="BM117">
        <f>mc_nosys_400samples_1_5_5_17_5_!BM117-mc_nosys_400samples_1_5_5_17_5_!BM$1</f>
        <v>-1.3100000000000023</v>
      </c>
      <c r="BN117">
        <f>mc_nosys_400samples_1_5_5_17_5_!BN117-mc_nosys_400samples_1_5_5_17_5_!BN$1</f>
        <v>-3.4300000000000068</v>
      </c>
      <c r="BO117">
        <f>mc_nosys_400samples_1_5_5_17_5_!BO117-mc_nosys_400samples_1_5_5_17_5_!BO$1</f>
        <v>-3.9900000000000091</v>
      </c>
      <c r="BP117">
        <f>mc_nosys_400samples_1_5_5_17_5_!BP117-mc_nosys_400samples_1_5_5_17_5_!BP$1</f>
        <v>0.62000000000000455</v>
      </c>
      <c r="BQ117">
        <f>mc_nosys_400samples_1_5_5_17_5_!BQ117-mc_nosys_400samples_1_5_5_17_5_!BQ$1</f>
        <v>1.999999999998181E-2</v>
      </c>
      <c r="BR117">
        <f>mc_nosys_400samples_1_5_5_17_5_!BR117-mc_nosys_400samples_1_5_5_17_5_!BR$1</f>
        <v>-2.0099999999999909</v>
      </c>
      <c r="BS117">
        <f>mc_nosys_400samples_1_5_5_17_5_!BS117-mc_nosys_400samples_1_5_5_17_5_!BS$1</f>
        <v>1.4599999999999795</v>
      </c>
      <c r="BT117">
        <f>mc_nosys_400samples_1_5_5_17_5_!BT117-mc_nosys_400samples_1_5_5_17_5_!BT$1</f>
        <v>2.0500000000000114</v>
      </c>
    </row>
    <row r="118" spans="1:72">
      <c r="A118">
        <f>mc_nosys_400samples_1_5_5_17_5_!A118-mc_nosys_400samples_1_5_5_17_5_!A$1</f>
        <v>-0.94999999999998863</v>
      </c>
      <c r="B118">
        <f>mc_nosys_400samples_1_5_5_17_5_!B118-mc_nosys_400samples_1_5_5_17_5_!B$1</f>
        <v>-1.6199999999999761</v>
      </c>
      <c r="C118">
        <f>mc_nosys_400samples_1_5_5_17_5_!C118-mc_nosys_400samples_1_5_5_17_5_!C$1</f>
        <v>0.61000000000001364</v>
      </c>
      <c r="D118">
        <f>mc_nosys_400samples_1_5_5_17_5_!D118-mc_nosys_400samples_1_5_5_17_5_!D$1</f>
        <v>1.6699999999999875</v>
      </c>
      <c r="E118">
        <f>mc_nosys_400samples_1_5_5_17_5_!E118-mc_nosys_400samples_1_5_5_17_5_!E$1</f>
        <v>-1.3900000000000148</v>
      </c>
      <c r="F118">
        <f>mc_nosys_400samples_1_5_5_17_5_!F118-mc_nosys_400samples_1_5_5_17_5_!F$1</f>
        <v>-1.6299999999999955</v>
      </c>
      <c r="G118">
        <f>mc_nosys_400samples_1_5_5_17_5_!G118-mc_nosys_400samples_1_5_5_17_5_!G$1</f>
        <v>-0.71000000000000796</v>
      </c>
      <c r="H118">
        <f>mc_nosys_400samples_1_5_5_17_5_!H118-mc_nosys_400samples_1_5_5_17_5_!H$1</f>
        <v>3.6200000000000045</v>
      </c>
      <c r="I118">
        <f>mc_nosys_400samples_1_5_5_17_5_!I118-mc_nosys_400samples_1_5_5_17_5_!I$1</f>
        <v>5.289999999999992</v>
      </c>
      <c r="J118">
        <f>mc_nosys_400samples_1_5_5_17_5_!J118-mc_nosys_400samples_1_5_5_17_5_!J$1</f>
        <v>-0.36000000000001364</v>
      </c>
      <c r="K118">
        <f>mc_nosys_400samples_1_5_5_17_5_!K118-mc_nosys_400samples_1_5_5_17_5_!K$1</f>
        <v>-3.2000000000000171</v>
      </c>
      <c r="L118">
        <f>mc_nosys_400samples_1_5_5_17_5_!L118-mc_nosys_400samples_1_5_5_17_5_!L$1</f>
        <v>0.49000000000000909</v>
      </c>
      <c r="M118">
        <f>mc_nosys_400samples_1_5_5_17_5_!M118-mc_nosys_400samples_1_5_5_17_5_!M$1</f>
        <v>-1.2399999999999807</v>
      </c>
      <c r="N118">
        <f>mc_nosys_400samples_1_5_5_17_5_!N118-mc_nosys_400samples_1_5_5_17_5_!N$1</f>
        <v>-0.35999999999998522</v>
      </c>
      <c r="O118">
        <f>mc_nosys_400samples_1_5_5_17_5_!O118-mc_nosys_400samples_1_5_5_17_5_!O$1</f>
        <v>7.7700000000000102</v>
      </c>
      <c r="P118">
        <f>mc_nosys_400samples_1_5_5_17_5_!P118-mc_nosys_400samples_1_5_5_17_5_!P$1</f>
        <v>3.0400000000000205</v>
      </c>
      <c r="Q118">
        <f>mc_nosys_400samples_1_5_5_17_5_!Q118-mc_nosys_400samples_1_5_5_17_5_!Q$1</f>
        <v>-3.3400000000000034</v>
      </c>
      <c r="R118">
        <f>mc_nosys_400samples_1_5_5_17_5_!R118-mc_nosys_400samples_1_5_5_17_5_!R$1</f>
        <v>5.5</v>
      </c>
      <c r="S118">
        <f>mc_nosys_400samples_1_5_5_17_5_!S118-mc_nosys_400samples_1_5_5_17_5_!S$1</f>
        <v>-0.49000000000000909</v>
      </c>
      <c r="T118">
        <f>mc_nosys_400samples_1_5_5_17_5_!T118-mc_nosys_400samples_1_5_5_17_5_!T$1</f>
        <v>0.21999999999999886</v>
      </c>
      <c r="U118">
        <f>mc_nosys_400samples_1_5_5_17_5_!U118-mc_nosys_400samples_1_5_5_17_5_!U$1</f>
        <v>2.2400000000000091</v>
      </c>
      <c r="V118">
        <f>mc_nosys_400samples_1_5_5_17_5_!V118-mc_nosys_400samples_1_5_5_17_5_!V$1</f>
        <v>0.42000000000001592</v>
      </c>
      <c r="W118">
        <f>mc_nosys_400samples_1_5_5_17_5_!W118-mc_nosys_400samples_1_5_5_17_5_!W$1</f>
        <v>0.47999999999998977</v>
      </c>
      <c r="X118">
        <f>mc_nosys_400samples_1_5_5_17_5_!X118-mc_nosys_400samples_1_5_5_17_5_!X$1</f>
        <v>-7.2700000000000102</v>
      </c>
      <c r="Y118">
        <f>mc_nosys_400samples_1_5_5_17_5_!Y118-mc_nosys_400samples_1_5_5_17_5_!Y$1</f>
        <v>-0.62000000000000455</v>
      </c>
      <c r="Z118">
        <f>mc_nosys_400samples_1_5_5_17_5_!Z118-mc_nosys_400samples_1_5_5_17_5_!Z$1</f>
        <v>2.8999999999999773</v>
      </c>
      <c r="AA118">
        <f>mc_nosys_400samples_1_5_5_17_5_!AA118-mc_nosys_400samples_1_5_5_17_5_!AA$1</f>
        <v>-5.6499999999999773</v>
      </c>
      <c r="AB118">
        <f>mc_nosys_400samples_1_5_5_17_5_!AB118-mc_nosys_400samples_1_5_5_17_5_!AB$1</f>
        <v>4.0000000000020464E-2</v>
      </c>
      <c r="AC118">
        <f>mc_nosys_400samples_1_5_5_17_5_!AC118-mc_nosys_400samples_1_5_5_17_5_!AC$1</f>
        <v>2.5300000000000011</v>
      </c>
      <c r="AD118">
        <f>mc_nosys_400samples_1_5_5_17_5_!AD118-mc_nosys_400samples_1_5_5_17_5_!AD$1</f>
        <v>-6.7200000000000273</v>
      </c>
      <c r="AE118">
        <f>mc_nosys_400samples_1_5_5_17_5_!AE118-mc_nosys_400samples_1_5_5_17_5_!AE$1</f>
        <v>0.90000000000000568</v>
      </c>
      <c r="AF118">
        <f>mc_nosys_400samples_1_5_5_17_5_!AF118-mc_nosys_400samples_1_5_5_17_5_!AF$1</f>
        <v>3.9900000000000091</v>
      </c>
      <c r="AG118">
        <f>mc_nosys_400samples_1_5_5_17_5_!AG118-mc_nosys_400samples_1_5_5_17_5_!AG$1</f>
        <v>-8.3999999999999773</v>
      </c>
      <c r="AH118">
        <f>mc_nosys_400samples_1_5_5_17_5_!AH118-mc_nosys_400samples_1_5_5_17_5_!AH$1</f>
        <v>7.9999999999984084E-2</v>
      </c>
      <c r="AI118">
        <f>mc_nosys_400samples_1_5_5_17_5_!AI118-mc_nosys_400samples_1_5_5_17_5_!AI$1</f>
        <v>3.5</v>
      </c>
      <c r="AJ118">
        <f>mc_nosys_400samples_1_5_5_17_5_!AJ118-mc_nosys_400samples_1_5_5_17_5_!AJ$1</f>
        <v>-9.0199999999999818</v>
      </c>
      <c r="AK118">
        <f>mc_nosys_400samples_1_5_5_17_5_!AK118-mc_nosys_400samples_1_5_5_17_5_!AK$1</f>
        <v>-0.58000000000004093</v>
      </c>
      <c r="AL118">
        <f>mc_nosys_400samples_1_5_5_17_5_!AL118-mc_nosys_400samples_1_5_5_17_5_!AL$1</f>
        <v>-7.1700000000000159</v>
      </c>
      <c r="AM118">
        <f>mc_nosys_400samples_1_5_5_17_5_!AM118-mc_nosys_400samples_1_5_5_17_5_!AM$1</f>
        <v>-1.8600000000000136</v>
      </c>
      <c r="AN118">
        <f>mc_nosys_400samples_1_5_5_17_5_!AN118-mc_nosys_400samples_1_5_5_17_5_!AN$1</f>
        <v>-1</v>
      </c>
      <c r="AO118">
        <f>mc_nosys_400samples_1_5_5_17_5_!AO118-mc_nosys_400samples_1_5_5_17_5_!AO$1</f>
        <v>-6.1399999999999864</v>
      </c>
      <c r="AP118">
        <f>mc_nosys_400samples_1_5_5_17_5_!AP118-mc_nosys_400samples_1_5_5_17_5_!AP$1</f>
        <v>-6.0000000000002274E-2</v>
      </c>
      <c r="AQ118">
        <f>mc_nosys_400samples_1_5_5_17_5_!AQ118-mc_nosys_400samples_1_5_5_17_5_!AQ$1</f>
        <v>0.93000000000000682</v>
      </c>
      <c r="AR118">
        <f>mc_nosys_400samples_1_5_5_17_5_!AR118-mc_nosys_400samples_1_5_5_17_5_!AR$1</f>
        <v>2.2000000000000171</v>
      </c>
      <c r="AS118">
        <f>mc_nosys_400samples_1_5_5_17_5_!AS118-mc_nosys_400samples_1_5_5_17_5_!AS$1</f>
        <v>-1.1000000000000227</v>
      </c>
      <c r="AT118">
        <f>mc_nosys_400samples_1_5_5_17_5_!AT118-mc_nosys_400samples_1_5_5_17_5_!AT$1</f>
        <v>-1.980000000000004</v>
      </c>
      <c r="AU118">
        <f>mc_nosys_400samples_1_5_5_17_5_!AU118-mc_nosys_400samples_1_5_5_17_5_!AU$1</f>
        <v>4.8899999999999864</v>
      </c>
      <c r="AV118">
        <f>mc_nosys_400samples_1_5_5_17_5_!AV118-mc_nosys_400samples_1_5_5_17_5_!AV$1</f>
        <v>-0.31999999999999318</v>
      </c>
      <c r="AW118">
        <f>mc_nosys_400samples_1_5_5_17_5_!AW118-mc_nosys_400samples_1_5_5_17_5_!AW$1</f>
        <v>-0.44999999999998863</v>
      </c>
      <c r="AX118">
        <f>mc_nosys_400samples_1_5_5_17_5_!AX118-mc_nosys_400samples_1_5_5_17_5_!AX$1</f>
        <v>-5.5300000000000011</v>
      </c>
      <c r="AY118">
        <f>mc_nosys_400samples_1_5_5_17_5_!AY118-mc_nosys_400samples_1_5_5_17_5_!AY$1</f>
        <v>-2.6800000000000068</v>
      </c>
      <c r="AZ118">
        <f>mc_nosys_400samples_1_5_5_17_5_!AZ118-mc_nosys_400samples_1_5_5_17_5_!AZ$1</f>
        <v>1.8599999999999994</v>
      </c>
      <c r="BA118">
        <f>mc_nosys_400samples_1_5_5_17_5_!BA118-mc_nosys_400samples_1_5_5_17_5_!BA$1</f>
        <v>6.2199999999999989</v>
      </c>
      <c r="BB118">
        <f>mc_nosys_400samples_1_5_5_17_5_!BB118-mc_nosys_400samples_1_5_5_17_5_!BB$1</f>
        <v>-4.2200000000000273</v>
      </c>
      <c r="BC118">
        <f>mc_nosys_400samples_1_5_5_17_5_!BC118-mc_nosys_400samples_1_5_5_17_5_!BC$1</f>
        <v>13.370000000000005</v>
      </c>
      <c r="BD118">
        <f>mc_nosys_400samples_1_5_5_17_5_!BD118-mc_nosys_400samples_1_5_5_17_5_!BD$1</f>
        <v>6.3600000000000136</v>
      </c>
      <c r="BE118">
        <f>mc_nosys_400samples_1_5_5_17_5_!BE118-mc_nosys_400samples_1_5_5_17_5_!BE$1</f>
        <v>-6.5099999999999909</v>
      </c>
      <c r="BF118">
        <f>mc_nosys_400samples_1_5_5_17_5_!BF118-mc_nosys_400samples_1_5_5_17_5_!BF$1</f>
        <v>-1.0199999999999818</v>
      </c>
      <c r="BG118">
        <f>mc_nosys_400samples_1_5_5_17_5_!BG118-mc_nosys_400samples_1_5_5_17_5_!BG$1</f>
        <v>-8.289999999999992</v>
      </c>
      <c r="BH118">
        <f>mc_nosys_400samples_1_5_5_17_5_!BH118-mc_nosys_400samples_1_5_5_17_5_!BH$1</f>
        <v>3.2799999999999727</v>
      </c>
      <c r="BI118">
        <f>mc_nosys_400samples_1_5_5_17_5_!BI118-mc_nosys_400samples_1_5_5_17_5_!BI$1</f>
        <v>-5.5600000000000023</v>
      </c>
      <c r="BJ118">
        <f>mc_nosys_400samples_1_5_5_17_5_!BJ118-mc_nosys_400samples_1_5_5_17_5_!BJ$1</f>
        <v>-4.3000000000000114</v>
      </c>
      <c r="BK118">
        <f>mc_nosys_400samples_1_5_5_17_5_!BK118-mc_nosys_400samples_1_5_5_17_5_!BK$1</f>
        <v>-2.1800000000000068</v>
      </c>
      <c r="BL118">
        <f>mc_nosys_400samples_1_5_5_17_5_!BL118-mc_nosys_400samples_1_5_5_17_5_!BL$1</f>
        <v>2.8700000000000045</v>
      </c>
      <c r="BM118">
        <f>mc_nosys_400samples_1_5_5_17_5_!BM118-mc_nosys_400samples_1_5_5_17_5_!BM$1</f>
        <v>-7.9499999999999886</v>
      </c>
      <c r="BN118">
        <f>mc_nosys_400samples_1_5_5_17_5_!BN118-mc_nosys_400samples_1_5_5_17_5_!BN$1</f>
        <v>4.2599999999999909</v>
      </c>
      <c r="BO118">
        <f>mc_nosys_400samples_1_5_5_17_5_!BO118-mc_nosys_400samples_1_5_5_17_5_!BO$1</f>
        <v>6.3000000000000114</v>
      </c>
      <c r="BP118">
        <f>mc_nosys_400samples_1_5_5_17_5_!BP118-mc_nosys_400samples_1_5_5_17_5_!BP$1</f>
        <v>-4.9000000000000057</v>
      </c>
      <c r="BQ118">
        <f>mc_nosys_400samples_1_5_5_17_5_!BQ118-mc_nosys_400samples_1_5_5_17_5_!BQ$1</f>
        <v>1.4399999999999977</v>
      </c>
      <c r="BR118">
        <f>mc_nosys_400samples_1_5_5_17_5_!BR118-mc_nosys_400samples_1_5_5_17_5_!BR$1</f>
        <v>-0.31000000000000227</v>
      </c>
      <c r="BS118">
        <f>mc_nosys_400samples_1_5_5_17_5_!BS118-mc_nosys_400samples_1_5_5_17_5_!BS$1</f>
        <v>-10.439999999999998</v>
      </c>
      <c r="BT118">
        <f>mc_nosys_400samples_1_5_5_17_5_!BT118-mc_nosys_400samples_1_5_5_17_5_!BT$1</f>
        <v>-4.5699999999999932</v>
      </c>
    </row>
    <row r="119" spans="1:72">
      <c r="A119">
        <f>mc_nosys_400samples_1_5_5_17_5_!A119-mc_nosys_400samples_1_5_5_17_5_!A$1</f>
        <v>-1.4300000000000068</v>
      </c>
      <c r="B119">
        <f>mc_nosys_400samples_1_5_5_17_5_!B119-mc_nosys_400samples_1_5_5_17_5_!B$1</f>
        <v>-0.50999999999999091</v>
      </c>
      <c r="C119">
        <f>mc_nosys_400samples_1_5_5_17_5_!C119-mc_nosys_400samples_1_5_5_17_5_!C$1</f>
        <v>0.96999999999999886</v>
      </c>
      <c r="D119">
        <f>mc_nosys_400samples_1_5_5_17_5_!D119-mc_nosys_400samples_1_5_5_17_5_!D$1</f>
        <v>1.8299999999999841</v>
      </c>
      <c r="E119">
        <f>mc_nosys_400samples_1_5_5_17_5_!E119-mc_nosys_400samples_1_5_5_17_5_!E$1</f>
        <v>-0.80000000000001137</v>
      </c>
      <c r="F119">
        <f>mc_nosys_400samples_1_5_5_17_5_!F119-mc_nosys_400samples_1_5_5_17_5_!F$1</f>
        <v>-0.25999999999999091</v>
      </c>
      <c r="G119">
        <f>mc_nosys_400samples_1_5_5_17_5_!G119-mc_nosys_400samples_1_5_5_17_5_!G$1</f>
        <v>-1.3200000000000216</v>
      </c>
      <c r="H119">
        <f>mc_nosys_400samples_1_5_5_17_5_!H119-mc_nosys_400samples_1_5_5_17_5_!H$1</f>
        <v>1.7600000000000193</v>
      </c>
      <c r="I119">
        <f>mc_nosys_400samples_1_5_5_17_5_!I119-mc_nosys_400samples_1_5_5_17_5_!I$1</f>
        <v>4.9499999999999886</v>
      </c>
      <c r="J119">
        <f>mc_nosys_400samples_1_5_5_17_5_!J119-mc_nosys_400samples_1_5_5_17_5_!J$1</f>
        <v>1.999999999998181E-2</v>
      </c>
      <c r="K119">
        <f>mc_nosys_400samples_1_5_5_17_5_!K119-mc_nosys_400samples_1_5_5_17_5_!K$1</f>
        <v>-1.0200000000000102</v>
      </c>
      <c r="L119">
        <f>mc_nosys_400samples_1_5_5_17_5_!L119-mc_nosys_400samples_1_5_5_17_5_!L$1</f>
        <v>1.25</v>
      </c>
      <c r="M119">
        <f>mc_nosys_400samples_1_5_5_17_5_!M119-mc_nosys_400samples_1_5_5_17_5_!M$1</f>
        <v>-1.1999999999999886</v>
      </c>
      <c r="N119">
        <f>mc_nosys_400samples_1_5_5_17_5_!N119-mc_nosys_400samples_1_5_5_17_5_!N$1</f>
        <v>3.2300000000000182</v>
      </c>
      <c r="O119">
        <f>mc_nosys_400samples_1_5_5_17_5_!O119-mc_nosys_400samples_1_5_5_17_5_!O$1</f>
        <v>1.5800000000000125</v>
      </c>
      <c r="P119">
        <f>mc_nosys_400samples_1_5_5_17_5_!P119-mc_nosys_400samples_1_5_5_17_5_!P$1</f>
        <v>1.7599999999999909</v>
      </c>
      <c r="Q119">
        <f>mc_nosys_400samples_1_5_5_17_5_!Q119-mc_nosys_400samples_1_5_5_17_5_!Q$1</f>
        <v>0.75</v>
      </c>
      <c r="R119">
        <f>mc_nosys_400samples_1_5_5_17_5_!R119-mc_nosys_400samples_1_5_5_17_5_!R$1</f>
        <v>-0.75999999999999091</v>
      </c>
      <c r="S119">
        <f>mc_nosys_400samples_1_5_5_17_5_!S119-mc_nosys_400samples_1_5_5_17_5_!S$1</f>
        <v>0</v>
      </c>
      <c r="T119">
        <f>mc_nosys_400samples_1_5_5_17_5_!T119-mc_nosys_400samples_1_5_5_17_5_!T$1</f>
        <v>0.41999999999998749</v>
      </c>
      <c r="U119">
        <f>mc_nosys_400samples_1_5_5_17_5_!U119-mc_nosys_400samples_1_5_5_17_5_!U$1</f>
        <v>0.53000000000000114</v>
      </c>
      <c r="V119">
        <f>mc_nosys_400samples_1_5_5_17_5_!V119-mc_nosys_400samples_1_5_5_17_5_!V$1</f>
        <v>-9.9999999999994316E-2</v>
      </c>
      <c r="W119">
        <f>mc_nosys_400samples_1_5_5_17_5_!W119-mc_nosys_400samples_1_5_5_17_5_!W$1</f>
        <v>-0.52000000000001023</v>
      </c>
      <c r="X119">
        <f>mc_nosys_400samples_1_5_5_17_5_!X119-mc_nosys_400samples_1_5_5_17_5_!X$1</f>
        <v>-1.8799999999999955</v>
      </c>
      <c r="Y119">
        <f>mc_nosys_400samples_1_5_5_17_5_!Y119-mc_nosys_400samples_1_5_5_17_5_!Y$1</f>
        <v>0.21999999999999886</v>
      </c>
      <c r="Z119">
        <f>mc_nosys_400samples_1_5_5_17_5_!Z119-mc_nosys_400samples_1_5_5_17_5_!Z$1</f>
        <v>-0.67000000000001592</v>
      </c>
      <c r="AA119">
        <f>mc_nosys_400samples_1_5_5_17_5_!AA119-mc_nosys_400samples_1_5_5_17_5_!AA$1</f>
        <v>-2.2299999999999898</v>
      </c>
      <c r="AB119">
        <f>mc_nosys_400samples_1_5_5_17_5_!AB119-mc_nosys_400samples_1_5_5_17_5_!AB$1</f>
        <v>0.31000000000000227</v>
      </c>
      <c r="AC119">
        <f>mc_nosys_400samples_1_5_5_17_5_!AC119-mc_nosys_400samples_1_5_5_17_5_!AC$1</f>
        <v>-2.0699999999999932</v>
      </c>
      <c r="AD119">
        <f>mc_nosys_400samples_1_5_5_17_5_!AD119-mc_nosys_400samples_1_5_5_17_5_!AD$1</f>
        <v>-3.1399999999999864</v>
      </c>
      <c r="AE119">
        <f>mc_nosys_400samples_1_5_5_17_5_!AE119-mc_nosys_400samples_1_5_5_17_5_!AE$1</f>
        <v>1.0699999999999932</v>
      </c>
      <c r="AF119">
        <f>mc_nosys_400samples_1_5_5_17_5_!AF119-mc_nosys_400samples_1_5_5_17_5_!AF$1</f>
        <v>-1.5099999999999909</v>
      </c>
      <c r="AG119">
        <f>mc_nosys_400samples_1_5_5_17_5_!AG119-mc_nosys_400samples_1_5_5_17_5_!AG$1</f>
        <v>-4.7900000000000205</v>
      </c>
      <c r="AH119">
        <f>mc_nosys_400samples_1_5_5_17_5_!AH119-mc_nosys_400samples_1_5_5_17_5_!AH$1</f>
        <v>1.3299999999999841</v>
      </c>
      <c r="AI119">
        <f>mc_nosys_400samples_1_5_5_17_5_!AI119-mc_nosys_400samples_1_5_5_17_5_!AI$1</f>
        <v>-2.039999999999992</v>
      </c>
      <c r="AJ119">
        <f>mc_nosys_400samples_1_5_5_17_5_!AJ119-mc_nosys_400samples_1_5_5_17_5_!AJ$1</f>
        <v>-4.3500000000000227</v>
      </c>
      <c r="AK119">
        <f>mc_nosys_400samples_1_5_5_17_5_!AK119-mc_nosys_400samples_1_5_5_17_5_!AK$1</f>
        <v>0.72999999999996135</v>
      </c>
      <c r="AL119">
        <f>mc_nosys_400samples_1_5_5_17_5_!AL119-mc_nosys_400samples_1_5_5_17_5_!AL$1</f>
        <v>-1.5600000000000023</v>
      </c>
      <c r="AM119">
        <f>mc_nosys_400samples_1_5_5_17_5_!AM119-mc_nosys_400samples_1_5_5_17_5_!AM$1</f>
        <v>-2.8100000000000023</v>
      </c>
      <c r="AN119">
        <f>mc_nosys_400samples_1_5_5_17_5_!AN119-mc_nosys_400samples_1_5_5_17_5_!AN$1</f>
        <v>0</v>
      </c>
      <c r="AO119">
        <f>mc_nosys_400samples_1_5_5_17_5_!AO119-mc_nosys_400samples_1_5_5_17_5_!AO$1</f>
        <v>-1.0900000000000034</v>
      </c>
      <c r="AP119">
        <f>mc_nosys_400samples_1_5_5_17_5_!AP119-mc_nosys_400samples_1_5_5_17_5_!AP$1</f>
        <v>-2.2199999999999989</v>
      </c>
      <c r="AQ119">
        <f>mc_nosys_400samples_1_5_5_17_5_!AQ119-mc_nosys_400samples_1_5_5_17_5_!AQ$1</f>
        <v>-0.87000000000000455</v>
      </c>
      <c r="AR119">
        <f>mc_nosys_400samples_1_5_5_17_5_!AR119-mc_nosys_400samples_1_5_5_17_5_!AR$1</f>
        <v>-1.0600000000000023</v>
      </c>
      <c r="AS119">
        <f>mc_nosys_400samples_1_5_5_17_5_!AS119-mc_nosys_400samples_1_5_5_17_5_!AS$1</f>
        <v>0.38999999999998636</v>
      </c>
      <c r="AT119">
        <f>mc_nosys_400samples_1_5_5_17_5_!AT119-mc_nosys_400samples_1_5_5_17_5_!AT$1</f>
        <v>-1.960000000000008</v>
      </c>
      <c r="AU119">
        <f>mc_nosys_400samples_1_5_5_17_5_!AU119-mc_nosys_400samples_1_5_5_17_5_!AU$1</f>
        <v>0.38999999999998636</v>
      </c>
      <c r="AV119">
        <f>mc_nosys_400samples_1_5_5_17_5_!AV119-mc_nosys_400samples_1_5_5_17_5_!AV$1</f>
        <v>2.7200000000000273</v>
      </c>
      <c r="AW119">
        <f>mc_nosys_400samples_1_5_5_17_5_!AW119-mc_nosys_400samples_1_5_5_17_5_!AW$1</f>
        <v>0.5</v>
      </c>
      <c r="AX119">
        <f>mc_nosys_400samples_1_5_5_17_5_!AX119-mc_nosys_400samples_1_5_5_17_5_!AX$1</f>
        <v>-4.2300000000000182</v>
      </c>
      <c r="AY119">
        <f>mc_nosys_400samples_1_5_5_17_5_!AY119-mc_nosys_400samples_1_5_5_17_5_!AY$1</f>
        <v>-0.88999999999998636</v>
      </c>
      <c r="AZ119">
        <f>mc_nosys_400samples_1_5_5_17_5_!AZ119-mc_nosys_400samples_1_5_5_17_5_!AZ$1</f>
        <v>-1.6700000000000017</v>
      </c>
      <c r="BA119">
        <f>mc_nosys_400samples_1_5_5_17_5_!BA119-mc_nosys_400samples_1_5_5_17_5_!BA$1</f>
        <v>-0.96999999999999886</v>
      </c>
      <c r="BB119">
        <f>mc_nosys_400samples_1_5_5_17_5_!BB119-mc_nosys_400samples_1_5_5_17_5_!BB$1</f>
        <v>-2.2099999999999795</v>
      </c>
      <c r="BC119">
        <f>mc_nosys_400samples_1_5_5_17_5_!BC119-mc_nosys_400samples_1_5_5_17_5_!BC$1</f>
        <v>6.6200000000000045</v>
      </c>
      <c r="BD119">
        <f>mc_nosys_400samples_1_5_5_17_5_!BD119-mc_nosys_400samples_1_5_5_17_5_!BD$1</f>
        <v>-2.9999999999972715E-2</v>
      </c>
      <c r="BE119">
        <f>mc_nosys_400samples_1_5_5_17_5_!BE119-mc_nosys_400samples_1_5_5_17_5_!BE$1</f>
        <v>6.0000000000002274E-2</v>
      </c>
      <c r="BF119">
        <f>mc_nosys_400samples_1_5_5_17_5_!BF119-mc_nosys_400samples_1_5_5_17_5_!BF$1</f>
        <v>2</v>
      </c>
      <c r="BG119">
        <f>mc_nosys_400samples_1_5_5_17_5_!BG119-mc_nosys_400samples_1_5_5_17_5_!BG$1</f>
        <v>-0.61000000000001364</v>
      </c>
      <c r="BH119">
        <f>mc_nosys_400samples_1_5_5_17_5_!BH119-mc_nosys_400samples_1_5_5_17_5_!BH$1</f>
        <v>2.1999999999999886</v>
      </c>
      <c r="BI119">
        <f>mc_nosys_400samples_1_5_5_17_5_!BI119-mc_nosys_400samples_1_5_5_17_5_!BI$1</f>
        <v>3.1800000000000068</v>
      </c>
      <c r="BJ119">
        <f>mc_nosys_400samples_1_5_5_17_5_!BJ119-mc_nosys_400samples_1_5_5_17_5_!BJ$1</f>
        <v>-1.2300000000000182</v>
      </c>
      <c r="BK119">
        <f>mc_nosys_400samples_1_5_5_17_5_!BK119-mc_nosys_400samples_1_5_5_17_5_!BK$1</f>
        <v>-1.8299999999999841</v>
      </c>
      <c r="BL119">
        <f>mc_nosys_400samples_1_5_5_17_5_!BL119-mc_nosys_400samples_1_5_5_17_5_!BL$1</f>
        <v>4.3700000000000045</v>
      </c>
      <c r="BM119">
        <f>mc_nosys_400samples_1_5_5_17_5_!BM119-mc_nosys_400samples_1_5_5_17_5_!BM$1</f>
        <v>-2.9599999999999795</v>
      </c>
      <c r="BN119">
        <f>mc_nosys_400samples_1_5_5_17_5_!BN119-mc_nosys_400samples_1_5_5_17_5_!BN$1</f>
        <v>3.0799999999999841</v>
      </c>
      <c r="BO119">
        <f>mc_nosys_400samples_1_5_5_17_5_!BO119-mc_nosys_400samples_1_5_5_17_5_!BO$1</f>
        <v>5.7099999999999795</v>
      </c>
      <c r="BP119">
        <f>mc_nosys_400samples_1_5_5_17_5_!BP119-mc_nosys_400samples_1_5_5_17_5_!BP$1</f>
        <v>-1.75</v>
      </c>
      <c r="BQ119">
        <f>mc_nosys_400samples_1_5_5_17_5_!BQ119-mc_nosys_400samples_1_5_5_17_5_!BQ$1</f>
        <v>0.47000000000002728</v>
      </c>
      <c r="BR119">
        <f>mc_nosys_400samples_1_5_5_17_5_!BR119-mc_nosys_400samples_1_5_5_17_5_!BR$1</f>
        <v>0.67000000000001592</v>
      </c>
      <c r="BS119">
        <f>mc_nosys_400samples_1_5_5_17_5_!BS119-mc_nosys_400samples_1_5_5_17_5_!BS$1</f>
        <v>-6.1000000000000227</v>
      </c>
      <c r="BT119">
        <f>mc_nosys_400samples_1_5_5_17_5_!BT119-mc_nosys_400samples_1_5_5_17_5_!BT$1</f>
        <v>-4.4499999999999886</v>
      </c>
    </row>
    <row r="120" spans="1:72">
      <c r="A120">
        <f>mc_nosys_400samples_1_5_5_17_5_!A120-mc_nosys_400samples_1_5_5_17_5_!A$1</f>
        <v>-0.94999999999998863</v>
      </c>
      <c r="B120">
        <f>mc_nosys_400samples_1_5_5_17_5_!B120-mc_nosys_400samples_1_5_5_17_5_!B$1</f>
        <v>-1.3099999999999739</v>
      </c>
      <c r="C120">
        <f>mc_nosys_400samples_1_5_5_17_5_!C120-mc_nosys_400samples_1_5_5_17_5_!C$1</f>
        <v>0.46999999999999886</v>
      </c>
      <c r="D120">
        <f>mc_nosys_400samples_1_5_5_17_5_!D120-mc_nosys_400samples_1_5_5_17_5_!D$1</f>
        <v>0.63999999999998636</v>
      </c>
      <c r="E120">
        <f>mc_nosys_400samples_1_5_5_17_5_!E120-mc_nosys_400samples_1_5_5_17_5_!E$1</f>
        <v>-0.38000000000002387</v>
      </c>
      <c r="F120">
        <f>mc_nosys_400samples_1_5_5_17_5_!F120-mc_nosys_400samples_1_5_5_17_5_!F$1</f>
        <v>0.80000000000001137</v>
      </c>
      <c r="G120">
        <f>mc_nosys_400samples_1_5_5_17_5_!G120-mc_nosys_400samples_1_5_5_17_5_!G$1</f>
        <v>0.86999999999997613</v>
      </c>
      <c r="H120">
        <f>mc_nosys_400samples_1_5_5_17_5_!H120-mc_nosys_400samples_1_5_5_17_5_!H$1</f>
        <v>3.8600000000000136</v>
      </c>
      <c r="I120">
        <f>mc_nosys_400samples_1_5_5_17_5_!I120-mc_nosys_400samples_1_5_5_17_5_!I$1</f>
        <v>5.1500000000000057</v>
      </c>
      <c r="J120">
        <f>mc_nosys_400samples_1_5_5_17_5_!J120-mc_nosys_400samples_1_5_5_17_5_!J$1</f>
        <v>-0.25</v>
      </c>
      <c r="K120">
        <f>mc_nosys_400samples_1_5_5_17_5_!K120-mc_nosys_400samples_1_5_5_17_5_!K$1</f>
        <v>-1.3100000000000023</v>
      </c>
      <c r="L120">
        <f>mc_nosys_400samples_1_5_5_17_5_!L120-mc_nosys_400samples_1_5_5_17_5_!L$1</f>
        <v>1.2299999999999898</v>
      </c>
      <c r="M120">
        <f>mc_nosys_400samples_1_5_5_17_5_!M120-mc_nosys_400samples_1_5_5_17_5_!M$1</f>
        <v>0.53000000000000114</v>
      </c>
      <c r="N120">
        <f>mc_nosys_400samples_1_5_5_17_5_!N120-mc_nosys_400samples_1_5_5_17_5_!N$1</f>
        <v>-3.1599999999999966</v>
      </c>
      <c r="O120">
        <f>mc_nosys_400samples_1_5_5_17_5_!O120-mc_nosys_400samples_1_5_5_17_5_!O$1</f>
        <v>0.31000000000000227</v>
      </c>
      <c r="P120">
        <f>mc_nosys_400samples_1_5_5_17_5_!P120-mc_nosys_400samples_1_5_5_17_5_!P$1</f>
        <v>-0.43999999999999773</v>
      </c>
      <c r="Q120">
        <f>mc_nosys_400samples_1_5_5_17_5_!Q120-mc_nosys_400samples_1_5_5_17_5_!Q$1</f>
        <v>-0.81999999999999318</v>
      </c>
      <c r="R120">
        <f>mc_nosys_400samples_1_5_5_17_5_!R120-mc_nosys_400samples_1_5_5_17_5_!R$1</f>
        <v>1.289999999999992</v>
      </c>
      <c r="S120">
        <f>mc_nosys_400samples_1_5_5_17_5_!S120-mc_nosys_400samples_1_5_5_17_5_!S$1</f>
        <v>-0.13000000000002387</v>
      </c>
      <c r="T120">
        <f>mc_nosys_400samples_1_5_5_17_5_!T120-mc_nosys_400samples_1_5_5_17_5_!T$1</f>
        <v>0.18000000000000682</v>
      </c>
      <c r="U120">
        <f>mc_nosys_400samples_1_5_5_17_5_!U120-mc_nosys_400samples_1_5_5_17_5_!U$1</f>
        <v>0.93999999999999773</v>
      </c>
      <c r="V120">
        <f>mc_nosys_400samples_1_5_5_17_5_!V120-mc_nosys_400samples_1_5_5_17_5_!V$1</f>
        <v>0.3200000000000216</v>
      </c>
      <c r="W120">
        <f>mc_nosys_400samples_1_5_5_17_5_!W120-mc_nosys_400samples_1_5_5_17_5_!W$1</f>
        <v>0.29999999999998295</v>
      </c>
      <c r="X120">
        <f>mc_nosys_400samples_1_5_5_17_5_!X120-mc_nosys_400samples_1_5_5_17_5_!X$1</f>
        <v>-2.8400000000000034</v>
      </c>
      <c r="Y120">
        <f>mc_nosys_400samples_1_5_5_17_5_!Y120-mc_nosys_400samples_1_5_5_17_5_!Y$1</f>
        <v>0.14999999999997726</v>
      </c>
      <c r="Z120">
        <f>mc_nosys_400samples_1_5_5_17_5_!Z120-mc_nosys_400samples_1_5_5_17_5_!Z$1</f>
        <v>2.0300000000000011</v>
      </c>
      <c r="AA120">
        <f>mc_nosys_400samples_1_5_5_17_5_!AA120-mc_nosys_400samples_1_5_5_17_5_!AA$1</f>
        <v>-2.8600000000000136</v>
      </c>
      <c r="AB120">
        <f>mc_nosys_400samples_1_5_5_17_5_!AB120-mc_nosys_400samples_1_5_5_17_5_!AB$1</f>
        <v>-6.9999999999993179E-2</v>
      </c>
      <c r="AC120">
        <f>mc_nosys_400samples_1_5_5_17_5_!AC120-mc_nosys_400samples_1_5_5_17_5_!AC$1</f>
        <v>0.81000000000000227</v>
      </c>
      <c r="AD120">
        <f>mc_nosys_400samples_1_5_5_17_5_!AD120-mc_nosys_400samples_1_5_5_17_5_!AD$1</f>
        <v>-4.0099999999999909</v>
      </c>
      <c r="AE120">
        <f>mc_nosys_400samples_1_5_5_17_5_!AE120-mc_nosys_400samples_1_5_5_17_5_!AE$1</f>
        <v>-0.59000000000000341</v>
      </c>
      <c r="AF120">
        <f>mc_nosys_400samples_1_5_5_17_5_!AF120-mc_nosys_400samples_1_5_5_17_5_!AF$1</f>
        <v>0.45000000000001705</v>
      </c>
      <c r="AG120">
        <f>mc_nosys_400samples_1_5_5_17_5_!AG120-mc_nosys_400samples_1_5_5_17_5_!AG$1</f>
        <v>-4.3799999999999955</v>
      </c>
      <c r="AH120">
        <f>mc_nosys_400samples_1_5_5_17_5_!AH120-mc_nosys_400samples_1_5_5_17_5_!AH$1</f>
        <v>-0.80000000000001137</v>
      </c>
      <c r="AI120">
        <f>mc_nosys_400samples_1_5_5_17_5_!AI120-mc_nosys_400samples_1_5_5_17_5_!AI$1</f>
        <v>-8.0000000000012506E-2</v>
      </c>
      <c r="AJ120">
        <f>mc_nosys_400samples_1_5_5_17_5_!AJ120-mc_nosys_400samples_1_5_5_17_5_!AJ$1</f>
        <v>-4.7599999999999909</v>
      </c>
      <c r="AK120">
        <f>mc_nosys_400samples_1_5_5_17_5_!AK120-mc_nosys_400samples_1_5_5_17_5_!AK$1</f>
        <v>-2.8799999999999955</v>
      </c>
      <c r="AL120">
        <f>mc_nosys_400samples_1_5_5_17_5_!AL120-mc_nosys_400samples_1_5_5_17_5_!AL$1</f>
        <v>-0.65000000000000568</v>
      </c>
      <c r="AM120">
        <f>mc_nosys_400samples_1_5_5_17_5_!AM120-mc_nosys_400samples_1_5_5_17_5_!AM$1</f>
        <v>-1.4399999999999977</v>
      </c>
      <c r="AN120">
        <f>mc_nosys_400samples_1_5_5_17_5_!AN120-mc_nosys_400samples_1_5_5_17_5_!AN$1</f>
        <v>-2.7099999999999795</v>
      </c>
      <c r="AO120">
        <f>mc_nosys_400samples_1_5_5_17_5_!AO120-mc_nosys_400samples_1_5_5_17_5_!AO$1</f>
        <v>6.9999999999993179E-2</v>
      </c>
      <c r="AP120">
        <f>mc_nosys_400samples_1_5_5_17_5_!AP120-mc_nosys_400samples_1_5_5_17_5_!AP$1</f>
        <v>-0.93000000000000682</v>
      </c>
      <c r="AQ120">
        <f>mc_nosys_400samples_1_5_5_17_5_!AQ120-mc_nosys_400samples_1_5_5_17_5_!AQ$1</f>
        <v>1.7000000000000171</v>
      </c>
      <c r="AR120">
        <f>mc_nosys_400samples_1_5_5_17_5_!AR120-mc_nosys_400samples_1_5_5_17_5_!AR$1</f>
        <v>-0.96999999999999886</v>
      </c>
      <c r="AS120">
        <f>mc_nosys_400samples_1_5_5_17_5_!AS120-mc_nosys_400samples_1_5_5_17_5_!AS$1</f>
        <v>2.0199999999999818</v>
      </c>
      <c r="AT120">
        <f>mc_nosys_400samples_1_5_5_17_5_!AT120-mc_nosys_400samples_1_5_5_17_5_!AT$1</f>
        <v>-0.49000000000000909</v>
      </c>
      <c r="AU120">
        <f>mc_nosys_400samples_1_5_5_17_5_!AU120-mc_nosys_400samples_1_5_5_17_5_!AU$1</f>
        <v>0.12000000000000455</v>
      </c>
      <c r="AV120">
        <f>mc_nosys_400samples_1_5_5_17_5_!AV120-mc_nosys_400samples_1_5_5_17_5_!AV$1</f>
        <v>0.61000000000001364</v>
      </c>
      <c r="AW120">
        <f>mc_nosys_400samples_1_5_5_17_5_!AW120-mc_nosys_400samples_1_5_5_17_5_!AW$1</f>
        <v>-1.1399999999999864</v>
      </c>
      <c r="AX120">
        <f>mc_nosys_400samples_1_5_5_17_5_!AX120-mc_nosys_400samples_1_5_5_17_5_!AX$1</f>
        <v>1.0699999999999932</v>
      </c>
      <c r="AY120">
        <f>mc_nosys_400samples_1_5_5_17_5_!AY120-mc_nosys_400samples_1_5_5_17_5_!AY$1</f>
        <v>-3.4399999999999977</v>
      </c>
      <c r="AZ120">
        <f>mc_nosys_400samples_1_5_5_17_5_!AZ120-mc_nosys_400samples_1_5_5_17_5_!AZ$1</f>
        <v>0.28000000000000114</v>
      </c>
      <c r="BA120">
        <f>mc_nosys_400samples_1_5_5_17_5_!BA120-mc_nosys_400samples_1_5_5_17_5_!BA$1</f>
        <v>0.85000000000002274</v>
      </c>
      <c r="BB120">
        <f>mc_nosys_400samples_1_5_5_17_5_!BB120-mc_nosys_400samples_1_5_5_17_5_!BB$1</f>
        <v>-1.25</v>
      </c>
      <c r="BC120">
        <f>mc_nosys_400samples_1_5_5_17_5_!BC120-mc_nosys_400samples_1_5_5_17_5_!BC$1</f>
        <v>7.2700000000000102</v>
      </c>
      <c r="BD120">
        <f>mc_nosys_400samples_1_5_5_17_5_!BD120-mc_nosys_400samples_1_5_5_17_5_!BD$1</f>
        <v>3.4300000000000068</v>
      </c>
      <c r="BE120">
        <f>mc_nosys_400samples_1_5_5_17_5_!BE120-mc_nosys_400samples_1_5_5_17_5_!BE$1</f>
        <v>-2.4599999999999795</v>
      </c>
      <c r="BF120">
        <f>mc_nosys_400samples_1_5_5_17_5_!BF120-mc_nosys_400samples_1_5_5_17_5_!BF$1</f>
        <v>-3.2799999999999727</v>
      </c>
      <c r="BG120">
        <f>mc_nosys_400samples_1_5_5_17_5_!BG120-mc_nosys_400samples_1_5_5_17_5_!BG$1</f>
        <v>-3.5300000000000011</v>
      </c>
      <c r="BH120">
        <f>mc_nosys_400samples_1_5_5_17_5_!BH120-mc_nosys_400samples_1_5_5_17_5_!BH$1</f>
        <v>1.5699999999999932</v>
      </c>
      <c r="BI120">
        <f>mc_nosys_400samples_1_5_5_17_5_!BI120-mc_nosys_400samples_1_5_5_17_5_!BI$1</f>
        <v>-6.8700000000000045</v>
      </c>
      <c r="BJ120">
        <f>mc_nosys_400samples_1_5_5_17_5_!BJ120-mc_nosys_400samples_1_5_5_17_5_!BJ$1</f>
        <v>-0.77000000000003865</v>
      </c>
      <c r="BK120">
        <f>mc_nosys_400samples_1_5_5_17_5_!BK120-mc_nosys_400samples_1_5_5_17_5_!BK$1</f>
        <v>-1.3500000000000227</v>
      </c>
      <c r="BL120">
        <f>mc_nosys_400samples_1_5_5_17_5_!BL120-mc_nosys_400samples_1_5_5_17_5_!BL$1</f>
        <v>-2.3100000000000023</v>
      </c>
      <c r="BM120">
        <f>mc_nosys_400samples_1_5_5_17_5_!BM120-mc_nosys_400samples_1_5_5_17_5_!BM$1</f>
        <v>-3.1799999999999784</v>
      </c>
      <c r="BN120">
        <f>mc_nosys_400samples_1_5_5_17_5_!BN120-mc_nosys_400samples_1_5_5_17_5_!BN$1</f>
        <v>-0.36000000000001364</v>
      </c>
      <c r="BO120">
        <f>mc_nosys_400samples_1_5_5_17_5_!BO120-mc_nosys_400samples_1_5_5_17_5_!BO$1</f>
        <v>8.9999999999974989E-2</v>
      </c>
      <c r="BP120">
        <f>mc_nosys_400samples_1_5_5_17_5_!BP120-mc_nosys_400samples_1_5_5_17_5_!BP$1</f>
        <v>-1.1800000000000068</v>
      </c>
      <c r="BQ120">
        <f>mc_nosys_400samples_1_5_5_17_5_!BQ120-mc_nosys_400samples_1_5_5_17_5_!BQ$1</f>
        <v>-1.999999999998181E-2</v>
      </c>
      <c r="BR120">
        <f>mc_nosys_400samples_1_5_5_17_5_!BR120-mc_nosys_400samples_1_5_5_17_5_!BR$1</f>
        <v>-3.089999999999975</v>
      </c>
      <c r="BS120">
        <f>mc_nosys_400samples_1_5_5_17_5_!BS120-mc_nosys_400samples_1_5_5_17_5_!BS$1</f>
        <v>-0.63000000000002387</v>
      </c>
      <c r="BT120">
        <f>mc_nosys_400samples_1_5_5_17_5_!BT120-mc_nosys_400samples_1_5_5_17_5_!BT$1</f>
        <v>-4.910000000000025</v>
      </c>
    </row>
    <row r="121" spans="1:72">
      <c r="A121">
        <f>mc_nosys_400samples_1_5_5_17_5_!A121-mc_nosys_400samples_1_5_5_17_5_!A$1</f>
        <v>0.79000000000002046</v>
      </c>
      <c r="B121">
        <f>mc_nosys_400samples_1_5_5_17_5_!B121-mc_nosys_400samples_1_5_5_17_5_!B$1</f>
        <v>1.5600000000000023</v>
      </c>
      <c r="C121">
        <f>mc_nosys_400samples_1_5_5_17_5_!C121-mc_nosys_400samples_1_5_5_17_5_!C$1</f>
        <v>-2.8499999999999943</v>
      </c>
      <c r="D121">
        <f>mc_nosys_400samples_1_5_5_17_5_!D121-mc_nosys_400samples_1_5_5_17_5_!D$1</f>
        <v>-0.46999999999999886</v>
      </c>
      <c r="E121">
        <f>mc_nosys_400samples_1_5_5_17_5_!E121-mc_nosys_400samples_1_5_5_17_5_!E$1</f>
        <v>-3.0000000000001137E-2</v>
      </c>
      <c r="F121">
        <f>mc_nosys_400samples_1_5_5_17_5_!F121-mc_nosys_400samples_1_5_5_17_5_!F$1</f>
        <v>-3.3899999999999864</v>
      </c>
      <c r="G121">
        <f>mc_nosys_400samples_1_5_5_17_5_!G121-mc_nosys_400samples_1_5_5_17_5_!G$1</f>
        <v>0.36999999999997613</v>
      </c>
      <c r="H121">
        <f>mc_nosys_400samples_1_5_5_17_5_!H121-mc_nosys_400samples_1_5_5_17_5_!H$1</f>
        <v>-3.2299999999999898</v>
      </c>
      <c r="I121">
        <f>mc_nosys_400samples_1_5_5_17_5_!I121-mc_nosys_400samples_1_5_5_17_5_!I$1</f>
        <v>-9.1399999999999864</v>
      </c>
      <c r="J121">
        <f>mc_nosys_400samples_1_5_5_17_5_!J121-mc_nosys_400samples_1_5_5_17_5_!J$1</f>
        <v>-9.0000000000003411E-2</v>
      </c>
      <c r="K121">
        <f>mc_nosys_400samples_1_5_5_17_5_!K121-mc_nosys_400samples_1_5_5_17_5_!K$1</f>
        <v>-1.6500000000000057</v>
      </c>
      <c r="L121">
        <f>mc_nosys_400samples_1_5_5_17_5_!L121-mc_nosys_400samples_1_5_5_17_5_!L$1</f>
        <v>-3.0900000000000034</v>
      </c>
      <c r="M121">
        <f>mc_nosys_400samples_1_5_5_17_5_!M121-mc_nosys_400samples_1_5_5_17_5_!M$1</f>
        <v>0.43000000000000682</v>
      </c>
      <c r="N121">
        <f>mc_nosys_400samples_1_5_5_17_5_!N121-mc_nosys_400samples_1_5_5_17_5_!N$1</f>
        <v>-0.56999999999999318</v>
      </c>
      <c r="O121">
        <f>mc_nosys_400samples_1_5_5_17_5_!O121-mc_nosys_400samples_1_5_5_17_5_!O$1</f>
        <v>6.1699999999999875</v>
      </c>
      <c r="P121">
        <f>mc_nosys_400samples_1_5_5_17_5_!P121-mc_nosys_400samples_1_5_5_17_5_!P$1</f>
        <v>2.9900000000000091</v>
      </c>
      <c r="Q121">
        <f>mc_nosys_400samples_1_5_5_17_5_!Q121-mc_nosys_400samples_1_5_5_17_5_!Q$1</f>
        <v>-4.9699999999999989</v>
      </c>
      <c r="R121">
        <f>mc_nosys_400samples_1_5_5_17_5_!R121-mc_nosys_400samples_1_5_5_17_5_!R$1</f>
        <v>5.8199999999999932</v>
      </c>
      <c r="S121">
        <f>mc_nosys_400samples_1_5_5_17_5_!S121-mc_nosys_400samples_1_5_5_17_5_!S$1</f>
        <v>-1.3400000000000034</v>
      </c>
      <c r="T121">
        <f>mc_nosys_400samples_1_5_5_17_5_!T121-mc_nosys_400samples_1_5_5_17_5_!T$1</f>
        <v>-2.1500000000000057</v>
      </c>
      <c r="U121">
        <f>mc_nosys_400samples_1_5_5_17_5_!U121-mc_nosys_400samples_1_5_5_17_5_!U$1</f>
        <v>-0.16999999999998749</v>
      </c>
      <c r="V121">
        <f>mc_nosys_400samples_1_5_5_17_5_!V121-mc_nosys_400samples_1_5_5_17_5_!V$1</f>
        <v>-0.26999999999998181</v>
      </c>
      <c r="W121">
        <f>mc_nosys_400samples_1_5_5_17_5_!W121-mc_nosys_400samples_1_5_5_17_5_!W$1</f>
        <v>1.4699999999999989</v>
      </c>
      <c r="X121">
        <f>mc_nosys_400samples_1_5_5_17_5_!X121-mc_nosys_400samples_1_5_5_17_5_!X$1</f>
        <v>-1.1999999999999886</v>
      </c>
      <c r="Y121">
        <f>mc_nosys_400samples_1_5_5_17_5_!Y121-mc_nosys_400samples_1_5_5_17_5_!Y$1</f>
        <v>-1.8900000000000148</v>
      </c>
      <c r="Z121">
        <f>mc_nosys_400samples_1_5_5_17_5_!Z121-mc_nosys_400samples_1_5_5_17_5_!Z$1</f>
        <v>2.4699999999999989</v>
      </c>
      <c r="AA121">
        <f>mc_nosys_400samples_1_5_5_17_5_!AA121-mc_nosys_400samples_1_5_5_17_5_!AA$1</f>
        <v>1.0099999999999909</v>
      </c>
      <c r="AB121">
        <f>mc_nosys_400samples_1_5_5_17_5_!AB121-mc_nosys_400samples_1_5_5_17_5_!AB$1</f>
        <v>-0.37999999999999545</v>
      </c>
      <c r="AC121">
        <f>mc_nosys_400samples_1_5_5_17_5_!AC121-mc_nosys_400samples_1_5_5_17_5_!AC$1</f>
        <v>6.0300000000000011</v>
      </c>
      <c r="AD121">
        <f>mc_nosys_400samples_1_5_5_17_5_!AD121-mc_nosys_400samples_1_5_5_17_5_!AD$1</f>
        <v>2.6200000000000045</v>
      </c>
      <c r="AE121">
        <f>mc_nosys_400samples_1_5_5_17_5_!AE121-mc_nosys_400samples_1_5_5_17_5_!AE$1</f>
        <v>0.88999999999998636</v>
      </c>
      <c r="AF121">
        <f>mc_nosys_400samples_1_5_5_17_5_!AF121-mc_nosys_400samples_1_5_5_17_5_!AF$1</f>
        <v>8.1299999999999955</v>
      </c>
      <c r="AG121">
        <f>mc_nosys_400samples_1_5_5_17_5_!AG121-mc_nosys_400samples_1_5_5_17_5_!AG$1</f>
        <v>2.8100000000000023</v>
      </c>
      <c r="AH121">
        <f>mc_nosys_400samples_1_5_5_17_5_!AH121-mc_nosys_400samples_1_5_5_17_5_!AH$1</f>
        <v>-0.37000000000000455</v>
      </c>
      <c r="AI121">
        <f>mc_nosys_400samples_1_5_5_17_5_!AI121-mc_nosys_400samples_1_5_5_17_5_!AI$1</f>
        <v>11.200000000000017</v>
      </c>
      <c r="AJ121">
        <f>mc_nosys_400samples_1_5_5_17_5_!AJ121-mc_nosys_400samples_1_5_5_17_5_!AJ$1</f>
        <v>2.7200000000000273</v>
      </c>
      <c r="AK121">
        <f>mc_nosys_400samples_1_5_5_17_5_!AK121-mc_nosys_400samples_1_5_5_17_5_!AK$1</f>
        <v>2.8499999999999659</v>
      </c>
      <c r="AL121">
        <f>mc_nosys_400samples_1_5_5_17_5_!AL121-mc_nosys_400samples_1_5_5_17_5_!AL$1</f>
        <v>-8.4699999999999989</v>
      </c>
      <c r="AM121">
        <f>mc_nosys_400samples_1_5_5_17_5_!AM121-mc_nosys_400samples_1_5_5_17_5_!AM$1</f>
        <v>1.8499999999999943</v>
      </c>
      <c r="AN121">
        <f>mc_nosys_400samples_1_5_5_17_5_!AN121-mc_nosys_400samples_1_5_5_17_5_!AN$1</f>
        <v>3.8900000000000148</v>
      </c>
      <c r="AO121">
        <f>mc_nosys_400samples_1_5_5_17_5_!AO121-mc_nosys_400samples_1_5_5_17_5_!AO$1</f>
        <v>-7.9699999999999989</v>
      </c>
      <c r="AP121">
        <f>mc_nosys_400samples_1_5_5_17_5_!AP121-mc_nosys_400samples_1_5_5_17_5_!AP$1</f>
        <v>2.5800000000000125</v>
      </c>
      <c r="AQ121">
        <f>mc_nosys_400samples_1_5_5_17_5_!AQ121-mc_nosys_400samples_1_5_5_17_5_!AQ$1</f>
        <v>0.56000000000000227</v>
      </c>
      <c r="AR121">
        <f>mc_nosys_400samples_1_5_5_17_5_!AR121-mc_nosys_400samples_1_5_5_17_5_!AR$1</f>
        <v>6.2299999999999898</v>
      </c>
      <c r="AS121">
        <f>mc_nosys_400samples_1_5_5_17_5_!AS121-mc_nosys_400samples_1_5_5_17_5_!AS$1</f>
        <v>-7.8500000000000227</v>
      </c>
      <c r="AT121">
        <f>mc_nosys_400samples_1_5_5_17_5_!AT121-mc_nosys_400samples_1_5_5_17_5_!AT$1</f>
        <v>-2.8000000000000114</v>
      </c>
      <c r="AU121">
        <f>mc_nosys_400samples_1_5_5_17_5_!AU121-mc_nosys_400samples_1_5_5_17_5_!AU$1</f>
        <v>7.8799999999999955</v>
      </c>
      <c r="AV121">
        <f>mc_nosys_400samples_1_5_5_17_5_!AV121-mc_nosys_400samples_1_5_5_17_5_!AV$1</f>
        <v>-5.4800000000000182</v>
      </c>
      <c r="AW121">
        <f>mc_nosys_400samples_1_5_5_17_5_!AW121-mc_nosys_400samples_1_5_5_17_5_!AW$1</f>
        <v>0.74000000000000909</v>
      </c>
      <c r="AX121">
        <f>mc_nosys_400samples_1_5_5_17_5_!AX121-mc_nosys_400samples_1_5_5_17_5_!AX$1</f>
        <v>-3.5</v>
      </c>
      <c r="AY121">
        <f>mc_nosys_400samples_1_5_5_17_5_!AY121-mc_nosys_400samples_1_5_5_17_5_!AY$1</f>
        <v>2.3100000000000023</v>
      </c>
      <c r="AZ121">
        <f>mc_nosys_400samples_1_5_5_17_5_!AZ121-mc_nosys_400samples_1_5_5_17_5_!AZ$1</f>
        <v>-0.77000000000001023</v>
      </c>
      <c r="BA121">
        <f>mc_nosys_400samples_1_5_5_17_5_!BA121-mc_nosys_400samples_1_5_5_17_5_!BA$1</f>
        <v>5.0900000000000034</v>
      </c>
      <c r="BB121">
        <f>mc_nosys_400samples_1_5_5_17_5_!BB121-mc_nosys_400samples_1_5_5_17_5_!BB$1</f>
        <v>-9.1800000000000068</v>
      </c>
      <c r="BC121">
        <f>mc_nosys_400samples_1_5_5_17_5_!BC121-mc_nosys_400samples_1_5_5_17_5_!BC$1</f>
        <v>-5.3400000000000034</v>
      </c>
      <c r="BD121">
        <f>mc_nosys_400samples_1_5_5_17_5_!BD121-mc_nosys_400samples_1_5_5_17_5_!BD$1</f>
        <v>3.160000000000025</v>
      </c>
      <c r="BE121">
        <f>mc_nosys_400samples_1_5_5_17_5_!BE121-mc_nosys_400samples_1_5_5_17_5_!BE$1</f>
        <v>-7.6299999999999955</v>
      </c>
      <c r="BF121">
        <f>mc_nosys_400samples_1_5_5_17_5_!BF121-mc_nosys_400samples_1_5_5_17_5_!BF$1</f>
        <v>-2.67999999999995</v>
      </c>
      <c r="BG121">
        <f>mc_nosys_400samples_1_5_5_17_5_!BG121-mc_nosys_400samples_1_5_5_17_5_!BG$1</f>
        <v>-3.5600000000000023</v>
      </c>
      <c r="BH121">
        <f>mc_nosys_400samples_1_5_5_17_5_!BH121-mc_nosys_400samples_1_5_5_17_5_!BH$1</f>
        <v>3.5299999999999727</v>
      </c>
      <c r="BI121">
        <f>mc_nosys_400samples_1_5_5_17_5_!BI121-mc_nosys_400samples_1_5_5_17_5_!BI$1</f>
        <v>2.8199999999999932</v>
      </c>
      <c r="BJ121">
        <f>mc_nosys_400samples_1_5_5_17_5_!BJ121-mc_nosys_400samples_1_5_5_17_5_!BJ$1</f>
        <v>-0.15000000000003411</v>
      </c>
      <c r="BK121">
        <f>mc_nosys_400samples_1_5_5_17_5_!BK121-mc_nosys_400samples_1_5_5_17_5_!BK$1</f>
        <v>0.31000000000000227</v>
      </c>
      <c r="BL121">
        <f>mc_nosys_400samples_1_5_5_17_5_!BL121-mc_nosys_400samples_1_5_5_17_5_!BL$1</f>
        <v>4.9599999999999795</v>
      </c>
      <c r="BM121">
        <f>mc_nosys_400samples_1_5_5_17_5_!BM121-mc_nosys_400samples_1_5_5_17_5_!BM$1</f>
        <v>-0.65000000000000568</v>
      </c>
      <c r="BN121">
        <f>mc_nosys_400samples_1_5_5_17_5_!BN121-mc_nosys_400samples_1_5_5_17_5_!BN$1</f>
        <v>7.4499999999999886</v>
      </c>
      <c r="BO121">
        <f>mc_nosys_400samples_1_5_5_17_5_!BO121-mc_nosys_400samples_1_5_5_17_5_!BO$1</f>
        <v>0.38999999999998636</v>
      </c>
      <c r="BP121">
        <f>mc_nosys_400samples_1_5_5_17_5_!BP121-mc_nosys_400samples_1_5_5_17_5_!BP$1</f>
        <v>0.58000000000001251</v>
      </c>
      <c r="BQ121">
        <f>mc_nosys_400samples_1_5_5_17_5_!BQ121-mc_nosys_400samples_1_5_5_17_5_!BQ$1</f>
        <v>4.8799999999999955</v>
      </c>
      <c r="BR121">
        <f>mc_nosys_400samples_1_5_5_17_5_!BR121-mc_nosys_400samples_1_5_5_17_5_!BR$1</f>
        <v>3.1700000000000159</v>
      </c>
      <c r="BS121">
        <f>mc_nosys_400samples_1_5_5_17_5_!BS121-mc_nosys_400samples_1_5_5_17_5_!BS$1</f>
        <v>-5.8600000000000136</v>
      </c>
      <c r="BT121">
        <f>mc_nosys_400samples_1_5_5_17_5_!BT121-mc_nosys_400samples_1_5_5_17_5_!BT$1</f>
        <v>5.6499999999999773</v>
      </c>
    </row>
    <row r="122" spans="1:72">
      <c r="A122">
        <f>mc_nosys_400samples_1_5_5_17_5_!A122-mc_nosys_400samples_1_5_5_17_5_!A$1</f>
        <v>-0.35000000000002274</v>
      </c>
      <c r="B122">
        <f>mc_nosys_400samples_1_5_5_17_5_!B122-mc_nosys_400samples_1_5_5_17_5_!B$1</f>
        <v>1.1800000000000068</v>
      </c>
      <c r="C122">
        <f>mc_nosys_400samples_1_5_5_17_5_!C122-mc_nosys_400samples_1_5_5_17_5_!C$1</f>
        <v>-1.1999999999999886</v>
      </c>
      <c r="D122">
        <f>mc_nosys_400samples_1_5_5_17_5_!D122-mc_nosys_400samples_1_5_5_17_5_!D$1</f>
        <v>9.0000000000003411E-2</v>
      </c>
      <c r="E122">
        <f>mc_nosys_400samples_1_5_5_17_5_!E122-mc_nosys_400samples_1_5_5_17_5_!E$1</f>
        <v>-3.0000000000001137E-2</v>
      </c>
      <c r="F122">
        <f>mc_nosys_400samples_1_5_5_17_5_!F122-mc_nosys_400samples_1_5_5_17_5_!F$1</f>
        <v>-0.71999999999999886</v>
      </c>
      <c r="G122">
        <f>mc_nosys_400samples_1_5_5_17_5_!G122-mc_nosys_400samples_1_5_5_17_5_!G$1</f>
        <v>-0.73000000000001819</v>
      </c>
      <c r="H122">
        <f>mc_nosys_400samples_1_5_5_17_5_!H122-mc_nosys_400samples_1_5_5_17_5_!H$1</f>
        <v>-0.46999999999999886</v>
      </c>
      <c r="I122">
        <f>mc_nosys_400samples_1_5_5_17_5_!I122-mc_nosys_400samples_1_5_5_17_5_!I$1</f>
        <v>-0.27000000000001023</v>
      </c>
      <c r="J122">
        <f>mc_nosys_400samples_1_5_5_17_5_!J122-mc_nosys_400samples_1_5_5_17_5_!J$1</f>
        <v>0.10999999999998522</v>
      </c>
      <c r="K122">
        <f>mc_nosys_400samples_1_5_5_17_5_!K122-mc_nosys_400samples_1_5_5_17_5_!K$1</f>
        <v>0</v>
      </c>
      <c r="L122">
        <f>mc_nosys_400samples_1_5_5_17_5_!L122-mc_nosys_400samples_1_5_5_17_5_!L$1</f>
        <v>0.52000000000001023</v>
      </c>
      <c r="M122">
        <f>mc_nosys_400samples_1_5_5_17_5_!M122-mc_nosys_400samples_1_5_5_17_5_!M$1</f>
        <v>-0.29999999999998295</v>
      </c>
      <c r="N122">
        <f>mc_nosys_400samples_1_5_5_17_5_!N122-mc_nosys_400samples_1_5_5_17_5_!N$1</f>
        <v>0.88000000000002387</v>
      </c>
      <c r="O122">
        <f>mc_nosys_400samples_1_5_5_17_5_!O122-mc_nosys_400samples_1_5_5_17_5_!O$1</f>
        <v>1.5099999999999909</v>
      </c>
      <c r="P122">
        <f>mc_nosys_400samples_1_5_5_17_5_!P122-mc_nosys_400samples_1_5_5_17_5_!P$1</f>
        <v>0.74000000000000909</v>
      </c>
      <c r="Q122">
        <f>mc_nosys_400samples_1_5_5_17_5_!Q122-mc_nosys_400samples_1_5_5_17_5_!Q$1</f>
        <v>-0.62999999999999545</v>
      </c>
      <c r="R122">
        <f>mc_nosys_400samples_1_5_5_17_5_!R122-mc_nosys_400samples_1_5_5_17_5_!R$1</f>
        <v>0.43999999999999773</v>
      </c>
      <c r="S122">
        <f>mc_nosys_400samples_1_5_5_17_5_!S122-mc_nosys_400samples_1_5_5_17_5_!S$1</f>
        <v>0.41999999999998749</v>
      </c>
      <c r="T122">
        <f>mc_nosys_400samples_1_5_5_17_5_!T122-mc_nosys_400samples_1_5_5_17_5_!T$1</f>
        <v>0.11000000000001364</v>
      </c>
      <c r="U122">
        <f>mc_nosys_400samples_1_5_5_17_5_!U122-mc_nosys_400samples_1_5_5_17_5_!U$1</f>
        <v>0.59999999999999432</v>
      </c>
      <c r="V122">
        <f>mc_nosys_400samples_1_5_5_17_5_!V122-mc_nosys_400samples_1_5_5_17_5_!V$1</f>
        <v>-1.999999999998181E-2</v>
      </c>
      <c r="W122">
        <f>mc_nosys_400samples_1_5_5_17_5_!W122-mc_nosys_400samples_1_5_5_17_5_!W$1</f>
        <v>-0.51000000000001933</v>
      </c>
      <c r="X122">
        <f>mc_nosys_400samples_1_5_5_17_5_!X122-mc_nosys_400samples_1_5_5_17_5_!X$1</f>
        <v>-0.83000000000001251</v>
      </c>
      <c r="Y122">
        <f>mc_nosys_400samples_1_5_5_17_5_!Y122-mc_nosys_400samples_1_5_5_17_5_!Y$1</f>
        <v>-0.13000000000002387</v>
      </c>
      <c r="Z122">
        <f>mc_nosys_400samples_1_5_5_17_5_!Z122-mc_nosys_400samples_1_5_5_17_5_!Z$1</f>
        <v>-9.0000000000003411E-2</v>
      </c>
      <c r="AA122">
        <f>mc_nosys_400samples_1_5_5_17_5_!AA122-mc_nosys_400samples_1_5_5_17_5_!AA$1</f>
        <v>-0.36000000000001364</v>
      </c>
      <c r="AB122">
        <f>mc_nosys_400samples_1_5_5_17_5_!AB122-mc_nosys_400samples_1_5_5_17_5_!AB$1</f>
        <v>-3.9999999999992042E-2</v>
      </c>
      <c r="AC122">
        <f>mc_nosys_400samples_1_5_5_17_5_!AC122-mc_nosys_400samples_1_5_5_17_5_!AC$1</f>
        <v>0.50999999999999091</v>
      </c>
      <c r="AD122">
        <f>mc_nosys_400samples_1_5_5_17_5_!AD122-mc_nosys_400samples_1_5_5_17_5_!AD$1</f>
        <v>-0.38999999999998636</v>
      </c>
      <c r="AE122">
        <f>mc_nosys_400samples_1_5_5_17_5_!AE122-mc_nosys_400samples_1_5_5_17_5_!AE$1</f>
        <v>0</v>
      </c>
      <c r="AF122">
        <f>mc_nosys_400samples_1_5_5_17_5_!AF122-mc_nosys_400samples_1_5_5_17_5_!AF$1</f>
        <v>3.0000000000001137E-2</v>
      </c>
      <c r="AG122">
        <f>mc_nosys_400samples_1_5_5_17_5_!AG122-mc_nosys_400samples_1_5_5_17_5_!AG$1</f>
        <v>-0.32999999999998408</v>
      </c>
      <c r="AH122">
        <f>mc_nosys_400samples_1_5_5_17_5_!AH122-mc_nosys_400samples_1_5_5_17_5_!AH$1</f>
        <v>-0.17000000000001592</v>
      </c>
      <c r="AI122">
        <f>mc_nosys_400samples_1_5_5_17_5_!AI122-mc_nosys_400samples_1_5_5_17_5_!AI$1</f>
        <v>-0.56999999999999318</v>
      </c>
      <c r="AJ122">
        <f>mc_nosys_400samples_1_5_5_17_5_!AJ122-mc_nosys_400samples_1_5_5_17_5_!AJ$1</f>
        <v>-2.9999999999972715E-2</v>
      </c>
      <c r="AK122">
        <f>mc_nosys_400samples_1_5_5_17_5_!AK122-mc_nosys_400samples_1_5_5_17_5_!AK$1</f>
        <v>0.5</v>
      </c>
      <c r="AL122">
        <f>mc_nosys_400samples_1_5_5_17_5_!AL122-mc_nosys_400samples_1_5_5_17_5_!AL$1</f>
        <v>-0.98000000000001819</v>
      </c>
      <c r="AM122">
        <f>mc_nosys_400samples_1_5_5_17_5_!AM122-mc_nosys_400samples_1_5_5_17_5_!AM$1</f>
        <v>1.0800000000000125</v>
      </c>
      <c r="AN122">
        <f>mc_nosys_400samples_1_5_5_17_5_!AN122-mc_nosys_400samples_1_5_5_17_5_!AN$1</f>
        <v>0.64000000000001478</v>
      </c>
      <c r="AO122">
        <f>mc_nosys_400samples_1_5_5_17_5_!AO122-mc_nosys_400samples_1_5_5_17_5_!AO$1</f>
        <v>-0.97999999999998977</v>
      </c>
      <c r="AP122">
        <f>mc_nosys_400samples_1_5_5_17_5_!AP122-mc_nosys_400samples_1_5_5_17_5_!AP$1</f>
        <v>1.2700000000000102</v>
      </c>
      <c r="AQ122">
        <f>mc_nosys_400samples_1_5_5_17_5_!AQ122-mc_nosys_400samples_1_5_5_17_5_!AQ$1</f>
        <v>1.3199999999999932</v>
      </c>
      <c r="AR122">
        <f>mc_nosys_400samples_1_5_5_17_5_!AR122-mc_nosys_400samples_1_5_5_17_5_!AR$1</f>
        <v>0.5</v>
      </c>
      <c r="AS122">
        <f>mc_nosys_400samples_1_5_5_17_5_!AS122-mc_nosys_400samples_1_5_5_17_5_!AS$1</f>
        <v>0.62000000000000455</v>
      </c>
      <c r="AT122">
        <f>mc_nosys_400samples_1_5_5_17_5_!AT122-mc_nosys_400samples_1_5_5_17_5_!AT$1</f>
        <v>0.60999999999999943</v>
      </c>
      <c r="AU122">
        <f>mc_nosys_400samples_1_5_5_17_5_!AU122-mc_nosys_400samples_1_5_5_17_5_!AU$1</f>
        <v>-0.43999999999999773</v>
      </c>
      <c r="AV122">
        <f>mc_nosys_400samples_1_5_5_17_5_!AV122-mc_nosys_400samples_1_5_5_17_5_!AV$1</f>
        <v>0.25999999999999091</v>
      </c>
      <c r="AW122">
        <f>mc_nosys_400samples_1_5_5_17_5_!AW122-mc_nosys_400samples_1_5_5_17_5_!AW$1</f>
        <v>0.77000000000001023</v>
      </c>
      <c r="AX122">
        <f>mc_nosys_400samples_1_5_5_17_5_!AX122-mc_nosys_400samples_1_5_5_17_5_!AX$1</f>
        <v>-0.83000000000001251</v>
      </c>
      <c r="AY122">
        <f>mc_nosys_400samples_1_5_5_17_5_!AY122-mc_nosys_400samples_1_5_5_17_5_!AY$1</f>
        <v>0.50999999999999091</v>
      </c>
      <c r="AZ122">
        <f>mc_nosys_400samples_1_5_5_17_5_!AZ122-mc_nosys_400samples_1_5_5_17_5_!AZ$1</f>
        <v>-0.46000000000000796</v>
      </c>
      <c r="BA122">
        <f>mc_nosys_400samples_1_5_5_17_5_!BA122-mc_nosys_400samples_1_5_5_17_5_!BA$1</f>
        <v>-0.28999999999999204</v>
      </c>
      <c r="BB122">
        <f>mc_nosys_400samples_1_5_5_17_5_!BB122-mc_nosys_400samples_1_5_5_17_5_!BB$1</f>
        <v>-1.0500000000000114</v>
      </c>
      <c r="BC122">
        <f>mc_nosys_400samples_1_5_5_17_5_!BC122-mc_nosys_400samples_1_5_5_17_5_!BC$1</f>
        <v>0.55000000000001137</v>
      </c>
      <c r="BD122">
        <f>mc_nosys_400samples_1_5_5_17_5_!BD122-mc_nosys_400samples_1_5_5_17_5_!BD$1</f>
        <v>1.0699999999999932</v>
      </c>
      <c r="BE122">
        <f>mc_nosys_400samples_1_5_5_17_5_!BE122-mc_nosys_400samples_1_5_5_17_5_!BE$1</f>
        <v>-0.75</v>
      </c>
      <c r="BF122">
        <f>mc_nosys_400samples_1_5_5_17_5_!BF122-mc_nosys_400samples_1_5_5_17_5_!BF$1</f>
        <v>1.7300000000000182</v>
      </c>
      <c r="BG122">
        <f>mc_nosys_400samples_1_5_5_17_5_!BG122-mc_nosys_400samples_1_5_5_17_5_!BG$1</f>
        <v>-0.89000000000001478</v>
      </c>
      <c r="BH122">
        <f>mc_nosys_400samples_1_5_5_17_5_!BH122-mc_nosys_400samples_1_5_5_17_5_!BH$1</f>
        <v>-3.4599999999999795</v>
      </c>
      <c r="BI122">
        <f>mc_nosys_400samples_1_5_5_17_5_!BI122-mc_nosys_400samples_1_5_5_17_5_!BI$1</f>
        <v>1.5099999999999909</v>
      </c>
      <c r="BJ122">
        <f>mc_nosys_400samples_1_5_5_17_5_!BJ122-mc_nosys_400samples_1_5_5_17_5_!BJ$1</f>
        <v>-1.8799999999999955</v>
      </c>
      <c r="BK122">
        <f>mc_nosys_400samples_1_5_5_17_5_!BK122-mc_nosys_400samples_1_5_5_17_5_!BK$1</f>
        <v>-0.32999999999998408</v>
      </c>
      <c r="BL122">
        <f>mc_nosys_400samples_1_5_5_17_5_!BL122-mc_nosys_400samples_1_5_5_17_5_!BL$1</f>
        <v>1.7800000000000296</v>
      </c>
      <c r="BM122">
        <f>mc_nosys_400samples_1_5_5_17_5_!BM122-mc_nosys_400samples_1_5_5_17_5_!BM$1</f>
        <v>-0.94999999999998863</v>
      </c>
      <c r="BN122">
        <f>mc_nosys_400samples_1_5_5_17_5_!BN122-mc_nosys_400samples_1_5_5_17_5_!BN$1</f>
        <v>-5.4200000000000159</v>
      </c>
      <c r="BO122">
        <f>mc_nosys_400samples_1_5_5_17_5_!BO122-mc_nosys_400samples_1_5_5_17_5_!BO$1</f>
        <v>1.3600000000000136</v>
      </c>
      <c r="BP122">
        <f>mc_nosys_400samples_1_5_5_17_5_!BP122-mc_nosys_400samples_1_5_5_17_5_!BP$1</f>
        <v>0.11000000000001364</v>
      </c>
      <c r="BQ122">
        <f>mc_nosys_400samples_1_5_5_17_5_!BQ122-mc_nosys_400samples_1_5_5_17_5_!BQ$1</f>
        <v>-2.5799999999999841</v>
      </c>
      <c r="BR122">
        <f>mc_nosys_400samples_1_5_5_17_5_!BR122-mc_nosys_400samples_1_5_5_17_5_!BR$1</f>
        <v>-0.21999999999997044</v>
      </c>
      <c r="BS122">
        <f>mc_nosys_400samples_1_5_5_17_5_!BS122-mc_nosys_400samples_1_5_5_17_5_!BS$1</f>
        <v>-1.0100000000000193</v>
      </c>
      <c r="BT122">
        <f>mc_nosys_400samples_1_5_5_17_5_!BT122-mc_nosys_400samples_1_5_5_17_5_!BT$1</f>
        <v>-0.56999999999999318</v>
      </c>
    </row>
    <row r="123" spans="1:72">
      <c r="A123">
        <f>mc_nosys_400samples_1_5_5_17_5_!A123-mc_nosys_400samples_1_5_5_17_5_!A$1</f>
        <v>-1.5500000000000114</v>
      </c>
      <c r="B123">
        <f>mc_nosys_400samples_1_5_5_17_5_!B123-mc_nosys_400samples_1_5_5_17_5_!B$1</f>
        <v>3.0000000000001137E-2</v>
      </c>
      <c r="C123">
        <f>mc_nosys_400samples_1_5_5_17_5_!C123-mc_nosys_400samples_1_5_5_17_5_!C$1</f>
        <v>0.84000000000000341</v>
      </c>
      <c r="D123">
        <f>mc_nosys_400samples_1_5_5_17_5_!D123-mc_nosys_400samples_1_5_5_17_5_!D$1</f>
        <v>1.3799999999999955</v>
      </c>
      <c r="E123">
        <f>mc_nosys_400samples_1_5_5_17_5_!E123-mc_nosys_400samples_1_5_5_17_5_!E$1</f>
        <v>-0.42000000000001592</v>
      </c>
      <c r="F123">
        <f>mc_nosys_400samples_1_5_5_17_5_!F123-mc_nosys_400samples_1_5_5_17_5_!F$1</f>
        <v>0.93999999999999773</v>
      </c>
      <c r="G123">
        <f>mc_nosys_400samples_1_5_5_17_5_!G123-mc_nosys_400samples_1_5_5_17_5_!G$1</f>
        <v>-1.9200000000000159</v>
      </c>
      <c r="H123">
        <f>mc_nosys_400samples_1_5_5_17_5_!H123-mc_nosys_400samples_1_5_5_17_5_!H$1</f>
        <v>2.9300000000000068</v>
      </c>
      <c r="I123">
        <f>mc_nosys_400samples_1_5_5_17_5_!I123-mc_nosys_400samples_1_5_5_17_5_!I$1</f>
        <v>8.7299999999999898</v>
      </c>
      <c r="J123">
        <f>mc_nosys_400samples_1_5_5_17_5_!J123-mc_nosys_400samples_1_5_5_17_5_!J$1</f>
        <v>0.13999999999998636</v>
      </c>
      <c r="K123">
        <f>mc_nosys_400samples_1_5_5_17_5_!K123-mc_nosys_400samples_1_5_5_17_5_!K$1</f>
        <v>0.10999999999998522</v>
      </c>
      <c r="L123">
        <f>mc_nosys_400samples_1_5_5_17_5_!L123-mc_nosys_400samples_1_5_5_17_5_!L$1</f>
        <v>3.2700000000000102</v>
      </c>
      <c r="M123">
        <f>mc_nosys_400samples_1_5_5_17_5_!M123-mc_nosys_400samples_1_5_5_17_5_!M$1</f>
        <v>-1.3899999999999864</v>
      </c>
      <c r="N123">
        <f>mc_nosys_400samples_1_5_5_17_5_!N123-mc_nosys_400samples_1_5_5_17_5_!N$1</f>
        <v>2.6200000000000045</v>
      </c>
      <c r="O123">
        <f>mc_nosys_400samples_1_5_5_17_5_!O123-mc_nosys_400samples_1_5_5_17_5_!O$1</f>
        <v>-0.12999999999999545</v>
      </c>
      <c r="P123">
        <f>mc_nosys_400samples_1_5_5_17_5_!P123-mc_nosys_400samples_1_5_5_17_5_!P$1</f>
        <v>-2.9999999999972715E-2</v>
      </c>
      <c r="Q123">
        <f>mc_nosys_400samples_1_5_5_17_5_!Q123-mc_nosys_400samples_1_5_5_17_5_!Q$1</f>
        <v>2.25</v>
      </c>
      <c r="R123">
        <f>mc_nosys_400samples_1_5_5_17_5_!R123-mc_nosys_400samples_1_5_5_17_5_!R$1</f>
        <v>-2.6800000000000068</v>
      </c>
      <c r="S123">
        <f>mc_nosys_400samples_1_5_5_17_5_!S123-mc_nosys_400samples_1_5_5_17_5_!S$1</f>
        <v>1.3799999999999955</v>
      </c>
      <c r="T123">
        <f>mc_nosys_400samples_1_5_5_17_5_!T123-mc_nosys_400samples_1_5_5_17_5_!T$1</f>
        <v>1.7299999999999898</v>
      </c>
      <c r="U123">
        <f>mc_nosys_400samples_1_5_5_17_5_!U123-mc_nosys_400samples_1_5_5_17_5_!U$1</f>
        <v>1.460000000000008</v>
      </c>
      <c r="V123">
        <f>mc_nosys_400samples_1_5_5_17_5_!V123-mc_nosys_400samples_1_5_5_17_5_!V$1</f>
        <v>0.27000000000001023</v>
      </c>
      <c r="W123">
        <f>mc_nosys_400samples_1_5_5_17_5_!W123-mc_nosys_400samples_1_5_5_17_5_!W$1</f>
        <v>-1.6899999999999977</v>
      </c>
      <c r="X123">
        <f>mc_nosys_400samples_1_5_5_17_5_!X123-mc_nosys_400samples_1_5_5_17_5_!X$1</f>
        <v>-2.2400000000000091</v>
      </c>
      <c r="Y123">
        <f>mc_nosys_400samples_1_5_5_17_5_!Y123-mc_nosys_400samples_1_5_5_17_5_!Y$1</f>
        <v>1.1999999999999886</v>
      </c>
      <c r="Z123">
        <f>mc_nosys_400samples_1_5_5_17_5_!Z123-mc_nosys_400samples_1_5_5_17_5_!Z$1</f>
        <v>-1.5200000000000102</v>
      </c>
      <c r="AA123">
        <f>mc_nosys_400samples_1_5_5_17_5_!AA123-mc_nosys_400samples_1_5_5_17_5_!AA$1</f>
        <v>-3.0800000000000125</v>
      </c>
      <c r="AB123">
        <f>mc_nosys_400samples_1_5_5_17_5_!AB123-mc_nosys_400samples_1_5_5_17_5_!AB$1</f>
        <v>0.34000000000000341</v>
      </c>
      <c r="AC123">
        <f>mc_nosys_400samples_1_5_5_17_5_!AC123-mc_nosys_400samples_1_5_5_17_5_!AC$1</f>
        <v>-3.7700000000000102</v>
      </c>
      <c r="AD123">
        <f>mc_nosys_400samples_1_5_5_17_5_!AD123-mc_nosys_400samples_1_5_5_17_5_!AD$1</f>
        <v>-4.6100000000000136</v>
      </c>
      <c r="AE123">
        <f>mc_nosys_400samples_1_5_5_17_5_!AE123-mc_nosys_400samples_1_5_5_17_5_!AE$1</f>
        <v>-0.12000000000000455</v>
      </c>
      <c r="AF123">
        <f>mc_nosys_400samples_1_5_5_17_5_!AF123-mc_nosys_400samples_1_5_5_17_5_!AF$1</f>
        <v>-5.25</v>
      </c>
      <c r="AG123">
        <f>mc_nosys_400samples_1_5_5_17_5_!AG123-mc_nosys_400samples_1_5_5_17_5_!AG$1</f>
        <v>-5.4499999999999886</v>
      </c>
      <c r="AH123">
        <f>mc_nosys_400samples_1_5_5_17_5_!AH123-mc_nosys_400samples_1_5_5_17_5_!AH$1</f>
        <v>0.54000000000002046</v>
      </c>
      <c r="AI123">
        <f>mc_nosys_400samples_1_5_5_17_5_!AI123-mc_nosys_400samples_1_5_5_17_5_!AI$1</f>
        <v>-8.6700000000000159</v>
      </c>
      <c r="AJ123">
        <f>mc_nosys_400samples_1_5_5_17_5_!AJ123-mc_nosys_400samples_1_5_5_17_5_!AJ$1</f>
        <v>-4.8899999999999864</v>
      </c>
      <c r="AK123">
        <f>mc_nosys_400samples_1_5_5_17_5_!AK123-mc_nosys_400samples_1_5_5_17_5_!AK$1</f>
        <v>-1.3700000000000045</v>
      </c>
      <c r="AL123">
        <f>mc_nosys_400samples_1_5_5_17_5_!AL123-mc_nosys_400samples_1_5_5_17_5_!AL$1</f>
        <v>2.9399999999999977</v>
      </c>
      <c r="AM123">
        <f>mc_nosys_400samples_1_5_5_17_5_!AM123-mc_nosys_400samples_1_5_5_17_5_!AM$1</f>
        <v>-1.3799999999999955</v>
      </c>
      <c r="AN123">
        <f>mc_nosys_400samples_1_5_5_17_5_!AN123-mc_nosys_400samples_1_5_5_17_5_!AN$1</f>
        <v>-2.2399999999999807</v>
      </c>
      <c r="AO123">
        <f>mc_nosys_400samples_1_5_5_17_5_!AO123-mc_nosys_400samples_1_5_5_17_5_!AO$1</f>
        <v>2.9199999999999875</v>
      </c>
      <c r="AP123">
        <f>mc_nosys_400samples_1_5_5_17_5_!AP123-mc_nosys_400samples_1_5_5_17_5_!AP$1</f>
        <v>-0.99000000000000909</v>
      </c>
      <c r="AQ123">
        <f>mc_nosys_400samples_1_5_5_17_5_!AQ123-mc_nosys_400samples_1_5_5_17_5_!AQ$1</f>
        <v>1.5699999999999932</v>
      </c>
      <c r="AR123">
        <f>mc_nosys_400samples_1_5_5_17_5_!AR123-mc_nosys_400samples_1_5_5_17_5_!AR$1</f>
        <v>-4.7400000000000091</v>
      </c>
      <c r="AS123">
        <f>mc_nosys_400samples_1_5_5_17_5_!AS123-mc_nosys_400samples_1_5_5_17_5_!AS$1</f>
        <v>8</v>
      </c>
      <c r="AT123">
        <f>mc_nosys_400samples_1_5_5_17_5_!AT123-mc_nosys_400samples_1_5_5_17_5_!AT$1</f>
        <v>2.4699999999999989</v>
      </c>
      <c r="AU123">
        <f>mc_nosys_400samples_1_5_5_17_5_!AU123-mc_nosys_400samples_1_5_5_17_5_!AU$1</f>
        <v>-5.8499999999999943</v>
      </c>
      <c r="AV123">
        <f>mc_nosys_400samples_1_5_5_17_5_!AV123-mc_nosys_400samples_1_5_5_17_5_!AV$1</f>
        <v>6.5799999999999841</v>
      </c>
      <c r="AW123">
        <f>mc_nosys_400samples_1_5_5_17_5_!AW123-mc_nosys_400samples_1_5_5_17_5_!AW$1</f>
        <v>0.50999999999999091</v>
      </c>
      <c r="AX123">
        <f>mc_nosys_400samples_1_5_5_17_5_!AX123-mc_nosys_400samples_1_5_5_17_5_!AX$1</f>
        <v>-1.3500000000000227</v>
      </c>
      <c r="AY123">
        <f>mc_nosys_400samples_1_5_5_17_5_!AY123-mc_nosys_400samples_1_5_5_17_5_!AY$1</f>
        <v>-1.1399999999999864</v>
      </c>
      <c r="AZ123">
        <f>mc_nosys_400samples_1_5_5_17_5_!AZ123-mc_nosys_400samples_1_5_5_17_5_!AZ$1</f>
        <v>0.72999999999998977</v>
      </c>
      <c r="BA123">
        <f>mc_nosys_400samples_1_5_5_17_5_!BA123-mc_nosys_400samples_1_5_5_17_5_!BA$1</f>
        <v>-3.2599999999999909</v>
      </c>
      <c r="BB123">
        <f>mc_nosys_400samples_1_5_5_17_5_!BB123-mc_nosys_400samples_1_5_5_17_5_!BB$1</f>
        <v>5.8999999999999773</v>
      </c>
      <c r="BC123">
        <f>mc_nosys_400samples_1_5_5_17_5_!BC123-mc_nosys_400samples_1_5_5_17_5_!BC$1</f>
        <v>9.8100000000000023</v>
      </c>
      <c r="BD123">
        <f>mc_nosys_400samples_1_5_5_17_5_!BD123-mc_nosys_400samples_1_5_5_17_5_!BD$1</f>
        <v>-9.9999999999909051E-3</v>
      </c>
      <c r="BE123">
        <f>mc_nosys_400samples_1_5_5_17_5_!BE123-mc_nosys_400samples_1_5_5_17_5_!BE$1</f>
        <v>4.3500000000000227</v>
      </c>
      <c r="BF123">
        <f>mc_nosys_400samples_1_5_5_17_5_!BF123-mc_nosys_400samples_1_5_5_17_5_!BF$1</f>
        <v>4.8400000000000318</v>
      </c>
      <c r="BG123">
        <f>mc_nosys_400samples_1_5_5_17_5_!BG123-mc_nosys_400samples_1_5_5_17_5_!BG$1</f>
        <v>-1.6800000000000068</v>
      </c>
      <c r="BH123">
        <f>mc_nosys_400samples_1_5_5_17_5_!BH123-mc_nosys_400samples_1_5_5_17_5_!BH$1</f>
        <v>-5.1000000000000227</v>
      </c>
      <c r="BI123">
        <f>mc_nosys_400samples_1_5_5_17_5_!BI123-mc_nosys_400samples_1_5_5_17_5_!BI$1</f>
        <v>-0.23000000000001819</v>
      </c>
      <c r="BJ123">
        <f>mc_nosys_400samples_1_5_5_17_5_!BJ123-mc_nosys_400samples_1_5_5_17_5_!BJ$1</f>
        <v>-4.0500000000000114</v>
      </c>
      <c r="BK123">
        <f>mc_nosys_400samples_1_5_5_17_5_!BK123-mc_nosys_400samples_1_5_5_17_5_!BK$1</f>
        <v>-0.99000000000000909</v>
      </c>
      <c r="BL123">
        <f>mc_nosys_400samples_1_5_5_17_5_!BL123-mc_nosys_400samples_1_5_5_17_5_!BL$1</f>
        <v>0.22000000000002728</v>
      </c>
      <c r="BM123">
        <f>mc_nosys_400samples_1_5_5_17_5_!BM123-mc_nosys_400samples_1_5_5_17_5_!BM$1</f>
        <v>-3.8299999999999841</v>
      </c>
      <c r="BN123">
        <f>mc_nosys_400samples_1_5_5_17_5_!BN123-mc_nosys_400samples_1_5_5_17_5_!BN$1</f>
        <v>-9.7799999999999727</v>
      </c>
      <c r="BO123">
        <f>mc_nosys_400samples_1_5_5_17_5_!BO123-mc_nosys_400samples_1_5_5_17_5_!BO$1</f>
        <v>4.3199999999999932</v>
      </c>
      <c r="BP123">
        <f>mc_nosys_400samples_1_5_5_17_5_!BP123-mc_nosys_400samples_1_5_5_17_5_!BP$1</f>
        <v>-2.3300000000000125</v>
      </c>
      <c r="BQ123">
        <f>mc_nosys_400samples_1_5_5_17_5_!BQ123-mc_nosys_400samples_1_5_5_17_5_!BQ$1</f>
        <v>-5.6800000000000068</v>
      </c>
      <c r="BR123">
        <f>mc_nosys_400samples_1_5_5_17_5_!BR123-mc_nosys_400samples_1_5_5_17_5_!BR$1</f>
        <v>-2.1699999999999591</v>
      </c>
      <c r="BS123">
        <f>mc_nosys_400samples_1_5_5_17_5_!BS123-mc_nosys_400samples_1_5_5_17_5_!BS$1</f>
        <v>-1.2400000000000091</v>
      </c>
      <c r="BT123">
        <f>mc_nosys_400samples_1_5_5_17_5_!BT123-mc_nosys_400samples_1_5_5_17_5_!BT$1</f>
        <v>-6.4800000000000182</v>
      </c>
    </row>
    <row r="124" spans="1:72">
      <c r="A124">
        <f>mc_nosys_400samples_1_5_5_17_5_!A124-mc_nosys_400samples_1_5_5_17_5_!A$1</f>
        <v>-0.17000000000001592</v>
      </c>
      <c r="B124">
        <f>mc_nosys_400samples_1_5_5_17_5_!B124-mc_nosys_400samples_1_5_5_17_5_!B$1</f>
        <v>7.00000000000216E-2</v>
      </c>
      <c r="C124">
        <f>mc_nosys_400samples_1_5_5_17_5_!C124-mc_nosys_400samples_1_5_5_17_5_!C$1</f>
        <v>-1.039999999999992</v>
      </c>
      <c r="D124">
        <f>mc_nosys_400samples_1_5_5_17_5_!D124-mc_nosys_400samples_1_5_5_17_5_!D$1</f>
        <v>-1.1400000000000148</v>
      </c>
      <c r="E124">
        <f>mc_nosys_400samples_1_5_5_17_5_!E124-mc_nosys_400samples_1_5_5_17_5_!E$1</f>
        <v>0.83999999999997499</v>
      </c>
      <c r="F124">
        <f>mc_nosys_400samples_1_5_5_17_5_!F124-mc_nosys_400samples_1_5_5_17_5_!F$1</f>
        <v>1.8799999999999955</v>
      </c>
      <c r="G124">
        <f>mc_nosys_400samples_1_5_5_17_5_!G124-mc_nosys_400samples_1_5_5_17_5_!G$1</f>
        <v>3.0799999999999841</v>
      </c>
      <c r="H124">
        <f>mc_nosys_400samples_1_5_5_17_5_!H124-mc_nosys_400samples_1_5_5_17_5_!H$1</f>
        <v>0.61000000000001364</v>
      </c>
      <c r="I124">
        <f>mc_nosys_400samples_1_5_5_17_5_!I124-mc_nosys_400samples_1_5_5_17_5_!I$1</f>
        <v>-2.6500000000000057</v>
      </c>
      <c r="J124">
        <f>mc_nosys_400samples_1_5_5_17_5_!J124-mc_nosys_400samples_1_5_5_17_5_!J$1</f>
        <v>-8.0000000000012506E-2</v>
      </c>
      <c r="K124">
        <f>mc_nosys_400samples_1_5_5_17_5_!K124-mc_nosys_400samples_1_5_5_17_5_!K$1</f>
        <v>0.82999999999998408</v>
      </c>
      <c r="L124">
        <f>mc_nosys_400samples_1_5_5_17_5_!L124-mc_nosys_400samples_1_5_5_17_5_!L$1</f>
        <v>-0.28999999999999204</v>
      </c>
      <c r="M124">
        <f>mc_nosys_400samples_1_5_5_17_5_!M124-mc_nosys_400samples_1_5_5_17_5_!M$1</f>
        <v>2.9300000000000068</v>
      </c>
      <c r="N124">
        <f>mc_nosys_400samples_1_5_5_17_5_!N124-mc_nosys_400samples_1_5_5_17_5_!N$1</f>
        <v>-5.6399999999999864</v>
      </c>
      <c r="O124">
        <f>mc_nosys_400samples_1_5_5_17_5_!O124-mc_nosys_400samples_1_5_5_17_5_!O$1</f>
        <v>-6.6100000000000136</v>
      </c>
      <c r="P124">
        <f>mc_nosys_400samples_1_5_5_17_5_!P124-mc_nosys_400samples_1_5_5_17_5_!P$1</f>
        <v>-2.9300000000000068</v>
      </c>
      <c r="Q124">
        <f>mc_nosys_400samples_1_5_5_17_5_!Q124-mc_nosys_400samples_1_5_5_17_5_!Q$1</f>
        <v>0.20999999999997954</v>
      </c>
      <c r="R124">
        <f>mc_nosys_400samples_1_5_5_17_5_!R124-mc_nosys_400samples_1_5_5_17_5_!R$1</f>
        <v>-1.5999999999999943</v>
      </c>
      <c r="S124">
        <f>mc_nosys_400samples_1_5_5_17_5_!S124-mc_nosys_400samples_1_5_5_17_5_!S$1</f>
        <v>-0.58000000000001251</v>
      </c>
      <c r="T124">
        <f>mc_nosys_400samples_1_5_5_17_5_!T124-mc_nosys_400samples_1_5_5_17_5_!T$1</f>
        <v>-1.1399999999999864</v>
      </c>
      <c r="U124">
        <f>mc_nosys_400samples_1_5_5_17_5_!U124-mc_nosys_400samples_1_5_5_17_5_!U$1</f>
        <v>-1.4900000000000091</v>
      </c>
      <c r="V124">
        <f>mc_nosys_400samples_1_5_5_17_5_!V124-mc_nosys_400samples_1_5_5_17_5_!V$1</f>
        <v>-0.22999999999998977</v>
      </c>
      <c r="W124">
        <f>mc_nosys_400samples_1_5_5_17_5_!W124-mc_nosys_400samples_1_5_5_17_5_!W$1</f>
        <v>0.85999999999998522</v>
      </c>
      <c r="X124">
        <f>mc_nosys_400samples_1_5_5_17_5_!X124-mc_nosys_400samples_1_5_5_17_5_!X$1</f>
        <v>3.8199999999999932</v>
      </c>
      <c r="Y124">
        <f>mc_nosys_400samples_1_5_5_17_5_!Y124-mc_nosys_400samples_1_5_5_17_5_!Y$1</f>
        <v>-0.14000000000001478</v>
      </c>
      <c r="Z124">
        <f>mc_nosys_400samples_1_5_5_17_5_!Z124-mc_nosys_400samples_1_5_5_17_5_!Z$1</f>
        <v>1.3400000000000034</v>
      </c>
      <c r="AA124">
        <f>mc_nosys_400samples_1_5_5_17_5_!AA124-mc_nosys_400samples_1_5_5_17_5_!AA$1</f>
        <v>2.9000000000000057</v>
      </c>
      <c r="AB124">
        <f>mc_nosys_400samples_1_5_5_17_5_!AB124-mc_nosys_400samples_1_5_5_17_5_!AB$1</f>
        <v>-0.37999999999999545</v>
      </c>
      <c r="AC124">
        <f>mc_nosys_400samples_1_5_5_17_5_!AC124-mc_nosys_400samples_1_5_5_17_5_!AC$1</f>
        <v>1.4200000000000159</v>
      </c>
      <c r="AD124">
        <f>mc_nosys_400samples_1_5_5_17_5_!AD124-mc_nosys_400samples_1_5_5_17_5_!AD$1</f>
        <v>2.9399999999999977</v>
      </c>
      <c r="AE124">
        <f>mc_nosys_400samples_1_5_5_17_5_!AE124-mc_nosys_400samples_1_5_5_17_5_!AE$1</f>
        <v>-1.5300000000000011</v>
      </c>
      <c r="AF124">
        <f>mc_nosys_400samples_1_5_5_17_5_!AF124-mc_nosys_400samples_1_5_5_17_5_!AF$1</f>
        <v>0.21999999999999886</v>
      </c>
      <c r="AG124">
        <f>mc_nosys_400samples_1_5_5_17_5_!AG124-mc_nosys_400samples_1_5_5_17_5_!AG$1</f>
        <v>4.25</v>
      </c>
      <c r="AH124">
        <f>mc_nosys_400samples_1_5_5_17_5_!AH124-mc_nosys_400samples_1_5_5_17_5_!AH$1</f>
        <v>-1.5900000000000034</v>
      </c>
      <c r="AI124">
        <f>mc_nosys_400samples_1_5_5_17_5_!AI124-mc_nosys_400samples_1_5_5_17_5_!AI$1</f>
        <v>2.3499999999999943</v>
      </c>
      <c r="AJ124">
        <f>mc_nosys_400samples_1_5_5_17_5_!AJ124-mc_nosys_400samples_1_5_5_17_5_!AJ$1</f>
        <v>4.1200000000000045</v>
      </c>
      <c r="AK124">
        <f>mc_nosys_400samples_1_5_5_17_5_!AK124-mc_nosys_400samples_1_5_5_17_5_!AK$1</f>
        <v>-2.5500000000000114</v>
      </c>
      <c r="AL124">
        <f>mc_nosys_400samples_1_5_5_17_5_!AL124-mc_nosys_400samples_1_5_5_17_5_!AL$1</f>
        <v>2.9699999999999989</v>
      </c>
      <c r="AM124">
        <f>mc_nosys_400samples_1_5_5_17_5_!AM124-mc_nosys_400samples_1_5_5_17_5_!AM$1</f>
        <v>0.46000000000000796</v>
      </c>
      <c r="AN124">
        <f>mc_nosys_400samples_1_5_5_17_5_!AN124-mc_nosys_400samples_1_5_5_17_5_!AN$1</f>
        <v>-1.1999999999999886</v>
      </c>
      <c r="AO124">
        <f>mc_nosys_400samples_1_5_5_17_5_!AO124-mc_nosys_400samples_1_5_5_17_5_!AO$1</f>
        <v>3.3100000000000023</v>
      </c>
      <c r="AP124">
        <f>mc_nosys_400samples_1_5_5_17_5_!AP124-mc_nosys_400samples_1_5_5_17_5_!AP$1</f>
        <v>-0.71000000000000796</v>
      </c>
      <c r="AQ124">
        <f>mc_nosys_400samples_1_5_5_17_5_!AQ124-mc_nosys_400samples_1_5_5_17_5_!AQ$1</f>
        <v>0.99000000000000909</v>
      </c>
      <c r="AR124">
        <f>mc_nosys_400samples_1_5_5_17_5_!AR124-mc_nosys_400samples_1_5_5_17_5_!AR$1</f>
        <v>0.47999999999998977</v>
      </c>
      <c r="AS124">
        <f>mc_nosys_400samples_1_5_5_17_5_!AS124-mc_nosys_400samples_1_5_5_17_5_!AS$1</f>
        <v>-2.589999999999975</v>
      </c>
      <c r="AT124">
        <f>mc_nosys_400samples_1_5_5_17_5_!AT124-mc_nosys_400samples_1_5_5_17_5_!AT$1</f>
        <v>-1.6400000000000006</v>
      </c>
      <c r="AU124">
        <f>mc_nosys_400samples_1_5_5_17_5_!AU124-mc_nosys_400samples_1_5_5_17_5_!AU$1</f>
        <v>0.12999999999999545</v>
      </c>
      <c r="AV124">
        <f>mc_nosys_400samples_1_5_5_17_5_!AV124-mc_nosys_400samples_1_5_5_17_5_!AV$1</f>
        <v>-3.910000000000025</v>
      </c>
      <c r="AW124">
        <f>mc_nosys_400samples_1_5_5_17_5_!AW124-mc_nosys_400samples_1_5_5_17_5_!AW$1</f>
        <v>-1.1999999999999886</v>
      </c>
      <c r="AX124">
        <f>mc_nosys_400samples_1_5_5_17_5_!AX124-mc_nosys_400samples_1_5_5_17_5_!AX$1</f>
        <v>7.2299999999999898</v>
      </c>
      <c r="AY124">
        <f>mc_nosys_400samples_1_5_5_17_5_!AY124-mc_nosys_400samples_1_5_5_17_5_!AY$1</f>
        <v>-2.4700000000000273</v>
      </c>
      <c r="AZ124">
        <f>mc_nosys_400samples_1_5_5_17_5_!AZ124-mc_nosys_400samples_1_5_5_17_5_!AZ$1</f>
        <v>-3.9000000000000057</v>
      </c>
      <c r="BA124">
        <f>mc_nosys_400samples_1_5_5_17_5_!BA124-mc_nosys_400samples_1_5_5_17_5_!BA$1</f>
        <v>-3.25</v>
      </c>
      <c r="BB124">
        <f>mc_nosys_400samples_1_5_5_17_5_!BB124-mc_nosys_400samples_1_5_5_17_5_!BB$1</f>
        <v>-5.7300000000000182</v>
      </c>
      <c r="BC124">
        <f>mc_nosys_400samples_1_5_5_17_5_!BC124-mc_nosys_400samples_1_5_5_17_5_!BC$1</f>
        <v>-8.0800000000000125</v>
      </c>
      <c r="BD124">
        <f>mc_nosys_400samples_1_5_5_17_5_!BD124-mc_nosys_400samples_1_5_5_17_5_!BD$1</f>
        <v>-0.12000000000000455</v>
      </c>
      <c r="BE124">
        <f>mc_nosys_400samples_1_5_5_17_5_!BE124-mc_nosys_400samples_1_5_5_17_5_!BE$1</f>
        <v>-2.0299999999999727</v>
      </c>
      <c r="BF124">
        <f>mc_nosys_400samples_1_5_5_17_5_!BF124-mc_nosys_400samples_1_5_5_17_5_!BF$1</f>
        <v>-7.0799999999999841</v>
      </c>
      <c r="BG124">
        <f>mc_nosys_400samples_1_5_5_17_5_!BG124-mc_nosys_400samples_1_5_5_17_5_!BG$1</f>
        <v>4.4099999999999966</v>
      </c>
      <c r="BH124">
        <f>mc_nosys_400samples_1_5_5_17_5_!BH124-mc_nosys_400samples_1_5_5_17_5_!BH$1</f>
        <v>1.7599999999999909</v>
      </c>
      <c r="BI124">
        <f>mc_nosys_400samples_1_5_5_17_5_!BI124-mc_nosys_400samples_1_5_5_17_5_!BI$1</f>
        <v>-3.2200000000000273</v>
      </c>
      <c r="BJ124">
        <f>mc_nosys_400samples_1_5_5_17_5_!BJ124-mc_nosys_400samples_1_5_5_17_5_!BJ$1</f>
        <v>5.5199999999999818</v>
      </c>
      <c r="BK124">
        <f>mc_nosys_400samples_1_5_5_17_5_!BK124-mc_nosys_400samples_1_5_5_17_5_!BK$1</f>
        <v>-0.44999999999998863</v>
      </c>
      <c r="BL124">
        <f>mc_nosys_400samples_1_5_5_17_5_!BL124-mc_nosys_400samples_1_5_5_17_5_!BL$1</f>
        <v>-4.1299999999999955</v>
      </c>
      <c r="BM124">
        <f>mc_nosys_400samples_1_5_5_17_5_!BM124-mc_nosys_400samples_1_5_5_17_5_!BM$1</f>
        <v>5.1400000000000148</v>
      </c>
      <c r="BN124">
        <f>mc_nosys_400samples_1_5_5_17_5_!BN124-mc_nosys_400samples_1_5_5_17_5_!BN$1</f>
        <v>0.19999999999998863</v>
      </c>
      <c r="BO124">
        <f>mc_nosys_400samples_1_5_5_17_5_!BO124-mc_nosys_400samples_1_5_5_17_5_!BO$1</f>
        <v>-7.3299999999999841</v>
      </c>
      <c r="BP124">
        <f>mc_nosys_400samples_1_5_5_17_5_!BP124-mc_nosys_400samples_1_5_5_17_5_!BP$1</f>
        <v>5.2199999999999989</v>
      </c>
      <c r="BQ124">
        <f>mc_nosys_400samples_1_5_5_17_5_!BQ124-mc_nosys_400samples_1_5_5_17_5_!BQ$1</f>
        <v>1.3299999999999841</v>
      </c>
      <c r="BR124">
        <f>mc_nosys_400samples_1_5_5_17_5_!BR124-mc_nosys_400samples_1_5_5_17_5_!BR$1</f>
        <v>-3.2599999999999909</v>
      </c>
      <c r="BS124">
        <f>mc_nosys_400samples_1_5_5_17_5_!BS124-mc_nosys_400samples_1_5_5_17_5_!BS$1</f>
        <v>8.6199999999999761</v>
      </c>
      <c r="BT124">
        <f>mc_nosys_400samples_1_5_5_17_5_!BT124-mc_nosys_400samples_1_5_5_17_5_!BT$1</f>
        <v>-0.49000000000000909</v>
      </c>
    </row>
    <row r="125" spans="1:72">
      <c r="A125">
        <f>mc_nosys_400samples_1_5_5_17_5_!A125-mc_nosys_400samples_1_5_5_17_5_!A$1</f>
        <v>1.0500000000000114</v>
      </c>
      <c r="B125">
        <f>mc_nosys_400samples_1_5_5_17_5_!B125-mc_nosys_400samples_1_5_5_17_5_!B$1</f>
        <v>2.6100000000000136</v>
      </c>
      <c r="C125">
        <f>mc_nosys_400samples_1_5_5_17_5_!C125-mc_nosys_400samples_1_5_5_17_5_!C$1</f>
        <v>-3.6299999999999955</v>
      </c>
      <c r="D125">
        <f>mc_nosys_400samples_1_5_5_17_5_!D125-mc_nosys_400samples_1_5_5_17_5_!D$1</f>
        <v>-1.25</v>
      </c>
      <c r="E125">
        <f>mc_nosys_400samples_1_5_5_17_5_!E125-mc_nosys_400samples_1_5_5_17_5_!E$1</f>
        <v>0.9299999999999784</v>
      </c>
      <c r="F125">
        <f>mc_nosys_400samples_1_5_5_17_5_!F125-mc_nosys_400samples_1_5_5_17_5_!F$1</f>
        <v>-2.4000000000000057</v>
      </c>
      <c r="G125">
        <f>mc_nosys_400samples_1_5_5_17_5_!G125-mc_nosys_400samples_1_5_5_17_5_!G$1</f>
        <v>0.39999999999997726</v>
      </c>
      <c r="H125">
        <f>mc_nosys_400samples_1_5_5_17_5_!H125-mc_nosys_400samples_1_5_5_17_5_!H$1</f>
        <v>-3.2399999999999807</v>
      </c>
      <c r="I125">
        <f>mc_nosys_400samples_1_5_5_17_5_!I125-mc_nosys_400samples_1_5_5_17_5_!I$1</f>
        <v>-8.710000000000008</v>
      </c>
      <c r="J125">
        <f>mc_nosys_400samples_1_5_5_17_5_!J125-mc_nosys_400samples_1_5_5_17_5_!J$1</f>
        <v>4.9999999999982947E-2</v>
      </c>
      <c r="K125">
        <f>mc_nosys_400samples_1_5_5_17_5_!K125-mc_nosys_400samples_1_5_5_17_5_!K$1</f>
        <v>-0.48000000000001819</v>
      </c>
      <c r="L125">
        <f>mc_nosys_400samples_1_5_5_17_5_!L125-mc_nosys_400samples_1_5_5_17_5_!L$1</f>
        <v>-2.2299999999999898</v>
      </c>
      <c r="M125">
        <f>mc_nosys_400samples_1_5_5_17_5_!M125-mc_nosys_400samples_1_5_5_17_5_!M$1</f>
        <v>1.0400000000000205</v>
      </c>
      <c r="N125">
        <f>mc_nosys_400samples_1_5_5_17_5_!N125-mc_nosys_400samples_1_5_5_17_5_!N$1</f>
        <v>-1.789999999999992</v>
      </c>
      <c r="O125">
        <f>mc_nosys_400samples_1_5_5_17_5_!O125-mc_nosys_400samples_1_5_5_17_5_!O$1</f>
        <v>3.1800000000000068</v>
      </c>
      <c r="P125">
        <f>mc_nosys_400samples_1_5_5_17_5_!P125-mc_nosys_400samples_1_5_5_17_5_!P$1</f>
        <v>0.81999999999999318</v>
      </c>
      <c r="Q125">
        <f>mc_nosys_400samples_1_5_5_17_5_!Q125-mc_nosys_400samples_1_5_5_17_5_!Q$1</f>
        <v>-3.710000000000008</v>
      </c>
      <c r="R125">
        <f>mc_nosys_400samples_1_5_5_17_5_!R125-mc_nosys_400samples_1_5_5_17_5_!R$1</f>
        <v>3.5699999999999932</v>
      </c>
      <c r="S125">
        <f>mc_nosys_400samples_1_5_5_17_5_!S125-mc_nosys_400samples_1_5_5_17_5_!S$1</f>
        <v>-0.58000000000001251</v>
      </c>
      <c r="T125">
        <f>mc_nosys_400samples_1_5_5_17_5_!T125-mc_nosys_400samples_1_5_5_17_5_!T$1</f>
        <v>-1.9699999999999989</v>
      </c>
      <c r="U125">
        <f>mc_nosys_400samples_1_5_5_17_5_!U125-mc_nosys_400samples_1_5_5_17_5_!U$1</f>
        <v>-0.38999999999998636</v>
      </c>
      <c r="V125">
        <f>mc_nosys_400samples_1_5_5_17_5_!V125-mc_nosys_400samples_1_5_5_17_5_!V$1</f>
        <v>-7.9999999999984084E-2</v>
      </c>
      <c r="W125">
        <f>mc_nosys_400samples_1_5_5_17_5_!W125-mc_nosys_400samples_1_5_5_17_5_!W$1</f>
        <v>1.0300000000000011</v>
      </c>
      <c r="X125">
        <f>mc_nosys_400samples_1_5_5_17_5_!X125-mc_nosys_400samples_1_5_5_17_5_!X$1</f>
        <v>0.61000000000001364</v>
      </c>
      <c r="Y125">
        <f>mc_nosys_400samples_1_5_5_17_5_!Y125-mc_nosys_400samples_1_5_5_17_5_!Y$1</f>
        <v>-1.1100000000000136</v>
      </c>
      <c r="Z125">
        <f>mc_nosys_400samples_1_5_5_17_5_!Z125-mc_nosys_400samples_1_5_5_17_5_!Z$1</f>
        <v>1.7800000000000011</v>
      </c>
      <c r="AA125">
        <f>mc_nosys_400samples_1_5_5_17_5_!AA125-mc_nosys_400samples_1_5_5_17_5_!AA$1</f>
        <v>1.9900000000000091</v>
      </c>
      <c r="AB125">
        <f>mc_nosys_400samples_1_5_5_17_5_!AB125-mc_nosys_400samples_1_5_5_17_5_!AB$1</f>
        <v>-0.4299999999999784</v>
      </c>
      <c r="AC125">
        <f>mc_nosys_400samples_1_5_5_17_5_!AC125-mc_nosys_400samples_1_5_5_17_5_!AC$1</f>
        <v>5.0900000000000034</v>
      </c>
      <c r="AD125">
        <f>mc_nosys_400samples_1_5_5_17_5_!AD125-mc_nosys_400samples_1_5_5_17_5_!AD$1</f>
        <v>3.7599999999999909</v>
      </c>
      <c r="AE125">
        <f>mc_nosys_400samples_1_5_5_17_5_!AE125-mc_nosys_400samples_1_5_5_17_5_!AE$1</f>
        <v>-0.33000000000001251</v>
      </c>
      <c r="AF125">
        <f>mc_nosys_400samples_1_5_5_17_5_!AF125-mc_nosys_400samples_1_5_5_17_5_!AF$1</f>
        <v>5.75</v>
      </c>
      <c r="AG125">
        <f>mc_nosys_400samples_1_5_5_17_5_!AG125-mc_nosys_400samples_1_5_5_17_5_!AG$1</f>
        <v>5.1800000000000068</v>
      </c>
      <c r="AH125">
        <f>mc_nosys_400samples_1_5_5_17_5_!AH125-mc_nosys_400samples_1_5_5_17_5_!AH$1</f>
        <v>-1.1200000000000045</v>
      </c>
      <c r="AI125">
        <f>mc_nosys_400samples_1_5_5_17_5_!AI125-mc_nosys_400samples_1_5_5_17_5_!AI$1</f>
        <v>7.2000000000000171</v>
      </c>
      <c r="AJ125">
        <f>mc_nosys_400samples_1_5_5_17_5_!AJ125-mc_nosys_400samples_1_5_5_17_5_!AJ$1</f>
        <v>5.5199999999999818</v>
      </c>
      <c r="AK125">
        <f>mc_nosys_400samples_1_5_5_17_5_!AK125-mc_nosys_400samples_1_5_5_17_5_!AK$1</f>
        <v>0.97999999999996135</v>
      </c>
      <c r="AL125">
        <f>mc_nosys_400samples_1_5_5_17_5_!AL125-mc_nosys_400samples_1_5_5_17_5_!AL$1</f>
        <v>-3.8700000000000045</v>
      </c>
      <c r="AM125">
        <f>mc_nosys_400samples_1_5_5_17_5_!AM125-mc_nosys_400samples_1_5_5_17_5_!AM$1</f>
        <v>2.8799999999999955</v>
      </c>
      <c r="AN125">
        <f>mc_nosys_400samples_1_5_5_17_5_!AN125-mc_nosys_400samples_1_5_5_17_5_!AN$1</f>
        <v>2.3600000000000136</v>
      </c>
      <c r="AO125">
        <f>mc_nosys_400samples_1_5_5_17_5_!AO125-mc_nosys_400samples_1_5_5_17_5_!AO$1</f>
        <v>-3.8400000000000034</v>
      </c>
      <c r="AP125">
        <f>mc_nosys_400samples_1_5_5_17_5_!AP125-mc_nosys_400samples_1_5_5_17_5_!AP$1</f>
        <v>3.2299999999999898</v>
      </c>
      <c r="AQ125">
        <f>mc_nosys_400samples_1_5_5_17_5_!AQ125-mc_nosys_400samples_1_5_5_17_5_!AQ$1</f>
        <v>3.0900000000000034</v>
      </c>
      <c r="AR125">
        <f>mc_nosys_400samples_1_5_5_17_5_!AR125-mc_nosys_400samples_1_5_5_17_5_!AR$1</f>
        <v>1.5500000000000114</v>
      </c>
      <c r="AS125">
        <f>mc_nosys_400samples_1_5_5_17_5_!AS125-mc_nosys_400samples_1_5_5_17_5_!AS$1</f>
        <v>0.10000000000002274</v>
      </c>
      <c r="AT125">
        <f>mc_nosys_400samples_1_5_5_17_5_!AT125-mc_nosys_400samples_1_5_5_17_5_!AT$1</f>
        <v>1.4399999999999977</v>
      </c>
      <c r="AU125">
        <f>mc_nosys_400samples_1_5_5_17_5_!AU125-mc_nosys_400samples_1_5_5_17_5_!AU$1</f>
        <v>1.6500000000000057</v>
      </c>
      <c r="AV125">
        <f>mc_nosys_400samples_1_5_5_17_5_!AV125-mc_nosys_400samples_1_5_5_17_5_!AV$1</f>
        <v>-0.60000000000002274</v>
      </c>
      <c r="AW125">
        <f>mc_nosys_400samples_1_5_5_17_5_!AW125-mc_nosys_400samples_1_5_5_17_5_!AW$1</f>
        <v>0.62000000000000455</v>
      </c>
      <c r="AX125">
        <f>mc_nosys_400samples_1_5_5_17_5_!AX125-mc_nosys_400samples_1_5_5_17_5_!AX$1</f>
        <v>-6.0000000000002274E-2</v>
      </c>
      <c r="AY125">
        <f>mc_nosys_400samples_1_5_5_17_5_!AY125-mc_nosys_400samples_1_5_5_17_5_!AY$1</f>
        <v>3.6499999999999773</v>
      </c>
      <c r="AZ125">
        <f>mc_nosys_400samples_1_5_5_17_5_!AZ125-mc_nosys_400samples_1_5_5_17_5_!AZ$1</f>
        <v>1.4599999999999937</v>
      </c>
      <c r="BA125">
        <f>mc_nosys_400samples_1_5_5_17_5_!BA125-mc_nosys_400samples_1_5_5_17_5_!BA$1</f>
        <v>1.5</v>
      </c>
      <c r="BB125">
        <f>mc_nosys_400samples_1_5_5_17_5_!BB125-mc_nosys_400samples_1_5_5_17_5_!BB$1</f>
        <v>-0.12000000000000455</v>
      </c>
      <c r="BC125">
        <f>mc_nosys_400samples_1_5_5_17_5_!BC125-mc_nosys_400samples_1_5_5_17_5_!BC$1</f>
        <v>-6.3799999999999955</v>
      </c>
      <c r="BD125">
        <f>mc_nosys_400samples_1_5_5_17_5_!BD125-mc_nosys_400samples_1_5_5_17_5_!BD$1</f>
        <v>1.3500000000000227</v>
      </c>
      <c r="BE125">
        <f>mc_nosys_400samples_1_5_5_17_5_!BE125-mc_nosys_400samples_1_5_5_17_5_!BE$1</f>
        <v>-2.0199999999999818</v>
      </c>
      <c r="BF125">
        <f>mc_nosys_400samples_1_5_5_17_5_!BF125-mc_nosys_400samples_1_5_5_17_5_!BF$1</f>
        <v>-1.6299999999999955</v>
      </c>
      <c r="BG125">
        <f>mc_nosys_400samples_1_5_5_17_5_!BG125-mc_nosys_400samples_1_5_5_17_5_!BG$1</f>
        <v>-4.6500000000000057</v>
      </c>
      <c r="BH125">
        <f>mc_nosys_400samples_1_5_5_17_5_!BH125-mc_nosys_400samples_1_5_5_17_5_!BH$1</f>
        <v>-0.25999999999999091</v>
      </c>
      <c r="BI125">
        <f>mc_nosys_400samples_1_5_5_17_5_!BI125-mc_nosys_400samples_1_5_5_17_5_!BI$1</f>
        <v>1.089999999999975</v>
      </c>
      <c r="BJ125">
        <f>mc_nosys_400samples_1_5_5_17_5_!BJ125-mc_nosys_400samples_1_5_5_17_5_!BJ$1</f>
        <v>-1.1500000000000341</v>
      </c>
      <c r="BK125">
        <f>mc_nosys_400samples_1_5_5_17_5_!BK125-mc_nosys_400samples_1_5_5_17_5_!BK$1</f>
        <v>2.5500000000000114</v>
      </c>
      <c r="BL125">
        <f>mc_nosys_400samples_1_5_5_17_5_!BL125-mc_nosys_400samples_1_5_5_17_5_!BL$1</f>
        <v>0.20999999999997954</v>
      </c>
      <c r="BM125">
        <f>mc_nosys_400samples_1_5_5_17_5_!BM125-mc_nosys_400samples_1_5_5_17_5_!BM$1</f>
        <v>6.0000000000002274E-2</v>
      </c>
      <c r="BN125">
        <f>mc_nosys_400samples_1_5_5_17_5_!BN125-mc_nosys_400samples_1_5_5_17_5_!BN$1</f>
        <v>-5.0000000000011369E-2</v>
      </c>
      <c r="BO125">
        <f>mc_nosys_400samples_1_5_5_17_5_!BO125-mc_nosys_400samples_1_5_5_17_5_!BO$1</f>
        <v>-3.5199999999999818</v>
      </c>
      <c r="BP125">
        <f>mc_nosys_400samples_1_5_5_17_5_!BP125-mc_nosys_400samples_1_5_5_17_5_!BP$1</f>
        <v>1.1100000000000136</v>
      </c>
      <c r="BQ125">
        <f>mc_nosys_400samples_1_5_5_17_5_!BQ125-mc_nosys_400samples_1_5_5_17_5_!BQ$1</f>
        <v>2.4900000000000091</v>
      </c>
      <c r="BR125">
        <f>mc_nosys_400samples_1_5_5_17_5_!BR125-mc_nosys_400samples_1_5_5_17_5_!BR$1</f>
        <v>1.2800000000000296</v>
      </c>
      <c r="BS125">
        <f>mc_nosys_400samples_1_5_5_17_5_!BS125-mc_nosys_400samples_1_5_5_17_5_!BS$1</f>
        <v>0.40999999999999659</v>
      </c>
      <c r="BT125">
        <f>mc_nosys_400samples_1_5_5_17_5_!BT125-mc_nosys_400samples_1_5_5_17_5_!BT$1</f>
        <v>6.4499999999999886</v>
      </c>
    </row>
    <row r="126" spans="1:72">
      <c r="A126">
        <f>mc_nosys_400samples_1_5_5_17_5_!A126-mc_nosys_400samples_1_5_5_17_5_!A$1</f>
        <v>-1.1299999999999955</v>
      </c>
      <c r="B126">
        <f>mc_nosys_400samples_1_5_5_17_5_!B126-mc_nosys_400samples_1_5_5_17_5_!B$1</f>
        <v>-0.1799999999999784</v>
      </c>
      <c r="C126">
        <f>mc_nosys_400samples_1_5_5_17_5_!C126-mc_nosys_400samples_1_5_5_17_5_!C$1</f>
        <v>0.47999999999998977</v>
      </c>
      <c r="D126">
        <f>mc_nosys_400samples_1_5_5_17_5_!D126-mc_nosys_400samples_1_5_5_17_5_!D$1</f>
        <v>1.2199999999999989</v>
      </c>
      <c r="E126">
        <f>mc_nosys_400samples_1_5_5_17_5_!E126-mc_nosys_400samples_1_5_5_17_5_!E$1</f>
        <v>-1.4000000000000057</v>
      </c>
      <c r="F126">
        <f>mc_nosys_400samples_1_5_5_17_5_!F126-mc_nosys_400samples_1_5_5_17_5_!F$1</f>
        <v>-0.96000000000000796</v>
      </c>
      <c r="G126">
        <f>mc_nosys_400samples_1_5_5_17_5_!G126-mc_nosys_400samples_1_5_5_17_5_!G$1</f>
        <v>-0.80000000000001137</v>
      </c>
      <c r="H126">
        <f>mc_nosys_400samples_1_5_5_17_5_!H126-mc_nosys_400samples_1_5_5_17_5_!H$1</f>
        <v>-1.0099999999999909</v>
      </c>
      <c r="I126">
        <f>mc_nosys_400samples_1_5_5_17_5_!I126-mc_nosys_400samples_1_5_5_17_5_!I$1</f>
        <v>-0.19999999999998863</v>
      </c>
      <c r="J126">
        <f>mc_nosys_400samples_1_5_5_17_5_!J126-mc_nosys_400samples_1_5_5_17_5_!J$1</f>
        <v>8.9999999999974989E-2</v>
      </c>
      <c r="K126">
        <f>mc_nosys_400samples_1_5_5_17_5_!K126-mc_nosys_400samples_1_5_5_17_5_!K$1</f>
        <v>-0.29000000000002046</v>
      </c>
      <c r="L126">
        <f>mc_nosys_400samples_1_5_5_17_5_!L126-mc_nosys_400samples_1_5_5_17_5_!L$1</f>
        <v>8.0000000000012506E-2</v>
      </c>
      <c r="M126">
        <f>mc_nosys_400samples_1_5_5_17_5_!M126-mc_nosys_400samples_1_5_5_17_5_!M$1</f>
        <v>-1.1099999999999852</v>
      </c>
      <c r="N126">
        <f>mc_nosys_400samples_1_5_5_17_5_!N126-mc_nosys_400samples_1_5_5_17_5_!N$1</f>
        <v>4.0500000000000114</v>
      </c>
      <c r="O126">
        <f>mc_nosys_400samples_1_5_5_17_5_!O126-mc_nosys_400samples_1_5_5_17_5_!O$1</f>
        <v>2.0800000000000125</v>
      </c>
      <c r="P126">
        <f>mc_nosys_400samples_1_5_5_17_5_!P126-mc_nosys_400samples_1_5_5_17_5_!P$1</f>
        <v>3.0500000000000114</v>
      </c>
      <c r="Q126">
        <f>mc_nosys_400samples_1_5_5_17_5_!Q126-mc_nosys_400samples_1_5_5_17_5_!Q$1</f>
        <v>-0.11000000000001364</v>
      </c>
      <c r="R126">
        <f>mc_nosys_400samples_1_5_5_17_5_!R126-mc_nosys_400samples_1_5_5_17_5_!R$1</f>
        <v>0.38999999999998636</v>
      </c>
      <c r="S126">
        <f>mc_nosys_400samples_1_5_5_17_5_!S126-mc_nosys_400samples_1_5_5_17_5_!S$1</f>
        <v>-0.24000000000000909</v>
      </c>
      <c r="T126">
        <f>mc_nosys_400samples_1_5_5_17_5_!T126-mc_nosys_400samples_1_5_5_17_5_!T$1</f>
        <v>0.46000000000000796</v>
      </c>
      <c r="U126">
        <f>mc_nosys_400samples_1_5_5_17_5_!U126-mc_nosys_400samples_1_5_5_17_5_!U$1</f>
        <v>0.36000000000001364</v>
      </c>
      <c r="V126">
        <f>mc_nosys_400samples_1_5_5_17_5_!V126-mc_nosys_400samples_1_5_5_17_5_!V$1</f>
        <v>-0.59000000000000341</v>
      </c>
      <c r="W126">
        <f>mc_nosys_400samples_1_5_5_17_5_!W126-mc_nosys_400samples_1_5_5_17_5_!W$1</f>
        <v>-0.67000000000001592</v>
      </c>
      <c r="X126">
        <f>mc_nosys_400samples_1_5_5_17_5_!X126-mc_nosys_400samples_1_5_5_17_5_!X$1</f>
        <v>-1.0300000000000011</v>
      </c>
      <c r="Y126">
        <f>mc_nosys_400samples_1_5_5_17_5_!Y126-mc_nosys_400samples_1_5_5_17_5_!Y$1</f>
        <v>-0.84000000000000341</v>
      </c>
      <c r="Z126">
        <f>mc_nosys_400samples_1_5_5_17_5_!Z126-mc_nosys_400samples_1_5_5_17_5_!Z$1</f>
        <v>-0.93000000000000682</v>
      </c>
      <c r="AA126">
        <f>mc_nosys_400samples_1_5_5_17_5_!AA126-mc_nosys_400samples_1_5_5_17_5_!AA$1</f>
        <v>-0.21999999999999886</v>
      </c>
      <c r="AB126">
        <f>mc_nosys_400samples_1_5_5_17_5_!AB126-mc_nosys_400samples_1_5_5_17_5_!AB$1</f>
        <v>0.14000000000001478</v>
      </c>
      <c r="AC126">
        <f>mc_nosys_400samples_1_5_5_17_5_!AC126-mc_nosys_400samples_1_5_5_17_5_!AC$1</f>
        <v>-0.71000000000000796</v>
      </c>
      <c r="AD126">
        <f>mc_nosys_400samples_1_5_5_17_5_!AD126-mc_nosys_400samples_1_5_5_17_5_!AD$1</f>
        <v>-0.85000000000002274</v>
      </c>
      <c r="AE126">
        <f>mc_nosys_400samples_1_5_5_17_5_!AE126-mc_nosys_400samples_1_5_5_17_5_!AE$1</f>
        <v>1.7399999999999807</v>
      </c>
      <c r="AF126">
        <f>mc_nosys_400samples_1_5_5_17_5_!AF126-mc_nosys_400samples_1_5_5_17_5_!AF$1</f>
        <v>-9.0000000000003411E-2</v>
      </c>
      <c r="AG126">
        <f>mc_nosys_400samples_1_5_5_17_5_!AG126-mc_nosys_400samples_1_5_5_17_5_!AG$1</f>
        <v>-2.6399999999999864</v>
      </c>
      <c r="AH126">
        <f>mc_nosys_400samples_1_5_5_17_5_!AH126-mc_nosys_400samples_1_5_5_17_5_!AH$1</f>
        <v>1.339999999999975</v>
      </c>
      <c r="AI126">
        <f>mc_nosys_400samples_1_5_5_17_5_!AI126-mc_nosys_400samples_1_5_5_17_5_!AI$1</f>
        <v>1.6599999999999966</v>
      </c>
      <c r="AJ126">
        <f>mc_nosys_400samples_1_5_5_17_5_!AJ126-mc_nosys_400samples_1_5_5_17_5_!AJ$1</f>
        <v>-2.7300000000000182</v>
      </c>
      <c r="AK126">
        <f>mc_nosys_400samples_1_5_5_17_5_!AK126-mc_nosys_400samples_1_5_5_17_5_!AK$1</f>
        <v>3.7899999999999636</v>
      </c>
      <c r="AL126">
        <f>mc_nosys_400samples_1_5_5_17_5_!AL126-mc_nosys_400samples_1_5_5_17_5_!AL$1</f>
        <v>-4.5100000000000193</v>
      </c>
      <c r="AM126">
        <f>mc_nosys_400samples_1_5_5_17_5_!AM126-mc_nosys_400samples_1_5_5_17_5_!AM$1</f>
        <v>-0.37000000000000455</v>
      </c>
      <c r="AN126">
        <f>mc_nosys_400samples_1_5_5_17_5_!AN126-mc_nosys_400samples_1_5_5_17_5_!AN$1</f>
        <v>3.1599999999999966</v>
      </c>
      <c r="AO126">
        <f>mc_nosys_400samples_1_5_5_17_5_!AO126-mc_nosys_400samples_1_5_5_17_5_!AO$1</f>
        <v>-4.1200000000000045</v>
      </c>
      <c r="AP126">
        <f>mc_nosys_400samples_1_5_5_17_5_!AP126-mc_nosys_400samples_1_5_5_17_5_!AP$1</f>
        <v>-0.49000000000000909</v>
      </c>
      <c r="AQ126">
        <f>mc_nosys_400samples_1_5_5_17_5_!AQ126-mc_nosys_400samples_1_5_5_17_5_!AQ$1</f>
        <v>-3.9000000000000057</v>
      </c>
      <c r="AR126">
        <f>mc_nosys_400samples_1_5_5_17_5_!AR126-mc_nosys_400samples_1_5_5_17_5_!AR$1</f>
        <v>7.5099999999999909</v>
      </c>
      <c r="AS126">
        <f>mc_nosys_400samples_1_5_5_17_5_!AS126-mc_nosys_400samples_1_5_5_17_5_!AS$1</f>
        <v>-12.949999999999989</v>
      </c>
      <c r="AT126">
        <f>mc_nosys_400samples_1_5_5_17_5_!AT126-mc_nosys_400samples_1_5_5_17_5_!AT$1</f>
        <v>-6.4700000000000131</v>
      </c>
      <c r="AU126">
        <f>mc_nosys_400samples_1_5_5_17_5_!AU126-mc_nosys_400samples_1_5_5_17_5_!AU$1</f>
        <v>7.3599999999999852</v>
      </c>
      <c r="AV126">
        <f>mc_nosys_400samples_1_5_5_17_5_!AV126-mc_nosys_400samples_1_5_5_17_5_!AV$1</f>
        <v>-8.2200000000000273</v>
      </c>
      <c r="AW126">
        <f>mc_nosys_400samples_1_5_5_17_5_!AW126-mc_nosys_400samples_1_5_5_17_5_!AW$1</f>
        <v>1.3700000000000045</v>
      </c>
      <c r="AX126">
        <f>mc_nosys_400samples_1_5_5_17_5_!AX126-mc_nosys_400samples_1_5_5_17_5_!AX$1</f>
        <v>-4.1400000000000148</v>
      </c>
      <c r="AY126">
        <f>mc_nosys_400samples_1_5_5_17_5_!AY126-mc_nosys_400samples_1_5_5_17_5_!AY$1</f>
        <v>-2.1399999999999864</v>
      </c>
      <c r="AZ126">
        <f>mc_nosys_400samples_1_5_5_17_5_!AZ126-mc_nosys_400samples_1_5_5_17_5_!AZ$1</f>
        <v>-6.8800000000000097</v>
      </c>
      <c r="BA126">
        <f>mc_nosys_400samples_1_5_5_17_5_!BA126-mc_nosys_400samples_1_5_5_17_5_!BA$1</f>
        <v>1.8100000000000023</v>
      </c>
      <c r="BB126">
        <f>mc_nosys_400samples_1_5_5_17_5_!BB126-mc_nosys_400samples_1_5_5_17_5_!BB$1</f>
        <v>-16.75</v>
      </c>
      <c r="BC126">
        <f>mc_nosys_400samples_1_5_5_17_5_!BC126-mc_nosys_400samples_1_5_5_17_5_!BC$1</f>
        <v>-1.6500000000000057</v>
      </c>
      <c r="BD126">
        <f>mc_nosys_400samples_1_5_5_17_5_!BD126-mc_nosys_400samples_1_5_5_17_5_!BD$1</f>
        <v>1.4499999999999886</v>
      </c>
      <c r="BE126">
        <f>mc_nosys_400samples_1_5_5_17_5_!BE126-mc_nosys_400samples_1_5_5_17_5_!BE$1</f>
        <v>-7.5799999999999841</v>
      </c>
      <c r="BF126">
        <f>mc_nosys_400samples_1_5_5_17_5_!BF126-mc_nosys_400samples_1_5_5_17_5_!BF$1</f>
        <v>1.4600000000000364</v>
      </c>
      <c r="BG126">
        <f>mc_nosys_400samples_1_5_5_17_5_!BG126-mc_nosys_400samples_1_5_5_17_5_!BG$1</f>
        <v>6.9000000000000057</v>
      </c>
      <c r="BH126">
        <f>mc_nosys_400samples_1_5_5_17_5_!BH126-mc_nosys_400samples_1_5_5_17_5_!BH$1</f>
        <v>-0.33999999999997499</v>
      </c>
      <c r="BI126">
        <f>mc_nosys_400samples_1_5_5_17_5_!BI126-mc_nosys_400samples_1_5_5_17_5_!BI$1</f>
        <v>7.6299999999999955</v>
      </c>
      <c r="BJ126">
        <f>mc_nosys_400samples_1_5_5_17_5_!BJ126-mc_nosys_400samples_1_5_5_17_5_!BJ$1</f>
        <v>1.75</v>
      </c>
      <c r="BK126">
        <f>mc_nosys_400samples_1_5_5_17_5_!BK126-mc_nosys_400samples_1_5_5_17_5_!BK$1</f>
        <v>-4.75</v>
      </c>
      <c r="BL126">
        <f>mc_nosys_400samples_1_5_5_17_5_!BL126-mc_nosys_400samples_1_5_5_17_5_!BL$1</f>
        <v>9.75</v>
      </c>
      <c r="BM126">
        <f>mc_nosys_400samples_1_5_5_17_5_!BM126-mc_nosys_400samples_1_5_5_17_5_!BM$1</f>
        <v>1.4200000000000159</v>
      </c>
      <c r="BN126">
        <f>mc_nosys_400samples_1_5_5_17_5_!BN126-mc_nosys_400samples_1_5_5_17_5_!BN$1</f>
        <v>2.1899999999999977</v>
      </c>
      <c r="BO126">
        <f>mc_nosys_400samples_1_5_5_17_5_!BO126-mc_nosys_400samples_1_5_5_17_5_!BO$1</f>
        <v>7.1100000000000136</v>
      </c>
      <c r="BP126">
        <f>mc_nosys_400samples_1_5_5_17_5_!BP126-mc_nosys_400samples_1_5_5_17_5_!BP$1</f>
        <v>1.710000000000008</v>
      </c>
      <c r="BQ126">
        <f>mc_nosys_400samples_1_5_5_17_5_!BQ126-mc_nosys_400samples_1_5_5_17_5_!BQ$1</f>
        <v>-1.7300000000000182</v>
      </c>
      <c r="BR126">
        <f>mc_nosys_400samples_1_5_5_17_5_!BR126-mc_nosys_400samples_1_5_5_17_5_!BR$1</f>
        <v>2.2100000000000364</v>
      </c>
      <c r="BS126">
        <f>mc_nosys_400samples_1_5_5_17_5_!BS126-mc_nosys_400samples_1_5_5_17_5_!BS$1</f>
        <v>-7.25</v>
      </c>
      <c r="BT126">
        <f>mc_nosys_400samples_1_5_5_17_5_!BT126-mc_nosys_400samples_1_5_5_17_5_!BT$1</f>
        <v>-3.2300000000000182</v>
      </c>
    </row>
    <row r="127" spans="1:72">
      <c r="A127">
        <f>mc_nosys_400samples_1_5_5_17_5_!A127-mc_nosys_400samples_1_5_5_17_5_!A$1</f>
        <v>0.39999999999997726</v>
      </c>
      <c r="B127">
        <f>mc_nosys_400samples_1_5_5_17_5_!B127-mc_nosys_400samples_1_5_5_17_5_!B$1</f>
        <v>-0.89999999999997726</v>
      </c>
      <c r="C127">
        <f>mc_nosys_400samples_1_5_5_17_5_!C127-mc_nosys_400samples_1_5_5_17_5_!C$1</f>
        <v>-1.5600000000000023</v>
      </c>
      <c r="D127">
        <f>mc_nosys_400samples_1_5_5_17_5_!D127-mc_nosys_400samples_1_5_5_17_5_!D$1</f>
        <v>-1.9699999999999989</v>
      </c>
      <c r="E127">
        <f>mc_nosys_400samples_1_5_5_17_5_!E127-mc_nosys_400samples_1_5_5_17_5_!E$1</f>
        <v>0.18999999999999773</v>
      </c>
      <c r="F127">
        <f>mc_nosys_400samples_1_5_5_17_5_!F127-mc_nosys_400samples_1_5_5_17_5_!F$1</f>
        <v>1.1599999999999966</v>
      </c>
      <c r="G127">
        <f>mc_nosys_400samples_1_5_5_17_5_!G127-mc_nosys_400samples_1_5_5_17_5_!G$1</f>
        <v>4.4599999999999795</v>
      </c>
      <c r="H127">
        <f>mc_nosys_400samples_1_5_5_17_5_!H127-mc_nosys_400samples_1_5_5_17_5_!H$1</f>
        <v>1.5400000000000205</v>
      </c>
      <c r="I127">
        <f>mc_nosys_400samples_1_5_5_17_5_!I127-mc_nosys_400samples_1_5_5_17_5_!I$1</f>
        <v>-4.0900000000000034</v>
      </c>
      <c r="J127">
        <f>mc_nosys_400samples_1_5_5_17_5_!J127-mc_nosys_400samples_1_5_5_17_5_!J$1</f>
        <v>-0.39000000000001478</v>
      </c>
      <c r="K127">
        <f>mc_nosys_400samples_1_5_5_17_5_!K127-mc_nosys_400samples_1_5_5_17_5_!K$1</f>
        <v>-0.30000000000001137</v>
      </c>
      <c r="L127">
        <f>mc_nosys_400samples_1_5_5_17_5_!L127-mc_nosys_400samples_1_5_5_17_5_!L$1</f>
        <v>-1.0600000000000023</v>
      </c>
      <c r="M127">
        <f>mc_nosys_400samples_1_5_5_17_5_!M127-mc_nosys_400samples_1_5_5_17_5_!M$1</f>
        <v>3.4500000000000171</v>
      </c>
      <c r="N127">
        <f>mc_nosys_400samples_1_5_5_17_5_!N127-mc_nosys_400samples_1_5_5_17_5_!N$1</f>
        <v>-9.9499999999999886</v>
      </c>
      <c r="O127">
        <f>mc_nosys_400samples_1_5_5_17_5_!O127-mc_nosys_400samples_1_5_5_17_5_!O$1</f>
        <v>-2.6299999999999955</v>
      </c>
      <c r="P127">
        <f>mc_nosys_400samples_1_5_5_17_5_!P127-mc_nosys_400samples_1_5_5_17_5_!P$1</f>
        <v>-2.2699999999999818</v>
      </c>
      <c r="Q127">
        <f>mc_nosys_400samples_1_5_5_17_5_!Q127-mc_nosys_400samples_1_5_5_17_5_!Q$1</f>
        <v>-3.3700000000000045</v>
      </c>
      <c r="R127">
        <f>mc_nosys_400samples_1_5_5_17_5_!R127-mc_nosys_400samples_1_5_5_17_5_!R$1</f>
        <v>3.8499999999999943</v>
      </c>
      <c r="S127">
        <f>mc_nosys_400samples_1_5_5_17_5_!S127-mc_nosys_400samples_1_5_5_17_5_!S$1</f>
        <v>-0.89000000000001478</v>
      </c>
      <c r="T127">
        <f>mc_nosys_400samples_1_5_5_17_5_!T127-mc_nosys_400samples_1_5_5_17_5_!T$1</f>
        <v>-1.039999999999992</v>
      </c>
      <c r="U127">
        <f>mc_nosys_400samples_1_5_5_17_5_!U127-mc_nosys_400samples_1_5_5_17_5_!U$1</f>
        <v>-9.9999999999909051E-3</v>
      </c>
      <c r="V127">
        <f>mc_nosys_400samples_1_5_5_17_5_!V127-mc_nosys_400samples_1_5_5_17_5_!V$1</f>
        <v>7.00000000000216E-2</v>
      </c>
      <c r="W127">
        <f>mc_nosys_400samples_1_5_5_17_5_!W127-mc_nosys_400samples_1_5_5_17_5_!W$1</f>
        <v>1.539999999999992</v>
      </c>
      <c r="X127">
        <f>mc_nosys_400samples_1_5_5_17_5_!X127-mc_nosys_400samples_1_5_5_17_5_!X$1</f>
        <v>-0.13999999999998636</v>
      </c>
      <c r="Y127">
        <f>mc_nosys_400samples_1_5_5_17_5_!Y127-mc_nosys_400samples_1_5_5_17_5_!Y$1</f>
        <v>-1.1800000000000068</v>
      </c>
      <c r="Z127">
        <f>mc_nosys_400samples_1_5_5_17_5_!Z127-mc_nosys_400samples_1_5_5_17_5_!Z$1</f>
        <v>4.5300000000000011</v>
      </c>
      <c r="AA127">
        <f>mc_nosys_400samples_1_5_5_17_5_!AA127-mc_nosys_400samples_1_5_5_17_5_!AA$1</f>
        <v>1.0200000000000102</v>
      </c>
      <c r="AB127">
        <f>mc_nosys_400samples_1_5_5_17_5_!AB127-mc_nosys_400samples_1_5_5_17_5_!AB$1</f>
        <v>-0.76999999999998181</v>
      </c>
      <c r="AC127">
        <f>mc_nosys_400samples_1_5_5_17_5_!AC127-mc_nosys_400samples_1_5_5_17_5_!AC$1</f>
        <v>5.9799999999999898</v>
      </c>
      <c r="AD127">
        <f>mc_nosys_400samples_1_5_5_17_5_!AD127-mc_nosys_400samples_1_5_5_17_5_!AD$1</f>
        <v>0.79000000000002046</v>
      </c>
      <c r="AE127">
        <f>mc_nosys_400samples_1_5_5_17_5_!AE127-mc_nosys_400samples_1_5_5_17_5_!AE$1</f>
        <v>-1.9800000000000182</v>
      </c>
      <c r="AF127">
        <f>mc_nosys_400samples_1_5_5_17_5_!AF127-mc_nosys_400samples_1_5_5_17_5_!AF$1</f>
        <v>4.8200000000000216</v>
      </c>
      <c r="AG127">
        <f>mc_nosys_400samples_1_5_5_17_5_!AG127-mc_nosys_400samples_1_5_5_17_5_!AG$1</f>
        <v>2.4399999999999977</v>
      </c>
      <c r="AH127">
        <f>mc_nosys_400samples_1_5_5_17_5_!AH127-mc_nosys_400samples_1_5_5_17_5_!AH$1</f>
        <v>-3.2700000000000102</v>
      </c>
      <c r="AI127">
        <f>mc_nosys_400samples_1_5_5_17_5_!AI127-mc_nosys_400samples_1_5_5_17_5_!AI$1</f>
        <v>7.7700000000000102</v>
      </c>
      <c r="AJ127">
        <f>mc_nosys_400samples_1_5_5_17_5_!AJ127-mc_nosys_400samples_1_5_5_17_5_!AJ$1</f>
        <v>0.98000000000001819</v>
      </c>
      <c r="AK127">
        <f>mc_nosys_400samples_1_5_5_17_5_!AK127-mc_nosys_400samples_1_5_5_17_5_!AK$1</f>
        <v>-3.3700000000000045</v>
      </c>
      <c r="AL127">
        <f>mc_nosys_400samples_1_5_5_17_5_!AL127-mc_nosys_400samples_1_5_5_17_5_!AL$1</f>
        <v>-1.6800000000000068</v>
      </c>
      <c r="AM127">
        <f>mc_nosys_400samples_1_5_5_17_5_!AM127-mc_nosys_400samples_1_5_5_17_5_!AM$1</f>
        <v>2.9900000000000091</v>
      </c>
      <c r="AN127">
        <f>mc_nosys_400samples_1_5_5_17_5_!AN127-mc_nosys_400samples_1_5_5_17_5_!AN$1</f>
        <v>-1.539999999999992</v>
      </c>
      <c r="AO127">
        <f>mc_nosys_400samples_1_5_5_17_5_!AO127-mc_nosys_400samples_1_5_5_17_5_!AO$1</f>
        <v>-0.94999999999998863</v>
      </c>
      <c r="AP127">
        <f>mc_nosys_400samples_1_5_5_17_5_!AP127-mc_nosys_400samples_1_5_5_17_5_!AP$1</f>
        <v>2.2299999999999898</v>
      </c>
      <c r="AQ127">
        <f>mc_nosys_400samples_1_5_5_17_5_!AQ127-mc_nosys_400samples_1_5_5_17_5_!AQ$1</f>
        <v>1.6400000000000148</v>
      </c>
      <c r="AR127">
        <f>mc_nosys_400samples_1_5_5_17_5_!AR127-mc_nosys_400samples_1_5_5_17_5_!AR$1</f>
        <v>7.1599999999999966</v>
      </c>
      <c r="AS127">
        <f>mc_nosys_400samples_1_5_5_17_5_!AS127-mc_nosys_400samples_1_5_5_17_5_!AS$1</f>
        <v>-9.6499999999999773</v>
      </c>
      <c r="AT127">
        <f>mc_nosys_400samples_1_5_5_17_5_!AT127-mc_nosys_400samples_1_5_5_17_5_!AT$1</f>
        <v>-3.2200000000000131</v>
      </c>
      <c r="AU127">
        <f>mc_nosys_400samples_1_5_5_17_5_!AU127-mc_nosys_400samples_1_5_5_17_5_!AU$1</f>
        <v>6.3199999999999932</v>
      </c>
      <c r="AV127">
        <f>mc_nosys_400samples_1_5_5_17_5_!AV127-mc_nosys_400samples_1_5_5_17_5_!AV$1</f>
        <v>-12.480000000000018</v>
      </c>
      <c r="AW127">
        <f>mc_nosys_400samples_1_5_5_17_5_!AW127-mc_nosys_400samples_1_5_5_17_5_!AW$1</f>
        <v>-1.9799999999999898</v>
      </c>
      <c r="AX127">
        <f>mc_nosys_400samples_1_5_5_17_5_!AX127-mc_nosys_400samples_1_5_5_17_5_!AX$1</f>
        <v>8.5099999999999909</v>
      </c>
      <c r="AY127">
        <f>mc_nosys_400samples_1_5_5_17_5_!AY127-mc_nosys_400samples_1_5_5_17_5_!AY$1</f>
        <v>-5.6899999999999977</v>
      </c>
      <c r="AZ127">
        <f>mc_nosys_400samples_1_5_5_17_5_!AZ127-mc_nosys_400samples_1_5_5_17_5_!AZ$1</f>
        <v>-3.4399999999999977</v>
      </c>
      <c r="BA127">
        <f>mc_nosys_400samples_1_5_5_17_5_!BA127-mc_nosys_400samples_1_5_5_17_5_!BA$1</f>
        <v>3.7800000000000011</v>
      </c>
      <c r="BB127">
        <f>mc_nosys_400samples_1_5_5_17_5_!BB127-mc_nosys_400samples_1_5_5_17_5_!BB$1</f>
        <v>-14.149999999999977</v>
      </c>
      <c r="BC127">
        <f>mc_nosys_400samples_1_5_5_17_5_!BC127-mc_nosys_400samples_1_5_5_17_5_!BC$1</f>
        <v>-6.6299999999999955</v>
      </c>
      <c r="BD127">
        <f>mc_nosys_400samples_1_5_5_17_5_!BD127-mc_nosys_400samples_1_5_5_17_5_!BD$1</f>
        <v>6.5699999999999932</v>
      </c>
      <c r="BE127">
        <f>mc_nosys_400samples_1_5_5_17_5_!BE127-mc_nosys_400samples_1_5_5_17_5_!BE$1</f>
        <v>-11.399999999999977</v>
      </c>
      <c r="BF127">
        <f>mc_nosys_400samples_1_5_5_17_5_!BF127-mc_nosys_400samples_1_5_5_17_5_!BF$1</f>
        <v>-10.92999999999995</v>
      </c>
      <c r="BG127">
        <f>mc_nosys_400samples_1_5_5_17_5_!BG127-mc_nosys_400samples_1_5_5_17_5_!BG$1</f>
        <v>2.1699999999999875</v>
      </c>
      <c r="BH127">
        <f>mc_nosys_400samples_1_5_5_17_5_!BH127-mc_nosys_400samples_1_5_5_17_5_!BH$1</f>
        <v>-0.13999999999998636</v>
      </c>
      <c r="BI127">
        <f>mc_nosys_400samples_1_5_5_17_5_!BI127-mc_nosys_400samples_1_5_5_17_5_!BI$1</f>
        <v>-11.069999999999993</v>
      </c>
      <c r="BJ127">
        <f>mc_nosys_400samples_1_5_5_17_5_!BJ127-mc_nosys_400samples_1_5_5_17_5_!BJ$1</f>
        <v>4.7599999999999909</v>
      </c>
      <c r="BK127">
        <f>mc_nosys_400samples_1_5_5_17_5_!BK127-mc_nosys_400samples_1_5_5_17_5_!BK$1</f>
        <v>-2.3100000000000023</v>
      </c>
      <c r="BL127">
        <f>mc_nosys_400samples_1_5_5_17_5_!BL127-mc_nosys_400samples_1_5_5_17_5_!BL$1</f>
        <v>-4.9699999999999704</v>
      </c>
      <c r="BM127">
        <f>mc_nosys_400samples_1_5_5_17_5_!BM127-mc_nosys_400samples_1_5_5_17_5_!BM$1</f>
        <v>3.710000000000008</v>
      </c>
      <c r="BN127">
        <f>mc_nosys_400samples_1_5_5_17_5_!BN127-mc_nosys_400samples_1_5_5_17_5_!BN$1</f>
        <v>-2.5099999999999909</v>
      </c>
      <c r="BO127">
        <f>mc_nosys_400samples_1_5_5_17_5_!BO127-mc_nosys_400samples_1_5_5_17_5_!BO$1</f>
        <v>-7.910000000000025</v>
      </c>
      <c r="BP127">
        <f>mc_nosys_400samples_1_5_5_17_5_!BP127-mc_nosys_400samples_1_5_5_17_5_!BP$1</f>
        <v>4.9300000000000068</v>
      </c>
      <c r="BQ127">
        <f>mc_nosys_400samples_1_5_5_17_5_!BQ127-mc_nosys_400samples_1_5_5_17_5_!BQ$1</f>
        <v>-0.43999999999999773</v>
      </c>
      <c r="BR127">
        <f>mc_nosys_400samples_1_5_5_17_5_!BR127-mc_nosys_400samples_1_5_5_17_5_!BR$1</f>
        <v>-4.9099999999999682</v>
      </c>
      <c r="BS127">
        <f>mc_nosys_400samples_1_5_5_17_5_!BS127-mc_nosys_400samples_1_5_5_17_5_!BS$1</f>
        <v>7.2099999999999795</v>
      </c>
      <c r="BT127">
        <f>mc_nosys_400samples_1_5_5_17_5_!BT127-mc_nosys_400samples_1_5_5_17_5_!BT$1</f>
        <v>-0.87000000000000455</v>
      </c>
    </row>
    <row r="128" spans="1:72">
      <c r="A128">
        <f>mc_nosys_400samples_1_5_5_17_5_!A128-mc_nosys_400samples_1_5_5_17_5_!A$1</f>
        <v>-1.5699999999999932</v>
      </c>
      <c r="B128">
        <f>mc_nosys_400samples_1_5_5_17_5_!B128-mc_nosys_400samples_1_5_5_17_5_!B$1</f>
        <v>0.30000000000001137</v>
      </c>
      <c r="C128">
        <f>mc_nosys_400samples_1_5_5_17_5_!C128-mc_nosys_400samples_1_5_5_17_5_!C$1</f>
        <v>0.94999999999998863</v>
      </c>
      <c r="D128">
        <f>mc_nosys_400samples_1_5_5_17_5_!D128-mc_nosys_400samples_1_5_5_17_5_!D$1</f>
        <v>1.9899999999999807</v>
      </c>
      <c r="E128">
        <f>mc_nosys_400samples_1_5_5_17_5_!E128-mc_nosys_400samples_1_5_5_17_5_!E$1</f>
        <v>-0.13000000000002387</v>
      </c>
      <c r="F128">
        <f>mc_nosys_400samples_1_5_5_17_5_!F128-mc_nosys_400samples_1_5_5_17_5_!F$1</f>
        <v>0.27000000000001023</v>
      </c>
      <c r="G128">
        <f>mc_nosys_400samples_1_5_5_17_5_!G128-mc_nosys_400samples_1_5_5_17_5_!G$1</f>
        <v>-1.4699999999999989</v>
      </c>
      <c r="H128">
        <f>mc_nosys_400samples_1_5_5_17_5_!H128-mc_nosys_400samples_1_5_5_17_5_!H$1</f>
        <v>0.26000000000001933</v>
      </c>
      <c r="I128">
        <f>mc_nosys_400samples_1_5_5_17_5_!I128-mc_nosys_400samples_1_5_5_17_5_!I$1</f>
        <v>3.2800000000000011</v>
      </c>
      <c r="J128">
        <f>mc_nosys_400samples_1_5_5_17_5_!J128-mc_nosys_400samples_1_5_5_17_5_!J$1</f>
        <v>0.21999999999999886</v>
      </c>
      <c r="K128">
        <f>mc_nosys_400samples_1_5_5_17_5_!K128-mc_nosys_400samples_1_5_5_17_5_!K$1</f>
        <v>-3.0000000000001137E-2</v>
      </c>
      <c r="L128">
        <f>mc_nosys_400samples_1_5_5_17_5_!L128-mc_nosys_400samples_1_5_5_17_5_!L$1</f>
        <v>0.97999999999998977</v>
      </c>
      <c r="M128">
        <f>mc_nosys_400samples_1_5_5_17_5_!M128-mc_nosys_400samples_1_5_5_17_5_!M$1</f>
        <v>-0.84000000000000341</v>
      </c>
      <c r="N128">
        <f>mc_nosys_400samples_1_5_5_17_5_!N128-mc_nosys_400samples_1_5_5_17_5_!N$1</f>
        <v>5.2700000000000102</v>
      </c>
      <c r="O128">
        <f>mc_nosys_400samples_1_5_5_17_5_!O128-mc_nosys_400samples_1_5_5_17_5_!O$1</f>
        <v>-2.3700000000000045</v>
      </c>
      <c r="P128">
        <f>mc_nosys_400samples_1_5_5_17_5_!P128-mc_nosys_400samples_1_5_5_17_5_!P$1</f>
        <v>0.99000000000000909</v>
      </c>
      <c r="Q128">
        <f>mc_nosys_400samples_1_5_5_17_5_!Q128-mc_nosys_400samples_1_5_5_17_5_!Q$1</f>
        <v>2.9499999999999886</v>
      </c>
      <c r="R128">
        <f>mc_nosys_400samples_1_5_5_17_5_!R128-mc_nosys_400samples_1_5_5_17_5_!R$1</f>
        <v>-4.5200000000000102</v>
      </c>
      <c r="S128">
        <f>mc_nosys_400samples_1_5_5_17_5_!S128-mc_nosys_400samples_1_5_5_17_5_!S$1</f>
        <v>-0.19000000000002615</v>
      </c>
      <c r="T128">
        <f>mc_nosys_400samples_1_5_5_17_5_!T128-mc_nosys_400samples_1_5_5_17_5_!T$1</f>
        <v>-0.24000000000000909</v>
      </c>
      <c r="U128">
        <f>mc_nosys_400samples_1_5_5_17_5_!U128-mc_nosys_400samples_1_5_5_17_5_!U$1</f>
        <v>-1.1899999999999977</v>
      </c>
      <c r="V128">
        <f>mc_nosys_400samples_1_5_5_17_5_!V128-mc_nosys_400samples_1_5_5_17_5_!V$1</f>
        <v>-0.48999999999998067</v>
      </c>
      <c r="W128">
        <f>mc_nosys_400samples_1_5_5_17_5_!W128-mc_nosys_400samples_1_5_5_17_5_!W$1</f>
        <v>-0.55000000000001137</v>
      </c>
      <c r="X128">
        <f>mc_nosys_400samples_1_5_5_17_5_!X128-mc_nosys_400samples_1_5_5_17_5_!X$1</f>
        <v>2.3199999999999932</v>
      </c>
      <c r="Y128">
        <f>mc_nosys_400samples_1_5_5_17_5_!Y128-mc_nosys_400samples_1_5_5_17_5_!Y$1</f>
        <v>0.62999999999999545</v>
      </c>
      <c r="Z128">
        <f>mc_nosys_400samples_1_5_5_17_5_!Z128-mc_nosys_400samples_1_5_5_17_5_!Z$1</f>
        <v>-2.6200000000000045</v>
      </c>
      <c r="AA128">
        <f>mc_nosys_400samples_1_5_5_17_5_!AA128-mc_nosys_400samples_1_5_5_17_5_!AA$1</f>
        <v>0.5</v>
      </c>
      <c r="AB128">
        <f>mc_nosys_400samples_1_5_5_17_5_!AB128-mc_nosys_400samples_1_5_5_17_5_!AB$1</f>
        <v>0.46999999999999886</v>
      </c>
      <c r="AC128">
        <f>mc_nosys_400samples_1_5_5_17_5_!AC128-mc_nosys_400samples_1_5_5_17_5_!AC$1</f>
        <v>-4.4199999999999875</v>
      </c>
      <c r="AD128">
        <f>mc_nosys_400samples_1_5_5_17_5_!AD128-mc_nosys_400samples_1_5_5_17_5_!AD$1</f>
        <v>0.17000000000001592</v>
      </c>
      <c r="AE128">
        <f>mc_nosys_400samples_1_5_5_17_5_!AE128-mc_nosys_400samples_1_5_5_17_5_!AE$1</f>
        <v>1.2999999999999829</v>
      </c>
      <c r="AF128">
        <f>mc_nosys_400samples_1_5_5_17_5_!AF128-mc_nosys_400samples_1_5_5_17_5_!AF$1</f>
        <v>-3.6999999999999886</v>
      </c>
      <c r="AG128">
        <f>mc_nosys_400samples_1_5_5_17_5_!AG128-mc_nosys_400samples_1_5_5_17_5_!AG$1</f>
        <v>-1.410000000000025</v>
      </c>
      <c r="AH128">
        <f>mc_nosys_400samples_1_5_5_17_5_!AH128-mc_nosys_400samples_1_5_5_17_5_!AH$1</f>
        <v>2.3000000000000114</v>
      </c>
      <c r="AI128">
        <f>mc_nosys_400samples_1_5_5_17_5_!AI128-mc_nosys_400samples_1_5_5_17_5_!AI$1</f>
        <v>-3.5600000000000023</v>
      </c>
      <c r="AJ128">
        <f>mc_nosys_400samples_1_5_5_17_5_!AJ128-mc_nosys_400samples_1_5_5_17_5_!AJ$1</f>
        <v>-8.9999999999974989E-2</v>
      </c>
      <c r="AK128">
        <f>mc_nosys_400samples_1_5_5_17_5_!AK128-mc_nosys_400samples_1_5_5_17_5_!AK$1</f>
        <v>1.5799999999999841</v>
      </c>
      <c r="AL128">
        <f>mc_nosys_400samples_1_5_5_17_5_!AL128-mc_nosys_400samples_1_5_5_17_5_!AL$1</f>
        <v>1.4699999999999989</v>
      </c>
      <c r="AM128">
        <f>mc_nosys_400samples_1_5_5_17_5_!AM128-mc_nosys_400samples_1_5_5_17_5_!AM$1</f>
        <v>-4.25</v>
      </c>
      <c r="AN128">
        <f>mc_nosys_400samples_1_5_5_17_5_!AN128-mc_nosys_400samples_1_5_5_17_5_!AN$1</f>
        <v>0.90999999999999659</v>
      </c>
      <c r="AO128">
        <f>mc_nosys_400samples_1_5_5_17_5_!AO128-mc_nosys_400samples_1_5_5_17_5_!AO$1</f>
        <v>1.7199999999999989</v>
      </c>
      <c r="AP128">
        <f>mc_nosys_400samples_1_5_5_17_5_!AP128-mc_nosys_400samples_1_5_5_17_5_!AP$1</f>
        <v>-4.289999999999992</v>
      </c>
      <c r="AQ128">
        <f>mc_nosys_400samples_1_5_5_17_5_!AQ128-mc_nosys_400samples_1_5_5_17_5_!AQ$1</f>
        <v>-1.8199999999999932</v>
      </c>
      <c r="AR128">
        <f>mc_nosys_400samples_1_5_5_17_5_!AR128-mc_nosys_400samples_1_5_5_17_5_!AR$1</f>
        <v>-4.3899999999999864</v>
      </c>
      <c r="AS128">
        <f>mc_nosys_400samples_1_5_5_17_5_!AS128-mc_nosys_400samples_1_5_5_17_5_!AS$1</f>
        <v>2.5199999999999818</v>
      </c>
      <c r="AT128">
        <f>mc_nosys_400samples_1_5_5_17_5_!AT128-mc_nosys_400samples_1_5_5_17_5_!AT$1</f>
        <v>-2</v>
      </c>
      <c r="AU128">
        <f>mc_nosys_400samples_1_5_5_17_5_!AU128-mc_nosys_400samples_1_5_5_17_5_!AU$1</f>
        <v>-2.4300000000000068</v>
      </c>
      <c r="AV128">
        <f>mc_nosys_400samples_1_5_5_17_5_!AV128-mc_nosys_400samples_1_5_5_17_5_!AV$1</f>
        <v>6.4499999999999886</v>
      </c>
      <c r="AW128">
        <f>mc_nosys_400samples_1_5_5_17_5_!AW128-mc_nosys_400samples_1_5_5_17_5_!AW$1</f>
        <v>0.90999999999999659</v>
      </c>
      <c r="AX128">
        <f>mc_nosys_400samples_1_5_5_17_5_!AX128-mc_nosys_400samples_1_5_5_17_5_!AX$1</f>
        <v>-3.9400000000000261</v>
      </c>
      <c r="AY128">
        <f>mc_nosys_400samples_1_5_5_17_5_!AY128-mc_nosys_400samples_1_5_5_17_5_!AY$1</f>
        <v>1.3999999999999773</v>
      </c>
      <c r="AZ128">
        <f>mc_nosys_400samples_1_5_5_17_5_!AZ128-mc_nosys_400samples_1_5_5_17_5_!AZ$1</f>
        <v>-3.3299999999999983</v>
      </c>
      <c r="BA128">
        <f>mc_nosys_400samples_1_5_5_17_5_!BA128-mc_nosys_400samples_1_5_5_17_5_!BA$1</f>
        <v>-6</v>
      </c>
      <c r="BB128">
        <f>mc_nosys_400samples_1_5_5_17_5_!BB128-mc_nosys_400samples_1_5_5_17_5_!BB$1</f>
        <v>0.70999999999997954</v>
      </c>
      <c r="BC128">
        <f>mc_nosys_400samples_1_5_5_17_5_!BC128-mc_nosys_400samples_1_5_5_17_5_!BC$1</f>
        <v>1.4399999999999977</v>
      </c>
      <c r="BD128">
        <f>mc_nosys_400samples_1_5_5_17_5_!BD128-mc_nosys_400samples_1_5_5_17_5_!BD$1</f>
        <v>-5.089999999999975</v>
      </c>
      <c r="BE128">
        <f>mc_nosys_400samples_1_5_5_17_5_!BE128-mc_nosys_400samples_1_5_5_17_5_!BE$1</f>
        <v>5.3500000000000227</v>
      </c>
      <c r="BF128">
        <f>mc_nosys_400samples_1_5_5_17_5_!BF128-mc_nosys_400samples_1_5_5_17_5_!BF$1</f>
        <v>2.7800000000000296</v>
      </c>
      <c r="BG128">
        <f>mc_nosys_400samples_1_5_5_17_5_!BG128-mc_nosys_400samples_1_5_5_17_5_!BG$1</f>
        <v>2.7599999999999909</v>
      </c>
      <c r="BH128">
        <f>mc_nosys_400samples_1_5_5_17_5_!BH128-mc_nosys_400samples_1_5_5_17_5_!BH$1</f>
        <v>4.9900000000000091</v>
      </c>
      <c r="BI128">
        <f>mc_nosys_400samples_1_5_5_17_5_!BI128-mc_nosys_400samples_1_5_5_17_5_!BI$1</f>
        <v>9.3799999999999955</v>
      </c>
      <c r="BJ128">
        <f>mc_nosys_400samples_1_5_5_17_5_!BJ128-mc_nosys_400samples_1_5_5_17_5_!BJ$1</f>
        <v>1.3499999999999659</v>
      </c>
      <c r="BK128">
        <f>mc_nosys_400samples_1_5_5_17_5_!BK128-mc_nosys_400samples_1_5_5_17_5_!BK$1</f>
        <v>-0.51999999999998181</v>
      </c>
      <c r="BL128">
        <f>mc_nosys_400samples_1_5_5_17_5_!BL128-mc_nosys_400samples_1_5_5_17_5_!BL$1</f>
        <v>4.9800000000000182</v>
      </c>
      <c r="BM128">
        <f>mc_nosys_400samples_1_5_5_17_5_!BM128-mc_nosys_400samples_1_5_5_17_5_!BM$1</f>
        <v>9.0000000000003411E-2</v>
      </c>
      <c r="BN128">
        <f>mc_nosys_400samples_1_5_5_17_5_!BN128-mc_nosys_400samples_1_5_5_17_5_!BN$1</f>
        <v>7.4900000000000091</v>
      </c>
      <c r="BO128">
        <f>mc_nosys_400samples_1_5_5_17_5_!BO128-mc_nosys_400samples_1_5_5_17_5_!BO$1</f>
        <v>4.3299999999999841</v>
      </c>
      <c r="BP128">
        <f>mc_nosys_400samples_1_5_5_17_5_!BP128-mc_nosys_400samples_1_5_5_17_5_!BP$1</f>
        <v>9.0000000000003411E-2</v>
      </c>
      <c r="BQ128">
        <f>mc_nosys_400samples_1_5_5_17_5_!BQ128-mc_nosys_400samples_1_5_5_17_5_!BQ$1</f>
        <v>3.2200000000000273</v>
      </c>
      <c r="BR128">
        <f>mc_nosys_400samples_1_5_5_17_5_!BR128-mc_nosys_400samples_1_5_5_17_5_!BR$1</f>
        <v>2.1100000000000136</v>
      </c>
      <c r="BS128">
        <f>mc_nosys_400samples_1_5_5_17_5_!BS128-mc_nosys_400samples_1_5_5_17_5_!BS$1</f>
        <v>-3.710000000000008</v>
      </c>
      <c r="BT128">
        <f>mc_nosys_400samples_1_5_5_17_5_!BT128-mc_nosys_400samples_1_5_5_17_5_!BT$1</f>
        <v>-2.7599999999999909</v>
      </c>
    </row>
    <row r="129" spans="1:72">
      <c r="A129">
        <f>mc_nosys_400samples_1_5_5_17_5_!A129-mc_nosys_400samples_1_5_5_17_5_!A$1</f>
        <v>-0.98000000000001819</v>
      </c>
      <c r="B129">
        <f>mc_nosys_400samples_1_5_5_17_5_!B129-mc_nosys_400samples_1_5_5_17_5_!B$1</f>
        <v>-2</v>
      </c>
      <c r="C129">
        <f>mc_nosys_400samples_1_5_5_17_5_!C129-mc_nosys_400samples_1_5_5_17_5_!C$1</f>
        <v>0.87999999999999545</v>
      </c>
      <c r="D129">
        <f>mc_nosys_400samples_1_5_5_17_5_!D129-mc_nosys_400samples_1_5_5_17_5_!D$1</f>
        <v>0.61999999999997613</v>
      </c>
      <c r="E129">
        <f>mc_nosys_400samples_1_5_5_17_5_!E129-mc_nosys_400samples_1_5_5_17_5_!E$1</f>
        <v>9.9999999999909051E-3</v>
      </c>
      <c r="F129">
        <f>mc_nosys_400samples_1_5_5_17_5_!F129-mc_nosys_400samples_1_5_5_17_5_!F$1</f>
        <v>1.5699999999999932</v>
      </c>
      <c r="G129">
        <f>mc_nosys_400samples_1_5_5_17_5_!G129-mc_nosys_400samples_1_5_5_17_5_!G$1</f>
        <v>2.9799999999999898</v>
      </c>
      <c r="H129">
        <f>mc_nosys_400samples_1_5_5_17_5_!H129-mc_nosys_400samples_1_5_5_17_5_!H$1</f>
        <v>3.0999999999999943</v>
      </c>
      <c r="I129">
        <f>mc_nosys_400samples_1_5_5_17_5_!I129-mc_nosys_400samples_1_5_5_17_5_!I$1</f>
        <v>1.2199999999999989</v>
      </c>
      <c r="J129">
        <f>mc_nosys_400samples_1_5_5_17_5_!J129-mc_nosys_400samples_1_5_5_17_5_!J$1</f>
        <v>-0.34000000000000341</v>
      </c>
      <c r="K129">
        <f>mc_nosys_400samples_1_5_5_17_5_!K129-mc_nosys_400samples_1_5_5_17_5_!K$1</f>
        <v>-1.2800000000000011</v>
      </c>
      <c r="L129">
        <f>mc_nosys_400samples_1_5_5_17_5_!L129-mc_nosys_400samples_1_5_5_17_5_!L$1</f>
        <v>-0.56000000000000227</v>
      </c>
      <c r="M129">
        <f>mc_nosys_400samples_1_5_5_17_5_!M129-mc_nosys_400samples_1_5_5_17_5_!M$1</f>
        <v>2.3000000000000114</v>
      </c>
      <c r="N129">
        <f>mc_nosys_400samples_1_5_5_17_5_!N129-mc_nosys_400samples_1_5_5_17_5_!N$1</f>
        <v>-4.6399999999999864</v>
      </c>
      <c r="O129">
        <f>mc_nosys_400samples_1_5_5_17_5_!O129-mc_nosys_400samples_1_5_5_17_5_!O$1</f>
        <v>-4.4499999999999886</v>
      </c>
      <c r="P129">
        <f>mc_nosys_400samples_1_5_5_17_5_!P129-mc_nosys_400samples_1_5_5_17_5_!P$1</f>
        <v>-1.2799999999999727</v>
      </c>
      <c r="Q129">
        <f>mc_nosys_400samples_1_5_5_17_5_!Q129-mc_nosys_400samples_1_5_5_17_5_!Q$1</f>
        <v>-0.15999999999999659</v>
      </c>
      <c r="R129">
        <f>mc_nosys_400samples_1_5_5_17_5_!R129-mc_nosys_400samples_1_5_5_17_5_!R$1</f>
        <v>-0.41999999999998749</v>
      </c>
      <c r="S129">
        <f>mc_nosys_400samples_1_5_5_17_5_!S129-mc_nosys_400samples_1_5_5_17_5_!S$1</f>
        <v>-1.6700000000000159</v>
      </c>
      <c r="T129">
        <f>mc_nosys_400samples_1_5_5_17_5_!T129-mc_nosys_400samples_1_5_5_17_5_!T$1</f>
        <v>-1.5800000000000125</v>
      </c>
      <c r="U129">
        <f>mc_nosys_400samples_1_5_5_17_5_!U129-mc_nosys_400samples_1_5_5_17_5_!U$1</f>
        <v>-1.5500000000000114</v>
      </c>
      <c r="V129">
        <f>mc_nosys_400samples_1_5_5_17_5_!V129-mc_nosys_400samples_1_5_5_17_5_!V$1</f>
        <v>-0.22999999999998977</v>
      </c>
      <c r="W129">
        <f>mc_nosys_400samples_1_5_5_17_5_!W129-mc_nosys_400samples_1_5_5_17_5_!W$1</f>
        <v>1.7099999999999795</v>
      </c>
      <c r="X129">
        <f>mc_nosys_400samples_1_5_5_17_5_!X129-mc_nosys_400samples_1_5_5_17_5_!X$1</f>
        <v>1.6200000000000045</v>
      </c>
      <c r="Y129">
        <f>mc_nosys_400samples_1_5_5_17_5_!Y129-mc_nosys_400samples_1_5_5_17_5_!Y$1</f>
        <v>-0.28000000000000114</v>
      </c>
      <c r="Z129">
        <f>mc_nosys_400samples_1_5_5_17_5_!Z129-mc_nosys_400samples_1_5_5_17_5_!Z$1</f>
        <v>2.2599999999999909</v>
      </c>
      <c r="AA129">
        <f>mc_nosys_400samples_1_5_5_17_5_!AA129-mc_nosys_400samples_1_5_5_17_5_!AA$1</f>
        <v>0.43999999999999773</v>
      </c>
      <c r="AB129">
        <f>mc_nosys_400samples_1_5_5_17_5_!AB129-mc_nosys_400samples_1_5_5_17_5_!AB$1</f>
        <v>-0.12999999999999545</v>
      </c>
      <c r="AC129">
        <f>mc_nosys_400samples_1_5_5_17_5_!AC129-mc_nosys_400samples_1_5_5_17_5_!AC$1</f>
        <v>0.92000000000001592</v>
      </c>
      <c r="AD129">
        <f>mc_nosys_400samples_1_5_5_17_5_!AD129-mc_nosys_400samples_1_5_5_17_5_!AD$1</f>
        <v>-7.9999999999984084E-2</v>
      </c>
      <c r="AE129">
        <f>mc_nosys_400samples_1_5_5_17_5_!AE129-mc_nosys_400samples_1_5_5_17_5_!AE$1</f>
        <v>-0.30000000000001137</v>
      </c>
      <c r="AF129">
        <f>mc_nosys_400samples_1_5_5_17_5_!AF129-mc_nosys_400samples_1_5_5_17_5_!AF$1</f>
        <v>1.7600000000000193</v>
      </c>
      <c r="AG129">
        <f>mc_nosys_400samples_1_5_5_17_5_!AG129-mc_nosys_400samples_1_5_5_17_5_!AG$1</f>
        <v>-0.55000000000001137</v>
      </c>
      <c r="AH129">
        <f>mc_nosys_400samples_1_5_5_17_5_!AH129-mc_nosys_400samples_1_5_5_17_5_!AH$1</f>
        <v>-0.31000000000000227</v>
      </c>
      <c r="AI129">
        <f>mc_nosys_400samples_1_5_5_17_5_!AI129-mc_nosys_400samples_1_5_5_17_5_!AI$1</f>
        <v>4.8400000000000034</v>
      </c>
      <c r="AJ129">
        <f>mc_nosys_400samples_1_5_5_17_5_!AJ129-mc_nosys_400samples_1_5_5_17_5_!AJ$1</f>
        <v>-0.79000000000002046</v>
      </c>
      <c r="AK129">
        <f>mc_nosys_400samples_1_5_5_17_5_!AK129-mc_nosys_400samples_1_5_5_17_5_!AK$1</f>
        <v>-2.4900000000000091</v>
      </c>
      <c r="AL129">
        <f>mc_nosys_400samples_1_5_5_17_5_!AL129-mc_nosys_400samples_1_5_5_17_5_!AL$1</f>
        <v>-0.31000000000000227</v>
      </c>
      <c r="AM129">
        <f>mc_nosys_400samples_1_5_5_17_5_!AM129-mc_nosys_400samples_1_5_5_17_5_!AM$1</f>
        <v>-3.8300000000000125</v>
      </c>
      <c r="AN129">
        <f>mc_nosys_400samples_1_5_5_17_5_!AN129-mc_nosys_400samples_1_5_5_17_5_!AN$1</f>
        <v>-1.7099999999999795</v>
      </c>
      <c r="AO129">
        <f>mc_nosys_400samples_1_5_5_17_5_!AO129-mc_nosys_400samples_1_5_5_17_5_!AO$1</f>
        <v>0.84000000000000341</v>
      </c>
      <c r="AP129">
        <f>mc_nosys_400samples_1_5_5_17_5_!AP129-mc_nosys_400samples_1_5_5_17_5_!AP$1</f>
        <v>-4.1299999999999955</v>
      </c>
      <c r="AQ129">
        <f>mc_nosys_400samples_1_5_5_17_5_!AQ129-mc_nosys_400samples_1_5_5_17_5_!AQ$1</f>
        <v>-0.84999999999999432</v>
      </c>
      <c r="AR129">
        <f>mc_nosys_400samples_1_5_5_17_5_!AR129-mc_nosys_400samples_1_5_5_17_5_!AR$1</f>
        <v>-0.25999999999999091</v>
      </c>
      <c r="AS129">
        <f>mc_nosys_400samples_1_5_5_17_5_!AS129-mc_nosys_400samples_1_5_5_17_5_!AS$1</f>
        <v>-3.7400000000000091</v>
      </c>
      <c r="AT129">
        <f>mc_nosys_400samples_1_5_5_17_5_!AT129-mc_nosys_400samples_1_5_5_17_5_!AT$1</f>
        <v>-4.9100000000000108</v>
      </c>
      <c r="AU129">
        <f>mc_nosys_400samples_1_5_5_17_5_!AU129-mc_nosys_400samples_1_5_5_17_5_!AU$1</f>
        <v>3.3299999999999841</v>
      </c>
      <c r="AV129">
        <f>mc_nosys_400samples_1_5_5_17_5_!AV129-mc_nosys_400samples_1_5_5_17_5_!AV$1</f>
        <v>-1.9900000000000091</v>
      </c>
      <c r="AW129">
        <f>mc_nosys_400samples_1_5_5_17_5_!AW129-mc_nosys_400samples_1_5_5_17_5_!AW$1</f>
        <v>-1.9199999999999875</v>
      </c>
      <c r="AX129">
        <f>mc_nosys_400samples_1_5_5_17_5_!AX129-mc_nosys_400samples_1_5_5_17_5_!AX$1</f>
        <v>2.8299999999999841</v>
      </c>
      <c r="AY129">
        <f>mc_nosys_400samples_1_5_5_17_5_!AY129-mc_nosys_400samples_1_5_5_17_5_!AY$1</f>
        <v>-3.7799999999999727</v>
      </c>
      <c r="AZ129">
        <f>mc_nosys_400samples_1_5_5_17_5_!AZ129-mc_nosys_400samples_1_5_5_17_5_!AZ$1</f>
        <v>-4.0200000000000102</v>
      </c>
      <c r="BA129">
        <f>mc_nosys_400samples_1_5_5_17_5_!BA129-mc_nosys_400samples_1_5_5_17_5_!BA$1</f>
        <v>-1.5999999999999943</v>
      </c>
      <c r="BB129">
        <f>mc_nosys_400samples_1_5_5_17_5_!BB129-mc_nosys_400samples_1_5_5_17_5_!BB$1</f>
        <v>-7.8000000000000114</v>
      </c>
      <c r="BC129">
        <f>mc_nosys_400samples_1_5_5_17_5_!BC129-mc_nosys_400samples_1_5_5_17_5_!BC$1</f>
        <v>-0.96999999999999886</v>
      </c>
      <c r="BD129">
        <f>mc_nosys_400samples_1_5_5_17_5_!BD129-mc_nosys_400samples_1_5_5_17_5_!BD$1</f>
        <v>0.23000000000001819</v>
      </c>
      <c r="BE129">
        <f>mc_nosys_400samples_1_5_5_17_5_!BE129-mc_nosys_400samples_1_5_5_17_5_!BE$1</f>
        <v>-3.3199999999999932</v>
      </c>
      <c r="BF129">
        <f>mc_nosys_400samples_1_5_5_17_5_!BF129-mc_nosys_400samples_1_5_5_17_5_!BF$1</f>
        <v>-9.0299999999999727</v>
      </c>
      <c r="BG129">
        <f>mc_nosys_400samples_1_5_5_17_5_!BG129-mc_nosys_400samples_1_5_5_17_5_!BG$1</f>
        <v>1.5600000000000023</v>
      </c>
      <c r="BH129">
        <f>mc_nosys_400samples_1_5_5_17_5_!BH129-mc_nosys_400samples_1_5_5_17_5_!BH$1</f>
        <v>10.95999999999998</v>
      </c>
      <c r="BI129">
        <f>mc_nosys_400samples_1_5_5_17_5_!BI129-mc_nosys_400samples_1_5_5_17_5_!BI$1</f>
        <v>-3.5900000000000318</v>
      </c>
      <c r="BJ129">
        <f>mc_nosys_400samples_1_5_5_17_5_!BJ129-mc_nosys_400samples_1_5_5_17_5_!BJ$1</f>
        <v>6.0799999999999841</v>
      </c>
      <c r="BK129">
        <f>mc_nosys_400samples_1_5_5_17_5_!BK129-mc_nosys_400samples_1_5_5_17_5_!BK$1</f>
        <v>-1.5400000000000205</v>
      </c>
      <c r="BL129">
        <f>mc_nosys_400samples_1_5_5_17_5_!BL129-mc_nosys_400samples_1_5_5_17_5_!BL$1</f>
        <v>-1.7599999999999909</v>
      </c>
      <c r="BM129">
        <f>mc_nosys_400samples_1_5_5_17_5_!BM129-mc_nosys_400samples_1_5_5_17_5_!BM$1</f>
        <v>1.6800000000000068</v>
      </c>
      <c r="BN129">
        <f>mc_nosys_400samples_1_5_5_17_5_!BN129-mc_nosys_400samples_1_5_5_17_5_!BN$1</f>
        <v>14.050000000000011</v>
      </c>
      <c r="BO129">
        <f>mc_nosys_400samples_1_5_5_17_5_!BO129-mc_nosys_400samples_1_5_5_17_5_!BO$1</f>
        <v>-3.3600000000000136</v>
      </c>
      <c r="BP129">
        <f>mc_nosys_400samples_1_5_5_17_5_!BP129-mc_nosys_400samples_1_5_5_17_5_!BP$1</f>
        <v>2.4300000000000068</v>
      </c>
      <c r="BQ129">
        <f>mc_nosys_400samples_1_5_5_17_5_!BQ129-mc_nosys_400samples_1_5_5_17_5_!BQ$1</f>
        <v>7.6299999999999955</v>
      </c>
      <c r="BR129">
        <f>mc_nosys_400samples_1_5_5_17_5_!BR129-mc_nosys_400samples_1_5_5_17_5_!BR$1</f>
        <v>-1.8499999999999659</v>
      </c>
      <c r="BS129">
        <f>mc_nosys_400samples_1_5_5_17_5_!BS129-mc_nosys_400samples_1_5_5_17_5_!BS$1</f>
        <v>1.3899999999999864</v>
      </c>
      <c r="BT129">
        <f>mc_nosys_400samples_1_5_5_17_5_!BT129-mc_nosys_400samples_1_5_5_17_5_!BT$1</f>
        <v>-3.160000000000025</v>
      </c>
    </row>
    <row r="130" spans="1:72">
      <c r="A130">
        <f>mc_nosys_400samples_1_5_5_17_5_!A130-mc_nosys_400samples_1_5_5_17_5_!A$1</f>
        <v>-1.4499999999999886</v>
      </c>
      <c r="B130">
        <f>mc_nosys_400samples_1_5_5_17_5_!B130-mc_nosys_400samples_1_5_5_17_5_!B$1</f>
        <v>-0.46999999999999886</v>
      </c>
      <c r="C130">
        <f>mc_nosys_400samples_1_5_5_17_5_!C130-mc_nosys_400samples_1_5_5_17_5_!C$1</f>
        <v>1</v>
      </c>
      <c r="D130">
        <f>mc_nosys_400samples_1_5_5_17_5_!D130-mc_nosys_400samples_1_5_5_17_5_!D$1</f>
        <v>1.0799999999999841</v>
      </c>
      <c r="E130">
        <f>mc_nosys_400samples_1_5_5_17_5_!E130-mc_nosys_400samples_1_5_5_17_5_!E$1</f>
        <v>4.9999999999982947E-2</v>
      </c>
      <c r="F130">
        <f>mc_nosys_400samples_1_5_5_17_5_!F130-mc_nosys_400samples_1_5_5_17_5_!F$1</f>
        <v>1.7700000000000102</v>
      </c>
      <c r="G130">
        <f>mc_nosys_400samples_1_5_5_17_5_!G130-mc_nosys_400samples_1_5_5_17_5_!G$1</f>
        <v>0.41999999999998749</v>
      </c>
      <c r="H130">
        <f>mc_nosys_400samples_1_5_5_17_5_!H130-mc_nosys_400samples_1_5_5_17_5_!H$1</f>
        <v>1.710000000000008</v>
      </c>
      <c r="I130">
        <f>mc_nosys_400samples_1_5_5_17_5_!I130-mc_nosys_400samples_1_5_5_17_5_!I$1</f>
        <v>3.789999999999992</v>
      </c>
      <c r="J130">
        <f>mc_nosys_400samples_1_5_5_17_5_!J130-mc_nosys_400samples_1_5_5_17_5_!J$1</f>
        <v>7.9999999999984084E-2</v>
      </c>
      <c r="K130">
        <f>mc_nosys_400samples_1_5_5_17_5_!K130-mc_nosys_400samples_1_5_5_17_5_!K$1</f>
        <v>0.41999999999998749</v>
      </c>
      <c r="L130">
        <f>mc_nosys_400samples_1_5_5_17_5_!L130-mc_nosys_400samples_1_5_5_17_5_!L$1</f>
        <v>1.3199999999999932</v>
      </c>
      <c r="M130">
        <f>mc_nosys_400samples_1_5_5_17_5_!M130-mc_nosys_400samples_1_5_5_17_5_!M$1</f>
        <v>0.59000000000000341</v>
      </c>
      <c r="N130">
        <f>mc_nosys_400samples_1_5_5_17_5_!N130-mc_nosys_400samples_1_5_5_17_5_!N$1</f>
        <v>0.8200000000000216</v>
      </c>
      <c r="O130">
        <f>mc_nosys_400samples_1_5_5_17_5_!O130-mc_nosys_400samples_1_5_5_17_5_!O$1</f>
        <v>-5.3400000000000034</v>
      </c>
      <c r="P130">
        <f>mc_nosys_400samples_1_5_5_17_5_!P130-mc_nosys_400samples_1_5_5_17_5_!P$1</f>
        <v>-1.0500000000000114</v>
      </c>
      <c r="Q130">
        <f>mc_nosys_400samples_1_5_5_17_5_!Q130-mc_nosys_400samples_1_5_5_17_5_!Q$1</f>
        <v>2.8599999999999852</v>
      </c>
      <c r="R130">
        <f>mc_nosys_400samples_1_5_5_17_5_!R130-mc_nosys_400samples_1_5_5_17_5_!R$1</f>
        <v>-4.4399999999999977</v>
      </c>
      <c r="S130">
        <f>mc_nosys_400samples_1_5_5_17_5_!S130-mc_nosys_400samples_1_5_5_17_5_!S$1</f>
        <v>-0.14000000000001478</v>
      </c>
      <c r="T130">
        <f>mc_nosys_400samples_1_5_5_17_5_!T130-mc_nosys_400samples_1_5_5_17_5_!T$1</f>
        <v>-8.0000000000012506E-2</v>
      </c>
      <c r="U130">
        <f>mc_nosys_400samples_1_5_5_17_5_!U130-mc_nosys_400samples_1_5_5_17_5_!U$1</f>
        <v>-1.1500000000000057</v>
      </c>
      <c r="V130">
        <f>mc_nosys_400samples_1_5_5_17_5_!V130-mc_nosys_400samples_1_5_5_17_5_!V$1</f>
        <v>-0.34000000000000341</v>
      </c>
      <c r="W130">
        <f>mc_nosys_400samples_1_5_5_17_5_!W130-mc_nosys_400samples_1_5_5_17_5_!W$1</f>
        <v>-0.28000000000000114</v>
      </c>
      <c r="X130">
        <f>mc_nosys_400samples_1_5_5_17_5_!X130-mc_nosys_400samples_1_5_5_17_5_!X$1</f>
        <v>2.6999999999999886</v>
      </c>
      <c r="Y130">
        <f>mc_nosys_400samples_1_5_5_17_5_!Y130-mc_nosys_400samples_1_5_5_17_5_!Y$1</f>
        <v>0.6799999999999784</v>
      </c>
      <c r="Z130">
        <f>mc_nosys_400samples_1_5_5_17_5_!Z130-mc_nosys_400samples_1_5_5_17_5_!Z$1</f>
        <v>-1.3100000000000023</v>
      </c>
      <c r="AA130">
        <f>mc_nosys_400samples_1_5_5_17_5_!AA130-mc_nosys_400samples_1_5_5_17_5_!AA$1</f>
        <v>0.78000000000000114</v>
      </c>
      <c r="AB130">
        <f>mc_nosys_400samples_1_5_5_17_5_!AB130-mc_nosys_400samples_1_5_5_17_5_!AB$1</f>
        <v>0.21999999999999886</v>
      </c>
      <c r="AC130">
        <f>mc_nosys_400samples_1_5_5_17_5_!AC130-mc_nosys_400samples_1_5_5_17_5_!AC$1</f>
        <v>-3.3899999999999864</v>
      </c>
      <c r="AD130">
        <f>mc_nosys_400samples_1_5_5_17_5_!AD130-mc_nosys_400samples_1_5_5_17_5_!AD$1</f>
        <v>-1.999999999998181E-2</v>
      </c>
      <c r="AE130">
        <f>mc_nosys_400samples_1_5_5_17_5_!AE130-mc_nosys_400samples_1_5_5_17_5_!AE$1</f>
        <v>6.0000000000002274E-2</v>
      </c>
      <c r="AF130">
        <f>mc_nosys_400samples_1_5_5_17_5_!AF130-mc_nosys_400samples_1_5_5_17_5_!AF$1</f>
        <v>-3.8599999999999852</v>
      </c>
      <c r="AG130">
        <f>mc_nosys_400samples_1_5_5_17_5_!AG130-mc_nosys_400samples_1_5_5_17_5_!AG$1</f>
        <v>-0.75</v>
      </c>
      <c r="AH130">
        <f>mc_nosys_400samples_1_5_5_17_5_!AH130-mc_nosys_400samples_1_5_5_17_5_!AH$1</f>
        <v>0.83999999999997499</v>
      </c>
      <c r="AI130">
        <f>mc_nosys_400samples_1_5_5_17_5_!AI130-mc_nosys_400samples_1_5_5_17_5_!AI$1</f>
        <v>-3.4099999999999966</v>
      </c>
      <c r="AJ130">
        <f>mc_nosys_400samples_1_5_5_17_5_!AJ130-mc_nosys_400samples_1_5_5_17_5_!AJ$1</f>
        <v>-7.9999999999984084E-2</v>
      </c>
      <c r="AK130">
        <f>mc_nosys_400samples_1_5_5_17_5_!AK130-mc_nosys_400samples_1_5_5_17_5_!AK$1</f>
        <v>-0.83000000000004093</v>
      </c>
      <c r="AL130">
        <f>mc_nosys_400samples_1_5_5_17_5_!AL130-mc_nosys_400samples_1_5_5_17_5_!AL$1</f>
        <v>3.4199999999999875</v>
      </c>
      <c r="AM130">
        <f>mc_nosys_400samples_1_5_5_17_5_!AM130-mc_nosys_400samples_1_5_5_17_5_!AM$1</f>
        <v>-3.1800000000000068</v>
      </c>
      <c r="AN130">
        <f>mc_nosys_400samples_1_5_5_17_5_!AN130-mc_nosys_400samples_1_5_5_17_5_!AN$1</f>
        <v>-0.96999999999999886</v>
      </c>
      <c r="AO130">
        <f>mc_nosys_400samples_1_5_5_17_5_!AO130-mc_nosys_400samples_1_5_5_17_5_!AO$1</f>
        <v>3.7800000000000011</v>
      </c>
      <c r="AP130">
        <f>mc_nosys_400samples_1_5_5_17_5_!AP130-mc_nosys_400samples_1_5_5_17_5_!AP$1</f>
        <v>-3.789999999999992</v>
      </c>
      <c r="AQ130">
        <f>mc_nosys_400samples_1_5_5_17_5_!AQ130-mc_nosys_400samples_1_5_5_17_5_!AQ$1</f>
        <v>-1.0600000000000023</v>
      </c>
      <c r="AR130">
        <f>mc_nosys_400samples_1_5_5_17_5_!AR130-mc_nosys_400samples_1_5_5_17_5_!AR$1</f>
        <v>-3.210000000000008</v>
      </c>
      <c r="AS130">
        <f>mc_nosys_400samples_1_5_5_17_5_!AS130-mc_nosys_400samples_1_5_5_17_5_!AS$1</f>
        <v>1.0500000000000114</v>
      </c>
      <c r="AT130">
        <f>mc_nosys_400samples_1_5_5_17_5_!AT130-mc_nosys_400samples_1_5_5_17_5_!AT$1</f>
        <v>-2.1300000000000097</v>
      </c>
      <c r="AU130">
        <f>mc_nosys_400samples_1_5_5_17_5_!AU130-mc_nosys_400samples_1_5_5_17_5_!AU$1</f>
        <v>-2.2700000000000102</v>
      </c>
      <c r="AV130">
        <f>mc_nosys_400samples_1_5_5_17_5_!AV130-mc_nosys_400samples_1_5_5_17_5_!AV$1</f>
        <v>2.6899999999999977</v>
      </c>
      <c r="AW130">
        <f>mc_nosys_400samples_1_5_5_17_5_!AW130-mc_nosys_400samples_1_5_5_17_5_!AW$1</f>
        <v>-0.21000000000000796</v>
      </c>
      <c r="AX130">
        <f>mc_nosys_400samples_1_5_5_17_5_!AX130-mc_nosys_400samples_1_5_5_17_5_!AX$1</f>
        <v>1.1399999999999864</v>
      </c>
      <c r="AY130">
        <f>mc_nosys_400samples_1_5_5_17_5_!AY130-mc_nosys_400samples_1_5_5_17_5_!AY$1</f>
        <v>-1.5400000000000205</v>
      </c>
      <c r="AZ130">
        <f>mc_nosys_400samples_1_5_5_17_5_!AZ130-mc_nosys_400samples_1_5_5_17_5_!AZ$1</f>
        <v>-4.1200000000000045</v>
      </c>
      <c r="BA130">
        <f>mc_nosys_400samples_1_5_5_17_5_!BA130-mc_nosys_400samples_1_5_5_17_5_!BA$1</f>
        <v>-5.7199999999999989</v>
      </c>
      <c r="BB130">
        <f>mc_nosys_400samples_1_5_5_17_5_!BB130-mc_nosys_400samples_1_5_5_17_5_!BB$1</f>
        <v>-1.8899999999999864</v>
      </c>
      <c r="BC130">
        <f>mc_nosys_400samples_1_5_5_17_5_!BC130-mc_nosys_400samples_1_5_5_17_5_!BC$1</f>
        <v>-0.24000000000000909</v>
      </c>
      <c r="BD130">
        <f>mc_nosys_400samples_1_5_5_17_5_!BD130-mc_nosys_400samples_1_5_5_17_5_!BD$1</f>
        <v>-3.1599999999999682</v>
      </c>
      <c r="BE130">
        <f>mc_nosys_400samples_1_5_5_17_5_!BE130-mc_nosys_400samples_1_5_5_17_5_!BE$1</f>
        <v>2.8799999999999955</v>
      </c>
      <c r="BF130">
        <f>mc_nosys_400samples_1_5_5_17_5_!BF130-mc_nosys_400samples_1_5_5_17_5_!BF$1</f>
        <v>-1.1999999999999886</v>
      </c>
      <c r="BG130">
        <f>mc_nosys_400samples_1_5_5_17_5_!BG130-mc_nosys_400samples_1_5_5_17_5_!BG$1</f>
        <v>4.4799999999999898</v>
      </c>
      <c r="BH130">
        <f>mc_nosys_400samples_1_5_5_17_5_!BH130-mc_nosys_400samples_1_5_5_17_5_!BH$1</f>
        <v>3.5199999999999818</v>
      </c>
      <c r="BI130">
        <f>mc_nosys_400samples_1_5_5_17_5_!BI130-mc_nosys_400samples_1_5_5_17_5_!BI$1</f>
        <v>3.2799999999999727</v>
      </c>
      <c r="BJ130">
        <f>mc_nosys_400samples_1_5_5_17_5_!BJ130-mc_nosys_400samples_1_5_5_17_5_!BJ$1</f>
        <v>3.339999999999975</v>
      </c>
      <c r="BK130">
        <f>mc_nosys_400samples_1_5_5_17_5_!BK130-mc_nosys_400samples_1_5_5_17_5_!BK$1</f>
        <v>-1.3000000000000114</v>
      </c>
      <c r="BL130">
        <f>mc_nosys_400samples_1_5_5_17_5_!BL130-mc_nosys_400samples_1_5_5_17_5_!BL$1</f>
        <v>0.75999999999999091</v>
      </c>
      <c r="BM130">
        <f>mc_nosys_400samples_1_5_5_17_5_!BM130-mc_nosys_400samples_1_5_5_17_5_!BM$1</f>
        <v>1.9900000000000091</v>
      </c>
      <c r="BN130">
        <f>mc_nosys_400samples_1_5_5_17_5_!BN130-mc_nosys_400samples_1_5_5_17_5_!BN$1</f>
        <v>3.660000000000025</v>
      </c>
      <c r="BO130">
        <f>mc_nosys_400samples_1_5_5_17_5_!BO130-mc_nosys_400samples_1_5_5_17_5_!BO$1</f>
        <v>0.20999999999997954</v>
      </c>
      <c r="BP130">
        <f>mc_nosys_400samples_1_5_5_17_5_!BP130-mc_nosys_400samples_1_5_5_17_5_!BP$1</f>
        <v>2.0500000000000114</v>
      </c>
      <c r="BQ130">
        <f>mc_nosys_400samples_1_5_5_17_5_!BQ130-mc_nosys_400samples_1_5_5_17_5_!BQ$1</f>
        <v>1.4700000000000273</v>
      </c>
      <c r="BR130">
        <f>mc_nosys_400samples_1_5_5_17_5_!BR130-mc_nosys_400samples_1_5_5_17_5_!BR$1</f>
        <v>-1.0199999999999818</v>
      </c>
      <c r="BS130">
        <f>mc_nosys_400samples_1_5_5_17_5_!BS130-mc_nosys_400samples_1_5_5_17_5_!BS$1</f>
        <v>1.7399999999999807</v>
      </c>
      <c r="BT130">
        <f>mc_nosys_400samples_1_5_5_17_5_!BT130-mc_nosys_400samples_1_5_5_17_5_!BT$1</f>
        <v>-4.2699999999999818</v>
      </c>
    </row>
    <row r="131" spans="1:72">
      <c r="A131">
        <f>mc_nosys_400samples_1_5_5_17_5_!A131-mc_nosys_400samples_1_5_5_17_5_!A$1</f>
        <v>-0.60000000000002274</v>
      </c>
      <c r="B131">
        <f>mc_nosys_400samples_1_5_5_17_5_!B131-mc_nosys_400samples_1_5_5_17_5_!B$1</f>
        <v>-0.15999999999999659</v>
      </c>
      <c r="C131">
        <f>mc_nosys_400samples_1_5_5_17_5_!C131-mc_nosys_400samples_1_5_5_17_5_!C$1</f>
        <v>-0.34999999999999432</v>
      </c>
      <c r="D131">
        <f>mc_nosys_400samples_1_5_5_17_5_!D131-mc_nosys_400samples_1_5_5_17_5_!D$1</f>
        <v>1.3999999999999773</v>
      </c>
      <c r="E131">
        <f>mc_nosys_400samples_1_5_5_17_5_!E131-mc_nosys_400samples_1_5_5_17_5_!E$1</f>
        <v>0.20999999999997954</v>
      </c>
      <c r="F131">
        <f>mc_nosys_400samples_1_5_5_17_5_!F131-mc_nosys_400samples_1_5_5_17_5_!F$1</f>
        <v>-1.210000000000008</v>
      </c>
      <c r="G131">
        <f>mc_nosys_400samples_1_5_5_17_5_!G131-mc_nosys_400samples_1_5_5_17_5_!G$1</f>
        <v>-0.54000000000002046</v>
      </c>
      <c r="H131">
        <f>mc_nosys_400samples_1_5_5_17_5_!H131-mc_nosys_400samples_1_5_5_17_5_!H$1</f>
        <v>2.2800000000000011</v>
      </c>
      <c r="I131">
        <f>mc_nosys_400samples_1_5_5_17_5_!I131-mc_nosys_400samples_1_5_5_17_5_!I$1</f>
        <v>2.5300000000000011</v>
      </c>
      <c r="J131">
        <f>mc_nosys_400samples_1_5_5_17_5_!J131-mc_nosys_400samples_1_5_5_17_5_!J$1</f>
        <v>-0.19000000000002615</v>
      </c>
      <c r="K131">
        <f>mc_nosys_400samples_1_5_5_17_5_!K131-mc_nosys_400samples_1_5_5_17_5_!K$1</f>
        <v>-2.5200000000000102</v>
      </c>
      <c r="L131">
        <f>mc_nosys_400samples_1_5_5_17_5_!L131-mc_nosys_400samples_1_5_5_17_5_!L$1</f>
        <v>-0.25</v>
      </c>
      <c r="M131">
        <f>mc_nosys_400samples_1_5_5_17_5_!M131-mc_nosys_400samples_1_5_5_17_5_!M$1</f>
        <v>-0.15000000000000568</v>
      </c>
      <c r="N131">
        <f>mc_nosys_400samples_1_5_5_17_5_!N131-mc_nosys_400samples_1_5_5_17_5_!N$1</f>
        <v>-0.18999999999999773</v>
      </c>
      <c r="O131">
        <f>mc_nosys_400samples_1_5_5_17_5_!O131-mc_nosys_400samples_1_5_5_17_5_!O$1</f>
        <v>3.3899999999999864</v>
      </c>
      <c r="P131">
        <f>mc_nosys_400samples_1_5_5_17_5_!P131-mc_nosys_400samples_1_5_5_17_5_!P$1</f>
        <v>1.1399999999999864</v>
      </c>
      <c r="Q131">
        <f>mc_nosys_400samples_1_5_5_17_5_!Q131-mc_nosys_400samples_1_5_5_17_5_!Q$1</f>
        <v>-1.6800000000000068</v>
      </c>
      <c r="R131">
        <f>mc_nosys_400samples_1_5_5_17_5_!R131-mc_nosys_400samples_1_5_5_17_5_!R$1</f>
        <v>1.9000000000000057</v>
      </c>
      <c r="S131">
        <f>mc_nosys_400samples_1_5_5_17_5_!S131-mc_nosys_400samples_1_5_5_17_5_!S$1</f>
        <v>-0.89000000000001478</v>
      </c>
      <c r="T131">
        <f>mc_nosys_400samples_1_5_5_17_5_!T131-mc_nosys_400samples_1_5_5_17_5_!T$1</f>
        <v>-1.3899999999999864</v>
      </c>
      <c r="U131">
        <f>mc_nosys_400samples_1_5_5_17_5_!U131-mc_nosys_400samples_1_5_5_17_5_!U$1</f>
        <v>2.0000000000010232E-2</v>
      </c>
      <c r="V131">
        <f>mc_nosys_400samples_1_5_5_17_5_!V131-mc_nosys_400samples_1_5_5_17_5_!V$1</f>
        <v>0.28000000000000114</v>
      </c>
      <c r="W131">
        <f>mc_nosys_400samples_1_5_5_17_5_!W131-mc_nosys_400samples_1_5_5_17_5_!W$1</f>
        <v>1.1399999999999864</v>
      </c>
      <c r="X131">
        <f>mc_nosys_400samples_1_5_5_17_5_!X131-mc_nosys_400samples_1_5_5_17_5_!X$1</f>
        <v>-2.2700000000000102</v>
      </c>
      <c r="Y131">
        <f>mc_nosys_400samples_1_5_5_17_5_!Y131-mc_nosys_400samples_1_5_5_17_5_!Y$1</f>
        <v>6.0000000000002274E-2</v>
      </c>
      <c r="Z131">
        <f>mc_nosys_400samples_1_5_5_17_5_!Z131-mc_nosys_400samples_1_5_5_17_5_!Z$1</f>
        <v>1.7299999999999898</v>
      </c>
      <c r="AA131">
        <f>mc_nosys_400samples_1_5_5_17_5_!AA131-mc_nosys_400samples_1_5_5_17_5_!AA$1</f>
        <v>-2.5500000000000114</v>
      </c>
      <c r="AB131">
        <f>mc_nosys_400samples_1_5_5_17_5_!AB131-mc_nosys_400samples_1_5_5_17_5_!AB$1</f>
        <v>0.11000000000001364</v>
      </c>
      <c r="AC131">
        <f>mc_nosys_400samples_1_5_5_17_5_!AC131-mc_nosys_400samples_1_5_5_17_5_!AC$1</f>
        <v>1.2199999999999989</v>
      </c>
      <c r="AD131">
        <f>mc_nosys_400samples_1_5_5_17_5_!AD131-mc_nosys_400samples_1_5_5_17_5_!AD$1</f>
        <v>-2.3500000000000227</v>
      </c>
      <c r="AE131">
        <f>mc_nosys_400samples_1_5_5_17_5_!AE131-mc_nosys_400samples_1_5_5_17_5_!AE$1</f>
        <v>0.40999999999999659</v>
      </c>
      <c r="AF131">
        <f>mc_nosys_400samples_1_5_5_17_5_!AF131-mc_nosys_400samples_1_5_5_17_5_!AF$1</f>
        <v>3.0300000000000011</v>
      </c>
      <c r="AG131">
        <f>mc_nosys_400samples_1_5_5_17_5_!AG131-mc_nosys_400samples_1_5_5_17_5_!AG$1</f>
        <v>-3.0500000000000114</v>
      </c>
      <c r="AH131">
        <f>mc_nosys_400samples_1_5_5_17_5_!AH131-mc_nosys_400samples_1_5_5_17_5_!AH$1</f>
        <v>0.50999999999999091</v>
      </c>
      <c r="AI131">
        <f>mc_nosys_400samples_1_5_5_17_5_!AI131-mc_nosys_400samples_1_5_5_17_5_!AI$1</f>
        <v>2.75</v>
      </c>
      <c r="AJ131">
        <f>mc_nosys_400samples_1_5_5_17_5_!AJ131-mc_nosys_400samples_1_5_5_17_5_!AJ$1</f>
        <v>-2.410000000000025</v>
      </c>
      <c r="AK131">
        <f>mc_nosys_400samples_1_5_5_17_5_!AK131-mc_nosys_400samples_1_5_5_17_5_!AK$1</f>
        <v>-1.4300000000000068</v>
      </c>
      <c r="AL131">
        <f>mc_nosys_400samples_1_5_5_17_5_!AL131-mc_nosys_400samples_1_5_5_17_5_!AL$1</f>
        <v>-2.8600000000000136</v>
      </c>
      <c r="AM131">
        <f>mc_nosys_400samples_1_5_5_17_5_!AM131-mc_nosys_400samples_1_5_5_17_5_!AM$1</f>
        <v>-3.6500000000000057</v>
      </c>
      <c r="AN131">
        <f>mc_nosys_400samples_1_5_5_17_5_!AN131-mc_nosys_400samples_1_5_5_17_5_!AN$1</f>
        <v>-1.2299999999999898</v>
      </c>
      <c r="AO131">
        <f>mc_nosys_400samples_1_5_5_17_5_!AO131-mc_nosys_400samples_1_5_5_17_5_!AO$1</f>
        <v>-2.0800000000000125</v>
      </c>
      <c r="AP131">
        <f>mc_nosys_400samples_1_5_5_17_5_!AP131-mc_nosys_400samples_1_5_5_17_5_!AP$1</f>
        <v>-2.1899999999999977</v>
      </c>
      <c r="AQ131">
        <f>mc_nosys_400samples_1_5_5_17_5_!AQ131-mc_nosys_400samples_1_5_5_17_5_!AQ$1</f>
        <v>2.6700000000000159</v>
      </c>
      <c r="AR131">
        <f>mc_nosys_400samples_1_5_5_17_5_!AR131-mc_nosys_400samples_1_5_5_17_5_!AR$1</f>
        <v>-5.9699999999999989</v>
      </c>
      <c r="AS131">
        <f>mc_nosys_400samples_1_5_5_17_5_!AS131-mc_nosys_400samples_1_5_5_17_5_!AS$1</f>
        <v>8.9300000000000068</v>
      </c>
      <c r="AT131">
        <f>mc_nosys_400samples_1_5_5_17_5_!AT131-mc_nosys_400samples_1_5_5_17_5_!AT$1</f>
        <v>1.3099999999999881</v>
      </c>
      <c r="AU131">
        <f>mc_nosys_400samples_1_5_5_17_5_!AU131-mc_nosys_400samples_1_5_5_17_5_!AU$1</f>
        <v>-1.7600000000000193</v>
      </c>
      <c r="AV131">
        <f>mc_nosys_400samples_1_5_5_17_5_!AV131-mc_nosys_400samples_1_5_5_17_5_!AV$1</f>
        <v>9.4599999999999795</v>
      </c>
      <c r="AW131">
        <f>mc_nosys_400samples_1_5_5_17_5_!AW131-mc_nosys_400samples_1_5_5_17_5_!AW$1</f>
        <v>-0.59000000000000341</v>
      </c>
      <c r="AX131">
        <f>mc_nosys_400samples_1_5_5_17_5_!AX131-mc_nosys_400samples_1_5_5_17_5_!AX$1</f>
        <v>-4.1300000000000239</v>
      </c>
      <c r="AY131">
        <f>mc_nosys_400samples_1_5_5_17_5_!AY131-mc_nosys_400samples_1_5_5_17_5_!AY$1</f>
        <v>1.839999999999975</v>
      </c>
      <c r="AZ131">
        <f>mc_nosys_400samples_1_5_5_17_5_!AZ131-mc_nosys_400samples_1_5_5_17_5_!AZ$1</f>
        <v>3.8900000000000006</v>
      </c>
      <c r="BA131">
        <f>mc_nosys_400samples_1_5_5_17_5_!BA131-mc_nosys_400samples_1_5_5_17_5_!BA$1</f>
        <v>-0.35999999999998522</v>
      </c>
      <c r="BB131">
        <f>mc_nosys_400samples_1_5_5_17_5_!BB131-mc_nosys_400samples_1_5_5_17_5_!BB$1</f>
        <v>8.0299999999999727</v>
      </c>
      <c r="BC131">
        <f>mc_nosys_400samples_1_5_5_17_5_!BC131-mc_nosys_400samples_1_5_5_17_5_!BC$1</f>
        <v>8.75</v>
      </c>
      <c r="BD131">
        <f>mc_nosys_400samples_1_5_5_17_5_!BD131-mc_nosys_400samples_1_5_5_17_5_!BD$1</f>
        <v>0.11000000000001364</v>
      </c>
      <c r="BE131">
        <f>mc_nosys_400samples_1_5_5_17_5_!BE131-mc_nosys_400samples_1_5_5_17_5_!BE$1</f>
        <v>3.2599999999999909</v>
      </c>
      <c r="BF131">
        <f>mc_nosys_400samples_1_5_5_17_5_!BF131-mc_nosys_400samples_1_5_5_17_5_!BF$1</f>
        <v>-1.4199999999999591</v>
      </c>
      <c r="BG131">
        <f>mc_nosys_400samples_1_5_5_17_5_!BG131-mc_nosys_400samples_1_5_5_17_5_!BG$1</f>
        <v>-10.240000000000009</v>
      </c>
      <c r="BH131">
        <f>mc_nosys_400samples_1_5_5_17_5_!BH131-mc_nosys_400samples_1_5_5_17_5_!BH$1</f>
        <v>8.2900000000000205</v>
      </c>
      <c r="BI131">
        <f>mc_nosys_400samples_1_5_5_17_5_!BI131-mc_nosys_400samples_1_5_5_17_5_!BI$1</f>
        <v>-1.9499999999999886</v>
      </c>
      <c r="BJ131">
        <f>mc_nosys_400samples_1_5_5_17_5_!BJ131-mc_nosys_400samples_1_5_5_17_5_!BJ$1</f>
        <v>-2.8000000000000114</v>
      </c>
      <c r="BK131">
        <f>mc_nosys_400samples_1_5_5_17_5_!BK131-mc_nosys_400samples_1_5_5_17_5_!BK$1</f>
        <v>2.2900000000000205</v>
      </c>
      <c r="BL131">
        <f>mc_nosys_400samples_1_5_5_17_5_!BL131-mc_nosys_400samples_1_5_5_17_5_!BL$1</f>
        <v>-0.87999999999999545</v>
      </c>
      <c r="BM131">
        <f>mc_nosys_400samples_1_5_5_17_5_!BM131-mc_nosys_400samples_1_5_5_17_5_!BM$1</f>
        <v>-6.2599999999999909</v>
      </c>
      <c r="BN131">
        <f>mc_nosys_400samples_1_5_5_17_5_!BN131-mc_nosys_400samples_1_5_5_17_5_!BN$1</f>
        <v>10.410000000000025</v>
      </c>
      <c r="BO131">
        <f>mc_nosys_400samples_1_5_5_17_5_!BO131-mc_nosys_400samples_1_5_5_17_5_!BO$1</f>
        <v>1.1399999999999864</v>
      </c>
      <c r="BP131">
        <f>mc_nosys_400samples_1_5_5_17_5_!BP131-mc_nosys_400samples_1_5_5_17_5_!BP$1</f>
        <v>-4.0699999999999932</v>
      </c>
      <c r="BQ131">
        <f>mc_nosys_400samples_1_5_5_17_5_!BQ131-mc_nosys_400samples_1_5_5_17_5_!BQ$1</f>
        <v>7.2599999999999909</v>
      </c>
      <c r="BR131">
        <f>mc_nosys_400samples_1_5_5_17_5_!BR131-mc_nosys_400samples_1_5_5_17_5_!BR$1</f>
        <v>0.65000000000003411</v>
      </c>
      <c r="BS131">
        <f>mc_nosys_400samples_1_5_5_17_5_!BS131-mc_nosys_400samples_1_5_5_17_5_!BS$1</f>
        <v>-5.410000000000025</v>
      </c>
      <c r="BT131">
        <f>mc_nosys_400samples_1_5_5_17_5_!BT131-mc_nosys_400samples_1_5_5_17_5_!BT$1</f>
        <v>-0.25</v>
      </c>
    </row>
    <row r="132" spans="1:72">
      <c r="A132">
        <f>mc_nosys_400samples_1_5_5_17_5_!A132-mc_nosys_400samples_1_5_5_17_5_!A$1</f>
        <v>-1.1899999999999977</v>
      </c>
      <c r="B132">
        <f>mc_nosys_400samples_1_5_5_17_5_!B132-mc_nosys_400samples_1_5_5_17_5_!B$1</f>
        <v>-3.2800000000000011</v>
      </c>
      <c r="C132">
        <f>mc_nosys_400samples_1_5_5_17_5_!C132-mc_nosys_400samples_1_5_5_17_5_!C$1</f>
        <v>1.6899999999999977</v>
      </c>
      <c r="D132">
        <f>mc_nosys_400samples_1_5_5_17_5_!D132-mc_nosys_400samples_1_5_5_17_5_!D$1</f>
        <v>0.81999999999999318</v>
      </c>
      <c r="E132">
        <f>mc_nosys_400samples_1_5_5_17_5_!E132-mc_nosys_400samples_1_5_5_17_5_!E$1</f>
        <v>0.38999999999998636</v>
      </c>
      <c r="F132">
        <f>mc_nosys_400samples_1_5_5_17_5_!F132-mc_nosys_400samples_1_5_5_17_5_!F$1</f>
        <v>2.75</v>
      </c>
      <c r="G132">
        <f>mc_nosys_400samples_1_5_5_17_5_!G132-mc_nosys_400samples_1_5_5_17_5_!G$1</f>
        <v>5.1099999999999852</v>
      </c>
      <c r="H132">
        <f>mc_nosys_400samples_1_5_5_17_5_!H132-mc_nosys_400samples_1_5_5_17_5_!H$1</f>
        <v>4.1299999999999955</v>
      </c>
      <c r="I132">
        <f>mc_nosys_400samples_1_5_5_17_5_!I132-mc_nosys_400samples_1_5_5_17_5_!I$1</f>
        <v>0.24000000000000909</v>
      </c>
      <c r="J132">
        <f>mc_nosys_400samples_1_5_5_17_5_!J132-mc_nosys_400samples_1_5_5_17_5_!J$1</f>
        <v>-0.53000000000000114</v>
      </c>
      <c r="K132">
        <f>mc_nosys_400samples_1_5_5_17_5_!K132-mc_nosys_400samples_1_5_5_17_5_!K$1</f>
        <v>-1.7300000000000182</v>
      </c>
      <c r="L132">
        <f>mc_nosys_400samples_1_5_5_17_5_!L132-mc_nosys_400samples_1_5_5_17_5_!L$1</f>
        <v>-1.6699999999999875</v>
      </c>
      <c r="M132">
        <f>mc_nosys_400samples_1_5_5_17_5_!M132-mc_nosys_400samples_1_5_5_17_5_!M$1</f>
        <v>4.0200000000000102</v>
      </c>
      <c r="N132">
        <f>mc_nosys_400samples_1_5_5_17_5_!N132-mc_nosys_400samples_1_5_5_17_5_!N$1</f>
        <v>-7.2599999999999909</v>
      </c>
      <c r="O132">
        <f>mc_nosys_400samples_1_5_5_17_5_!O132-mc_nosys_400samples_1_5_5_17_5_!O$1</f>
        <v>-8.8300000000000125</v>
      </c>
      <c r="P132">
        <f>mc_nosys_400samples_1_5_5_17_5_!P132-mc_nosys_400samples_1_5_5_17_5_!P$1</f>
        <v>-2.589999999999975</v>
      </c>
      <c r="Q132">
        <f>mc_nosys_400samples_1_5_5_17_5_!Q132-mc_nosys_400samples_1_5_5_17_5_!Q$1</f>
        <v>0.43000000000000682</v>
      </c>
      <c r="R132">
        <f>mc_nosys_400samples_1_5_5_17_5_!R132-mc_nosys_400samples_1_5_5_17_5_!R$1</f>
        <v>-1.7599999999999909</v>
      </c>
      <c r="S132">
        <f>mc_nosys_400samples_1_5_5_17_5_!S132-mc_nosys_400samples_1_5_5_17_5_!S$1</f>
        <v>-3.0600000000000023</v>
      </c>
      <c r="T132">
        <f>mc_nosys_400samples_1_5_5_17_5_!T132-mc_nosys_400samples_1_5_5_17_5_!T$1</f>
        <v>-3.0699999999999932</v>
      </c>
      <c r="U132">
        <f>mc_nosys_400samples_1_5_5_17_5_!U132-mc_nosys_400samples_1_5_5_17_5_!U$1</f>
        <v>-3.5</v>
      </c>
      <c r="V132">
        <f>mc_nosys_400samples_1_5_5_17_5_!V132-mc_nosys_400samples_1_5_5_17_5_!V$1</f>
        <v>-0.48999999999998067</v>
      </c>
      <c r="W132">
        <f>mc_nosys_400samples_1_5_5_17_5_!W132-mc_nosys_400samples_1_5_5_17_5_!W$1</f>
        <v>3.1599999999999966</v>
      </c>
      <c r="X132">
        <f>mc_nosys_400samples_1_5_5_17_5_!X132-mc_nosys_400samples_1_5_5_17_5_!X$1</f>
        <v>4.6599999999999966</v>
      </c>
      <c r="Y132">
        <f>mc_nosys_400samples_1_5_5_17_5_!Y132-mc_nosys_400samples_1_5_5_17_5_!Y$1</f>
        <v>-0.37000000000000455</v>
      </c>
      <c r="Z132">
        <f>mc_nosys_400samples_1_5_5_17_5_!Z132-mc_nosys_400samples_1_5_5_17_5_!Z$1</f>
        <v>3.1299999999999955</v>
      </c>
      <c r="AA132">
        <f>mc_nosys_400samples_1_5_5_17_5_!AA132-mc_nosys_400samples_1_5_5_17_5_!AA$1</f>
        <v>2.1699999999999875</v>
      </c>
      <c r="AB132">
        <f>mc_nosys_400samples_1_5_5_17_5_!AB132-mc_nosys_400samples_1_5_5_17_5_!AB$1</f>
        <v>-0.16999999999998749</v>
      </c>
      <c r="AC132">
        <f>mc_nosys_400samples_1_5_5_17_5_!AC132-mc_nosys_400samples_1_5_5_17_5_!AC$1</f>
        <v>0.95000000000001705</v>
      </c>
      <c r="AD132">
        <f>mc_nosys_400samples_1_5_5_17_5_!AD132-mc_nosys_400samples_1_5_5_17_5_!AD$1</f>
        <v>1.8500000000000227</v>
      </c>
      <c r="AE132">
        <f>mc_nosys_400samples_1_5_5_17_5_!AE132-mc_nosys_400samples_1_5_5_17_5_!AE$1</f>
        <v>-0.37999999999999545</v>
      </c>
      <c r="AF132">
        <f>mc_nosys_400samples_1_5_5_17_5_!AF132-mc_nosys_400samples_1_5_5_17_5_!AF$1</f>
        <v>2.7900000000000205</v>
      </c>
      <c r="AG132">
        <f>mc_nosys_400samples_1_5_5_17_5_!AG132-mc_nosys_400samples_1_5_5_17_5_!AG$1</f>
        <v>1.2699999999999818</v>
      </c>
      <c r="AH132">
        <f>mc_nosys_400samples_1_5_5_17_5_!AH132-mc_nosys_400samples_1_5_5_17_5_!AH$1</f>
        <v>-0.12999999999999545</v>
      </c>
      <c r="AI132">
        <f>mc_nosys_400samples_1_5_5_17_5_!AI132-mc_nosys_400samples_1_5_5_17_5_!AI$1</f>
        <v>8.4799999999999898</v>
      </c>
      <c r="AJ132">
        <f>mc_nosys_400samples_1_5_5_17_5_!AJ132-mc_nosys_400samples_1_5_5_17_5_!AJ$1</f>
        <v>1.0600000000000023</v>
      </c>
      <c r="AK132">
        <f>mc_nosys_400samples_1_5_5_17_5_!AK132-mc_nosys_400samples_1_5_5_17_5_!AK$1</f>
        <v>-3.6999999999999886</v>
      </c>
      <c r="AL132">
        <f>mc_nosys_400samples_1_5_5_17_5_!AL132-mc_nosys_400samples_1_5_5_17_5_!AL$1</f>
        <v>0.62000000000000455</v>
      </c>
      <c r="AM132">
        <f>mc_nosys_400samples_1_5_5_17_5_!AM132-mc_nosys_400samples_1_5_5_17_5_!AM$1</f>
        <v>-6.8600000000000136</v>
      </c>
      <c r="AN132">
        <f>mc_nosys_400samples_1_5_5_17_5_!AN132-mc_nosys_400samples_1_5_5_17_5_!AN$1</f>
        <v>-2.3899999999999864</v>
      </c>
      <c r="AO132">
        <f>mc_nosys_400samples_1_5_5_17_5_!AO132-mc_nosys_400samples_1_5_5_17_5_!AO$1</f>
        <v>2.3400000000000034</v>
      </c>
      <c r="AP132">
        <f>mc_nosys_400samples_1_5_5_17_5_!AP132-mc_nosys_400samples_1_5_5_17_5_!AP$1</f>
        <v>-7.6200000000000045</v>
      </c>
      <c r="AQ132">
        <f>mc_nosys_400samples_1_5_5_17_5_!AQ132-mc_nosys_400samples_1_5_5_17_5_!AQ$1</f>
        <v>-2.210000000000008</v>
      </c>
      <c r="AR132">
        <f>mc_nosys_400samples_1_5_5_17_5_!AR132-mc_nosys_400samples_1_5_5_17_5_!AR$1</f>
        <v>-1.6699999999999875</v>
      </c>
      <c r="AS132">
        <f>mc_nosys_400samples_1_5_5_17_5_!AS132-mc_nosys_400samples_1_5_5_17_5_!AS$1</f>
        <v>-5.589999999999975</v>
      </c>
      <c r="AT132">
        <f>mc_nosys_400samples_1_5_5_17_5_!AT132-mc_nosys_400samples_1_5_5_17_5_!AT$1</f>
        <v>-7.9500000000000028</v>
      </c>
      <c r="AU132">
        <f>mc_nosys_400samples_1_5_5_17_5_!AU132-mc_nosys_400samples_1_5_5_17_5_!AU$1</f>
        <v>4.8100000000000023</v>
      </c>
      <c r="AV132">
        <f>mc_nosys_400samples_1_5_5_17_5_!AV132-mc_nosys_400samples_1_5_5_17_5_!AV$1</f>
        <v>-2.0500000000000114</v>
      </c>
      <c r="AW132">
        <f>mc_nosys_400samples_1_5_5_17_5_!AW132-mc_nosys_400samples_1_5_5_17_5_!AW$1</f>
        <v>-3.2599999999999909</v>
      </c>
      <c r="AX132">
        <f>mc_nosys_400samples_1_5_5_17_5_!AX132-mc_nosys_400samples_1_5_5_17_5_!AX$1</f>
        <v>4.9199999999999875</v>
      </c>
      <c r="AY132">
        <f>mc_nosys_400samples_1_5_5_17_5_!AY132-mc_nosys_400samples_1_5_5_17_5_!AY$1</f>
        <v>-4.8700000000000045</v>
      </c>
      <c r="AZ132">
        <f>mc_nosys_400samples_1_5_5_17_5_!AZ132-mc_nosys_400samples_1_5_5_17_5_!AZ$1</f>
        <v>-6.3500000000000085</v>
      </c>
      <c r="BA132">
        <f>mc_nosys_400samples_1_5_5_17_5_!BA132-mc_nosys_400samples_1_5_5_17_5_!BA$1</f>
        <v>-3.8299999999999841</v>
      </c>
      <c r="BB132">
        <f>mc_nosys_400samples_1_5_5_17_5_!BB132-mc_nosys_400samples_1_5_5_17_5_!BB$1</f>
        <v>-10.480000000000018</v>
      </c>
      <c r="BC132">
        <f>mc_nosys_400samples_1_5_5_17_5_!BC132-mc_nosys_400samples_1_5_5_17_5_!BC$1</f>
        <v>-4.6099999999999852</v>
      </c>
      <c r="BD132">
        <f>mc_nosys_400samples_1_5_5_17_5_!BD132-mc_nosys_400samples_1_5_5_17_5_!BD$1</f>
        <v>-2.0199999999999818</v>
      </c>
      <c r="BE132">
        <f>mc_nosys_400samples_1_5_5_17_5_!BE132-mc_nosys_400samples_1_5_5_17_5_!BE$1</f>
        <v>-3.089999999999975</v>
      </c>
      <c r="BF132">
        <f>mc_nosys_400samples_1_5_5_17_5_!BF132-mc_nosys_400samples_1_5_5_17_5_!BF$1</f>
        <v>-15.159999999999968</v>
      </c>
      <c r="BG132">
        <f>mc_nosys_400samples_1_5_5_17_5_!BG132-mc_nosys_400samples_1_5_5_17_5_!BG$1</f>
        <v>3.5800000000000125</v>
      </c>
      <c r="BH132">
        <f>mc_nosys_400samples_1_5_5_17_5_!BH132-mc_nosys_400samples_1_5_5_17_5_!BH$1</f>
        <v>20.539999999999992</v>
      </c>
      <c r="BI132">
        <f>mc_nosys_400samples_1_5_5_17_5_!BI132-mc_nosys_400samples_1_5_5_17_5_!BI$1</f>
        <v>-4.1200000000000045</v>
      </c>
      <c r="BJ132">
        <f>mc_nosys_400samples_1_5_5_17_5_!BJ132-mc_nosys_400samples_1_5_5_17_5_!BJ$1</f>
        <v>11.519999999999982</v>
      </c>
      <c r="BK132">
        <f>mc_nosys_400samples_1_5_5_17_5_!BK132-mc_nosys_400samples_1_5_5_17_5_!BK$1</f>
        <v>-1.3500000000000227</v>
      </c>
      <c r="BL132">
        <f>mc_nosys_400samples_1_5_5_17_5_!BL132-mc_nosys_400samples_1_5_5_17_5_!BL$1</f>
        <v>-3.5699999999999932</v>
      </c>
      <c r="BM132">
        <f>mc_nosys_400samples_1_5_5_17_5_!BM132-mc_nosys_400samples_1_5_5_17_5_!BM$1</f>
        <v>4.3400000000000034</v>
      </c>
      <c r="BN132">
        <f>mc_nosys_400samples_1_5_5_17_5_!BN132-mc_nosys_400samples_1_5_5_17_5_!BN$1</f>
        <v>27.439999999999998</v>
      </c>
      <c r="BO132">
        <f>mc_nosys_400samples_1_5_5_17_5_!BO132-mc_nosys_400samples_1_5_5_17_5_!BO$1</f>
        <v>-7.0199999999999818</v>
      </c>
      <c r="BP132">
        <f>mc_nosys_400samples_1_5_5_17_5_!BP132-mc_nosys_400samples_1_5_5_17_5_!BP$1</f>
        <v>4.4699999999999989</v>
      </c>
      <c r="BQ132">
        <f>mc_nosys_400samples_1_5_5_17_5_!BQ132-mc_nosys_400samples_1_5_5_17_5_!BQ$1</f>
        <v>15.089999999999975</v>
      </c>
      <c r="BR132">
        <f>mc_nosys_400samples_1_5_5_17_5_!BR132-mc_nosys_400samples_1_5_5_17_5_!BR$1</f>
        <v>-1.9399999999999977</v>
      </c>
      <c r="BS132">
        <f>mc_nosys_400samples_1_5_5_17_5_!BS132-mc_nosys_400samples_1_5_5_17_5_!BS$1</f>
        <v>3.5699999999999932</v>
      </c>
      <c r="BT132">
        <f>mc_nosys_400samples_1_5_5_17_5_!BT132-mc_nosys_400samples_1_5_5_17_5_!BT$1</f>
        <v>-2.9700000000000273</v>
      </c>
    </row>
    <row r="133" spans="1:72">
      <c r="A133">
        <f>mc_nosys_400samples_1_5_5_17_5_!A133-mc_nosys_400samples_1_5_5_17_5_!A$1</f>
        <v>-1.9399999999999977</v>
      </c>
      <c r="B133">
        <f>mc_nosys_400samples_1_5_5_17_5_!B133-mc_nosys_400samples_1_5_5_17_5_!B$1</f>
        <v>-3.7999999999999829</v>
      </c>
      <c r="C133">
        <f>mc_nosys_400samples_1_5_5_17_5_!C133-mc_nosys_400samples_1_5_5_17_5_!C$1</f>
        <v>2.7800000000000011</v>
      </c>
      <c r="D133">
        <f>mc_nosys_400samples_1_5_5_17_5_!D133-mc_nosys_400samples_1_5_5_17_5_!D$1</f>
        <v>1.3400000000000034</v>
      </c>
      <c r="E133">
        <f>mc_nosys_400samples_1_5_5_17_5_!E133-mc_nosys_400samples_1_5_5_17_5_!E$1</f>
        <v>-1.3400000000000034</v>
      </c>
      <c r="F133">
        <f>mc_nosys_400samples_1_5_5_17_5_!F133-mc_nosys_400samples_1_5_5_17_5_!F$1</f>
        <v>2.6500000000000057</v>
      </c>
      <c r="G133">
        <f>mc_nosys_400samples_1_5_5_17_5_!G133-mc_nosys_400samples_1_5_5_17_5_!G$1</f>
        <v>2.4599999999999795</v>
      </c>
      <c r="H133">
        <f>mc_nosys_400samples_1_5_5_17_5_!H133-mc_nosys_400samples_1_5_5_17_5_!H$1</f>
        <v>6.2800000000000011</v>
      </c>
      <c r="I133">
        <f>mc_nosys_400samples_1_5_5_17_5_!I133-mc_nosys_400samples_1_5_5_17_5_!I$1</f>
        <v>8.7599999999999909</v>
      </c>
      <c r="J133">
        <f>mc_nosys_400samples_1_5_5_17_5_!J133-mc_nosys_400samples_1_5_5_17_5_!J$1</f>
        <v>-0.45000000000001705</v>
      </c>
      <c r="K133">
        <f>mc_nosys_400samples_1_5_5_17_5_!K133-mc_nosys_400samples_1_5_5_17_5_!K$1</f>
        <v>-1.4099999999999966</v>
      </c>
      <c r="L133">
        <f>mc_nosys_400samples_1_5_5_17_5_!L133-mc_nosys_400samples_1_5_5_17_5_!L$1</f>
        <v>1.8400000000000034</v>
      </c>
      <c r="M133">
        <f>mc_nosys_400samples_1_5_5_17_5_!M133-mc_nosys_400samples_1_5_5_17_5_!M$1</f>
        <v>1.1100000000000136</v>
      </c>
      <c r="N133">
        <f>mc_nosys_400samples_1_5_5_17_5_!N133-mc_nosys_400samples_1_5_5_17_5_!N$1</f>
        <v>-4.4899999999999807</v>
      </c>
      <c r="O133">
        <f>mc_nosys_400samples_1_5_5_17_5_!O133-mc_nosys_400samples_1_5_5_17_5_!O$1</f>
        <v>-3.0900000000000034</v>
      </c>
      <c r="P133">
        <f>mc_nosys_400samples_1_5_5_17_5_!P133-mc_nosys_400samples_1_5_5_17_5_!P$1</f>
        <v>-0.87000000000000455</v>
      </c>
      <c r="Q133">
        <f>mc_nosys_400samples_1_5_5_17_5_!Q133-mc_nosys_400samples_1_5_5_17_5_!Q$1</f>
        <v>0.53999999999999204</v>
      </c>
      <c r="R133">
        <f>mc_nosys_400samples_1_5_5_17_5_!R133-mc_nosys_400samples_1_5_5_17_5_!R$1</f>
        <v>6.9999999999993179E-2</v>
      </c>
      <c r="S133">
        <f>mc_nosys_400samples_1_5_5_17_5_!S133-mc_nosys_400samples_1_5_5_17_5_!S$1</f>
        <v>-0.66000000000002501</v>
      </c>
      <c r="T133">
        <f>mc_nosys_400samples_1_5_5_17_5_!T133-mc_nosys_400samples_1_5_5_17_5_!T$1</f>
        <v>0.72999999999998977</v>
      </c>
      <c r="U133">
        <f>mc_nosys_400samples_1_5_5_17_5_!U133-mc_nosys_400samples_1_5_5_17_5_!U$1</f>
        <v>0.62000000000000455</v>
      </c>
      <c r="V133">
        <f>mc_nosys_400samples_1_5_5_17_5_!V133-mc_nosys_400samples_1_5_5_17_5_!V$1</f>
        <v>7.00000000000216E-2</v>
      </c>
      <c r="W133">
        <f>mc_nosys_400samples_1_5_5_17_5_!W133-mc_nosys_400samples_1_5_5_17_5_!W$1</f>
        <v>0.43000000000000682</v>
      </c>
      <c r="X133">
        <f>mc_nosys_400samples_1_5_5_17_5_!X133-mc_nosys_400samples_1_5_5_17_5_!X$1</f>
        <v>-2.6500000000000057</v>
      </c>
      <c r="Y133">
        <f>mc_nosys_400samples_1_5_5_17_5_!Y133-mc_nosys_400samples_1_5_5_17_5_!Y$1</f>
        <v>7.9999999999984084E-2</v>
      </c>
      <c r="Z133">
        <f>mc_nosys_400samples_1_5_5_17_5_!Z133-mc_nosys_400samples_1_5_5_17_5_!Z$1</f>
        <v>2.3199999999999932</v>
      </c>
      <c r="AA133">
        <f>mc_nosys_400samples_1_5_5_17_5_!AA133-mc_nosys_400samples_1_5_5_17_5_!AA$1</f>
        <v>-3.2700000000000102</v>
      </c>
      <c r="AB133">
        <f>mc_nosys_400samples_1_5_5_17_5_!AB133-mc_nosys_400samples_1_5_5_17_5_!AB$1</f>
        <v>0</v>
      </c>
      <c r="AC133">
        <f>mc_nosys_400samples_1_5_5_17_5_!AC133-mc_nosys_400samples_1_5_5_17_5_!AC$1</f>
        <v>-0.68999999999999773</v>
      </c>
      <c r="AD133">
        <f>mc_nosys_400samples_1_5_5_17_5_!AD133-mc_nosys_400samples_1_5_5_17_5_!AD$1</f>
        <v>-5.7400000000000091</v>
      </c>
      <c r="AE133">
        <f>mc_nosys_400samples_1_5_5_17_5_!AE133-mc_nosys_400samples_1_5_5_17_5_!AE$1</f>
        <v>-0.3200000000000216</v>
      </c>
      <c r="AF133">
        <f>mc_nosys_400samples_1_5_5_17_5_!AF133-mc_nosys_400samples_1_5_5_17_5_!AF$1</f>
        <v>-1.1500000000000057</v>
      </c>
      <c r="AG133">
        <f>mc_nosys_400samples_1_5_5_17_5_!AG133-mc_nosys_400samples_1_5_5_17_5_!AG$1</f>
        <v>-7.2400000000000091</v>
      </c>
      <c r="AH133">
        <f>mc_nosys_400samples_1_5_5_17_5_!AH133-mc_nosys_400samples_1_5_5_17_5_!AH$1</f>
        <v>-0.52000000000001023</v>
      </c>
      <c r="AI133">
        <f>mc_nosys_400samples_1_5_5_17_5_!AI133-mc_nosys_400samples_1_5_5_17_5_!AI$1</f>
        <v>0</v>
      </c>
      <c r="AJ133">
        <f>mc_nosys_400samples_1_5_5_17_5_!AJ133-mc_nosys_400samples_1_5_5_17_5_!AJ$1</f>
        <v>-8.3500000000000227</v>
      </c>
      <c r="AK133">
        <f>mc_nosys_400samples_1_5_5_17_5_!AK133-mc_nosys_400samples_1_5_5_17_5_!AK$1</f>
        <v>-3.4300000000000068</v>
      </c>
      <c r="AL133">
        <f>mc_nosys_400samples_1_5_5_17_5_!AL133-mc_nosys_400samples_1_5_5_17_5_!AL$1</f>
        <v>-0.34000000000000341</v>
      </c>
      <c r="AM133">
        <f>mc_nosys_400samples_1_5_5_17_5_!AM133-mc_nosys_400samples_1_5_5_17_5_!AM$1</f>
        <v>-3.5300000000000011</v>
      </c>
      <c r="AN133">
        <f>mc_nosys_400samples_1_5_5_17_5_!AN133-mc_nosys_400samples_1_5_5_17_5_!AN$1</f>
        <v>-3.6200000000000045</v>
      </c>
      <c r="AO133">
        <f>mc_nosys_400samples_1_5_5_17_5_!AO133-mc_nosys_400samples_1_5_5_17_5_!AO$1</f>
        <v>0.93000000000000682</v>
      </c>
      <c r="AP133">
        <f>mc_nosys_400samples_1_5_5_17_5_!AP133-mc_nosys_400samples_1_5_5_17_5_!AP$1</f>
        <v>-3.6599999999999966</v>
      </c>
      <c r="AQ133">
        <f>mc_nosys_400samples_1_5_5_17_5_!AQ133-mc_nosys_400samples_1_5_5_17_5_!AQ$1</f>
        <v>-1.8299999999999841</v>
      </c>
      <c r="AR133">
        <f>mc_nosys_400samples_1_5_5_17_5_!AR133-mc_nosys_400samples_1_5_5_17_5_!AR$1</f>
        <v>2.8799999999999955</v>
      </c>
      <c r="AS133">
        <f>mc_nosys_400samples_1_5_5_17_5_!AS133-mc_nosys_400samples_1_5_5_17_5_!AS$1</f>
        <v>-6.9900000000000091</v>
      </c>
      <c r="AT133">
        <f>mc_nosys_400samples_1_5_5_17_5_!AT133-mc_nosys_400samples_1_5_5_17_5_!AT$1</f>
        <v>-6.0700000000000074</v>
      </c>
      <c r="AU133">
        <f>mc_nosys_400samples_1_5_5_17_5_!AU133-mc_nosys_400samples_1_5_5_17_5_!AU$1</f>
        <v>4.6800000000000068</v>
      </c>
      <c r="AV133">
        <f>mc_nosys_400samples_1_5_5_17_5_!AV133-mc_nosys_400samples_1_5_5_17_5_!AV$1</f>
        <v>-6.2900000000000205</v>
      </c>
      <c r="AW133">
        <f>mc_nosys_400samples_1_5_5_17_5_!AW133-mc_nosys_400samples_1_5_5_17_5_!AW$1</f>
        <v>-2.0999999999999943</v>
      </c>
      <c r="AX133">
        <f>mc_nosys_400samples_1_5_5_17_5_!AX133-mc_nosys_400samples_1_5_5_17_5_!AX$1</f>
        <v>2.7799999999999727</v>
      </c>
      <c r="AY133">
        <f>mc_nosys_400samples_1_5_5_17_5_!AY133-mc_nosys_400samples_1_5_5_17_5_!AY$1</f>
        <v>-8.6899999999999977</v>
      </c>
      <c r="AZ133">
        <f>mc_nosys_400samples_1_5_5_17_5_!AZ133-mc_nosys_400samples_1_5_5_17_5_!AZ$1</f>
        <v>-5.1400000000000006</v>
      </c>
      <c r="BA133">
        <f>mc_nosys_400samples_1_5_5_17_5_!BA133-mc_nosys_400samples_1_5_5_17_5_!BA$1</f>
        <v>1.2400000000000091</v>
      </c>
      <c r="BB133">
        <f>mc_nosys_400samples_1_5_5_17_5_!BB133-mc_nosys_400samples_1_5_5_17_5_!BB$1</f>
        <v>-13.149999999999977</v>
      </c>
      <c r="BC133">
        <f>mc_nosys_400samples_1_5_5_17_5_!BC133-mc_nosys_400samples_1_5_5_17_5_!BC$1</f>
        <v>7.25</v>
      </c>
      <c r="BD133">
        <f>mc_nosys_400samples_1_5_5_17_5_!BD133-mc_nosys_400samples_1_5_5_17_5_!BD$1</f>
        <v>4.4499999999999886</v>
      </c>
      <c r="BE133">
        <f>mc_nosys_400samples_1_5_5_17_5_!BE133-mc_nosys_400samples_1_5_5_17_5_!BE$1</f>
        <v>-7.7699999999999818</v>
      </c>
      <c r="BF133">
        <f>mc_nosys_400samples_1_5_5_17_5_!BF133-mc_nosys_400samples_1_5_5_17_5_!BF$1</f>
        <v>-7.3099999999999454</v>
      </c>
      <c r="BG133">
        <f>mc_nosys_400samples_1_5_5_17_5_!BG133-mc_nosys_400samples_1_5_5_17_5_!BG$1</f>
        <v>3.4099999999999966</v>
      </c>
      <c r="BH133">
        <f>mc_nosys_400samples_1_5_5_17_5_!BH133-mc_nosys_400samples_1_5_5_17_5_!BH$1</f>
        <v>5.1399999999999864</v>
      </c>
      <c r="BI133">
        <f>mc_nosys_400samples_1_5_5_17_5_!BI133-mc_nosys_400samples_1_5_5_17_5_!BI$1</f>
        <v>-8.2599999999999909</v>
      </c>
      <c r="BJ133">
        <f>mc_nosys_400samples_1_5_5_17_5_!BJ133-mc_nosys_400samples_1_5_5_17_5_!BJ$1</f>
        <v>4.0600000000000023</v>
      </c>
      <c r="BK133">
        <f>mc_nosys_400samples_1_5_5_17_5_!BK133-mc_nosys_400samples_1_5_5_17_5_!BK$1</f>
        <v>-5.4399999999999977</v>
      </c>
      <c r="BL133">
        <f>mc_nosys_400samples_1_5_5_17_5_!BL133-mc_nosys_400samples_1_5_5_17_5_!BL$1</f>
        <v>-0.77999999999997272</v>
      </c>
      <c r="BM133">
        <f>mc_nosys_400samples_1_5_5_17_5_!BM133-mc_nosys_400samples_1_5_5_17_5_!BM$1</f>
        <v>-0.59000000000000341</v>
      </c>
      <c r="BN133">
        <f>mc_nosys_400samples_1_5_5_17_5_!BN133-mc_nosys_400samples_1_5_5_17_5_!BN$1</f>
        <v>4.8899999999999864</v>
      </c>
      <c r="BO133">
        <f>mc_nosys_400samples_1_5_5_17_5_!BO133-mc_nosys_400samples_1_5_5_17_5_!BO$1</f>
        <v>1.339999999999975</v>
      </c>
      <c r="BP133">
        <f>mc_nosys_400samples_1_5_5_17_5_!BP133-mc_nosys_400samples_1_5_5_17_5_!BP$1</f>
        <v>0.97999999999998977</v>
      </c>
      <c r="BQ133">
        <f>mc_nosys_400samples_1_5_5_17_5_!BQ133-mc_nosys_400samples_1_5_5_17_5_!BQ$1</f>
        <v>0.43000000000000682</v>
      </c>
      <c r="BR133">
        <f>mc_nosys_400samples_1_5_5_17_5_!BR133-mc_nosys_400samples_1_5_5_17_5_!BR$1</f>
        <v>-4.4699999999999704</v>
      </c>
      <c r="BS133">
        <f>mc_nosys_400samples_1_5_5_17_5_!BS133-mc_nosys_400samples_1_5_5_17_5_!BS$1</f>
        <v>-0.87000000000000455</v>
      </c>
      <c r="BT133">
        <f>mc_nosys_400samples_1_5_5_17_5_!BT133-mc_nosys_400samples_1_5_5_17_5_!BT$1</f>
        <v>-10.259999999999991</v>
      </c>
    </row>
    <row r="134" spans="1:72">
      <c r="A134">
        <f>mc_nosys_400samples_1_5_5_17_5_!A134-mc_nosys_400samples_1_5_5_17_5_!A$1</f>
        <v>-8.9999999999974989E-2</v>
      </c>
      <c r="B134">
        <f>mc_nosys_400samples_1_5_5_17_5_!B134-mc_nosys_400samples_1_5_5_17_5_!B$1</f>
        <v>1.0500000000000114</v>
      </c>
      <c r="C134">
        <f>mc_nosys_400samples_1_5_5_17_5_!C134-mc_nosys_400samples_1_5_5_17_5_!C$1</f>
        <v>-1.5500000000000114</v>
      </c>
      <c r="D134">
        <f>mc_nosys_400samples_1_5_5_17_5_!D134-mc_nosys_400samples_1_5_5_17_5_!D$1</f>
        <v>-1.1200000000000045</v>
      </c>
      <c r="E134">
        <f>mc_nosys_400samples_1_5_5_17_5_!E134-mc_nosys_400samples_1_5_5_17_5_!E$1</f>
        <v>0.18999999999999773</v>
      </c>
      <c r="F134">
        <f>mc_nosys_400samples_1_5_5_17_5_!F134-mc_nosys_400samples_1_5_5_17_5_!F$1</f>
        <v>0.61000000000001364</v>
      </c>
      <c r="G134">
        <f>mc_nosys_400samples_1_5_5_17_5_!G134-mc_nosys_400samples_1_5_5_17_5_!G$1</f>
        <v>0.93999999999999773</v>
      </c>
      <c r="H134">
        <f>mc_nosys_400samples_1_5_5_17_5_!H134-mc_nosys_400samples_1_5_5_17_5_!H$1</f>
        <v>-0.38999999999998636</v>
      </c>
      <c r="I134">
        <f>mc_nosys_400samples_1_5_5_17_5_!I134-mc_nosys_400samples_1_5_5_17_5_!I$1</f>
        <v>-1.539999999999992</v>
      </c>
      <c r="J134">
        <f>mc_nosys_400samples_1_5_5_17_5_!J134-mc_nosys_400samples_1_5_5_17_5_!J$1</f>
        <v>7.9999999999984084E-2</v>
      </c>
      <c r="K134">
        <f>mc_nosys_400samples_1_5_5_17_5_!K134-mc_nosys_400samples_1_5_5_17_5_!K$1</f>
        <v>1.1299999999999955</v>
      </c>
      <c r="L134">
        <f>mc_nosys_400samples_1_5_5_17_5_!L134-mc_nosys_400samples_1_5_5_17_5_!L$1</f>
        <v>0.72999999999998977</v>
      </c>
      <c r="M134">
        <f>mc_nosys_400samples_1_5_5_17_5_!M134-mc_nosys_400samples_1_5_5_17_5_!M$1</f>
        <v>1.0400000000000205</v>
      </c>
      <c r="N134">
        <f>mc_nosys_400samples_1_5_5_17_5_!N134-mc_nosys_400samples_1_5_5_17_5_!N$1</f>
        <v>-2.5699999999999932</v>
      </c>
      <c r="O134">
        <f>mc_nosys_400samples_1_5_5_17_5_!O134-mc_nosys_400samples_1_5_5_17_5_!O$1</f>
        <v>-1.8600000000000136</v>
      </c>
      <c r="P134">
        <f>mc_nosys_400samples_1_5_5_17_5_!P134-mc_nosys_400samples_1_5_5_17_5_!P$1</f>
        <v>-1.1399999999999864</v>
      </c>
      <c r="Q134">
        <f>mc_nosys_400samples_1_5_5_17_5_!Q134-mc_nosys_400samples_1_5_5_17_5_!Q$1</f>
        <v>-0.43000000000000682</v>
      </c>
      <c r="R134">
        <f>mc_nosys_400samples_1_5_5_17_5_!R134-mc_nosys_400samples_1_5_5_17_5_!R$1</f>
        <v>-3.9999999999992042E-2</v>
      </c>
      <c r="S134">
        <f>mc_nosys_400samples_1_5_5_17_5_!S134-mc_nosys_400samples_1_5_5_17_5_!S$1</f>
        <v>0.6799999999999784</v>
      </c>
      <c r="T134">
        <f>mc_nosys_400samples_1_5_5_17_5_!T134-mc_nosys_400samples_1_5_5_17_5_!T$1</f>
        <v>0.40000000000000568</v>
      </c>
      <c r="U134">
        <f>mc_nosys_400samples_1_5_5_17_5_!U134-mc_nosys_400samples_1_5_5_17_5_!U$1</f>
        <v>0.5</v>
      </c>
      <c r="V134">
        <f>mc_nosys_400samples_1_5_5_17_5_!V134-mc_nosys_400samples_1_5_5_17_5_!V$1</f>
        <v>-3.9999999999992042E-2</v>
      </c>
      <c r="W134">
        <f>mc_nosys_400samples_1_5_5_17_5_!W134-mc_nosys_400samples_1_5_5_17_5_!W$1</f>
        <v>-0.58000000000001251</v>
      </c>
      <c r="X134">
        <f>mc_nosys_400samples_1_5_5_17_5_!X134-mc_nosys_400samples_1_5_5_17_5_!X$1</f>
        <v>0.5</v>
      </c>
      <c r="Y134">
        <f>mc_nosys_400samples_1_5_5_17_5_!Y134-mc_nosys_400samples_1_5_5_17_5_!Y$1</f>
        <v>-0.20000000000001705</v>
      </c>
      <c r="Z134">
        <f>mc_nosys_400samples_1_5_5_17_5_!Z134-mc_nosys_400samples_1_5_5_17_5_!Z$1</f>
        <v>0.45999999999997954</v>
      </c>
      <c r="AA134">
        <f>mc_nosys_400samples_1_5_5_17_5_!AA134-mc_nosys_400samples_1_5_5_17_5_!AA$1</f>
        <v>1.0099999999999909</v>
      </c>
      <c r="AB134">
        <f>mc_nosys_400samples_1_5_5_17_5_!AB134-mc_nosys_400samples_1_5_5_17_5_!AB$1</f>
        <v>-0.31000000000000227</v>
      </c>
      <c r="AC134">
        <f>mc_nosys_400samples_1_5_5_17_5_!AC134-mc_nosys_400samples_1_5_5_17_5_!AC$1</f>
        <v>1.3100000000000023</v>
      </c>
      <c r="AD134">
        <f>mc_nosys_400samples_1_5_5_17_5_!AD134-mc_nosys_400samples_1_5_5_17_5_!AD$1</f>
        <v>0.73000000000001819</v>
      </c>
      <c r="AE134">
        <f>mc_nosys_400samples_1_5_5_17_5_!AE134-mc_nosys_400samples_1_5_5_17_5_!AE$1</f>
        <v>-1.1299999999999955</v>
      </c>
      <c r="AF134">
        <f>mc_nosys_400samples_1_5_5_17_5_!AF134-mc_nosys_400samples_1_5_5_17_5_!AF$1</f>
        <v>-0.65000000000000568</v>
      </c>
      <c r="AG134">
        <f>mc_nosys_400samples_1_5_5_17_5_!AG134-mc_nosys_400samples_1_5_5_17_5_!AG$1</f>
        <v>1.8000000000000114</v>
      </c>
      <c r="AH134">
        <f>mc_nosys_400samples_1_5_5_17_5_!AH134-mc_nosys_400samples_1_5_5_17_5_!AH$1</f>
        <v>-1.5300000000000011</v>
      </c>
      <c r="AI134">
        <f>mc_nosys_400samples_1_5_5_17_5_!AI134-mc_nosys_400samples_1_5_5_17_5_!AI$1</f>
        <v>-0.72999999999998977</v>
      </c>
      <c r="AJ134">
        <f>mc_nosys_400samples_1_5_5_17_5_!AJ134-mc_nosys_400samples_1_5_5_17_5_!AJ$1</f>
        <v>1.5400000000000205</v>
      </c>
      <c r="AK134">
        <f>mc_nosys_400samples_1_5_5_17_5_!AK134-mc_nosys_400samples_1_5_5_17_5_!AK$1</f>
        <v>-0.81999999999999318</v>
      </c>
      <c r="AL134">
        <f>mc_nosys_400samples_1_5_5_17_5_!AL134-mc_nosys_400samples_1_5_5_17_5_!AL$1</f>
        <v>1.1999999999999886</v>
      </c>
      <c r="AM134">
        <f>mc_nosys_400samples_1_5_5_17_5_!AM134-mc_nosys_400samples_1_5_5_17_5_!AM$1</f>
        <v>3.2199999999999989</v>
      </c>
      <c r="AN134">
        <f>mc_nosys_400samples_1_5_5_17_5_!AN134-mc_nosys_400samples_1_5_5_17_5_!AN$1</f>
        <v>-0.12999999999999545</v>
      </c>
      <c r="AO134">
        <f>mc_nosys_400samples_1_5_5_17_5_!AO134-mc_nosys_400samples_1_5_5_17_5_!AO$1</f>
        <v>1.0699999999999932</v>
      </c>
      <c r="AP134">
        <f>mc_nosys_400samples_1_5_5_17_5_!AP134-mc_nosys_400samples_1_5_5_17_5_!AP$1</f>
        <v>2.5099999999999909</v>
      </c>
      <c r="AQ134">
        <f>mc_nosys_400samples_1_5_5_17_5_!AQ134-mc_nosys_400samples_1_5_5_17_5_!AQ$1</f>
        <v>1.4900000000000091</v>
      </c>
      <c r="AR134">
        <f>mc_nosys_400samples_1_5_5_17_5_!AR134-mc_nosys_400samples_1_5_5_17_5_!AR$1</f>
        <v>3.1800000000000068</v>
      </c>
      <c r="AS134">
        <f>mc_nosys_400samples_1_5_5_17_5_!AS134-mc_nosys_400samples_1_5_5_17_5_!AS$1</f>
        <v>-3.1100000000000136</v>
      </c>
      <c r="AT134">
        <f>mc_nosys_400samples_1_5_5_17_5_!AT134-mc_nosys_400samples_1_5_5_17_5_!AT$1</f>
        <v>0.15999999999999659</v>
      </c>
      <c r="AU134">
        <f>mc_nosys_400samples_1_5_5_17_5_!AU134-mc_nosys_400samples_1_5_5_17_5_!AU$1</f>
        <v>0.15999999999999659</v>
      </c>
      <c r="AV134">
        <f>mc_nosys_400samples_1_5_5_17_5_!AV134-mc_nosys_400samples_1_5_5_17_5_!AV$1</f>
        <v>-5.3700000000000045</v>
      </c>
      <c r="AW134">
        <f>mc_nosys_400samples_1_5_5_17_5_!AW134-mc_nosys_400samples_1_5_5_17_5_!AW$1</f>
        <v>0.21000000000000796</v>
      </c>
      <c r="AX134">
        <f>mc_nosys_400samples_1_5_5_17_5_!AX134-mc_nosys_400samples_1_5_5_17_5_!AX$1</f>
        <v>4.4499999999999886</v>
      </c>
      <c r="AY134">
        <f>mc_nosys_400samples_1_5_5_17_5_!AY134-mc_nosys_400samples_1_5_5_17_5_!AY$1</f>
        <v>-1.9200000000000159</v>
      </c>
      <c r="AZ134">
        <f>mc_nosys_400samples_1_5_5_17_5_!AZ134-mc_nosys_400samples_1_5_5_17_5_!AZ$1</f>
        <v>-2.5400000000000063</v>
      </c>
      <c r="BA134">
        <f>mc_nosys_400samples_1_5_5_17_5_!BA134-mc_nosys_400samples_1_5_5_17_5_!BA$1</f>
        <v>-0.38999999999998636</v>
      </c>
      <c r="BB134">
        <f>mc_nosys_400samples_1_5_5_17_5_!BB134-mc_nosys_400samples_1_5_5_17_5_!BB$1</f>
        <v>-5.8199999999999932</v>
      </c>
      <c r="BC134">
        <f>mc_nosys_400samples_1_5_5_17_5_!BC134-mc_nosys_400samples_1_5_5_17_5_!BC$1</f>
        <v>-4.4199999999999875</v>
      </c>
      <c r="BD134">
        <f>mc_nosys_400samples_1_5_5_17_5_!BD134-mc_nosys_400samples_1_5_5_17_5_!BD$1</f>
        <v>2.4399999999999977</v>
      </c>
      <c r="BE134">
        <f>mc_nosys_400samples_1_5_5_17_5_!BE134-mc_nosys_400samples_1_5_5_17_5_!BE$1</f>
        <v>-3.6700000000000159</v>
      </c>
      <c r="BF134">
        <f>mc_nosys_400samples_1_5_5_17_5_!BF134-mc_nosys_400samples_1_5_5_17_5_!BF$1</f>
        <v>-1.0999999999999659</v>
      </c>
      <c r="BG134">
        <f>mc_nosys_400samples_1_5_5_17_5_!BG134-mc_nosys_400samples_1_5_5_17_5_!BG$1</f>
        <v>3.4099999999999966</v>
      </c>
      <c r="BH134">
        <f>mc_nosys_400samples_1_5_5_17_5_!BH134-mc_nosys_400samples_1_5_5_17_5_!BH$1</f>
        <v>-7.160000000000025</v>
      </c>
      <c r="BI134">
        <f>mc_nosys_400samples_1_5_5_17_5_!BI134-mc_nosys_400samples_1_5_5_17_5_!BI$1</f>
        <v>-1.9600000000000364</v>
      </c>
      <c r="BJ134">
        <f>mc_nosys_400samples_1_5_5_17_5_!BJ134-mc_nosys_400samples_1_5_5_17_5_!BJ$1</f>
        <v>0.56999999999999318</v>
      </c>
      <c r="BK134">
        <f>mc_nosys_400samples_1_5_5_17_5_!BK134-mc_nosys_400samples_1_5_5_17_5_!BK$1</f>
        <v>-1.4300000000000068</v>
      </c>
      <c r="BL134">
        <f>mc_nosys_400samples_1_5_5_17_5_!BL134-mc_nosys_400samples_1_5_5_17_5_!BL$1</f>
        <v>-0.96999999999997044</v>
      </c>
      <c r="BM134">
        <f>mc_nosys_400samples_1_5_5_17_5_!BM134-mc_nosys_400samples_1_5_5_17_5_!BM$1</f>
        <v>2.6400000000000148</v>
      </c>
      <c r="BN134">
        <f>mc_nosys_400samples_1_5_5_17_5_!BN134-mc_nosys_400samples_1_5_5_17_5_!BN$1</f>
        <v>-11.720000000000027</v>
      </c>
      <c r="BO134">
        <f>mc_nosys_400samples_1_5_5_17_5_!BO134-mc_nosys_400samples_1_5_5_17_5_!BO$1</f>
        <v>-2.5600000000000023</v>
      </c>
      <c r="BP134">
        <f>mc_nosys_400samples_1_5_5_17_5_!BP134-mc_nosys_400samples_1_5_5_17_5_!BP$1</f>
        <v>3.2800000000000011</v>
      </c>
      <c r="BQ134">
        <f>mc_nosys_400samples_1_5_5_17_5_!BQ134-mc_nosys_400samples_1_5_5_17_5_!BQ$1</f>
        <v>-5.910000000000025</v>
      </c>
      <c r="BR134">
        <f>mc_nosys_400samples_1_5_5_17_5_!BR134-mc_nosys_400samples_1_5_5_17_5_!BR$1</f>
        <v>-2.7699999999999818</v>
      </c>
      <c r="BS134">
        <f>mc_nosys_400samples_1_5_5_17_5_!BS134-mc_nosys_400samples_1_5_5_17_5_!BS$1</f>
        <v>5.089999999999975</v>
      </c>
      <c r="BT134">
        <f>mc_nosys_400samples_1_5_5_17_5_!BT134-mc_nosys_400samples_1_5_5_17_5_!BT$1</f>
        <v>-1.2099999999999795</v>
      </c>
    </row>
    <row r="135" spans="1:72">
      <c r="A135">
        <f>mc_nosys_400samples_1_5_5_17_5_!A135-mc_nosys_400samples_1_5_5_17_5_!A$1</f>
        <v>-1.75</v>
      </c>
      <c r="B135">
        <f>mc_nosys_400samples_1_5_5_17_5_!B135-mc_nosys_400samples_1_5_5_17_5_!B$1</f>
        <v>-1.9899999999999807</v>
      </c>
      <c r="C135">
        <f>mc_nosys_400samples_1_5_5_17_5_!C135-mc_nosys_400samples_1_5_5_17_5_!C$1</f>
        <v>1.8799999999999955</v>
      </c>
      <c r="D135">
        <f>mc_nosys_400samples_1_5_5_17_5_!D135-mc_nosys_400samples_1_5_5_17_5_!D$1</f>
        <v>0.9299999999999784</v>
      </c>
      <c r="E135">
        <f>mc_nosys_400samples_1_5_5_17_5_!E135-mc_nosys_400samples_1_5_5_17_5_!E$1</f>
        <v>0.55999999999997385</v>
      </c>
      <c r="F135">
        <f>mc_nosys_400samples_1_5_5_17_5_!F135-mc_nosys_400samples_1_5_5_17_5_!F$1</f>
        <v>3.9499999999999886</v>
      </c>
      <c r="G135">
        <f>mc_nosys_400samples_1_5_5_17_5_!G135-mc_nosys_400samples_1_5_5_17_5_!G$1</f>
        <v>2.089999999999975</v>
      </c>
      <c r="H135">
        <f>mc_nosys_400samples_1_5_5_17_5_!H135-mc_nosys_400samples_1_5_5_17_5_!H$1</f>
        <v>5.8100000000000307</v>
      </c>
      <c r="I135">
        <f>mc_nosys_400samples_1_5_5_17_5_!I135-mc_nosys_400samples_1_5_5_17_5_!I$1</f>
        <v>8.9300000000000068</v>
      </c>
      <c r="J135">
        <f>mc_nosys_400samples_1_5_5_17_5_!J135-mc_nosys_400samples_1_5_5_17_5_!J$1</f>
        <v>-0.18000000000000682</v>
      </c>
      <c r="K135">
        <f>mc_nosys_400samples_1_5_5_17_5_!K135-mc_nosys_400samples_1_5_5_17_5_!K$1</f>
        <v>1.999999999998181E-2</v>
      </c>
      <c r="L135">
        <f>mc_nosys_400samples_1_5_5_17_5_!L135-mc_nosys_400samples_1_5_5_17_5_!L$1</f>
        <v>2.5200000000000102</v>
      </c>
      <c r="M135">
        <f>mc_nosys_400samples_1_5_5_17_5_!M135-mc_nosys_400samples_1_5_5_17_5_!M$1</f>
        <v>2.0100000000000193</v>
      </c>
      <c r="N135">
        <f>mc_nosys_400samples_1_5_5_17_5_!N135-mc_nosys_400samples_1_5_5_17_5_!N$1</f>
        <v>-4.3099999999999739</v>
      </c>
      <c r="O135">
        <f>mc_nosys_400samples_1_5_5_17_5_!O135-mc_nosys_400samples_1_5_5_17_5_!O$1</f>
        <v>-8.9199999999999875</v>
      </c>
      <c r="P135">
        <f>mc_nosys_400samples_1_5_5_17_5_!P135-mc_nosys_400samples_1_5_5_17_5_!P$1</f>
        <v>-3.9800000000000182</v>
      </c>
      <c r="Q135">
        <f>mc_nosys_400samples_1_5_5_17_5_!Q135-mc_nosys_400samples_1_5_5_17_5_!Q$1</f>
        <v>3.5300000000000011</v>
      </c>
      <c r="R135">
        <f>mc_nosys_400samples_1_5_5_17_5_!R135-mc_nosys_400samples_1_5_5_17_5_!R$1</f>
        <v>-5.289999999999992</v>
      </c>
      <c r="S135">
        <f>mc_nosys_400samples_1_5_5_17_5_!S135-mc_nosys_400samples_1_5_5_17_5_!S$1</f>
        <v>-0.16000000000002501</v>
      </c>
      <c r="T135">
        <f>mc_nosys_400samples_1_5_5_17_5_!T135-mc_nosys_400samples_1_5_5_17_5_!T$1</f>
        <v>-3.9999999999992042E-2</v>
      </c>
      <c r="U135">
        <f>mc_nosys_400samples_1_5_5_17_5_!U135-mc_nosys_400samples_1_5_5_17_5_!U$1</f>
        <v>-1.1200000000000045</v>
      </c>
      <c r="V135">
        <f>mc_nosys_400samples_1_5_5_17_5_!V135-mc_nosys_400samples_1_5_5_17_5_!V$1</f>
        <v>0.15999999999999659</v>
      </c>
      <c r="W135">
        <f>mc_nosys_400samples_1_5_5_17_5_!W135-mc_nosys_400samples_1_5_5_17_5_!W$1</f>
        <v>0.29999999999998295</v>
      </c>
      <c r="X135">
        <f>mc_nosys_400samples_1_5_5_17_5_!X135-mc_nosys_400samples_1_5_5_17_5_!X$1</f>
        <v>2.3799999999999955</v>
      </c>
      <c r="Y135">
        <f>mc_nosys_400samples_1_5_5_17_5_!Y135-mc_nosys_400samples_1_5_5_17_5_!Y$1</f>
        <v>1.5199999999999818</v>
      </c>
      <c r="Z135">
        <f>mc_nosys_400samples_1_5_5_17_5_!Z135-mc_nosys_400samples_1_5_5_17_5_!Z$1</f>
        <v>0.32999999999998408</v>
      </c>
      <c r="AA135">
        <f>mc_nosys_400samples_1_5_5_17_5_!AA135-mc_nosys_400samples_1_5_5_17_5_!AA$1</f>
        <v>-0.69999999999998863</v>
      </c>
      <c r="AB135">
        <f>mc_nosys_400samples_1_5_5_17_5_!AB135-mc_nosys_400samples_1_5_5_17_5_!AB$1</f>
        <v>0.14000000000001478</v>
      </c>
      <c r="AC135">
        <f>mc_nosys_400samples_1_5_5_17_5_!AC135-mc_nosys_400samples_1_5_5_17_5_!AC$1</f>
        <v>-3.6099999999999852</v>
      </c>
      <c r="AD135">
        <f>mc_nosys_400samples_1_5_5_17_5_!AD135-mc_nosys_400samples_1_5_5_17_5_!AD$1</f>
        <v>-2.3299999999999841</v>
      </c>
      <c r="AE135">
        <f>mc_nosys_400samples_1_5_5_17_5_!AE135-mc_nosys_400samples_1_5_5_17_5_!AE$1</f>
        <v>-1.5200000000000102</v>
      </c>
      <c r="AF135">
        <f>mc_nosys_400samples_1_5_5_17_5_!AF135-mc_nosys_400samples_1_5_5_17_5_!AF$1</f>
        <v>-5</v>
      </c>
      <c r="AG135">
        <f>mc_nosys_400samples_1_5_5_17_5_!AG135-mc_nosys_400samples_1_5_5_17_5_!AG$1</f>
        <v>-2.410000000000025</v>
      </c>
      <c r="AH135">
        <f>mc_nosys_400samples_1_5_5_17_5_!AH135-mc_nosys_400samples_1_5_5_17_5_!AH$1</f>
        <v>-0.40000000000000568</v>
      </c>
      <c r="AI135">
        <f>mc_nosys_400samples_1_5_5_17_5_!AI135-mc_nosys_400samples_1_5_5_17_5_!AI$1</f>
        <v>-5.6299999999999955</v>
      </c>
      <c r="AJ135">
        <f>mc_nosys_400samples_1_5_5_17_5_!AJ135-mc_nosys_400samples_1_5_5_17_5_!AJ$1</f>
        <v>-2.0400000000000205</v>
      </c>
      <c r="AK135">
        <f>mc_nosys_400samples_1_5_5_17_5_!AK135-mc_nosys_400samples_1_5_5_17_5_!AK$1</f>
        <v>-5.6800000000000068</v>
      </c>
      <c r="AL135">
        <f>mc_nosys_400samples_1_5_5_17_5_!AL135-mc_nosys_400samples_1_5_5_17_5_!AL$1</f>
        <v>7.3400000000000034</v>
      </c>
      <c r="AM135">
        <f>mc_nosys_400samples_1_5_5_17_5_!AM135-mc_nosys_400samples_1_5_5_17_5_!AM$1</f>
        <v>-4.8400000000000034</v>
      </c>
      <c r="AN135">
        <f>mc_nosys_400samples_1_5_5_17_5_!AN135-mc_nosys_400samples_1_5_5_17_5_!AN$1</f>
        <v>-5.4199999999999875</v>
      </c>
      <c r="AO135">
        <f>mc_nosys_400samples_1_5_5_17_5_!AO135-mc_nosys_400samples_1_5_5_17_5_!AO$1</f>
        <v>8.0300000000000011</v>
      </c>
      <c r="AP135">
        <f>mc_nosys_400samples_1_5_5_17_5_!AP135-mc_nosys_400samples_1_5_5_17_5_!AP$1</f>
        <v>-5.4399999999999977</v>
      </c>
      <c r="AQ135">
        <f>mc_nosys_400samples_1_5_5_17_5_!AQ135-mc_nosys_400samples_1_5_5_17_5_!AQ$1</f>
        <v>1.4699999999999989</v>
      </c>
      <c r="AR135">
        <f>mc_nosys_400samples_1_5_5_17_5_!AR135-mc_nosys_400samples_1_5_5_17_5_!AR$1</f>
        <v>-8.5900000000000034</v>
      </c>
      <c r="AS135">
        <f>mc_nosys_400samples_1_5_5_17_5_!AS135-mc_nosys_400samples_1_5_5_17_5_!AS$1</f>
        <v>9.039999999999992</v>
      </c>
      <c r="AT135">
        <f>mc_nosys_400samples_1_5_5_17_5_!AT135-mc_nosys_400samples_1_5_5_17_5_!AT$1</f>
        <v>0.26999999999999602</v>
      </c>
      <c r="AU135">
        <f>mc_nosys_400samples_1_5_5_17_5_!AU135-mc_nosys_400samples_1_5_5_17_5_!AU$1</f>
        <v>-6.7300000000000182</v>
      </c>
      <c r="AV135">
        <f>mc_nosys_400samples_1_5_5_17_5_!AV135-mc_nosys_400samples_1_5_5_17_5_!AV$1</f>
        <v>7.1899999999999977</v>
      </c>
      <c r="AW135">
        <f>mc_nosys_400samples_1_5_5_17_5_!AW135-mc_nosys_400samples_1_5_5_17_5_!AW$1</f>
        <v>-2.2199999999999989</v>
      </c>
      <c r="AX135">
        <f>mc_nosys_400samples_1_5_5_17_5_!AX135-mc_nosys_400samples_1_5_5_17_5_!AX$1</f>
        <v>5.7999999999999829</v>
      </c>
      <c r="AY135">
        <f>mc_nosys_400samples_1_5_5_17_5_!AY135-mc_nosys_400samples_1_5_5_17_5_!AY$1</f>
        <v>-4.0600000000000023</v>
      </c>
      <c r="AZ135">
        <f>mc_nosys_400samples_1_5_5_17_5_!AZ135-mc_nosys_400samples_1_5_5_17_5_!AZ$1</f>
        <v>-1.4300000000000068</v>
      </c>
      <c r="BA135">
        <f>mc_nosys_400samples_1_5_5_17_5_!BA135-mc_nosys_400samples_1_5_5_17_5_!BA$1</f>
        <v>-7.5199999999999818</v>
      </c>
      <c r="BB135">
        <f>mc_nosys_400samples_1_5_5_17_5_!BB135-mc_nosys_400samples_1_5_5_17_5_!BB$1</f>
        <v>5.5400000000000205</v>
      </c>
      <c r="BC135">
        <f>mc_nosys_400samples_1_5_5_17_5_!BC135-mc_nosys_400samples_1_5_5_17_5_!BC$1</f>
        <v>5.0900000000000034</v>
      </c>
      <c r="BD135">
        <f>mc_nosys_400samples_1_5_5_17_5_!BD135-mc_nosys_400samples_1_5_5_17_5_!BD$1</f>
        <v>-2.4499999999999886</v>
      </c>
      <c r="BE135">
        <f>mc_nosys_400samples_1_5_5_17_5_!BE135-mc_nosys_400samples_1_5_5_17_5_!BE$1</f>
        <v>5.8600000000000136</v>
      </c>
      <c r="BF135">
        <f>mc_nosys_400samples_1_5_5_17_5_!BF135-mc_nosys_400samples_1_5_5_17_5_!BF$1</f>
        <v>-5.5599999999999454</v>
      </c>
      <c r="BG135">
        <f>mc_nosys_400samples_1_5_5_17_5_!BG135-mc_nosys_400samples_1_5_5_17_5_!BG$1</f>
        <v>0.66999999999998749</v>
      </c>
      <c r="BH135">
        <f>mc_nosys_400samples_1_5_5_17_5_!BH135-mc_nosys_400samples_1_5_5_17_5_!BH$1</f>
        <v>5.9499999999999886</v>
      </c>
      <c r="BI135">
        <f>mc_nosys_400samples_1_5_5_17_5_!BI135-mc_nosys_400samples_1_5_5_17_5_!BI$1</f>
        <v>-6.3100000000000023</v>
      </c>
      <c r="BJ135">
        <f>mc_nosys_400samples_1_5_5_17_5_!BJ135-mc_nosys_400samples_1_5_5_17_5_!BJ$1</f>
        <v>3.7299999999999613</v>
      </c>
      <c r="BK135">
        <f>mc_nosys_400samples_1_5_5_17_5_!BK135-mc_nosys_400samples_1_5_5_17_5_!BK$1</f>
        <v>-0.20999999999997954</v>
      </c>
      <c r="BL135">
        <f>mc_nosys_400samples_1_5_5_17_5_!BL135-mc_nosys_400samples_1_5_5_17_5_!BL$1</f>
        <v>-7.2599999999999909</v>
      </c>
      <c r="BM135">
        <f>mc_nosys_400samples_1_5_5_17_5_!BM135-mc_nosys_400samples_1_5_5_17_5_!BM$1</f>
        <v>0.42000000000001592</v>
      </c>
      <c r="BN135">
        <f>mc_nosys_400samples_1_5_5_17_5_!BN135-mc_nosys_400samples_1_5_5_17_5_!BN$1</f>
        <v>3.3799999999999955</v>
      </c>
      <c r="BO135">
        <f>mc_nosys_400samples_1_5_5_17_5_!BO135-mc_nosys_400samples_1_5_5_17_5_!BO$1</f>
        <v>-4.5799999999999841</v>
      </c>
      <c r="BP135">
        <f>mc_nosys_400samples_1_5_5_17_5_!BP135-mc_nosys_400samples_1_5_5_17_5_!BP$1</f>
        <v>1.2599999999999909</v>
      </c>
      <c r="BQ135">
        <f>mc_nosys_400samples_1_5_5_17_5_!BQ135-mc_nosys_400samples_1_5_5_17_5_!BQ$1</f>
        <v>2.660000000000025</v>
      </c>
      <c r="BR135">
        <f>mc_nosys_400samples_1_5_5_17_5_!BR135-mc_nosys_400samples_1_5_5_17_5_!BR$1</f>
        <v>-5.2299999999999613</v>
      </c>
      <c r="BS135">
        <f>mc_nosys_400samples_1_5_5_17_5_!BS135-mc_nosys_400samples_1_5_5_17_5_!BS$1</f>
        <v>7.2599999999999909</v>
      </c>
      <c r="BT135">
        <f>mc_nosys_400samples_1_5_5_17_5_!BT135-mc_nosys_400samples_1_5_5_17_5_!BT$1</f>
        <v>-7.3899999999999864</v>
      </c>
    </row>
    <row r="136" spans="1:72">
      <c r="A136">
        <f>mc_nosys_400samples_1_5_5_17_5_!A136-mc_nosys_400samples_1_5_5_17_5_!A$1</f>
        <v>-2.160000000000025</v>
      </c>
      <c r="B136">
        <f>mc_nosys_400samples_1_5_5_17_5_!B136-mc_nosys_400samples_1_5_5_17_5_!B$1</f>
        <v>-2.6099999999999852</v>
      </c>
      <c r="C136">
        <f>mc_nosys_400samples_1_5_5_17_5_!C136-mc_nosys_400samples_1_5_5_17_5_!C$1</f>
        <v>2.6999999999999886</v>
      </c>
      <c r="D136">
        <f>mc_nosys_400samples_1_5_5_17_5_!D136-mc_nosys_400samples_1_5_5_17_5_!D$1</f>
        <v>1.6699999999999875</v>
      </c>
      <c r="E136">
        <f>mc_nosys_400samples_1_5_5_17_5_!E136-mc_nosys_400samples_1_5_5_17_5_!E$1</f>
        <v>-0.60000000000002274</v>
      </c>
      <c r="F136">
        <f>mc_nosys_400samples_1_5_5_17_5_!F136-mc_nosys_400samples_1_5_5_17_5_!F$1</f>
        <v>3.1100000000000136</v>
      </c>
      <c r="G136">
        <f>mc_nosys_400samples_1_5_5_17_5_!G136-mc_nosys_400samples_1_5_5_17_5_!G$1</f>
        <v>1.2999999999999829</v>
      </c>
      <c r="H136">
        <f>mc_nosys_400samples_1_5_5_17_5_!H136-mc_nosys_400samples_1_5_5_17_5_!H$1</f>
        <v>5.3200000000000216</v>
      </c>
      <c r="I136">
        <f>mc_nosys_400samples_1_5_5_17_5_!I136-mc_nosys_400samples_1_5_5_17_5_!I$1</f>
        <v>9.3899999999999864</v>
      </c>
      <c r="J136">
        <f>mc_nosys_400samples_1_5_5_17_5_!J136-mc_nosys_400samples_1_5_5_17_5_!J$1</f>
        <v>-0.18000000000000682</v>
      </c>
      <c r="K136">
        <f>mc_nosys_400samples_1_5_5_17_5_!K136-mc_nosys_400samples_1_5_5_17_5_!K$1</f>
        <v>-0.37999999999999545</v>
      </c>
      <c r="L136">
        <f>mc_nosys_400samples_1_5_5_17_5_!L136-mc_nosys_400samples_1_5_5_17_5_!L$1</f>
        <v>2.4799999999999898</v>
      </c>
      <c r="M136">
        <f>mc_nosys_400samples_1_5_5_17_5_!M136-mc_nosys_400samples_1_5_5_17_5_!M$1</f>
        <v>0.78000000000000114</v>
      </c>
      <c r="N136">
        <f>mc_nosys_400samples_1_5_5_17_5_!N136-mc_nosys_400samples_1_5_5_17_5_!N$1</f>
        <v>-1.5499999999999829</v>
      </c>
      <c r="O136">
        <f>mc_nosys_400samples_1_5_5_17_5_!O136-mc_nosys_400samples_1_5_5_17_5_!O$1</f>
        <v>-5.9499999999999886</v>
      </c>
      <c r="P136">
        <f>mc_nosys_400samples_1_5_5_17_5_!P136-mc_nosys_400samples_1_5_5_17_5_!P$1</f>
        <v>-1.6700000000000159</v>
      </c>
      <c r="Q136">
        <f>mc_nosys_400samples_1_5_5_17_5_!Q136-mc_nosys_400samples_1_5_5_17_5_!Q$1</f>
        <v>3.0900000000000034</v>
      </c>
      <c r="R136">
        <f>mc_nosys_400samples_1_5_5_17_5_!R136-mc_nosys_400samples_1_5_5_17_5_!R$1</f>
        <v>-3.960000000000008</v>
      </c>
      <c r="S136">
        <f>mc_nosys_400samples_1_5_5_17_5_!S136-mc_nosys_400samples_1_5_5_17_5_!S$1</f>
        <v>-0.21000000000000796</v>
      </c>
      <c r="T136">
        <f>mc_nosys_400samples_1_5_5_17_5_!T136-mc_nosys_400samples_1_5_5_17_5_!T$1</f>
        <v>0.65999999999999659</v>
      </c>
      <c r="U136">
        <f>mc_nosys_400samples_1_5_5_17_5_!U136-mc_nosys_400samples_1_5_5_17_5_!U$1</f>
        <v>-0.37000000000000455</v>
      </c>
      <c r="V136">
        <f>mc_nosys_400samples_1_5_5_17_5_!V136-mc_nosys_400samples_1_5_5_17_5_!V$1</f>
        <v>-6.9999999999993179E-2</v>
      </c>
      <c r="W136">
        <f>mc_nosys_400samples_1_5_5_17_5_!W136-mc_nosys_400samples_1_5_5_17_5_!W$1</f>
        <v>-0.17000000000001592</v>
      </c>
      <c r="X136">
        <f>mc_nosys_400samples_1_5_5_17_5_!X136-mc_nosys_400samples_1_5_5_17_5_!X$1</f>
        <v>0.37000000000000455</v>
      </c>
      <c r="Y136">
        <f>mc_nosys_400samples_1_5_5_17_5_!Y136-mc_nosys_400samples_1_5_5_17_5_!Y$1</f>
        <v>0.94999999999998863</v>
      </c>
      <c r="Z136">
        <f>mc_nosys_400samples_1_5_5_17_5_!Z136-mc_nosys_400samples_1_5_5_17_5_!Z$1</f>
        <v>-7.00000000000216E-2</v>
      </c>
      <c r="AA136">
        <f>mc_nosys_400samples_1_5_5_17_5_!AA136-mc_nosys_400samples_1_5_5_17_5_!AA$1</f>
        <v>-1.7400000000000091</v>
      </c>
      <c r="AB136">
        <f>mc_nosys_400samples_1_5_5_17_5_!AB136-mc_nosys_400samples_1_5_5_17_5_!AB$1</f>
        <v>0.25</v>
      </c>
      <c r="AC136">
        <f>mc_nosys_400samples_1_5_5_17_5_!AC136-mc_nosys_400samples_1_5_5_17_5_!AC$1</f>
        <v>-3.8499999999999943</v>
      </c>
      <c r="AD136">
        <f>mc_nosys_400samples_1_5_5_17_5_!AD136-mc_nosys_400samples_1_5_5_17_5_!AD$1</f>
        <v>-3.8500000000000227</v>
      </c>
      <c r="AE136">
        <f>mc_nosys_400samples_1_5_5_17_5_!AE136-mc_nosys_400samples_1_5_5_17_5_!AE$1</f>
        <v>-0.27000000000001023</v>
      </c>
      <c r="AF136">
        <f>mc_nosys_400samples_1_5_5_17_5_!AF136-mc_nosys_400samples_1_5_5_17_5_!AF$1</f>
        <v>-4.6200000000000045</v>
      </c>
      <c r="AG136">
        <f>mc_nosys_400samples_1_5_5_17_5_!AG136-mc_nosys_400samples_1_5_5_17_5_!AG$1</f>
        <v>-5.2099999999999795</v>
      </c>
      <c r="AH136">
        <f>mc_nosys_400samples_1_5_5_17_5_!AH136-mc_nosys_400samples_1_5_5_17_5_!AH$1</f>
        <v>0.45999999999997954</v>
      </c>
      <c r="AI136">
        <f>mc_nosys_400samples_1_5_5_17_5_!AI136-mc_nosys_400samples_1_5_5_17_5_!AI$1</f>
        <v>-4.5699999999999932</v>
      </c>
      <c r="AJ136">
        <f>mc_nosys_400samples_1_5_5_17_5_!AJ136-mc_nosys_400samples_1_5_5_17_5_!AJ$1</f>
        <v>-5.2300000000000182</v>
      </c>
      <c r="AK136">
        <f>mc_nosys_400samples_1_5_5_17_5_!AK136-mc_nosys_400samples_1_5_5_17_5_!AK$1</f>
        <v>-3.1200000000000045</v>
      </c>
      <c r="AL136">
        <f>mc_nosys_400samples_1_5_5_17_5_!AL136-mc_nosys_400samples_1_5_5_17_5_!AL$1</f>
        <v>3.6999999999999886</v>
      </c>
      <c r="AM136">
        <f>mc_nosys_400samples_1_5_5_17_5_!AM136-mc_nosys_400samples_1_5_5_17_5_!AM$1</f>
        <v>-4.7599999999999909</v>
      </c>
      <c r="AN136">
        <f>mc_nosys_400samples_1_5_5_17_5_!AN136-mc_nosys_400samples_1_5_5_17_5_!AN$1</f>
        <v>-3.539999999999992</v>
      </c>
      <c r="AO136">
        <f>mc_nosys_400samples_1_5_5_17_5_!AO136-mc_nosys_400samples_1_5_5_17_5_!AO$1</f>
        <v>4.539999999999992</v>
      </c>
      <c r="AP136">
        <f>mc_nosys_400samples_1_5_5_17_5_!AP136-mc_nosys_400samples_1_5_5_17_5_!AP$1</f>
        <v>-5.1800000000000068</v>
      </c>
      <c r="AQ136">
        <f>mc_nosys_400samples_1_5_5_17_5_!AQ136-mc_nosys_400samples_1_5_5_17_5_!AQ$1</f>
        <v>-1.3799999999999955</v>
      </c>
      <c r="AR136">
        <f>mc_nosys_400samples_1_5_5_17_5_!AR136-mc_nosys_400samples_1_5_5_17_5_!AR$1</f>
        <v>-2.9900000000000091</v>
      </c>
      <c r="AS136">
        <f>mc_nosys_400samples_1_5_5_17_5_!AS136-mc_nosys_400samples_1_5_5_17_5_!AS$1</f>
        <v>0.38999999999998636</v>
      </c>
      <c r="AT136">
        <f>mc_nosys_400samples_1_5_5_17_5_!AT136-mc_nosys_400samples_1_5_5_17_5_!AT$1</f>
        <v>-3.4900000000000091</v>
      </c>
      <c r="AU136">
        <f>mc_nosys_400samples_1_5_5_17_5_!AU136-mc_nosys_400samples_1_5_5_17_5_!AU$1</f>
        <v>-1.3100000000000023</v>
      </c>
      <c r="AV136">
        <f>mc_nosys_400samples_1_5_5_17_5_!AV136-mc_nosys_400samples_1_5_5_17_5_!AV$1</f>
        <v>1.2799999999999727</v>
      </c>
      <c r="AW136">
        <f>mc_nosys_400samples_1_5_5_17_5_!AW136-mc_nosys_400samples_1_5_5_17_5_!AW$1</f>
        <v>-1.4399999999999977</v>
      </c>
      <c r="AX136">
        <f>mc_nosys_400samples_1_5_5_17_5_!AX136-mc_nosys_400samples_1_5_5_17_5_!AX$1</f>
        <v>2.3499999999999943</v>
      </c>
      <c r="AY136">
        <f>mc_nosys_400samples_1_5_5_17_5_!AY136-mc_nosys_400samples_1_5_5_17_5_!AY$1</f>
        <v>-5.6000000000000227</v>
      </c>
      <c r="AZ136">
        <f>mc_nosys_400samples_1_5_5_17_5_!AZ136-mc_nosys_400samples_1_5_5_17_5_!AZ$1</f>
        <v>-4.4000000000000057</v>
      </c>
      <c r="BA136">
        <f>mc_nosys_400samples_1_5_5_17_5_!BA136-mc_nosys_400samples_1_5_5_17_5_!BA$1</f>
        <v>-4.2999999999999829</v>
      </c>
      <c r="BB136">
        <f>mc_nosys_400samples_1_5_5_17_5_!BB136-mc_nosys_400samples_1_5_5_17_5_!BB$1</f>
        <v>-4.2799999999999727</v>
      </c>
      <c r="BC136">
        <f>mc_nosys_400samples_1_5_5_17_5_!BC136-mc_nosys_400samples_1_5_5_17_5_!BC$1</f>
        <v>6.0300000000000011</v>
      </c>
      <c r="BD136">
        <f>mc_nosys_400samples_1_5_5_17_5_!BD136-mc_nosys_400samples_1_5_5_17_5_!BD$1</f>
        <v>-0.58999999999997499</v>
      </c>
      <c r="BE136">
        <f>mc_nosys_400samples_1_5_5_17_5_!BE136-mc_nosys_400samples_1_5_5_17_5_!BE$1</f>
        <v>0.33999999999997499</v>
      </c>
      <c r="BF136">
        <f>mc_nosys_400samples_1_5_5_17_5_!BF136-mc_nosys_400samples_1_5_5_17_5_!BF$1</f>
        <v>-3.8899999999999864</v>
      </c>
      <c r="BG136">
        <f>mc_nosys_400samples_1_5_5_17_5_!BG136-mc_nosys_400samples_1_5_5_17_5_!BG$1</f>
        <v>3.9799999999999898</v>
      </c>
      <c r="BH136">
        <f>mc_nosys_400samples_1_5_5_17_5_!BH136-mc_nosys_400samples_1_5_5_17_5_!BH$1</f>
        <v>5.1100000000000136</v>
      </c>
      <c r="BI136">
        <f>mc_nosys_400samples_1_5_5_17_5_!BI136-mc_nosys_400samples_1_5_5_17_5_!BI$1</f>
        <v>-2.9700000000000273</v>
      </c>
      <c r="BJ136">
        <f>mc_nosys_400samples_1_5_5_17_5_!BJ136-mc_nosys_400samples_1_5_5_17_5_!BJ$1</f>
        <v>3.7699999999999818</v>
      </c>
      <c r="BK136">
        <f>mc_nosys_400samples_1_5_5_17_5_!BK136-mc_nosys_400samples_1_5_5_17_5_!BK$1</f>
        <v>-3.2699999999999818</v>
      </c>
      <c r="BL136">
        <f>mc_nosys_400samples_1_5_5_17_5_!BL136-mc_nosys_400samples_1_5_5_17_5_!BL$1</f>
        <v>-1.2400000000000091</v>
      </c>
      <c r="BM136">
        <f>mc_nosys_400samples_1_5_5_17_5_!BM136-mc_nosys_400samples_1_5_5_17_5_!BM$1</f>
        <v>0.24000000000000909</v>
      </c>
      <c r="BN136">
        <f>mc_nosys_400samples_1_5_5_17_5_!BN136-mc_nosys_400samples_1_5_5_17_5_!BN$1</f>
        <v>4.4399999999999977</v>
      </c>
      <c r="BO136">
        <f>mc_nosys_400samples_1_5_5_17_5_!BO136-mc_nosys_400samples_1_5_5_17_5_!BO$1</f>
        <v>0.89999999999997726</v>
      </c>
      <c r="BP136">
        <f>mc_nosys_400samples_1_5_5_17_5_!BP136-mc_nosys_400samples_1_5_5_17_5_!BP$1</f>
        <v>1.039999999999992</v>
      </c>
      <c r="BQ136">
        <f>mc_nosys_400samples_1_5_5_17_5_!BQ136-mc_nosys_400samples_1_5_5_17_5_!BQ$1</f>
        <v>0.98000000000001819</v>
      </c>
      <c r="BR136">
        <f>mc_nosys_400samples_1_5_5_17_5_!BR136-mc_nosys_400samples_1_5_5_17_5_!BR$1</f>
        <v>-3.5299999999999727</v>
      </c>
      <c r="BS136">
        <f>mc_nosys_400samples_1_5_5_17_5_!BS136-mc_nosys_400samples_1_5_5_17_5_!BS$1</f>
        <v>1.3100000000000023</v>
      </c>
      <c r="BT136">
        <f>mc_nosys_400samples_1_5_5_17_5_!BT136-mc_nosys_400samples_1_5_5_17_5_!BT$1</f>
        <v>-9.2200000000000273</v>
      </c>
    </row>
    <row r="137" spans="1:72">
      <c r="A137">
        <f>mc_nosys_400samples_1_5_5_17_5_!A137-mc_nosys_400samples_1_5_5_17_5_!A$1</f>
        <v>0.12999999999999545</v>
      </c>
      <c r="B137">
        <f>mc_nosys_400samples_1_5_5_17_5_!B137-mc_nosys_400samples_1_5_5_17_5_!B$1</f>
        <v>-0.58999999999997499</v>
      </c>
      <c r="C137">
        <f>mc_nosys_400samples_1_5_5_17_5_!C137-mc_nosys_400samples_1_5_5_17_5_!C$1</f>
        <v>-1.2199999999999989</v>
      </c>
      <c r="D137">
        <f>mc_nosys_400samples_1_5_5_17_5_!D137-mc_nosys_400samples_1_5_5_17_5_!D$1</f>
        <v>-0.61000000000001364</v>
      </c>
      <c r="E137">
        <f>mc_nosys_400samples_1_5_5_17_5_!E137-mc_nosys_400samples_1_5_5_17_5_!E$1</f>
        <v>0.55999999999997385</v>
      </c>
      <c r="F137">
        <f>mc_nosys_400samples_1_5_5_17_5_!F137-mc_nosys_400samples_1_5_5_17_5_!F$1</f>
        <v>0.16999999999998749</v>
      </c>
      <c r="G137">
        <f>mc_nosys_400samples_1_5_5_17_5_!G137-mc_nosys_400samples_1_5_5_17_5_!G$1</f>
        <v>3.0300000000000011</v>
      </c>
      <c r="H137">
        <f>mc_nosys_400samples_1_5_5_17_5_!H137-mc_nosys_400samples_1_5_5_17_5_!H$1</f>
        <v>1.4399999999999977</v>
      </c>
      <c r="I137">
        <f>mc_nosys_400samples_1_5_5_17_5_!I137-mc_nosys_400samples_1_5_5_17_5_!I$1</f>
        <v>-3.25</v>
      </c>
      <c r="J137">
        <f>mc_nosys_400samples_1_5_5_17_5_!J137-mc_nosys_400samples_1_5_5_17_5_!J$1</f>
        <v>-0.34000000000000341</v>
      </c>
      <c r="K137">
        <f>mc_nosys_400samples_1_5_5_17_5_!K137-mc_nosys_400samples_1_5_5_17_5_!K$1</f>
        <v>-1.4200000000000159</v>
      </c>
      <c r="L137">
        <f>mc_nosys_400samples_1_5_5_17_5_!L137-mc_nosys_400samples_1_5_5_17_5_!L$1</f>
        <v>-1.6100000000000136</v>
      </c>
      <c r="M137">
        <f>mc_nosys_400samples_1_5_5_17_5_!M137-mc_nosys_400samples_1_5_5_17_5_!M$1</f>
        <v>2.6299999999999955</v>
      </c>
      <c r="N137">
        <f>mc_nosys_400samples_1_5_5_17_5_!N137-mc_nosys_400samples_1_5_5_17_5_!N$1</f>
        <v>-6.5199999999999818</v>
      </c>
      <c r="O137">
        <f>mc_nosys_400samples_1_5_5_17_5_!O137-mc_nosys_400samples_1_5_5_17_5_!O$1</f>
        <v>-1.3799999999999955</v>
      </c>
      <c r="P137">
        <f>mc_nosys_400samples_1_5_5_17_5_!P137-mc_nosys_400samples_1_5_5_17_5_!P$1</f>
        <v>-1.1599999999999682</v>
      </c>
      <c r="Q137">
        <f>mc_nosys_400samples_1_5_5_17_5_!Q137-mc_nosys_400samples_1_5_5_17_5_!Q$1</f>
        <v>-2.7400000000000091</v>
      </c>
      <c r="R137">
        <f>mc_nosys_400samples_1_5_5_17_5_!R137-mc_nosys_400samples_1_5_5_17_5_!R$1</f>
        <v>2.6999999999999886</v>
      </c>
      <c r="S137">
        <f>mc_nosys_400samples_1_5_5_17_5_!S137-mc_nosys_400samples_1_5_5_17_5_!S$1</f>
        <v>-1.5400000000000205</v>
      </c>
      <c r="T137">
        <f>mc_nosys_400samples_1_5_5_17_5_!T137-mc_nosys_400samples_1_5_5_17_5_!T$1</f>
        <v>-2.1299999999999955</v>
      </c>
      <c r="U137">
        <f>mc_nosys_400samples_1_5_5_17_5_!U137-mc_nosys_400samples_1_5_5_17_5_!U$1</f>
        <v>-1</v>
      </c>
      <c r="V137">
        <f>mc_nosys_400samples_1_5_5_17_5_!V137-mc_nosys_400samples_1_5_5_17_5_!V$1</f>
        <v>2.0000000000010232E-2</v>
      </c>
      <c r="W137">
        <f>mc_nosys_400samples_1_5_5_17_5_!W137-mc_nosys_400samples_1_5_5_17_5_!W$1</f>
        <v>2.0900000000000034</v>
      </c>
      <c r="X137">
        <f>mc_nosys_400samples_1_5_5_17_5_!X137-mc_nosys_400samples_1_5_5_17_5_!X$1</f>
        <v>0.62000000000000455</v>
      </c>
      <c r="Y137">
        <f>mc_nosys_400samples_1_5_5_17_5_!Y137-mc_nosys_400samples_1_5_5_17_5_!Y$1</f>
        <v>-0.80000000000001137</v>
      </c>
      <c r="Z137">
        <f>mc_nosys_400samples_1_5_5_17_5_!Z137-mc_nosys_400samples_1_5_5_17_5_!Z$1</f>
        <v>3.6299999999999955</v>
      </c>
      <c r="AA137">
        <f>mc_nosys_400samples_1_5_5_17_5_!AA137-mc_nosys_400samples_1_5_5_17_5_!AA$1</f>
        <v>0.72999999999998977</v>
      </c>
      <c r="AB137">
        <f>mc_nosys_400samples_1_5_5_17_5_!AB137-mc_nosys_400samples_1_5_5_17_5_!AB$1</f>
        <v>-0.4299999999999784</v>
      </c>
      <c r="AC137">
        <f>mc_nosys_400samples_1_5_5_17_5_!AC137-mc_nosys_400samples_1_5_5_17_5_!AC$1</f>
        <v>4.4099999999999966</v>
      </c>
      <c r="AD137">
        <f>mc_nosys_400samples_1_5_5_17_5_!AD137-mc_nosys_400samples_1_5_5_17_5_!AD$1</f>
        <v>1.1700000000000159</v>
      </c>
      <c r="AE137">
        <f>mc_nosys_400samples_1_5_5_17_5_!AE137-mc_nosys_400samples_1_5_5_17_5_!AE$1</f>
        <v>-0.93000000000000682</v>
      </c>
      <c r="AF137">
        <f>mc_nosys_400samples_1_5_5_17_5_!AF137-mc_nosys_400samples_1_5_5_17_5_!AF$1</f>
        <v>5.1599999999999966</v>
      </c>
      <c r="AG137">
        <f>mc_nosys_400samples_1_5_5_17_5_!AG137-mc_nosys_400samples_1_5_5_17_5_!AG$1</f>
        <v>1.9700000000000273</v>
      </c>
      <c r="AH137">
        <f>mc_nosys_400samples_1_5_5_17_5_!AH137-mc_nosys_400samples_1_5_5_17_5_!AH$1</f>
        <v>-1.5400000000000205</v>
      </c>
      <c r="AI137">
        <f>mc_nosys_400samples_1_5_5_17_5_!AI137-mc_nosys_400samples_1_5_5_17_5_!AI$1</f>
        <v>7.9500000000000171</v>
      </c>
      <c r="AJ137">
        <f>mc_nosys_400samples_1_5_5_17_5_!AJ137-mc_nosys_400samples_1_5_5_17_5_!AJ$1</f>
        <v>1.5799999999999841</v>
      </c>
      <c r="AK137">
        <f>mc_nosys_400samples_1_5_5_17_5_!AK137-mc_nosys_400samples_1_5_5_17_5_!AK$1</f>
        <v>-2.6000000000000227</v>
      </c>
      <c r="AL137">
        <f>mc_nosys_400samples_1_5_5_17_5_!AL137-mc_nosys_400samples_1_5_5_17_5_!AL$1</f>
        <v>-2.1800000000000068</v>
      </c>
      <c r="AM137">
        <f>mc_nosys_400samples_1_5_5_17_5_!AM137-mc_nosys_400samples_1_5_5_17_5_!AM$1</f>
        <v>-0.78000000000000114</v>
      </c>
      <c r="AN137">
        <f>mc_nosys_400samples_1_5_5_17_5_!AN137-mc_nosys_400samples_1_5_5_17_5_!AN$1</f>
        <v>-1.1099999999999852</v>
      </c>
      <c r="AO137">
        <f>mc_nosys_400samples_1_5_5_17_5_!AO137-mc_nosys_400samples_1_5_5_17_5_!AO$1</f>
        <v>-1.2599999999999909</v>
      </c>
      <c r="AP137">
        <f>mc_nosys_400samples_1_5_5_17_5_!AP137-mc_nosys_400samples_1_5_5_17_5_!AP$1</f>
        <v>-0.72999999999998977</v>
      </c>
      <c r="AQ137">
        <f>mc_nosys_400samples_1_5_5_17_5_!AQ137-mc_nosys_400samples_1_5_5_17_5_!AQ$1</f>
        <v>1.8499999999999943</v>
      </c>
      <c r="AR137">
        <f>mc_nosys_400samples_1_5_5_17_5_!AR137-mc_nosys_400samples_1_5_5_17_5_!AR$1</f>
        <v>0.68000000000000682</v>
      </c>
      <c r="AS137">
        <f>mc_nosys_400samples_1_5_5_17_5_!AS137-mc_nosys_400samples_1_5_5_17_5_!AS$1</f>
        <v>-1.8199999999999932</v>
      </c>
      <c r="AT137">
        <f>mc_nosys_400samples_1_5_5_17_5_!AT137-mc_nosys_400samples_1_5_5_17_5_!AT$1</f>
        <v>-2.0400000000000063</v>
      </c>
      <c r="AU137">
        <f>mc_nosys_400samples_1_5_5_17_5_!AU137-mc_nosys_400samples_1_5_5_17_5_!AU$1</f>
        <v>3.2800000000000011</v>
      </c>
      <c r="AV137">
        <f>mc_nosys_400samples_1_5_5_17_5_!AV137-mc_nosys_400samples_1_5_5_17_5_!AV$1</f>
        <v>-2.3799999999999955</v>
      </c>
      <c r="AW137">
        <f>mc_nosys_400samples_1_5_5_17_5_!AW137-mc_nosys_400samples_1_5_5_17_5_!AW$1</f>
        <v>-1.7199999999999989</v>
      </c>
      <c r="AX137">
        <f>mc_nosys_400samples_1_5_5_17_5_!AX137-mc_nosys_400samples_1_5_5_17_5_!AX$1</f>
        <v>3.539999999999992</v>
      </c>
      <c r="AY137">
        <f>mc_nosys_400samples_1_5_5_17_5_!AY137-mc_nosys_400samples_1_5_5_17_5_!AY$1</f>
        <v>-1.7300000000000182</v>
      </c>
      <c r="AZ137">
        <f>mc_nosys_400samples_1_5_5_17_5_!AZ137-mc_nosys_400samples_1_5_5_17_5_!AZ$1</f>
        <v>-0.75</v>
      </c>
      <c r="BA137">
        <f>mc_nosys_400samples_1_5_5_17_5_!BA137-mc_nosys_400samples_1_5_5_17_5_!BA$1</f>
        <v>0.98000000000001819</v>
      </c>
      <c r="BB137">
        <f>mc_nosys_400samples_1_5_5_17_5_!BB137-mc_nosys_400samples_1_5_5_17_5_!BB$1</f>
        <v>-4.589999999999975</v>
      </c>
      <c r="BC137">
        <f>mc_nosys_400samples_1_5_5_17_5_!BC137-mc_nosys_400samples_1_5_5_17_5_!BC$1</f>
        <v>-2.8000000000000114</v>
      </c>
      <c r="BD137">
        <f>mc_nosys_400samples_1_5_5_17_5_!BD137-mc_nosys_400samples_1_5_5_17_5_!BD$1</f>
        <v>2.3799999999999955</v>
      </c>
      <c r="BE137">
        <f>mc_nosys_400samples_1_5_5_17_5_!BE137-mc_nosys_400samples_1_5_5_17_5_!BE$1</f>
        <v>-4.3700000000000045</v>
      </c>
      <c r="BF137">
        <f>mc_nosys_400samples_1_5_5_17_5_!BF137-mc_nosys_400samples_1_5_5_17_5_!BF$1</f>
        <v>-9.0199999999999818</v>
      </c>
      <c r="BG137">
        <f>mc_nosys_400samples_1_5_5_17_5_!BG137-mc_nosys_400samples_1_5_5_17_5_!BG$1</f>
        <v>-3.039999999999992</v>
      </c>
      <c r="BH137">
        <f>mc_nosys_400samples_1_5_5_17_5_!BH137-mc_nosys_400samples_1_5_5_17_5_!BH$1</f>
        <v>7.589999999999975</v>
      </c>
      <c r="BI137">
        <f>mc_nosys_400samples_1_5_5_17_5_!BI137-mc_nosys_400samples_1_5_5_17_5_!BI$1</f>
        <v>-6.2900000000000205</v>
      </c>
      <c r="BJ137">
        <f>mc_nosys_400samples_1_5_5_17_5_!BJ137-mc_nosys_400samples_1_5_5_17_5_!BJ$1</f>
        <v>3.4899999999999523</v>
      </c>
      <c r="BK137">
        <f>mc_nosys_400samples_1_5_5_17_5_!BK137-mc_nosys_400samples_1_5_5_17_5_!BK$1</f>
        <v>0.49000000000000909</v>
      </c>
      <c r="BL137">
        <f>mc_nosys_400samples_1_5_5_17_5_!BL137-mc_nosys_400samples_1_5_5_17_5_!BL$1</f>
        <v>-3.7599999999999909</v>
      </c>
      <c r="BM137">
        <f>mc_nosys_400samples_1_5_5_17_5_!BM137-mc_nosys_400samples_1_5_5_17_5_!BM$1</f>
        <v>0.61000000000001364</v>
      </c>
      <c r="BN137">
        <f>mc_nosys_400samples_1_5_5_17_5_!BN137-mc_nosys_400samples_1_5_5_17_5_!BN$1</f>
        <v>9.1000000000000227</v>
      </c>
      <c r="BO137">
        <f>mc_nosys_400samples_1_5_5_17_5_!BO137-mc_nosys_400samples_1_5_5_17_5_!BO$1</f>
        <v>-5.9499999999999886</v>
      </c>
      <c r="BP137">
        <f>mc_nosys_400samples_1_5_5_17_5_!BP137-mc_nosys_400samples_1_5_5_17_5_!BP$1</f>
        <v>1.9199999999999875</v>
      </c>
      <c r="BQ137">
        <f>mc_nosys_400samples_1_5_5_17_5_!BQ137-mc_nosys_400samples_1_5_5_17_5_!BQ$1</f>
        <v>6.6499999999999773</v>
      </c>
      <c r="BR137">
        <f>mc_nosys_400samples_1_5_5_17_5_!BR137-mc_nosys_400samples_1_5_5_17_5_!BR$1</f>
        <v>-1.8999999999999773</v>
      </c>
      <c r="BS137">
        <f>mc_nosys_400samples_1_5_5_17_5_!BS137-mc_nosys_400samples_1_5_5_17_5_!BS$1</f>
        <v>2.6199999999999761</v>
      </c>
      <c r="BT137">
        <f>mc_nosys_400samples_1_5_5_17_5_!BT137-mc_nosys_400samples_1_5_5_17_5_!BT$1</f>
        <v>1.0199999999999818</v>
      </c>
    </row>
    <row r="138" spans="1:72">
      <c r="A138">
        <f>mc_nosys_400samples_1_5_5_17_5_!A138-mc_nosys_400samples_1_5_5_17_5_!A$1</f>
        <v>-1.8799999999999955</v>
      </c>
      <c r="B138">
        <f>mc_nosys_400samples_1_5_5_17_5_!B138-mc_nosys_400samples_1_5_5_17_5_!B$1</f>
        <v>-3.4599999999999795</v>
      </c>
      <c r="C138">
        <f>mc_nosys_400samples_1_5_5_17_5_!C138-mc_nosys_400samples_1_5_5_17_5_!C$1</f>
        <v>2.6800000000000068</v>
      </c>
      <c r="D138">
        <f>mc_nosys_400samples_1_5_5_17_5_!D138-mc_nosys_400samples_1_5_5_17_5_!D$1</f>
        <v>2.3400000000000034</v>
      </c>
      <c r="E138">
        <f>mc_nosys_400samples_1_5_5_17_5_!E138-mc_nosys_400samples_1_5_5_17_5_!E$1</f>
        <v>-0.25</v>
      </c>
      <c r="F138">
        <f>mc_nosys_400samples_1_5_5_17_5_!F138-mc_nosys_400samples_1_5_5_17_5_!F$1</f>
        <v>1.9300000000000068</v>
      </c>
      <c r="G138">
        <f>mc_nosys_400samples_1_5_5_17_5_!G138-mc_nosys_400samples_1_5_5_17_5_!G$1</f>
        <v>2.3599999999999852</v>
      </c>
      <c r="H138">
        <f>mc_nosys_400samples_1_5_5_17_5_!H138-mc_nosys_400samples_1_5_5_17_5_!H$1</f>
        <v>5.8800000000000239</v>
      </c>
      <c r="I138">
        <f>mc_nosys_400samples_1_5_5_17_5_!I138-mc_nosys_400samples_1_5_5_17_5_!I$1</f>
        <v>6.7800000000000011</v>
      </c>
      <c r="J138">
        <f>mc_nosys_400samples_1_5_5_17_5_!J138-mc_nosys_400samples_1_5_5_17_5_!J$1</f>
        <v>-0.47000000000002728</v>
      </c>
      <c r="K138">
        <f>mc_nosys_400samples_1_5_5_17_5_!K138-mc_nosys_400samples_1_5_5_17_5_!K$1</f>
        <v>-2.7199999999999989</v>
      </c>
      <c r="L138">
        <f>mc_nosys_400samples_1_5_5_17_5_!L138-mc_nosys_400samples_1_5_5_17_5_!L$1</f>
        <v>6.9999999999993179E-2</v>
      </c>
      <c r="M138">
        <f>mc_nosys_400samples_1_5_5_17_5_!M138-mc_nosys_400samples_1_5_5_17_5_!M$1</f>
        <v>1.6500000000000057</v>
      </c>
      <c r="N138">
        <f>mc_nosys_400samples_1_5_5_17_5_!N138-mc_nosys_400samples_1_5_5_17_5_!N$1</f>
        <v>-3.1899999999999977</v>
      </c>
      <c r="O138">
        <f>mc_nosys_400samples_1_5_5_17_5_!O138-mc_nosys_400samples_1_5_5_17_5_!O$1</f>
        <v>-4.210000000000008</v>
      </c>
      <c r="P138">
        <f>mc_nosys_400samples_1_5_5_17_5_!P138-mc_nosys_400samples_1_5_5_17_5_!P$1</f>
        <v>-0.81999999999999318</v>
      </c>
      <c r="Q138">
        <f>mc_nosys_400samples_1_5_5_17_5_!Q138-mc_nosys_400samples_1_5_5_17_5_!Q$1</f>
        <v>0.91999999999998749</v>
      </c>
      <c r="R138">
        <f>mc_nosys_400samples_1_5_5_17_5_!R138-mc_nosys_400samples_1_5_5_17_5_!R$1</f>
        <v>-1.4699999999999989</v>
      </c>
      <c r="S138">
        <f>mc_nosys_400samples_1_5_5_17_5_!S138-mc_nosys_400samples_1_5_5_17_5_!S$1</f>
        <v>-2.1900000000000261</v>
      </c>
      <c r="T138">
        <f>mc_nosys_400samples_1_5_5_17_5_!T138-mc_nosys_400samples_1_5_5_17_5_!T$1</f>
        <v>-1.7700000000000102</v>
      </c>
      <c r="U138">
        <f>mc_nosys_400samples_1_5_5_17_5_!U138-mc_nosys_400samples_1_5_5_17_5_!U$1</f>
        <v>-1.789999999999992</v>
      </c>
      <c r="V138">
        <f>mc_nosys_400samples_1_5_5_17_5_!V138-mc_nosys_400samples_1_5_5_17_5_!V$1</f>
        <v>-9.9999999999994316E-2</v>
      </c>
      <c r="W138">
        <f>mc_nosys_400samples_1_5_5_17_5_!W138-mc_nosys_400samples_1_5_5_17_5_!W$1</f>
        <v>2.1099999999999852</v>
      </c>
      <c r="X138">
        <f>mc_nosys_400samples_1_5_5_17_5_!X138-mc_nosys_400samples_1_5_5_17_5_!X$1</f>
        <v>0.58000000000001251</v>
      </c>
      <c r="Y138">
        <f>mc_nosys_400samples_1_5_5_17_5_!Y138-mc_nosys_400samples_1_5_5_17_5_!Y$1</f>
        <v>0.32999999999998408</v>
      </c>
      <c r="Z138">
        <f>mc_nosys_400samples_1_5_5_17_5_!Z138-mc_nosys_400samples_1_5_5_17_5_!Z$1</f>
        <v>2.1699999999999875</v>
      </c>
      <c r="AA138">
        <f>mc_nosys_400samples_1_5_5_17_5_!AA138-mc_nosys_400samples_1_5_5_17_5_!AA$1</f>
        <v>-1.7599999999999909</v>
      </c>
      <c r="AB138">
        <f>mc_nosys_400samples_1_5_5_17_5_!AB138-mc_nosys_400samples_1_5_5_17_5_!AB$1</f>
        <v>0.21999999999999886</v>
      </c>
      <c r="AC138">
        <f>mc_nosys_400samples_1_5_5_17_5_!AC138-mc_nosys_400samples_1_5_5_17_5_!AC$1</f>
        <v>-1.2599999999999909</v>
      </c>
      <c r="AD138">
        <f>mc_nosys_400samples_1_5_5_17_5_!AD138-mc_nosys_400samples_1_5_5_17_5_!AD$1</f>
        <v>-2.8500000000000227</v>
      </c>
      <c r="AE138">
        <f>mc_nosys_400samples_1_5_5_17_5_!AE138-mc_nosys_400samples_1_5_5_17_5_!AE$1</f>
        <v>0.40000000000000568</v>
      </c>
      <c r="AF138">
        <f>mc_nosys_400samples_1_5_5_17_5_!AF138-mc_nosys_400samples_1_5_5_17_5_!AF$1</f>
        <v>0.86000000000001364</v>
      </c>
      <c r="AG138">
        <f>mc_nosys_400samples_1_5_5_17_5_!AG138-mc_nosys_400samples_1_5_5_17_5_!AG$1</f>
        <v>-4.6499999999999773</v>
      </c>
      <c r="AH138">
        <f>mc_nosys_400samples_1_5_5_17_5_!AH138-mc_nosys_400samples_1_5_5_17_5_!AH$1</f>
        <v>0.99000000000000909</v>
      </c>
      <c r="AI138">
        <f>mc_nosys_400samples_1_5_5_17_5_!AI138-mc_nosys_400samples_1_5_5_17_5_!AI$1</f>
        <v>3.4099999999999966</v>
      </c>
      <c r="AJ138">
        <f>mc_nosys_400samples_1_5_5_17_5_!AJ138-mc_nosys_400samples_1_5_5_17_5_!AJ$1</f>
        <v>-4.4800000000000182</v>
      </c>
      <c r="AK138">
        <f>mc_nosys_400samples_1_5_5_17_5_!AK138-mc_nosys_400samples_1_5_5_17_5_!AK$1</f>
        <v>-3.5</v>
      </c>
      <c r="AL138">
        <f>mc_nosys_400samples_1_5_5_17_5_!AL138-mc_nosys_400samples_1_5_5_17_5_!AL$1</f>
        <v>-0.18000000000000682</v>
      </c>
      <c r="AM138">
        <f>mc_nosys_400samples_1_5_5_17_5_!AM138-mc_nosys_400samples_1_5_5_17_5_!AM$1</f>
        <v>-8.3899999999999864</v>
      </c>
      <c r="AN138">
        <f>mc_nosys_400samples_1_5_5_17_5_!AN138-mc_nosys_400samples_1_5_5_17_5_!AN$1</f>
        <v>-3.3499999999999943</v>
      </c>
      <c r="AO138">
        <f>mc_nosys_400samples_1_5_5_17_5_!AO138-mc_nosys_400samples_1_5_5_17_5_!AO$1</f>
        <v>1.4799999999999898</v>
      </c>
      <c r="AP138">
        <f>mc_nosys_400samples_1_5_5_17_5_!AP138-mc_nosys_400samples_1_5_5_17_5_!AP$1</f>
        <v>-7.9300000000000068</v>
      </c>
      <c r="AQ138">
        <f>mc_nosys_400samples_1_5_5_17_5_!AQ138-mc_nosys_400samples_1_5_5_17_5_!AQ$1</f>
        <v>-1.2400000000000091</v>
      </c>
      <c r="AR138">
        <f>mc_nosys_400samples_1_5_5_17_5_!AR138-mc_nosys_400samples_1_5_5_17_5_!AR$1</f>
        <v>-5.5499999999999829</v>
      </c>
      <c r="AS138">
        <f>mc_nosys_400samples_1_5_5_17_5_!AS138-mc_nosys_400samples_1_5_5_17_5_!AS$1</f>
        <v>2.0799999999999841</v>
      </c>
      <c r="AT138">
        <f>mc_nosys_400samples_1_5_5_17_5_!AT138-mc_nosys_400samples_1_5_5_17_5_!AT$1</f>
        <v>-5.1800000000000068</v>
      </c>
      <c r="AU138">
        <f>mc_nosys_400samples_1_5_5_17_5_!AU138-mc_nosys_400samples_1_5_5_17_5_!AU$1</f>
        <v>1.3799999999999955</v>
      </c>
      <c r="AV138">
        <f>mc_nosys_400samples_1_5_5_17_5_!AV138-mc_nosys_400samples_1_5_5_17_5_!AV$1</f>
        <v>5.3700000000000045</v>
      </c>
      <c r="AW138">
        <f>mc_nosys_400samples_1_5_5_17_5_!AW138-mc_nosys_400samples_1_5_5_17_5_!AW$1</f>
        <v>-2.5799999999999841</v>
      </c>
      <c r="AX138">
        <f>mc_nosys_400samples_1_5_5_17_5_!AX138-mc_nosys_400samples_1_5_5_17_5_!AX$1</f>
        <v>-0.49000000000000909</v>
      </c>
      <c r="AY138">
        <f>mc_nosys_400samples_1_5_5_17_5_!AY138-mc_nosys_400samples_1_5_5_17_5_!AY$1</f>
        <v>-3.7799999999999727</v>
      </c>
      <c r="AZ138">
        <f>mc_nosys_400samples_1_5_5_17_5_!AZ138-mc_nosys_400samples_1_5_5_17_5_!AZ$1</f>
        <v>-2.4000000000000057</v>
      </c>
      <c r="BA138">
        <f>mc_nosys_400samples_1_5_5_17_5_!BA138-mc_nosys_400samples_1_5_5_17_5_!BA$1</f>
        <v>-3.2099999999999795</v>
      </c>
      <c r="BB138">
        <f>mc_nosys_400samples_1_5_5_17_5_!BB138-mc_nosys_400samples_1_5_5_17_5_!BB$1</f>
        <v>-1.9700000000000273</v>
      </c>
      <c r="BC138">
        <f>mc_nosys_400samples_1_5_5_17_5_!BC138-mc_nosys_400samples_1_5_5_17_5_!BC$1</f>
        <v>7.1899999999999977</v>
      </c>
      <c r="BD138">
        <f>mc_nosys_400samples_1_5_5_17_5_!BD138-mc_nosys_400samples_1_5_5_17_5_!BD$1</f>
        <v>-1.5699999999999932</v>
      </c>
      <c r="BE138">
        <f>mc_nosys_400samples_1_5_5_17_5_!BE138-mc_nosys_400samples_1_5_5_17_5_!BE$1</f>
        <v>0.81000000000000227</v>
      </c>
      <c r="BF138">
        <f>mc_nosys_400samples_1_5_5_17_5_!BF138-mc_nosys_400samples_1_5_5_17_5_!BF$1</f>
        <v>-9.1499999999999773</v>
      </c>
      <c r="BG138">
        <f>mc_nosys_400samples_1_5_5_17_5_!BG138-mc_nosys_400samples_1_5_5_17_5_!BG$1</f>
        <v>-2.4399999999999977</v>
      </c>
      <c r="BH138">
        <f>mc_nosys_400samples_1_5_5_17_5_!BH138-mc_nosys_400samples_1_5_5_17_5_!BH$1</f>
        <v>18.460000000000008</v>
      </c>
      <c r="BI138">
        <f>mc_nosys_400samples_1_5_5_17_5_!BI138-mc_nosys_400samples_1_5_5_17_5_!BI$1</f>
        <v>-3.8600000000000136</v>
      </c>
      <c r="BJ138">
        <f>mc_nosys_400samples_1_5_5_17_5_!BJ138-mc_nosys_400samples_1_5_5_17_5_!BJ$1</f>
        <v>5.5099999999999909</v>
      </c>
      <c r="BK138">
        <f>mc_nosys_400samples_1_5_5_17_5_!BK138-mc_nosys_400samples_1_5_5_17_5_!BK$1</f>
        <v>-0.99000000000000909</v>
      </c>
      <c r="BL138">
        <f>mc_nosys_400samples_1_5_5_17_5_!BL138-mc_nosys_400samples_1_5_5_17_5_!BL$1</f>
        <v>-1.9300000000000068</v>
      </c>
      <c r="BM138">
        <f>mc_nosys_400samples_1_5_5_17_5_!BM138-mc_nosys_400samples_1_5_5_17_5_!BM$1</f>
        <v>-2.0699999999999932</v>
      </c>
      <c r="BN138">
        <f>mc_nosys_400samples_1_5_5_17_5_!BN138-mc_nosys_400samples_1_5_5_17_5_!BN$1</f>
        <v>24.139999999999986</v>
      </c>
      <c r="BO138">
        <f>mc_nosys_400samples_1_5_5_17_5_!BO138-mc_nosys_400samples_1_5_5_17_5_!BO$1</f>
        <v>-0.74000000000000909</v>
      </c>
      <c r="BP138">
        <f>mc_nosys_400samples_1_5_5_17_5_!BP138-mc_nosys_400samples_1_5_5_17_5_!BP$1</f>
        <v>-0.77000000000001023</v>
      </c>
      <c r="BQ138">
        <f>mc_nosys_400samples_1_5_5_17_5_!BQ138-mc_nosys_400samples_1_5_5_17_5_!BQ$1</f>
        <v>12.819999999999993</v>
      </c>
      <c r="BR138">
        <f>mc_nosys_400samples_1_5_5_17_5_!BR138-mc_nosys_400samples_1_5_5_17_5_!BR$1</f>
        <v>-1.2599999999999909</v>
      </c>
      <c r="BS138">
        <f>mc_nosys_400samples_1_5_5_17_5_!BS138-mc_nosys_400samples_1_5_5_17_5_!BS$1</f>
        <v>-2.8500000000000227</v>
      </c>
      <c r="BT138">
        <f>mc_nosys_400samples_1_5_5_17_5_!BT138-mc_nosys_400samples_1_5_5_17_5_!BT$1</f>
        <v>-5.8999999999999773</v>
      </c>
    </row>
    <row r="139" spans="1:72">
      <c r="A139">
        <f>mc_nosys_400samples_1_5_5_17_5_!A139-mc_nosys_400samples_1_5_5_17_5_!A$1</f>
        <v>0.22000000000002728</v>
      </c>
      <c r="B139">
        <f>mc_nosys_400samples_1_5_5_17_5_!B139-mc_nosys_400samples_1_5_5_17_5_!B$1</f>
        <v>0.33000000000001251</v>
      </c>
      <c r="C139">
        <f>mc_nosys_400samples_1_5_5_17_5_!C139-mc_nosys_400samples_1_5_5_17_5_!C$1</f>
        <v>-1.6800000000000068</v>
      </c>
      <c r="D139">
        <f>mc_nosys_400samples_1_5_5_17_5_!D139-mc_nosys_400samples_1_5_5_17_5_!D$1</f>
        <v>9.9999999999994316E-2</v>
      </c>
      <c r="E139">
        <f>mc_nosys_400samples_1_5_5_17_5_!E139-mc_nosys_400samples_1_5_5_17_5_!E$1</f>
        <v>0.18999999999999773</v>
      </c>
      <c r="F139">
        <f>mc_nosys_400samples_1_5_5_17_5_!F139-mc_nosys_400samples_1_5_5_17_5_!F$1</f>
        <v>-1.8700000000000045</v>
      </c>
      <c r="G139">
        <f>mc_nosys_400samples_1_5_5_17_5_!G139-mc_nosys_400samples_1_5_5_17_5_!G$1</f>
        <v>0.58999999999997499</v>
      </c>
      <c r="H139">
        <f>mc_nosys_400samples_1_5_5_17_5_!H139-mc_nosys_400samples_1_5_5_17_5_!H$1</f>
        <v>0.59999999999999432</v>
      </c>
      <c r="I139">
        <f>mc_nosys_400samples_1_5_5_17_5_!I139-mc_nosys_400samples_1_5_5_17_5_!I$1</f>
        <v>-2.4900000000000091</v>
      </c>
      <c r="J139">
        <f>mc_nosys_400samples_1_5_5_17_5_!J139-mc_nosys_400samples_1_5_5_17_5_!J$1</f>
        <v>-0.24000000000000909</v>
      </c>
      <c r="K139">
        <f>mc_nosys_400samples_1_5_5_17_5_!K139-mc_nosys_400samples_1_5_5_17_5_!K$1</f>
        <v>-2.25</v>
      </c>
      <c r="L139">
        <f>mc_nosys_400samples_1_5_5_17_5_!L139-mc_nosys_400samples_1_5_5_17_5_!L$1</f>
        <v>-1.4499999999999886</v>
      </c>
      <c r="M139">
        <f>mc_nosys_400samples_1_5_5_17_5_!M139-mc_nosys_400samples_1_5_5_17_5_!M$1</f>
        <v>0.64000000000001478</v>
      </c>
      <c r="N139">
        <f>mc_nosys_400samples_1_5_5_17_5_!N139-mc_nosys_400samples_1_5_5_17_5_!N$1</f>
        <v>-2.6999999999999886</v>
      </c>
      <c r="O139">
        <f>mc_nosys_400samples_1_5_5_17_5_!O139-mc_nosys_400samples_1_5_5_17_5_!O$1</f>
        <v>4.5800000000000125</v>
      </c>
      <c r="P139">
        <f>mc_nosys_400samples_1_5_5_17_5_!P139-mc_nosys_400samples_1_5_5_17_5_!P$1</f>
        <v>1.2699999999999818</v>
      </c>
      <c r="Q139">
        <f>mc_nosys_400samples_1_5_5_17_5_!Q139-mc_nosys_400samples_1_5_5_17_5_!Q$1</f>
        <v>-3.8700000000000045</v>
      </c>
      <c r="R139">
        <f>mc_nosys_400samples_1_5_5_17_5_!R139-mc_nosys_400samples_1_5_5_17_5_!R$1</f>
        <v>4.6800000000000068</v>
      </c>
      <c r="S139">
        <f>mc_nosys_400samples_1_5_5_17_5_!S139-mc_nosys_400samples_1_5_5_17_5_!S$1</f>
        <v>-1.0500000000000114</v>
      </c>
      <c r="T139">
        <f>mc_nosys_400samples_1_5_5_17_5_!T139-mc_nosys_400samples_1_5_5_17_5_!T$1</f>
        <v>-1.6899999999999977</v>
      </c>
      <c r="U139">
        <f>mc_nosys_400samples_1_5_5_17_5_!U139-mc_nosys_400samples_1_5_5_17_5_!U$1</f>
        <v>0.28999999999999204</v>
      </c>
      <c r="V139">
        <f>mc_nosys_400samples_1_5_5_17_5_!V139-mc_nosys_400samples_1_5_5_17_5_!V$1</f>
        <v>0.21000000000000796</v>
      </c>
      <c r="W139">
        <f>mc_nosys_400samples_1_5_5_17_5_!W139-mc_nosys_400samples_1_5_5_17_5_!W$1</f>
        <v>1.5</v>
      </c>
      <c r="X139">
        <f>mc_nosys_400samples_1_5_5_17_5_!X139-mc_nosys_400samples_1_5_5_17_5_!X$1</f>
        <v>-2.5300000000000011</v>
      </c>
      <c r="Y139">
        <f>mc_nosys_400samples_1_5_5_17_5_!Y139-mc_nosys_400samples_1_5_5_17_5_!Y$1</f>
        <v>-0.87000000000000455</v>
      </c>
      <c r="Z139">
        <f>mc_nosys_400samples_1_5_5_17_5_!Z139-mc_nosys_400samples_1_5_5_17_5_!Z$1</f>
        <v>3.1199999999999761</v>
      </c>
      <c r="AA139">
        <f>mc_nosys_400samples_1_5_5_17_5_!AA139-mc_nosys_400samples_1_5_5_17_5_!AA$1</f>
        <v>-1.4099999999999966</v>
      </c>
      <c r="AB139">
        <f>mc_nosys_400samples_1_5_5_17_5_!AB139-mc_nosys_400samples_1_5_5_17_5_!AB$1</f>
        <v>-0.25999999999999091</v>
      </c>
      <c r="AC139">
        <f>mc_nosys_400samples_1_5_5_17_5_!AC139-mc_nosys_400samples_1_5_5_17_5_!AC$1</f>
        <v>4.5600000000000023</v>
      </c>
      <c r="AD139">
        <f>mc_nosys_400samples_1_5_5_17_5_!AD139-mc_nosys_400samples_1_5_5_17_5_!AD$1</f>
        <v>-0.72000000000002728</v>
      </c>
      <c r="AE139">
        <f>mc_nosys_400samples_1_5_5_17_5_!AE139-mc_nosys_400samples_1_5_5_17_5_!AE$1</f>
        <v>9.9999999999909051E-3</v>
      </c>
      <c r="AF139">
        <f>mc_nosys_400samples_1_5_5_17_5_!AF139-mc_nosys_400samples_1_5_5_17_5_!AF$1</f>
        <v>6.0800000000000125</v>
      </c>
      <c r="AG139">
        <f>mc_nosys_400samples_1_5_5_17_5_!AG139-mc_nosys_400samples_1_5_5_17_5_!AG$1</f>
        <v>-0.55000000000001137</v>
      </c>
      <c r="AH139">
        <f>mc_nosys_400samples_1_5_5_17_5_!AH139-mc_nosys_400samples_1_5_5_17_5_!AH$1</f>
        <v>-0.74000000000000909</v>
      </c>
      <c r="AI139">
        <f>mc_nosys_400samples_1_5_5_17_5_!AI139-mc_nosys_400samples_1_5_5_17_5_!AI$1</f>
        <v>7.1500000000000057</v>
      </c>
      <c r="AJ139">
        <f>mc_nosys_400samples_1_5_5_17_5_!AJ139-mc_nosys_400samples_1_5_5_17_5_!AJ$1</f>
        <v>-0.61000000000001364</v>
      </c>
      <c r="AK139">
        <f>mc_nosys_400samples_1_5_5_17_5_!AK139-mc_nosys_400samples_1_5_5_17_5_!AK$1</f>
        <v>-0.80000000000001137</v>
      </c>
      <c r="AL139">
        <f>mc_nosys_400samples_1_5_5_17_5_!AL139-mc_nosys_400samples_1_5_5_17_5_!AL$1</f>
        <v>-5.25</v>
      </c>
      <c r="AM139">
        <f>mc_nosys_400samples_1_5_5_17_5_!AM139-mc_nosys_400samples_1_5_5_17_5_!AM$1</f>
        <v>-0.40999999999999659</v>
      </c>
      <c r="AN139">
        <f>mc_nosys_400samples_1_5_5_17_5_!AN139-mc_nosys_400samples_1_5_5_17_5_!AN$1</f>
        <v>7.00000000000216E-2</v>
      </c>
      <c r="AO139">
        <f>mc_nosys_400samples_1_5_5_17_5_!AO139-mc_nosys_400samples_1_5_5_17_5_!AO$1</f>
        <v>-4.5300000000000011</v>
      </c>
      <c r="AP139">
        <f>mc_nosys_400samples_1_5_5_17_5_!AP139-mc_nosys_400samples_1_5_5_17_5_!AP$1</f>
        <v>0.72999999999998977</v>
      </c>
      <c r="AQ139">
        <f>mc_nosys_400samples_1_5_5_17_5_!AQ139-mc_nosys_400samples_1_5_5_17_5_!AQ$1</f>
        <v>2.7400000000000091</v>
      </c>
      <c r="AR139">
        <f>mc_nosys_400samples_1_5_5_17_5_!AR139-mc_nosys_400samples_1_5_5_17_5_!AR$1</f>
        <v>-7.9999999999984084E-2</v>
      </c>
      <c r="AS139">
        <f>mc_nosys_400samples_1_5_5_17_5_!AS139-mc_nosys_400samples_1_5_5_17_5_!AS$1</f>
        <v>1.7799999999999727</v>
      </c>
      <c r="AT139">
        <f>mc_nosys_400samples_1_5_5_17_5_!AT139-mc_nosys_400samples_1_5_5_17_5_!AT$1</f>
        <v>8.99999999999892E-2</v>
      </c>
      <c r="AU139">
        <f>mc_nosys_400samples_1_5_5_17_5_!AU139-mc_nosys_400samples_1_5_5_17_5_!AU$1</f>
        <v>2.6299999999999955</v>
      </c>
      <c r="AV139">
        <f>mc_nosys_400samples_1_5_5_17_5_!AV139-mc_nosys_400samples_1_5_5_17_5_!AV$1</f>
        <v>1.589999999999975</v>
      </c>
      <c r="AW139">
        <f>mc_nosys_400samples_1_5_5_17_5_!AW139-mc_nosys_400samples_1_5_5_17_5_!AW$1</f>
        <v>-0.53999999999999204</v>
      </c>
      <c r="AX139">
        <f>mc_nosys_400samples_1_5_5_17_5_!AX139-mc_nosys_400samples_1_5_5_17_5_!AX$1</f>
        <v>-1.9800000000000182</v>
      </c>
      <c r="AY139">
        <f>mc_nosys_400samples_1_5_5_17_5_!AY139-mc_nosys_400samples_1_5_5_17_5_!AY$1</f>
        <v>0.97000000000002728</v>
      </c>
      <c r="AZ139">
        <f>mc_nosys_400samples_1_5_5_17_5_!AZ139-mc_nosys_400samples_1_5_5_17_5_!AZ$1</f>
        <v>2.6299999999999955</v>
      </c>
      <c r="BA139">
        <f>mc_nosys_400samples_1_5_5_17_5_!BA139-mc_nosys_400samples_1_5_5_17_5_!BA$1</f>
        <v>3.1800000000000068</v>
      </c>
      <c r="BB139">
        <f>mc_nosys_400samples_1_5_5_17_5_!BB139-mc_nosys_400samples_1_5_5_17_5_!BB$1</f>
        <v>0.39999999999997726</v>
      </c>
      <c r="BC139">
        <f>mc_nosys_400samples_1_5_5_17_5_!BC139-mc_nosys_400samples_1_5_5_17_5_!BC$1</f>
        <v>3.0600000000000023</v>
      </c>
      <c r="BD139">
        <f>mc_nosys_400samples_1_5_5_17_5_!BD139-mc_nosys_400samples_1_5_5_17_5_!BD$1</f>
        <v>3.1800000000000068</v>
      </c>
      <c r="BE139">
        <f>mc_nosys_400samples_1_5_5_17_5_!BE139-mc_nosys_400samples_1_5_5_17_5_!BE$1</f>
        <v>-2.9800000000000182</v>
      </c>
      <c r="BF139">
        <f>mc_nosys_400samples_1_5_5_17_5_!BF139-mc_nosys_400samples_1_5_5_17_5_!BF$1</f>
        <v>-3.67999999999995</v>
      </c>
      <c r="BG139">
        <f>mc_nosys_400samples_1_5_5_17_5_!BG139-mc_nosys_400samples_1_5_5_17_5_!BG$1</f>
        <v>-8.4499999999999886</v>
      </c>
      <c r="BH139">
        <f>mc_nosys_400samples_1_5_5_17_5_!BH139-mc_nosys_400samples_1_5_5_17_5_!BH$1</f>
        <v>5.1999999999999886</v>
      </c>
      <c r="BI139">
        <f>mc_nosys_400samples_1_5_5_17_5_!BI139-mc_nosys_400samples_1_5_5_17_5_!BI$1</f>
        <v>-3.8100000000000023</v>
      </c>
      <c r="BJ139">
        <f>mc_nosys_400samples_1_5_5_17_5_!BJ139-mc_nosys_400samples_1_5_5_17_5_!BJ$1</f>
        <v>-1.8100000000000023</v>
      </c>
      <c r="BK139">
        <f>mc_nosys_400samples_1_5_5_17_5_!BK139-mc_nosys_400samples_1_5_5_17_5_!BK$1</f>
        <v>1.4200000000000159</v>
      </c>
      <c r="BL139">
        <f>mc_nosys_400samples_1_5_5_17_5_!BL139-mc_nosys_400samples_1_5_5_17_5_!BL$1</f>
        <v>-0.60000000000002274</v>
      </c>
      <c r="BM139">
        <f>mc_nosys_400samples_1_5_5_17_5_!BM139-mc_nosys_400samples_1_5_5_17_5_!BM$1</f>
        <v>-4.0600000000000023</v>
      </c>
      <c r="BN139">
        <f>mc_nosys_400samples_1_5_5_17_5_!BN139-mc_nosys_400samples_1_5_5_17_5_!BN$1</f>
        <v>6.7900000000000205</v>
      </c>
      <c r="BO139">
        <f>mc_nosys_400samples_1_5_5_17_5_!BO139-mc_nosys_400samples_1_5_5_17_5_!BO$1</f>
        <v>-0.98000000000001819</v>
      </c>
      <c r="BP139">
        <f>mc_nosys_400samples_1_5_5_17_5_!BP139-mc_nosys_400samples_1_5_5_17_5_!BP$1</f>
        <v>-1.9199999999999875</v>
      </c>
      <c r="BQ139">
        <f>mc_nosys_400samples_1_5_5_17_5_!BQ139-mc_nosys_400samples_1_5_5_17_5_!BQ$1</f>
        <v>5.3799999999999955</v>
      </c>
      <c r="BR139">
        <f>mc_nosys_400samples_1_5_5_17_5_!BR139-mc_nosys_400samples_1_5_5_17_5_!BR$1</f>
        <v>0.30000000000001137</v>
      </c>
      <c r="BS139">
        <f>mc_nosys_400samples_1_5_5_17_5_!BS139-mc_nosys_400samples_1_5_5_17_5_!BS$1</f>
        <v>-3.8200000000000216</v>
      </c>
      <c r="BT139">
        <f>mc_nosys_400samples_1_5_5_17_5_!BT139-mc_nosys_400samples_1_5_5_17_5_!BT$1</f>
        <v>2.0699999999999932</v>
      </c>
    </row>
    <row r="140" spans="1:72">
      <c r="A140">
        <f>mc_nosys_400samples_1_5_5_17_5_!A140-mc_nosys_400samples_1_5_5_17_5_!A$1</f>
        <v>-0.87999999999999545</v>
      </c>
      <c r="B140">
        <f>mc_nosys_400samples_1_5_5_17_5_!B140-mc_nosys_400samples_1_5_5_17_5_!B$1</f>
        <v>-0.25</v>
      </c>
      <c r="C140">
        <f>mc_nosys_400samples_1_5_5_17_5_!C140-mc_nosys_400samples_1_5_5_17_5_!C$1</f>
        <v>2.0000000000010232E-2</v>
      </c>
      <c r="D140">
        <f>mc_nosys_400samples_1_5_5_17_5_!D140-mc_nosys_400samples_1_5_5_17_5_!D$1</f>
        <v>1.4399999999999977</v>
      </c>
      <c r="E140">
        <f>mc_nosys_400samples_1_5_5_17_5_!E140-mc_nosys_400samples_1_5_5_17_5_!E$1</f>
        <v>-1.5900000000000034</v>
      </c>
      <c r="F140">
        <f>mc_nosys_400samples_1_5_5_17_5_!F140-mc_nosys_400samples_1_5_5_17_5_!F$1</f>
        <v>-2.210000000000008</v>
      </c>
      <c r="G140">
        <f>mc_nosys_400samples_1_5_5_17_5_!G140-mc_nosys_400samples_1_5_5_17_5_!G$1</f>
        <v>-2.2700000000000102</v>
      </c>
      <c r="H140">
        <f>mc_nosys_400samples_1_5_5_17_5_!H140-mc_nosys_400samples_1_5_5_17_5_!H$1</f>
        <v>1.4900000000000091</v>
      </c>
      <c r="I140">
        <f>mc_nosys_400samples_1_5_5_17_5_!I140-mc_nosys_400samples_1_5_5_17_5_!I$1</f>
        <v>4.3700000000000045</v>
      </c>
      <c r="J140">
        <f>mc_nosys_400samples_1_5_5_17_5_!J140-mc_nosys_400samples_1_5_5_17_5_!J$1</f>
        <v>-8.0000000000012506E-2</v>
      </c>
      <c r="K140">
        <f>mc_nosys_400samples_1_5_5_17_5_!K140-mc_nosys_400samples_1_5_5_17_5_!K$1</f>
        <v>-1.9800000000000182</v>
      </c>
      <c r="L140">
        <f>mc_nosys_400samples_1_5_5_17_5_!L140-mc_nosys_400samples_1_5_5_17_5_!L$1</f>
        <v>1.1399999999999864</v>
      </c>
      <c r="M140">
        <f>mc_nosys_400samples_1_5_5_17_5_!M140-mc_nosys_400samples_1_5_5_17_5_!M$1</f>
        <v>-2.4000000000000057</v>
      </c>
      <c r="N140">
        <f>mc_nosys_400samples_1_5_5_17_5_!N140-mc_nosys_400samples_1_5_5_17_5_!N$1</f>
        <v>2.9400000000000261</v>
      </c>
      <c r="O140">
        <f>mc_nosys_400samples_1_5_5_17_5_!O140-mc_nosys_400samples_1_5_5_17_5_!O$1</f>
        <v>8.8600000000000136</v>
      </c>
      <c r="P140">
        <f>mc_nosys_400samples_1_5_5_17_5_!P140-mc_nosys_400samples_1_5_5_17_5_!P$1</f>
        <v>3.8799999999999955</v>
      </c>
      <c r="Q140">
        <f>mc_nosys_400samples_1_5_5_17_5_!Q140-mc_nosys_400samples_1_5_5_17_5_!Q$1</f>
        <v>-2.6100000000000136</v>
      </c>
      <c r="R140">
        <f>mc_nosys_400samples_1_5_5_17_5_!R140-mc_nosys_400samples_1_5_5_17_5_!R$1</f>
        <v>4.6100000000000136</v>
      </c>
      <c r="S140">
        <f>mc_nosys_400samples_1_5_5_17_5_!S140-mc_nosys_400samples_1_5_5_17_5_!S$1</f>
        <v>0.53999999999999204</v>
      </c>
      <c r="T140">
        <f>mc_nosys_400samples_1_5_5_17_5_!T140-mc_nosys_400samples_1_5_5_17_5_!T$1</f>
        <v>1.2700000000000102</v>
      </c>
      <c r="U140">
        <f>mc_nosys_400samples_1_5_5_17_5_!U140-mc_nosys_400samples_1_5_5_17_5_!U$1</f>
        <v>2.9099999999999966</v>
      </c>
      <c r="V140">
        <f>mc_nosys_400samples_1_5_5_17_5_!V140-mc_nosys_400samples_1_5_5_17_5_!V$1</f>
        <v>0.29000000000002046</v>
      </c>
      <c r="W140">
        <f>mc_nosys_400samples_1_5_5_17_5_!W140-mc_nosys_400samples_1_5_5_17_5_!W$1</f>
        <v>-0.86000000000001364</v>
      </c>
      <c r="X140">
        <f>mc_nosys_400samples_1_5_5_17_5_!X140-mc_nosys_400samples_1_5_5_17_5_!X$1</f>
        <v>-7.25</v>
      </c>
      <c r="Y140">
        <f>mc_nosys_400samples_1_5_5_17_5_!Y140-mc_nosys_400samples_1_5_5_17_5_!Y$1</f>
        <v>-0.56000000000000227</v>
      </c>
      <c r="Z140">
        <f>mc_nosys_400samples_1_5_5_17_5_!Z140-mc_nosys_400samples_1_5_5_17_5_!Z$1</f>
        <v>1.0199999999999818</v>
      </c>
      <c r="AA140">
        <f>mc_nosys_400samples_1_5_5_17_5_!AA140-mc_nosys_400samples_1_5_5_17_5_!AA$1</f>
        <v>-5.1100000000000136</v>
      </c>
      <c r="AB140">
        <f>mc_nosys_400samples_1_5_5_17_5_!AB140-mc_nosys_400samples_1_5_5_17_5_!AB$1</f>
        <v>0.12000000000000455</v>
      </c>
      <c r="AC140">
        <f>mc_nosys_400samples_1_5_5_17_5_!AC140-mc_nosys_400samples_1_5_5_17_5_!AC$1</f>
        <v>1.3300000000000125</v>
      </c>
      <c r="AD140">
        <f>mc_nosys_400samples_1_5_5_17_5_!AD140-mc_nosys_400samples_1_5_5_17_5_!AD$1</f>
        <v>-6.1399999999999864</v>
      </c>
      <c r="AE140">
        <f>mc_nosys_400samples_1_5_5_17_5_!AE140-mc_nosys_400samples_1_5_5_17_5_!AE$1</f>
        <v>1.2199999999999989</v>
      </c>
      <c r="AF140">
        <f>mc_nosys_400samples_1_5_5_17_5_!AF140-mc_nosys_400samples_1_5_5_17_5_!AF$1</f>
        <v>1.8700000000000045</v>
      </c>
      <c r="AG140">
        <f>mc_nosys_400samples_1_5_5_17_5_!AG140-mc_nosys_400samples_1_5_5_17_5_!AG$1</f>
        <v>-7.7799999999999727</v>
      </c>
      <c r="AH140">
        <f>mc_nosys_400samples_1_5_5_17_5_!AH140-mc_nosys_400samples_1_5_5_17_5_!AH$1</f>
        <v>0.42000000000001592</v>
      </c>
      <c r="AI140">
        <f>mc_nosys_400samples_1_5_5_17_5_!AI140-mc_nosys_400samples_1_5_5_17_5_!AI$1</f>
        <v>0.21999999999999886</v>
      </c>
      <c r="AJ140">
        <f>mc_nosys_400samples_1_5_5_17_5_!AJ140-mc_nosys_400samples_1_5_5_17_5_!AJ$1</f>
        <v>-8.1700000000000159</v>
      </c>
      <c r="AK140">
        <f>mc_nosys_400samples_1_5_5_17_5_!AK140-mc_nosys_400samples_1_5_5_17_5_!AK$1</f>
        <v>1.5500000000000114</v>
      </c>
      <c r="AL140">
        <f>mc_nosys_400samples_1_5_5_17_5_!AL140-mc_nosys_400samples_1_5_5_17_5_!AL$1</f>
        <v>-6.75</v>
      </c>
      <c r="AM140">
        <f>mc_nosys_400samples_1_5_5_17_5_!AM140-mc_nosys_400samples_1_5_5_17_5_!AM$1</f>
        <v>0.49000000000000909</v>
      </c>
      <c r="AN140">
        <f>mc_nosys_400samples_1_5_5_17_5_!AN140-mc_nosys_400samples_1_5_5_17_5_!AN$1</f>
        <v>0.70000000000001705</v>
      </c>
      <c r="AO140">
        <f>mc_nosys_400samples_1_5_5_17_5_!AO140-mc_nosys_400samples_1_5_5_17_5_!AO$1</f>
        <v>-6.3199999999999932</v>
      </c>
      <c r="AP140">
        <f>mc_nosys_400samples_1_5_5_17_5_!AP140-mc_nosys_400samples_1_5_5_17_5_!AP$1</f>
        <v>2.0200000000000102</v>
      </c>
      <c r="AQ140">
        <f>mc_nosys_400samples_1_5_5_17_5_!AQ140-mc_nosys_400samples_1_5_5_17_5_!AQ$1</f>
        <v>0.45000000000001705</v>
      </c>
      <c r="AR140">
        <f>mc_nosys_400samples_1_5_5_17_5_!AR140-mc_nosys_400samples_1_5_5_17_5_!AR$1</f>
        <v>4.2299999999999898</v>
      </c>
      <c r="AS140">
        <f>mc_nosys_400samples_1_5_5_17_5_!AS140-mc_nosys_400samples_1_5_5_17_5_!AS$1</f>
        <v>-2.75</v>
      </c>
      <c r="AT140">
        <f>mc_nosys_400samples_1_5_5_17_5_!AT140-mc_nosys_400samples_1_5_5_17_5_!AT$1</f>
        <v>-1.0700000000000074</v>
      </c>
      <c r="AU140">
        <f>mc_nosys_400samples_1_5_5_17_5_!AU140-mc_nosys_400samples_1_5_5_17_5_!AU$1</f>
        <v>4.1800000000000068</v>
      </c>
      <c r="AV140">
        <f>mc_nosys_400samples_1_5_5_17_5_!AV140-mc_nosys_400samples_1_5_5_17_5_!AV$1</f>
        <v>-1.9599999999999795</v>
      </c>
      <c r="AW140">
        <f>mc_nosys_400samples_1_5_5_17_5_!AW140-mc_nosys_400samples_1_5_5_17_5_!AW$1</f>
        <v>1.039999999999992</v>
      </c>
      <c r="AX140">
        <f>mc_nosys_400samples_1_5_5_17_5_!AX140-mc_nosys_400samples_1_5_5_17_5_!AX$1</f>
        <v>-6.6200000000000045</v>
      </c>
      <c r="AY140">
        <f>mc_nosys_400samples_1_5_5_17_5_!AY140-mc_nosys_400samples_1_5_5_17_5_!AY$1</f>
        <v>-1.5199999999999818</v>
      </c>
      <c r="AZ140">
        <f>mc_nosys_400samples_1_5_5_17_5_!AZ140-mc_nosys_400samples_1_5_5_17_5_!AZ$1</f>
        <v>0.92999999999999261</v>
      </c>
      <c r="BA140">
        <f>mc_nosys_400samples_1_5_5_17_5_!BA140-mc_nosys_400samples_1_5_5_17_5_!BA$1</f>
        <v>6</v>
      </c>
      <c r="BB140">
        <f>mc_nosys_400samples_1_5_5_17_5_!BB140-mc_nosys_400samples_1_5_5_17_5_!BB$1</f>
        <v>-5.3799999999999955</v>
      </c>
      <c r="BC140">
        <f>mc_nosys_400samples_1_5_5_17_5_!BC140-mc_nosys_400samples_1_5_5_17_5_!BC$1</f>
        <v>11.330000000000013</v>
      </c>
      <c r="BD140">
        <f>mc_nosys_400samples_1_5_5_17_5_!BD140-mc_nosys_400samples_1_5_5_17_5_!BD$1</f>
        <v>6.0300000000000296</v>
      </c>
      <c r="BE140">
        <f>mc_nosys_400samples_1_5_5_17_5_!BE140-mc_nosys_400samples_1_5_5_17_5_!BE$1</f>
        <v>-6.339999999999975</v>
      </c>
      <c r="BF140">
        <f>mc_nosys_400samples_1_5_5_17_5_!BF140-mc_nosys_400samples_1_5_5_17_5_!BF$1</f>
        <v>4.0800000000000409</v>
      </c>
      <c r="BG140">
        <f>mc_nosys_400samples_1_5_5_17_5_!BG140-mc_nosys_400samples_1_5_5_17_5_!BG$1</f>
        <v>-5.1999999999999886</v>
      </c>
      <c r="BH140">
        <f>mc_nosys_400samples_1_5_5_17_5_!BH140-mc_nosys_400samples_1_5_5_17_5_!BH$1</f>
        <v>-4.1200000000000045</v>
      </c>
      <c r="BI140">
        <f>mc_nosys_400samples_1_5_5_17_5_!BI140-mc_nosys_400samples_1_5_5_17_5_!BI$1</f>
        <v>-0.90000000000003411</v>
      </c>
      <c r="BJ140">
        <f>mc_nosys_400samples_1_5_5_17_5_!BJ140-mc_nosys_400samples_1_5_5_17_5_!BJ$1</f>
        <v>-6.2100000000000364</v>
      </c>
      <c r="BK140">
        <f>mc_nosys_400samples_1_5_5_17_5_!BK140-mc_nosys_400samples_1_5_5_17_5_!BK$1</f>
        <v>-2.8700000000000045</v>
      </c>
      <c r="BL140">
        <f>mc_nosys_400samples_1_5_5_17_5_!BL140-mc_nosys_400samples_1_5_5_17_5_!BL$1</f>
        <v>6.1000000000000227</v>
      </c>
      <c r="BM140">
        <f>mc_nosys_400samples_1_5_5_17_5_!BM140-mc_nosys_400samples_1_5_5_17_5_!BM$1</f>
        <v>-6.9599999999999795</v>
      </c>
      <c r="BN140">
        <f>mc_nosys_400samples_1_5_5_17_5_!BN140-mc_nosys_400samples_1_5_5_17_5_!BN$1</f>
        <v>-5.2200000000000273</v>
      </c>
      <c r="BO140">
        <f>mc_nosys_400samples_1_5_5_17_5_!BO140-mc_nosys_400samples_1_5_5_17_5_!BO$1</f>
        <v>8.9900000000000091</v>
      </c>
      <c r="BP140">
        <f>mc_nosys_400samples_1_5_5_17_5_!BP140-mc_nosys_400samples_1_5_5_17_5_!BP$1</f>
        <v>-4.3499999999999943</v>
      </c>
      <c r="BQ140">
        <f>mc_nosys_400samples_1_5_5_17_5_!BQ140-mc_nosys_400samples_1_5_5_17_5_!BQ$1</f>
        <v>-4.3700000000000045</v>
      </c>
      <c r="BR140">
        <f>mc_nosys_400samples_1_5_5_17_5_!BR140-mc_nosys_400samples_1_5_5_17_5_!BR$1</f>
        <v>0.60000000000002274</v>
      </c>
      <c r="BS140">
        <f>mc_nosys_400samples_1_5_5_17_5_!BS140-mc_nosys_400samples_1_5_5_17_5_!BS$1</f>
        <v>-10.870000000000005</v>
      </c>
      <c r="BT140">
        <f>mc_nosys_400samples_1_5_5_17_5_!BT140-mc_nosys_400samples_1_5_5_17_5_!BT$1</f>
        <v>-4.1899999999999977</v>
      </c>
    </row>
    <row r="141" spans="1:72">
      <c r="A141">
        <f>mc_nosys_400samples_1_5_5_17_5_!A141-mc_nosys_400samples_1_5_5_17_5_!A$1</f>
        <v>-0.68000000000000682</v>
      </c>
      <c r="B141">
        <f>mc_nosys_400samples_1_5_5_17_5_!B141-mc_nosys_400samples_1_5_5_17_5_!B$1</f>
        <v>-0.14999999999997726</v>
      </c>
      <c r="C141">
        <f>mc_nosys_400samples_1_5_5_17_5_!C141-mc_nosys_400samples_1_5_5_17_5_!C$1</f>
        <v>-0.37000000000000455</v>
      </c>
      <c r="D141">
        <f>mc_nosys_400samples_1_5_5_17_5_!D141-mc_nosys_400samples_1_5_5_17_5_!D$1</f>
        <v>0.41999999999998749</v>
      </c>
      <c r="E141">
        <f>mc_nosys_400samples_1_5_5_17_5_!E141-mc_nosys_400samples_1_5_5_17_5_!E$1</f>
        <v>-0.41000000000002501</v>
      </c>
      <c r="F141">
        <f>mc_nosys_400samples_1_5_5_17_5_!F141-mc_nosys_400samples_1_5_5_17_5_!F$1</f>
        <v>-0.12999999999999545</v>
      </c>
      <c r="G141">
        <f>mc_nosys_400samples_1_5_5_17_5_!G141-mc_nosys_400samples_1_5_5_17_5_!G$1</f>
        <v>-0.70000000000001705</v>
      </c>
      <c r="H141">
        <f>mc_nosys_400samples_1_5_5_17_5_!H141-mc_nosys_400samples_1_5_5_17_5_!H$1</f>
        <v>3.0700000000000216</v>
      </c>
      <c r="I141">
        <f>mc_nosys_400samples_1_5_5_17_5_!I141-mc_nosys_400samples_1_5_5_17_5_!I$1</f>
        <v>5.5800000000000125</v>
      </c>
      <c r="J141">
        <f>mc_nosys_400samples_1_5_5_17_5_!J141-mc_nosys_400samples_1_5_5_17_5_!J$1</f>
        <v>-0.11000000000001364</v>
      </c>
      <c r="K141">
        <f>mc_nosys_400samples_1_5_5_17_5_!K141-mc_nosys_400samples_1_5_5_17_5_!K$1</f>
        <v>-1.0400000000000205</v>
      </c>
      <c r="L141">
        <f>mc_nosys_400samples_1_5_5_17_5_!L141-mc_nosys_400samples_1_5_5_17_5_!L$1</f>
        <v>1.9300000000000068</v>
      </c>
      <c r="M141">
        <f>mc_nosys_400samples_1_5_5_17_5_!M141-mc_nosys_400samples_1_5_5_17_5_!M$1</f>
        <v>-0.59000000000000341</v>
      </c>
      <c r="N141">
        <f>mc_nosys_400samples_1_5_5_17_5_!N141-mc_nosys_400samples_1_5_5_17_5_!N$1</f>
        <v>-1.5099999999999909</v>
      </c>
      <c r="O141">
        <f>mc_nosys_400samples_1_5_5_17_5_!O141-mc_nosys_400samples_1_5_5_17_5_!O$1</f>
        <v>3.4199999999999875</v>
      </c>
      <c r="P141">
        <f>mc_nosys_400samples_1_5_5_17_5_!P141-mc_nosys_400samples_1_5_5_17_5_!P$1</f>
        <v>0.28000000000002956</v>
      </c>
      <c r="Q141">
        <f>mc_nosys_400samples_1_5_5_17_5_!Q141-mc_nosys_400samples_1_5_5_17_5_!Q$1</f>
        <v>-1.3300000000000125</v>
      </c>
      <c r="R141">
        <f>mc_nosys_400samples_1_5_5_17_5_!R141-mc_nosys_400samples_1_5_5_17_5_!R$1</f>
        <v>2.2199999999999989</v>
      </c>
      <c r="S141">
        <f>mc_nosys_400samples_1_5_5_17_5_!S141-mc_nosys_400samples_1_5_5_17_5_!S$1</f>
        <v>0.84999999999999432</v>
      </c>
      <c r="T141">
        <f>mc_nosys_400samples_1_5_5_17_5_!T141-mc_nosys_400samples_1_5_5_17_5_!T$1</f>
        <v>1.0300000000000011</v>
      </c>
      <c r="U141">
        <f>mc_nosys_400samples_1_5_5_17_5_!U141-mc_nosys_400samples_1_5_5_17_5_!U$1</f>
        <v>2.210000000000008</v>
      </c>
      <c r="V141">
        <f>mc_nosys_400samples_1_5_5_17_5_!V141-mc_nosys_400samples_1_5_5_17_5_!V$1</f>
        <v>0.5700000000000216</v>
      </c>
      <c r="W141">
        <f>mc_nosys_400samples_1_5_5_17_5_!W141-mc_nosys_400samples_1_5_5_17_5_!W$1</f>
        <v>-0.61000000000001364</v>
      </c>
      <c r="X141">
        <f>mc_nosys_400samples_1_5_5_17_5_!X141-mc_nosys_400samples_1_5_5_17_5_!X$1</f>
        <v>-4.789999999999992</v>
      </c>
      <c r="Y141">
        <f>mc_nosys_400samples_1_5_5_17_5_!Y141-mc_nosys_400samples_1_5_5_17_5_!Y$1</f>
        <v>0.29999999999998295</v>
      </c>
      <c r="Z141">
        <f>mc_nosys_400samples_1_5_5_17_5_!Z141-mc_nosys_400samples_1_5_5_17_5_!Z$1</f>
        <v>1.4899999999999807</v>
      </c>
      <c r="AA141">
        <f>mc_nosys_400samples_1_5_5_17_5_!AA141-mc_nosys_400samples_1_5_5_17_5_!AA$1</f>
        <v>-4</v>
      </c>
      <c r="AB141">
        <f>mc_nosys_400samples_1_5_5_17_5_!AB141-mc_nosys_400samples_1_5_5_17_5_!AB$1</f>
        <v>-4.9999999999982947E-2</v>
      </c>
      <c r="AC141">
        <f>mc_nosys_400samples_1_5_5_17_5_!AC141-mc_nosys_400samples_1_5_5_17_5_!AC$1</f>
        <v>0.95000000000001705</v>
      </c>
      <c r="AD141">
        <f>mc_nosys_400samples_1_5_5_17_5_!AD141-mc_nosys_400samples_1_5_5_17_5_!AD$1</f>
        <v>-5.089999999999975</v>
      </c>
      <c r="AE141">
        <f>mc_nosys_400samples_1_5_5_17_5_!AE141-mc_nosys_400samples_1_5_5_17_5_!AE$1</f>
        <v>-0.68000000000000682</v>
      </c>
      <c r="AF141">
        <f>mc_nosys_400samples_1_5_5_17_5_!AF141-mc_nosys_400samples_1_5_5_17_5_!AF$1</f>
        <v>-7.9999999999984084E-2</v>
      </c>
      <c r="AG141">
        <f>mc_nosys_400samples_1_5_5_17_5_!AG141-mc_nosys_400samples_1_5_5_17_5_!AG$1</f>
        <v>-5.1700000000000159</v>
      </c>
      <c r="AH141">
        <f>mc_nosys_400samples_1_5_5_17_5_!AH141-mc_nosys_400samples_1_5_5_17_5_!AH$1</f>
        <v>-1</v>
      </c>
      <c r="AI141">
        <f>mc_nosys_400samples_1_5_5_17_5_!AI141-mc_nosys_400samples_1_5_5_17_5_!AI$1</f>
        <v>-2.6599999999999966</v>
      </c>
      <c r="AJ141">
        <f>mc_nosys_400samples_1_5_5_17_5_!AJ141-mc_nosys_400samples_1_5_5_17_5_!AJ$1</f>
        <v>-5.4399999999999977</v>
      </c>
      <c r="AK141">
        <f>mc_nosys_400samples_1_5_5_17_5_!AK141-mc_nosys_400samples_1_5_5_17_5_!AK$1</f>
        <v>-2.3400000000000318</v>
      </c>
      <c r="AL141">
        <f>mc_nosys_400samples_1_5_5_17_5_!AL141-mc_nosys_400samples_1_5_5_17_5_!AL$1</f>
        <v>-0.96999999999999886</v>
      </c>
      <c r="AM141">
        <f>mc_nosys_400samples_1_5_5_17_5_!AM141-mc_nosys_400samples_1_5_5_17_5_!AM$1</f>
        <v>0.65000000000000568</v>
      </c>
      <c r="AN141">
        <f>mc_nosys_400samples_1_5_5_17_5_!AN141-mc_nosys_400samples_1_5_5_17_5_!AN$1</f>
        <v>-2.4399999999999977</v>
      </c>
      <c r="AO141">
        <f>mc_nosys_400samples_1_5_5_17_5_!AO141-mc_nosys_400samples_1_5_5_17_5_!AO$1</f>
        <v>-0.68999999999999773</v>
      </c>
      <c r="AP141">
        <f>mc_nosys_400samples_1_5_5_17_5_!AP141-mc_nosys_400samples_1_5_5_17_5_!AP$1</f>
        <v>1.5699999999999932</v>
      </c>
      <c r="AQ141">
        <f>mc_nosys_400samples_1_5_5_17_5_!AQ141-mc_nosys_400samples_1_5_5_17_5_!AQ$1</f>
        <v>3.3499999999999943</v>
      </c>
      <c r="AR141">
        <f>mc_nosys_400samples_1_5_5_17_5_!AR141-mc_nosys_400samples_1_5_5_17_5_!AR$1</f>
        <v>-1.2999999999999829</v>
      </c>
      <c r="AS141">
        <f>mc_nosys_400samples_1_5_5_17_5_!AS141-mc_nosys_400samples_1_5_5_17_5_!AS$1</f>
        <v>5.5400000000000205</v>
      </c>
      <c r="AT141">
        <f>mc_nosys_400samples_1_5_5_17_5_!AT141-mc_nosys_400samples_1_5_5_17_5_!AT$1</f>
        <v>2.6199999999999903</v>
      </c>
      <c r="AU141">
        <f>mc_nosys_400samples_1_5_5_17_5_!AU141-mc_nosys_400samples_1_5_5_17_5_!AU$1</f>
        <v>-2.0600000000000023</v>
      </c>
      <c r="AV141">
        <f>mc_nosys_400samples_1_5_5_17_5_!AV141-mc_nosys_400samples_1_5_5_17_5_!AV$1</f>
        <v>2.4300000000000068</v>
      </c>
      <c r="AW141">
        <f>mc_nosys_400samples_1_5_5_17_5_!AW141-mc_nosys_400samples_1_5_5_17_5_!AW$1</f>
        <v>-0.24000000000000909</v>
      </c>
      <c r="AX141">
        <f>mc_nosys_400samples_1_5_5_17_5_!AX141-mc_nosys_400samples_1_5_5_17_5_!AX$1</f>
        <v>-0.33000000000001251</v>
      </c>
      <c r="AY141">
        <f>mc_nosys_400samples_1_5_5_17_5_!AY141-mc_nosys_400samples_1_5_5_17_5_!AY$1</f>
        <v>-1.9200000000000159</v>
      </c>
      <c r="AZ141">
        <f>mc_nosys_400samples_1_5_5_17_5_!AZ141-mc_nosys_400samples_1_5_5_17_5_!AZ$1</f>
        <v>2.9299999999999926</v>
      </c>
      <c r="BA141">
        <f>mc_nosys_400samples_1_5_5_17_5_!BA141-mc_nosys_400samples_1_5_5_17_5_!BA$1</f>
        <v>1.9500000000000171</v>
      </c>
      <c r="BB141">
        <f>mc_nosys_400samples_1_5_5_17_5_!BB141-mc_nosys_400samples_1_5_5_17_5_!BB$1</f>
        <v>3.3000000000000114</v>
      </c>
      <c r="BC141">
        <f>mc_nosys_400samples_1_5_5_17_5_!BC141-mc_nosys_400samples_1_5_5_17_5_!BC$1</f>
        <v>10.060000000000002</v>
      </c>
      <c r="BD141">
        <f>mc_nosys_400samples_1_5_5_17_5_!BD141-mc_nosys_400samples_1_5_5_17_5_!BD$1</f>
        <v>4.6000000000000227</v>
      </c>
      <c r="BE141">
        <f>mc_nosys_400samples_1_5_5_17_5_!BE141-mc_nosys_400samples_1_5_5_17_5_!BE$1</f>
        <v>-1.2599999999999909</v>
      </c>
      <c r="BF141">
        <f>mc_nosys_400samples_1_5_5_17_5_!BF141-mc_nosys_400samples_1_5_5_17_5_!BF$1</f>
        <v>1.1200000000000045</v>
      </c>
      <c r="BG141">
        <f>mc_nosys_400samples_1_5_5_17_5_!BG141-mc_nosys_400samples_1_5_5_17_5_!BG$1</f>
        <v>-6.3499999999999943</v>
      </c>
      <c r="BH141">
        <f>mc_nosys_400samples_1_5_5_17_5_!BH141-mc_nosys_400samples_1_5_5_17_5_!BH$1</f>
        <v>-4.8700000000000045</v>
      </c>
      <c r="BI141">
        <f>mc_nosys_400samples_1_5_5_17_5_!BI141-mc_nosys_400samples_1_5_5_17_5_!BI$1</f>
        <v>-6.8100000000000023</v>
      </c>
      <c r="BJ141">
        <f>mc_nosys_400samples_1_5_5_17_5_!BJ141-mc_nosys_400samples_1_5_5_17_5_!BJ$1</f>
        <v>-5.0800000000000409</v>
      </c>
      <c r="BK141">
        <f>mc_nosys_400samples_1_5_5_17_5_!BK141-mc_nosys_400samples_1_5_5_17_5_!BK$1</f>
        <v>-0.62000000000000455</v>
      </c>
      <c r="BL141">
        <f>mc_nosys_400samples_1_5_5_17_5_!BL141-mc_nosys_400samples_1_5_5_17_5_!BL$1</f>
        <v>-1.9499999999999886</v>
      </c>
      <c r="BM141">
        <f>mc_nosys_400samples_1_5_5_17_5_!BM141-mc_nosys_400samples_1_5_5_17_5_!BM$1</f>
        <v>-5.4799999999999898</v>
      </c>
      <c r="BN141">
        <f>mc_nosys_400samples_1_5_5_17_5_!BN141-mc_nosys_400samples_1_5_5_17_5_!BN$1</f>
        <v>-9.6499999999999773</v>
      </c>
      <c r="BO141">
        <f>mc_nosys_400samples_1_5_5_17_5_!BO141-mc_nosys_400samples_1_5_5_17_5_!BO$1</f>
        <v>1.9399999999999977</v>
      </c>
      <c r="BP141">
        <f>mc_nosys_400samples_1_5_5_17_5_!BP141-mc_nosys_400samples_1_5_5_17_5_!BP$1</f>
        <v>-2.9699999999999989</v>
      </c>
      <c r="BQ141">
        <f>mc_nosys_400samples_1_5_5_17_5_!BQ141-mc_nosys_400samples_1_5_5_17_5_!BQ$1</f>
        <v>-4.6700000000000159</v>
      </c>
      <c r="BR141">
        <f>mc_nosys_400samples_1_5_5_17_5_!BR141-mc_nosys_400samples_1_5_5_17_5_!BR$1</f>
        <v>-3.0299999999999727</v>
      </c>
      <c r="BS141">
        <f>mc_nosys_400samples_1_5_5_17_5_!BS141-mc_nosys_400samples_1_5_5_17_5_!BS$1</f>
        <v>-1.660000000000025</v>
      </c>
      <c r="BT141">
        <f>mc_nosys_400samples_1_5_5_17_5_!BT141-mc_nosys_400samples_1_5_5_17_5_!BT$1</f>
        <v>-4.3199999999999932</v>
      </c>
    </row>
    <row r="142" spans="1:72">
      <c r="A142">
        <f>mc_nosys_400samples_1_5_5_17_5_!A142-mc_nosys_400samples_1_5_5_17_5_!A$1</f>
        <v>6.0000000000002274E-2</v>
      </c>
      <c r="B142">
        <f>mc_nosys_400samples_1_5_5_17_5_!B142-mc_nosys_400samples_1_5_5_17_5_!B$1</f>
        <v>2.0900000000000034</v>
      </c>
      <c r="C142">
        <f>mc_nosys_400samples_1_5_5_17_5_!C142-mc_nosys_400samples_1_5_5_17_5_!C$1</f>
        <v>-2.0699999999999932</v>
      </c>
      <c r="D142">
        <f>mc_nosys_400samples_1_5_5_17_5_!D142-mc_nosys_400samples_1_5_5_17_5_!D$1</f>
        <v>-0.53000000000000114</v>
      </c>
      <c r="E142">
        <f>mc_nosys_400samples_1_5_5_17_5_!E142-mc_nosys_400samples_1_5_5_17_5_!E$1</f>
        <v>1.2699999999999818</v>
      </c>
      <c r="F142">
        <f>mc_nosys_400samples_1_5_5_17_5_!F142-mc_nosys_400samples_1_5_5_17_5_!F$1</f>
        <v>-9.9999999999909051E-3</v>
      </c>
      <c r="G142">
        <f>mc_nosys_400samples_1_5_5_17_5_!G142-mc_nosys_400samples_1_5_5_17_5_!G$1</f>
        <v>9.9999999999994316E-2</v>
      </c>
      <c r="H142">
        <f>mc_nosys_400samples_1_5_5_17_5_!H142-mc_nosys_400samples_1_5_5_17_5_!H$1</f>
        <v>-1.0999999999999943</v>
      </c>
      <c r="I142">
        <f>mc_nosys_400samples_1_5_5_17_5_!I142-mc_nosys_400samples_1_5_5_17_5_!I$1</f>
        <v>-2.6100000000000136</v>
      </c>
      <c r="J142">
        <f>mc_nosys_400samples_1_5_5_17_5_!J142-mc_nosys_400samples_1_5_5_17_5_!J$1</f>
        <v>0.1799999999999784</v>
      </c>
      <c r="K142">
        <f>mc_nosys_400samples_1_5_5_17_5_!K142-mc_nosys_400samples_1_5_5_17_5_!K$1</f>
        <v>0.62000000000000455</v>
      </c>
      <c r="L142">
        <f>mc_nosys_400samples_1_5_5_17_5_!L142-mc_nosys_400samples_1_5_5_17_5_!L$1</f>
        <v>-5.0000000000011369E-2</v>
      </c>
      <c r="M142">
        <f>mc_nosys_400samples_1_5_5_17_5_!M142-mc_nosys_400samples_1_5_5_17_5_!M$1</f>
        <v>1.0600000000000023</v>
      </c>
      <c r="N142">
        <f>mc_nosys_400samples_1_5_5_17_5_!N142-mc_nosys_400samples_1_5_5_17_5_!N$1</f>
        <v>-0.75</v>
      </c>
      <c r="O142">
        <f>mc_nosys_400samples_1_5_5_17_5_!O142-mc_nosys_400samples_1_5_5_17_5_!O$1</f>
        <v>-2.5099999999999909</v>
      </c>
      <c r="P142">
        <f>mc_nosys_400samples_1_5_5_17_5_!P142-mc_nosys_400samples_1_5_5_17_5_!P$1</f>
        <v>-1.3499999999999659</v>
      </c>
      <c r="Q142">
        <f>mc_nosys_400samples_1_5_5_17_5_!Q142-mc_nosys_400samples_1_5_5_17_5_!Q$1</f>
        <v>0.29999999999998295</v>
      </c>
      <c r="R142">
        <f>mc_nosys_400samples_1_5_5_17_5_!R142-mc_nosys_400samples_1_5_5_17_5_!R$1</f>
        <v>-1.8799999999999955</v>
      </c>
      <c r="S142">
        <f>mc_nosys_400samples_1_5_5_17_5_!S142-mc_nosys_400samples_1_5_5_17_5_!S$1</f>
        <v>0.10999999999998522</v>
      </c>
      <c r="T142">
        <f>mc_nosys_400samples_1_5_5_17_5_!T142-mc_nosys_400samples_1_5_5_17_5_!T$1</f>
        <v>-1.1099999999999852</v>
      </c>
      <c r="U142">
        <f>mc_nosys_400samples_1_5_5_17_5_!U142-mc_nosys_400samples_1_5_5_17_5_!U$1</f>
        <v>-1.0099999999999909</v>
      </c>
      <c r="V142">
        <f>mc_nosys_400samples_1_5_5_17_5_!V142-mc_nosys_400samples_1_5_5_17_5_!V$1</f>
        <v>-6.0000000000002274E-2</v>
      </c>
      <c r="W142">
        <f>mc_nosys_400samples_1_5_5_17_5_!W142-mc_nosys_400samples_1_5_5_17_5_!W$1</f>
        <v>0.15000000000000568</v>
      </c>
      <c r="X142">
        <f>mc_nosys_400samples_1_5_5_17_5_!X142-mc_nosys_400samples_1_5_5_17_5_!X$1</f>
        <v>2.9499999999999886</v>
      </c>
      <c r="Y142">
        <f>mc_nosys_400samples_1_5_5_17_5_!Y142-mc_nosys_400samples_1_5_5_17_5_!Y$1</f>
        <v>0.32999999999998408</v>
      </c>
      <c r="Z142">
        <f>mc_nosys_400samples_1_5_5_17_5_!Z142-mc_nosys_400samples_1_5_5_17_5_!Z$1</f>
        <v>-0.35000000000002274</v>
      </c>
      <c r="AA142">
        <f>mc_nosys_400samples_1_5_5_17_5_!AA142-mc_nosys_400samples_1_5_5_17_5_!AA$1</f>
        <v>2.0800000000000125</v>
      </c>
      <c r="AB142">
        <f>mc_nosys_400samples_1_5_5_17_5_!AB142-mc_nosys_400samples_1_5_5_17_5_!AB$1</f>
        <v>-0.10999999999998522</v>
      </c>
      <c r="AC142">
        <f>mc_nosys_400samples_1_5_5_17_5_!AC142-mc_nosys_400samples_1_5_5_17_5_!AC$1</f>
        <v>0.25</v>
      </c>
      <c r="AD142">
        <f>mc_nosys_400samples_1_5_5_17_5_!AD142-mc_nosys_400samples_1_5_5_17_5_!AD$1</f>
        <v>2.9300000000000068</v>
      </c>
      <c r="AE142">
        <f>mc_nosys_400samples_1_5_5_17_5_!AE142-mc_nosys_400samples_1_5_5_17_5_!AE$1</f>
        <v>-0.84000000000000341</v>
      </c>
      <c r="AF142">
        <f>mc_nosys_400samples_1_5_5_17_5_!AF142-mc_nosys_400samples_1_5_5_17_5_!AF$1</f>
        <v>-0.34000000000000341</v>
      </c>
      <c r="AG142">
        <f>mc_nosys_400samples_1_5_5_17_5_!AG142-mc_nosys_400samples_1_5_5_17_5_!AG$1</f>
        <v>4.1200000000000045</v>
      </c>
      <c r="AH142">
        <f>mc_nosys_400samples_1_5_5_17_5_!AH142-mc_nosys_400samples_1_5_5_17_5_!AH$1</f>
        <v>-0.46000000000000796</v>
      </c>
      <c r="AI142">
        <f>mc_nosys_400samples_1_5_5_17_5_!AI142-mc_nosys_400samples_1_5_5_17_5_!AI$1</f>
        <v>-0.62999999999999545</v>
      </c>
      <c r="AJ142">
        <f>mc_nosys_400samples_1_5_5_17_5_!AJ142-mc_nosys_400samples_1_5_5_17_5_!AJ$1</f>
        <v>5.1000000000000227</v>
      </c>
      <c r="AK142">
        <f>mc_nosys_400samples_1_5_5_17_5_!AK142-mc_nosys_400samples_1_5_5_17_5_!AK$1</f>
        <v>-0.97000000000002728</v>
      </c>
      <c r="AL142">
        <f>mc_nosys_400samples_1_5_5_17_5_!AL142-mc_nosys_400samples_1_5_5_17_5_!AL$1</f>
        <v>2.6599999999999966</v>
      </c>
      <c r="AM142">
        <f>mc_nosys_400samples_1_5_5_17_5_!AM142-mc_nosys_400samples_1_5_5_17_5_!AM$1</f>
        <v>0.34999999999999432</v>
      </c>
      <c r="AN142">
        <f>mc_nosys_400samples_1_5_5_17_5_!AN142-mc_nosys_400samples_1_5_5_17_5_!AN$1</f>
        <v>-0.10999999999998522</v>
      </c>
      <c r="AO142">
        <f>mc_nosys_400samples_1_5_5_17_5_!AO142-mc_nosys_400samples_1_5_5_17_5_!AO$1</f>
        <v>2.5</v>
      </c>
      <c r="AP142">
        <f>mc_nosys_400samples_1_5_5_17_5_!AP142-mc_nosys_400samples_1_5_5_17_5_!AP$1</f>
        <v>0.12999999999999545</v>
      </c>
      <c r="AQ142">
        <f>mc_nosys_400samples_1_5_5_17_5_!AQ142-mc_nosys_400samples_1_5_5_17_5_!AQ$1</f>
        <v>3.0699999999999932</v>
      </c>
      <c r="AR142">
        <f>mc_nosys_400samples_1_5_5_17_5_!AR142-mc_nosys_400samples_1_5_5_17_5_!AR$1</f>
        <v>-5</v>
      </c>
      <c r="AS142">
        <f>mc_nosys_400samples_1_5_5_17_5_!AS142-mc_nosys_400samples_1_5_5_17_5_!AS$1</f>
        <v>7.5699999999999932</v>
      </c>
      <c r="AT142">
        <f>mc_nosys_400samples_1_5_5_17_5_!AT142-mc_nosys_400samples_1_5_5_17_5_!AT$1</f>
        <v>3.1599999999999966</v>
      </c>
      <c r="AU142">
        <f>mc_nosys_400samples_1_5_5_17_5_!AU142-mc_nosys_400samples_1_5_5_17_5_!AU$1</f>
        <v>-5.1899999999999977</v>
      </c>
      <c r="AV142">
        <f>mc_nosys_400samples_1_5_5_17_5_!AV142-mc_nosys_400samples_1_5_5_17_5_!AV$1</f>
        <v>6.0799999999999841</v>
      </c>
      <c r="AW142">
        <f>mc_nosys_400samples_1_5_5_17_5_!AW142-mc_nosys_400samples_1_5_5_17_5_!AW$1</f>
        <v>0.27000000000001023</v>
      </c>
      <c r="AX142">
        <f>mc_nosys_400samples_1_5_5_17_5_!AX142-mc_nosys_400samples_1_5_5_17_5_!AX$1</f>
        <v>2.0299999999999727</v>
      </c>
      <c r="AY142">
        <f>mc_nosys_400samples_1_5_5_17_5_!AY142-mc_nosys_400samples_1_5_5_17_5_!AY$1</f>
        <v>3</v>
      </c>
      <c r="AZ142">
        <f>mc_nosys_400samples_1_5_5_17_5_!AZ142-mc_nosys_400samples_1_5_5_17_5_!AZ$1</f>
        <v>1.0099999999999909</v>
      </c>
      <c r="BA142">
        <f>mc_nosys_400samples_1_5_5_17_5_!BA142-mc_nosys_400samples_1_5_5_17_5_!BA$1</f>
        <v>-4.7999999999999829</v>
      </c>
      <c r="BB142">
        <f>mc_nosys_400samples_1_5_5_17_5_!BB142-mc_nosys_400samples_1_5_5_17_5_!BB$1</f>
        <v>7.2400000000000091</v>
      </c>
      <c r="BC142">
        <f>mc_nosys_400samples_1_5_5_17_5_!BC142-mc_nosys_400samples_1_5_5_17_5_!BC$1</f>
        <v>-3.6999999999999886</v>
      </c>
      <c r="BD142">
        <f>mc_nosys_400samples_1_5_5_17_5_!BD142-mc_nosys_400samples_1_5_5_17_5_!BD$1</f>
        <v>-2.6999999999999886</v>
      </c>
      <c r="BE142">
        <f>mc_nosys_400samples_1_5_5_17_5_!BE142-mc_nosys_400samples_1_5_5_17_5_!BE$1</f>
        <v>5.4499999999999886</v>
      </c>
      <c r="BF142">
        <f>mc_nosys_400samples_1_5_5_17_5_!BF142-mc_nosys_400samples_1_5_5_17_5_!BF$1</f>
        <v>-8.9999999999974989E-2</v>
      </c>
      <c r="BG142">
        <f>mc_nosys_400samples_1_5_5_17_5_!BG142-mc_nosys_400samples_1_5_5_17_5_!BG$1</f>
        <v>-2.1299999999999955</v>
      </c>
      <c r="BH142">
        <f>mc_nosys_400samples_1_5_5_17_5_!BH142-mc_nosys_400samples_1_5_5_17_5_!BH$1</f>
        <v>-0.33999999999997499</v>
      </c>
      <c r="BI142">
        <f>mc_nosys_400samples_1_5_5_17_5_!BI142-mc_nosys_400samples_1_5_5_17_5_!BI$1</f>
        <v>1.8199999999999932</v>
      </c>
      <c r="BJ142">
        <f>mc_nosys_400samples_1_5_5_17_5_!BJ142-mc_nosys_400samples_1_5_5_17_5_!BJ$1</f>
        <v>-0.20000000000004547</v>
      </c>
      <c r="BK142">
        <f>mc_nosys_400samples_1_5_5_17_5_!BK142-mc_nosys_400samples_1_5_5_17_5_!BK$1</f>
        <v>2.8799999999999955</v>
      </c>
      <c r="BL142">
        <f>mc_nosys_400samples_1_5_5_17_5_!BL142-mc_nosys_400samples_1_5_5_17_5_!BL$1</f>
        <v>-2.6200000000000045</v>
      </c>
      <c r="BM142">
        <f>mc_nosys_400samples_1_5_5_17_5_!BM142-mc_nosys_400samples_1_5_5_17_5_!BM$1</f>
        <v>0.90000000000000568</v>
      </c>
      <c r="BN142">
        <f>mc_nosys_400samples_1_5_5_17_5_!BN142-mc_nosys_400samples_1_5_5_17_5_!BN$1</f>
        <v>-2.2900000000000205</v>
      </c>
      <c r="BO142">
        <f>mc_nosys_400samples_1_5_5_17_5_!BO142-mc_nosys_400samples_1_5_5_17_5_!BO$1</f>
        <v>-4.160000000000025</v>
      </c>
      <c r="BP142">
        <f>mc_nosys_400samples_1_5_5_17_5_!BP142-mc_nosys_400samples_1_5_5_17_5_!BP$1</f>
        <v>1.3900000000000148</v>
      </c>
      <c r="BQ142">
        <f>mc_nosys_400samples_1_5_5_17_5_!BQ142-mc_nosys_400samples_1_5_5_17_5_!BQ$1</f>
        <v>1.2200000000000273</v>
      </c>
      <c r="BR142">
        <f>mc_nosys_400samples_1_5_5_17_5_!BR142-mc_nosys_400samples_1_5_5_17_5_!BR$1</f>
        <v>-0.57999999999998408</v>
      </c>
      <c r="BS142">
        <f>mc_nosys_400samples_1_5_5_17_5_!BS142-mc_nosys_400samples_1_5_5_17_5_!BS$1</f>
        <v>4.6799999999999784</v>
      </c>
      <c r="BT142">
        <f>mc_nosys_400samples_1_5_5_17_5_!BT142-mc_nosys_400samples_1_5_5_17_5_!BT$1</f>
        <v>2.5099999999999909</v>
      </c>
    </row>
    <row r="143" spans="1:72">
      <c r="A143">
        <f>mc_nosys_400samples_1_5_5_17_5_!A143-mc_nosys_400samples_1_5_5_17_5_!A$1</f>
        <v>0.36000000000001364</v>
      </c>
      <c r="B143">
        <f>mc_nosys_400samples_1_5_5_17_5_!B143-mc_nosys_400samples_1_5_5_17_5_!B$1</f>
        <v>2.3000000000000114</v>
      </c>
      <c r="C143">
        <f>mc_nosys_400samples_1_5_5_17_5_!C143-mc_nosys_400samples_1_5_5_17_5_!C$1</f>
        <v>-2.6599999999999966</v>
      </c>
      <c r="D143">
        <f>mc_nosys_400samples_1_5_5_17_5_!D143-mc_nosys_400samples_1_5_5_17_5_!D$1</f>
        <v>-0.59000000000000341</v>
      </c>
      <c r="E143">
        <f>mc_nosys_400samples_1_5_5_17_5_!E143-mc_nosys_400samples_1_5_5_17_5_!E$1</f>
        <v>0.27999999999997272</v>
      </c>
      <c r="F143">
        <f>mc_nosys_400samples_1_5_5_17_5_!F143-mc_nosys_400samples_1_5_5_17_5_!F$1</f>
        <v>-1.9099999999999966</v>
      </c>
      <c r="G143">
        <f>mc_nosys_400samples_1_5_5_17_5_!G143-mc_nosys_400samples_1_5_5_17_5_!G$1</f>
        <v>-1.4500000000000171</v>
      </c>
      <c r="H143">
        <f>mc_nosys_400samples_1_5_5_17_5_!H143-mc_nosys_400samples_1_5_5_17_5_!H$1</f>
        <v>-1.0900000000000034</v>
      </c>
      <c r="I143">
        <f>mc_nosys_400samples_1_5_5_17_5_!I143-mc_nosys_400samples_1_5_5_17_5_!I$1</f>
        <v>-1.5800000000000125</v>
      </c>
      <c r="J143">
        <f>mc_nosys_400samples_1_5_5_17_5_!J143-mc_nosys_400samples_1_5_5_17_5_!J$1</f>
        <v>0.12999999999999545</v>
      </c>
      <c r="K143">
        <f>mc_nosys_400samples_1_5_5_17_5_!K143-mc_nosys_400samples_1_5_5_17_5_!K$1</f>
        <v>-0.27000000000001023</v>
      </c>
      <c r="L143">
        <f>mc_nosys_400samples_1_5_5_17_5_!L143-mc_nosys_400samples_1_5_5_17_5_!L$1</f>
        <v>0.40999999999999659</v>
      </c>
      <c r="M143">
        <f>mc_nosys_400samples_1_5_5_17_5_!M143-mc_nosys_400samples_1_5_5_17_5_!M$1</f>
        <v>-0.68000000000000682</v>
      </c>
      <c r="N143">
        <f>mc_nosys_400samples_1_5_5_17_5_!N143-mc_nosys_400samples_1_5_5_17_5_!N$1</f>
        <v>0.17000000000001592</v>
      </c>
      <c r="O143">
        <f>mc_nosys_400samples_1_5_5_17_5_!O143-mc_nosys_400samples_1_5_5_17_5_!O$1</f>
        <v>5.1299999999999955</v>
      </c>
      <c r="P143">
        <f>mc_nosys_400samples_1_5_5_17_5_!P143-mc_nosys_400samples_1_5_5_17_5_!P$1</f>
        <v>1.0699999999999932</v>
      </c>
      <c r="Q143">
        <f>mc_nosys_400samples_1_5_5_17_5_!Q143-mc_nosys_400samples_1_5_5_17_5_!Q$1</f>
        <v>-2.5100000000000193</v>
      </c>
      <c r="R143">
        <f>mc_nosys_400samples_1_5_5_17_5_!R143-mc_nosys_400samples_1_5_5_17_5_!R$1</f>
        <v>2.9699999999999989</v>
      </c>
      <c r="S143">
        <f>mc_nosys_400samples_1_5_5_17_5_!S143-mc_nosys_400samples_1_5_5_17_5_!S$1</f>
        <v>0.93999999999999773</v>
      </c>
      <c r="T143">
        <f>mc_nosys_400samples_1_5_5_17_5_!T143-mc_nosys_400samples_1_5_5_17_5_!T$1</f>
        <v>0.19999999999998863</v>
      </c>
      <c r="U143">
        <f>mc_nosys_400samples_1_5_5_17_5_!U143-mc_nosys_400samples_1_5_5_17_5_!U$1</f>
        <v>1.6999999999999886</v>
      </c>
      <c r="V143">
        <f>mc_nosys_400samples_1_5_5_17_5_!V143-mc_nosys_400samples_1_5_5_17_5_!V$1</f>
        <v>0.34999999999999432</v>
      </c>
      <c r="W143">
        <f>mc_nosys_400samples_1_5_5_17_5_!W143-mc_nosys_400samples_1_5_5_17_5_!W$1</f>
        <v>-0.62000000000000455</v>
      </c>
      <c r="X143">
        <f>mc_nosys_400samples_1_5_5_17_5_!X143-mc_nosys_400samples_1_5_5_17_5_!X$1</f>
        <v>-2.960000000000008</v>
      </c>
      <c r="Y143">
        <f>mc_nosys_400samples_1_5_5_17_5_!Y143-mc_nosys_400samples_1_5_5_17_5_!Y$1</f>
        <v>-0.25</v>
      </c>
      <c r="Z143">
        <f>mc_nosys_400samples_1_5_5_17_5_!Z143-mc_nosys_400samples_1_5_5_17_5_!Z$1</f>
        <v>0.76999999999998181</v>
      </c>
      <c r="AA143">
        <f>mc_nosys_400samples_1_5_5_17_5_!AA143-mc_nosys_400samples_1_5_5_17_5_!AA$1</f>
        <v>-1.4000000000000057</v>
      </c>
      <c r="AB143">
        <f>mc_nosys_400samples_1_5_5_17_5_!AB143-mc_nosys_400samples_1_5_5_17_5_!AB$1</f>
        <v>-0.19999999999998863</v>
      </c>
      <c r="AC143">
        <f>mc_nosys_400samples_1_5_5_17_5_!AC143-mc_nosys_400samples_1_5_5_17_5_!AC$1</f>
        <v>2.6700000000000159</v>
      </c>
      <c r="AD143">
        <f>mc_nosys_400samples_1_5_5_17_5_!AD143-mc_nosys_400samples_1_5_5_17_5_!AD$1</f>
        <v>-0.95999999999997954</v>
      </c>
      <c r="AE143">
        <f>mc_nosys_400samples_1_5_5_17_5_!AE143-mc_nosys_400samples_1_5_5_17_5_!AE$1</f>
        <v>-0.49000000000000909</v>
      </c>
      <c r="AF143">
        <f>mc_nosys_400samples_1_5_5_17_5_!AF143-mc_nosys_400samples_1_5_5_17_5_!AF$1</f>
        <v>1.9000000000000057</v>
      </c>
      <c r="AG143">
        <f>mc_nosys_400samples_1_5_5_17_5_!AG143-mc_nosys_400samples_1_5_5_17_5_!AG$1</f>
        <v>-6.9999999999993179E-2</v>
      </c>
      <c r="AH143">
        <f>mc_nosys_400samples_1_5_5_17_5_!AH143-mc_nosys_400samples_1_5_5_17_5_!AH$1</f>
        <v>-1.0500000000000114</v>
      </c>
      <c r="AI143">
        <f>mc_nosys_400samples_1_5_5_17_5_!AI143-mc_nosys_400samples_1_5_5_17_5_!AI$1</f>
        <v>-0.17000000000001592</v>
      </c>
      <c r="AJ143">
        <f>mc_nosys_400samples_1_5_5_17_5_!AJ143-mc_nosys_400samples_1_5_5_17_5_!AJ$1</f>
        <v>0.17000000000001592</v>
      </c>
      <c r="AK143">
        <f>mc_nosys_400samples_1_5_5_17_5_!AK143-mc_nosys_400samples_1_5_5_17_5_!AK$1</f>
        <v>8.9999999999974989E-2</v>
      </c>
      <c r="AL143">
        <f>mc_nosys_400samples_1_5_5_17_5_!AL143-mc_nosys_400samples_1_5_5_17_5_!AL$1</f>
        <v>-2.2199999999999989</v>
      </c>
      <c r="AM143">
        <f>mc_nosys_400samples_1_5_5_17_5_!AM143-mc_nosys_400samples_1_5_5_17_5_!AM$1</f>
        <v>3.3899999999999864</v>
      </c>
      <c r="AN143">
        <f>mc_nosys_400samples_1_5_5_17_5_!AN143-mc_nosys_400samples_1_5_5_17_5_!AN$1</f>
        <v>0.5</v>
      </c>
      <c r="AO143">
        <f>mc_nosys_400samples_1_5_5_17_5_!AO143-mc_nosys_400samples_1_5_5_17_5_!AO$1</f>
        <v>-2.4799999999999898</v>
      </c>
      <c r="AP143">
        <f>mc_nosys_400samples_1_5_5_17_5_!AP143-mc_nosys_400samples_1_5_5_17_5_!AP$1</f>
        <v>4.1899999999999977</v>
      </c>
      <c r="AQ143">
        <f>mc_nosys_400samples_1_5_5_17_5_!AQ143-mc_nosys_400samples_1_5_5_17_5_!AQ$1</f>
        <v>4.1599999999999966</v>
      </c>
      <c r="AR143">
        <f>mc_nosys_400samples_1_5_5_17_5_!AR143-mc_nosys_400samples_1_5_5_17_5_!AR$1</f>
        <v>-0.12999999999999545</v>
      </c>
      <c r="AS143">
        <f>mc_nosys_400samples_1_5_5_17_5_!AS143-mc_nosys_400samples_1_5_5_17_5_!AS$1</f>
        <v>5.1700000000000159</v>
      </c>
      <c r="AT143">
        <f>mc_nosys_400samples_1_5_5_17_5_!AT143-mc_nosys_400samples_1_5_5_17_5_!AT$1</f>
        <v>4.2799999999999869</v>
      </c>
      <c r="AU143">
        <f>mc_nosys_400samples_1_5_5_17_5_!AU143-mc_nosys_400samples_1_5_5_17_5_!AU$1</f>
        <v>-2.1100000000000136</v>
      </c>
      <c r="AV143">
        <f>mc_nosys_400samples_1_5_5_17_5_!AV143-mc_nosys_400samples_1_5_5_17_5_!AV$1</f>
        <v>2.2599999999999909</v>
      </c>
      <c r="AW143">
        <f>mc_nosys_400samples_1_5_5_17_5_!AW143-mc_nosys_400samples_1_5_5_17_5_!AW$1</f>
        <v>1.0600000000000023</v>
      </c>
      <c r="AX143">
        <f>mc_nosys_400samples_1_5_5_17_5_!AX143-mc_nosys_400samples_1_5_5_17_5_!AX$1</f>
        <v>-1.25</v>
      </c>
      <c r="AY143">
        <f>mc_nosys_400samples_1_5_5_17_5_!AY143-mc_nosys_400samples_1_5_5_17_5_!AY$1</f>
        <v>2.2900000000000205</v>
      </c>
      <c r="AZ143">
        <f>mc_nosys_400samples_1_5_5_17_5_!AZ143-mc_nosys_400samples_1_5_5_17_5_!AZ$1</f>
        <v>3.6599999999999966</v>
      </c>
      <c r="BA143">
        <f>mc_nosys_400samples_1_5_5_17_5_!BA143-mc_nosys_400samples_1_5_5_17_5_!BA$1</f>
        <v>1.8900000000000148</v>
      </c>
      <c r="BB143">
        <f>mc_nosys_400samples_1_5_5_17_5_!BB143-mc_nosys_400samples_1_5_5_17_5_!BB$1</f>
        <v>4.7900000000000205</v>
      </c>
      <c r="BC143">
        <f>mc_nosys_400samples_1_5_5_17_5_!BC143-mc_nosys_400samples_1_5_5_17_5_!BC$1</f>
        <v>2.8499999999999943</v>
      </c>
      <c r="BD143">
        <f>mc_nosys_400samples_1_5_5_17_5_!BD143-mc_nosys_400samples_1_5_5_17_5_!BD$1</f>
        <v>3.1800000000000068</v>
      </c>
      <c r="BE143">
        <f>mc_nosys_400samples_1_5_5_17_5_!BE143-mc_nosys_400samples_1_5_5_17_5_!BE$1</f>
        <v>-0.24000000000000909</v>
      </c>
      <c r="BF143">
        <f>mc_nosys_400samples_1_5_5_17_5_!BF143-mc_nosys_400samples_1_5_5_17_5_!BF$1</f>
        <v>3.57000000000005</v>
      </c>
      <c r="BG143">
        <f>mc_nosys_400samples_1_5_5_17_5_!BG143-mc_nosys_400samples_1_5_5_17_5_!BG$1</f>
        <v>-6.5500000000000114</v>
      </c>
      <c r="BH143">
        <f>mc_nosys_400samples_1_5_5_17_5_!BH143-mc_nosys_400samples_1_5_5_17_5_!BH$1</f>
        <v>-7.7900000000000205</v>
      </c>
      <c r="BI143">
        <f>mc_nosys_400samples_1_5_5_17_5_!BI143-mc_nosys_400samples_1_5_5_17_5_!BI$1</f>
        <v>-1.4700000000000273</v>
      </c>
      <c r="BJ143">
        <f>mc_nosys_400samples_1_5_5_17_5_!BJ143-mc_nosys_400samples_1_5_5_17_5_!BJ$1</f>
        <v>-6.0400000000000205</v>
      </c>
      <c r="BK143">
        <f>mc_nosys_400samples_1_5_5_17_5_!BK143-mc_nosys_400samples_1_5_5_17_5_!BK$1</f>
        <v>1.4800000000000182</v>
      </c>
      <c r="BL143">
        <f>mc_nosys_400samples_1_5_5_17_5_!BL143-mc_nosys_400samples_1_5_5_17_5_!BL$1</f>
        <v>-8.9999999999974989E-2</v>
      </c>
      <c r="BM143">
        <f>mc_nosys_400samples_1_5_5_17_5_!BM143-mc_nosys_400samples_1_5_5_17_5_!BM$1</f>
        <v>-3.7800000000000011</v>
      </c>
      <c r="BN143">
        <f>mc_nosys_400samples_1_5_5_17_5_!BN143-mc_nosys_400samples_1_5_5_17_5_!BN$1</f>
        <v>-12.189999999999998</v>
      </c>
      <c r="BO143">
        <f>mc_nosys_400samples_1_5_5_17_5_!BO143-mc_nosys_400samples_1_5_5_17_5_!BO$1</f>
        <v>0.70999999999997954</v>
      </c>
      <c r="BP143">
        <f>mc_nosys_400samples_1_5_5_17_5_!BP143-mc_nosys_400samples_1_5_5_17_5_!BP$1</f>
        <v>-1.8499999999999943</v>
      </c>
      <c r="BQ143">
        <f>mc_nosys_400samples_1_5_5_17_5_!BQ143-mc_nosys_400samples_1_5_5_17_5_!BQ$1</f>
        <v>-4.8700000000000045</v>
      </c>
      <c r="BR143">
        <f>mc_nosys_400samples_1_5_5_17_5_!BR143-mc_nosys_400samples_1_5_5_17_5_!BR$1</f>
        <v>-0.56000000000000227</v>
      </c>
      <c r="BS143">
        <f>mc_nosys_400samples_1_5_5_17_5_!BS143-mc_nosys_400samples_1_5_5_17_5_!BS$1</f>
        <v>-1.0900000000000034</v>
      </c>
      <c r="BT143">
        <f>mc_nosys_400samples_1_5_5_17_5_!BT143-mc_nosys_400samples_1_5_5_17_5_!BT$1</f>
        <v>1.6899999999999977</v>
      </c>
    </row>
    <row r="144" spans="1:72">
      <c r="A144">
        <f>mc_nosys_400samples_1_5_5_17_5_!A144-mc_nosys_400samples_1_5_5_17_5_!A$1</f>
        <v>0.32999999999998408</v>
      </c>
      <c r="B144">
        <f>mc_nosys_400samples_1_5_5_17_5_!B144-mc_nosys_400samples_1_5_5_17_5_!B$1</f>
        <v>1.1400000000000148</v>
      </c>
      <c r="C144">
        <f>mc_nosys_400samples_1_5_5_17_5_!C144-mc_nosys_400samples_1_5_5_17_5_!C$1</f>
        <v>-2.1200000000000045</v>
      </c>
      <c r="D144">
        <f>mc_nosys_400samples_1_5_5_17_5_!D144-mc_nosys_400samples_1_5_5_17_5_!D$1</f>
        <v>-0.33000000000001251</v>
      </c>
      <c r="E144">
        <f>mc_nosys_400samples_1_5_5_17_5_!E144-mc_nosys_400samples_1_5_5_17_5_!E$1</f>
        <v>0.41999999999998749</v>
      </c>
      <c r="F144">
        <f>mc_nosys_400samples_1_5_5_17_5_!F144-mc_nosys_400samples_1_5_5_17_5_!F$1</f>
        <v>-1.6200000000000045</v>
      </c>
      <c r="G144">
        <f>mc_nosys_400samples_1_5_5_17_5_!G144-mc_nosys_400samples_1_5_5_17_5_!G$1</f>
        <v>0.43999999999999773</v>
      </c>
      <c r="H144">
        <f>mc_nosys_400samples_1_5_5_17_5_!H144-mc_nosys_400samples_1_5_5_17_5_!H$1</f>
        <v>-0.73999999999998067</v>
      </c>
      <c r="I144">
        <f>mc_nosys_400samples_1_5_5_17_5_!I144-mc_nosys_400samples_1_5_5_17_5_!I$1</f>
        <v>-3.9900000000000091</v>
      </c>
      <c r="J144">
        <f>mc_nosys_400samples_1_5_5_17_5_!J144-mc_nosys_400samples_1_5_5_17_5_!J$1</f>
        <v>-8.0000000000012506E-2</v>
      </c>
      <c r="K144">
        <f>mc_nosys_400samples_1_5_5_17_5_!K144-mc_nosys_400samples_1_5_5_17_5_!K$1</f>
        <v>-1.1800000000000068</v>
      </c>
      <c r="L144">
        <f>mc_nosys_400samples_1_5_5_17_5_!L144-mc_nosys_400samples_1_5_5_17_5_!L$1</f>
        <v>-1.3100000000000023</v>
      </c>
      <c r="M144">
        <f>mc_nosys_400samples_1_5_5_17_5_!M144-mc_nosys_400samples_1_5_5_17_5_!M$1</f>
        <v>0.73000000000001819</v>
      </c>
      <c r="N144">
        <f>mc_nosys_400samples_1_5_5_17_5_!N144-mc_nosys_400samples_1_5_5_17_5_!N$1</f>
        <v>-1.8799999999999955</v>
      </c>
      <c r="O144">
        <f>mc_nosys_400samples_1_5_5_17_5_!O144-mc_nosys_400samples_1_5_5_17_5_!O$1</f>
        <v>2.9300000000000068</v>
      </c>
      <c r="P144">
        <f>mc_nosys_400samples_1_5_5_17_5_!P144-mc_nosys_400samples_1_5_5_17_5_!P$1</f>
        <v>0.81999999999999318</v>
      </c>
      <c r="Q144">
        <f>mc_nosys_400samples_1_5_5_17_5_!Q144-mc_nosys_400samples_1_5_5_17_5_!Q$1</f>
        <v>-2.9800000000000182</v>
      </c>
      <c r="R144">
        <f>mc_nosys_400samples_1_5_5_17_5_!R144-mc_nosys_400samples_1_5_5_17_5_!R$1</f>
        <v>3.1699999999999875</v>
      </c>
      <c r="S144">
        <f>mc_nosys_400samples_1_5_5_17_5_!S144-mc_nosys_400samples_1_5_5_17_5_!S$1</f>
        <v>-0.67000000000001592</v>
      </c>
      <c r="T144">
        <f>mc_nosys_400samples_1_5_5_17_5_!T144-mc_nosys_400samples_1_5_5_17_5_!T$1</f>
        <v>-1.4799999999999898</v>
      </c>
      <c r="U144">
        <f>mc_nosys_400samples_1_5_5_17_5_!U144-mc_nosys_400samples_1_5_5_17_5_!U$1</f>
        <v>-3.0000000000001137E-2</v>
      </c>
      <c r="V144">
        <f>mc_nosys_400samples_1_5_5_17_5_!V144-mc_nosys_400samples_1_5_5_17_5_!V$1</f>
        <v>5.0000000000011369E-2</v>
      </c>
      <c r="W144">
        <f>mc_nosys_400samples_1_5_5_17_5_!W144-mc_nosys_400samples_1_5_5_17_5_!W$1</f>
        <v>1.0099999999999909</v>
      </c>
      <c r="X144">
        <f>mc_nosys_400samples_1_5_5_17_5_!X144-mc_nosys_400samples_1_5_5_17_5_!X$1</f>
        <v>-0.83000000000001251</v>
      </c>
      <c r="Y144">
        <f>mc_nosys_400samples_1_5_5_17_5_!Y144-mc_nosys_400samples_1_5_5_17_5_!Y$1</f>
        <v>-0.76000000000001933</v>
      </c>
      <c r="Z144">
        <f>mc_nosys_400samples_1_5_5_17_5_!Z144-mc_nosys_400samples_1_5_5_17_5_!Z$1</f>
        <v>2.0199999999999818</v>
      </c>
      <c r="AA144">
        <f>mc_nosys_400samples_1_5_5_17_5_!AA144-mc_nosys_400samples_1_5_5_17_5_!AA$1</f>
        <v>8.0000000000012506E-2</v>
      </c>
      <c r="AB144">
        <f>mc_nosys_400samples_1_5_5_17_5_!AB144-mc_nosys_400samples_1_5_5_17_5_!AB$1</f>
        <v>-0.26999999999998181</v>
      </c>
      <c r="AC144">
        <f>mc_nosys_400samples_1_5_5_17_5_!AC144-mc_nosys_400samples_1_5_5_17_5_!AC$1</f>
        <v>3.7700000000000102</v>
      </c>
      <c r="AD144">
        <f>mc_nosys_400samples_1_5_5_17_5_!AD144-mc_nosys_400samples_1_5_5_17_5_!AD$1</f>
        <v>0.95999999999997954</v>
      </c>
      <c r="AE144">
        <f>mc_nosys_400samples_1_5_5_17_5_!AE144-mc_nosys_400samples_1_5_5_17_5_!AE$1</f>
        <v>-0.15000000000000568</v>
      </c>
      <c r="AF144">
        <f>mc_nosys_400samples_1_5_5_17_5_!AF144-mc_nosys_400samples_1_5_5_17_5_!AF$1</f>
        <v>4.5999999999999943</v>
      </c>
      <c r="AG144">
        <f>mc_nosys_400samples_1_5_5_17_5_!AG144-mc_nosys_400samples_1_5_5_17_5_!AG$1</f>
        <v>1.5099999999999909</v>
      </c>
      <c r="AH144">
        <f>mc_nosys_400samples_1_5_5_17_5_!AH144-mc_nosys_400samples_1_5_5_17_5_!AH$1</f>
        <v>-0.74000000000000909</v>
      </c>
      <c r="AI144">
        <f>mc_nosys_400samples_1_5_5_17_5_!AI144-mc_nosys_400samples_1_5_5_17_5_!AI$1</f>
        <v>5.5999999999999943</v>
      </c>
      <c r="AJ144">
        <f>mc_nosys_400samples_1_5_5_17_5_!AJ144-mc_nosys_400samples_1_5_5_17_5_!AJ$1</f>
        <v>1.6700000000000159</v>
      </c>
      <c r="AK144">
        <f>mc_nosys_400samples_1_5_5_17_5_!AK144-mc_nosys_400samples_1_5_5_17_5_!AK$1</f>
        <v>-0.11000000000001364</v>
      </c>
      <c r="AL144">
        <f>mc_nosys_400samples_1_5_5_17_5_!AL144-mc_nosys_400samples_1_5_5_17_5_!AL$1</f>
        <v>-3.6200000000000045</v>
      </c>
      <c r="AM144">
        <f>mc_nosys_400samples_1_5_5_17_5_!AM144-mc_nosys_400samples_1_5_5_17_5_!AM$1</f>
        <v>0.72999999999998977</v>
      </c>
      <c r="AN144">
        <f>mc_nosys_400samples_1_5_5_17_5_!AN144-mc_nosys_400samples_1_5_5_17_5_!AN$1</f>
        <v>0.81000000000000227</v>
      </c>
      <c r="AO144">
        <f>mc_nosys_400samples_1_5_5_17_5_!AO144-mc_nosys_400samples_1_5_5_17_5_!AO$1</f>
        <v>-3.2400000000000091</v>
      </c>
      <c r="AP144">
        <f>mc_nosys_400samples_1_5_5_17_5_!AP144-mc_nosys_400samples_1_5_5_17_5_!AP$1</f>
        <v>1.3400000000000034</v>
      </c>
      <c r="AQ144">
        <f>mc_nosys_400samples_1_5_5_17_5_!AQ144-mc_nosys_400samples_1_5_5_17_5_!AQ$1</f>
        <v>2.4500000000000171</v>
      </c>
      <c r="AR144">
        <f>mc_nosys_400samples_1_5_5_17_5_!AR144-mc_nosys_400samples_1_5_5_17_5_!AR$1</f>
        <v>0.36000000000001364</v>
      </c>
      <c r="AS144">
        <f>mc_nosys_400samples_1_5_5_17_5_!AS144-mc_nosys_400samples_1_5_5_17_5_!AS$1</f>
        <v>0.95999999999997954</v>
      </c>
      <c r="AT144">
        <f>mc_nosys_400samples_1_5_5_17_5_!AT144-mc_nosys_400samples_1_5_5_17_5_!AT$1</f>
        <v>0.44999999999998863</v>
      </c>
      <c r="AU144">
        <f>mc_nosys_400samples_1_5_5_17_5_!AU144-mc_nosys_400samples_1_5_5_17_5_!AU$1</f>
        <v>1.6099999999999852</v>
      </c>
      <c r="AV144">
        <f>mc_nosys_400samples_1_5_5_17_5_!AV144-mc_nosys_400samples_1_5_5_17_5_!AV$1</f>
        <v>0.64999999999997726</v>
      </c>
      <c r="AW144">
        <f>mc_nosys_400samples_1_5_5_17_5_!AW144-mc_nosys_400samples_1_5_5_17_5_!AW$1</f>
        <v>-9.9999999999909051E-3</v>
      </c>
      <c r="AX144">
        <f>mc_nosys_400samples_1_5_5_17_5_!AX144-mc_nosys_400samples_1_5_5_17_5_!AX$1</f>
        <v>-0.80000000000001137</v>
      </c>
      <c r="AY144">
        <f>mc_nosys_400samples_1_5_5_17_5_!AY144-mc_nosys_400samples_1_5_5_17_5_!AY$1</f>
        <v>1.6000000000000227</v>
      </c>
      <c r="AZ144">
        <f>mc_nosys_400samples_1_5_5_17_5_!AZ144-mc_nosys_400samples_1_5_5_17_5_!AZ$1</f>
        <v>1.3599999999999994</v>
      </c>
      <c r="BA144">
        <f>mc_nosys_400samples_1_5_5_17_5_!BA144-mc_nosys_400samples_1_5_5_17_5_!BA$1</f>
        <v>1.5700000000000216</v>
      </c>
      <c r="BB144">
        <f>mc_nosys_400samples_1_5_5_17_5_!BB144-mc_nosys_400samples_1_5_5_17_5_!BB$1</f>
        <v>-0.18999999999999773</v>
      </c>
      <c r="BC144">
        <f>mc_nosys_400samples_1_5_5_17_5_!BC144-mc_nosys_400samples_1_5_5_17_5_!BC$1</f>
        <v>-0.84999999999999432</v>
      </c>
      <c r="BD144">
        <f>mc_nosys_400samples_1_5_5_17_5_!BD144-mc_nosys_400samples_1_5_5_17_5_!BD$1</f>
        <v>1.8900000000000432</v>
      </c>
      <c r="BE144">
        <f>mc_nosys_400samples_1_5_5_17_5_!BE144-mc_nosys_400samples_1_5_5_17_5_!BE$1</f>
        <v>-2.0500000000000114</v>
      </c>
      <c r="BF144">
        <f>mc_nosys_400samples_1_5_5_17_5_!BF144-mc_nosys_400samples_1_5_5_17_5_!BF$1</f>
        <v>-2.339999999999975</v>
      </c>
      <c r="BG144">
        <f>mc_nosys_400samples_1_5_5_17_5_!BG144-mc_nosys_400samples_1_5_5_17_5_!BG$1</f>
        <v>-5.3100000000000023</v>
      </c>
      <c r="BH144">
        <f>mc_nosys_400samples_1_5_5_17_5_!BH144-mc_nosys_400samples_1_5_5_17_5_!BH$1</f>
        <v>2.2300000000000182</v>
      </c>
      <c r="BI144">
        <f>mc_nosys_400samples_1_5_5_17_5_!BI144-mc_nosys_400samples_1_5_5_17_5_!BI$1</f>
        <v>-1.1700000000000159</v>
      </c>
      <c r="BJ144">
        <f>mc_nosys_400samples_1_5_5_17_5_!BJ144-mc_nosys_400samples_1_5_5_17_5_!BJ$1</f>
        <v>-1.1299999999999955</v>
      </c>
      <c r="BK144">
        <f>mc_nosys_400samples_1_5_5_17_5_!BK144-mc_nosys_400samples_1_5_5_17_5_!BK$1</f>
        <v>1.4200000000000159</v>
      </c>
      <c r="BL144">
        <f>mc_nosys_400samples_1_5_5_17_5_!BL144-mc_nosys_400samples_1_5_5_17_5_!BL$1</f>
        <v>-8.9999999999974989E-2</v>
      </c>
      <c r="BM144">
        <f>mc_nosys_400samples_1_5_5_17_5_!BM144-mc_nosys_400samples_1_5_5_17_5_!BM$1</f>
        <v>-1.7599999999999909</v>
      </c>
      <c r="BN144">
        <f>mc_nosys_400samples_1_5_5_17_5_!BN144-mc_nosys_400samples_1_5_5_17_5_!BN$1</f>
        <v>2.8000000000000114</v>
      </c>
      <c r="BO144">
        <f>mc_nosys_400samples_1_5_5_17_5_!BO144-mc_nosys_400samples_1_5_5_17_5_!BO$1</f>
        <v>-1.6800000000000068</v>
      </c>
      <c r="BP144">
        <f>mc_nosys_400samples_1_5_5_17_5_!BP144-mc_nosys_400samples_1_5_5_17_5_!BP$1</f>
        <v>-0.28000000000000114</v>
      </c>
      <c r="BQ144">
        <f>mc_nosys_400samples_1_5_5_17_5_!BQ144-mc_nosys_400samples_1_5_5_17_5_!BQ$1</f>
        <v>3.2099999999999795</v>
      </c>
      <c r="BR144">
        <f>mc_nosys_400samples_1_5_5_17_5_!BR144-mc_nosys_400samples_1_5_5_17_5_!BR$1</f>
        <v>0.41000000000002501</v>
      </c>
      <c r="BS144">
        <f>mc_nosys_400samples_1_5_5_17_5_!BS144-mc_nosys_400samples_1_5_5_17_5_!BS$1</f>
        <v>-1.4500000000000171</v>
      </c>
      <c r="BT144">
        <f>mc_nosys_400samples_1_5_5_17_5_!BT144-mc_nosys_400samples_1_5_5_17_5_!BT$1</f>
        <v>2.839999999999975</v>
      </c>
    </row>
    <row r="145" spans="1:72">
      <c r="A145">
        <f>mc_nosys_400samples_1_5_5_17_5_!A145-mc_nosys_400samples_1_5_5_17_5_!A$1</f>
        <v>-2.2599999999999909</v>
      </c>
      <c r="B145">
        <f>mc_nosys_400samples_1_5_5_17_5_!B145-mc_nosys_400samples_1_5_5_17_5_!B$1</f>
        <v>-1.8999999999999773</v>
      </c>
      <c r="C145">
        <f>mc_nosys_400samples_1_5_5_17_5_!C145-mc_nosys_400samples_1_5_5_17_5_!C$1</f>
        <v>2.4399999999999977</v>
      </c>
      <c r="D145">
        <f>mc_nosys_400samples_1_5_5_17_5_!D145-mc_nosys_400samples_1_5_5_17_5_!D$1</f>
        <v>0.85999999999998522</v>
      </c>
      <c r="E145">
        <f>mc_nosys_400samples_1_5_5_17_5_!E145-mc_nosys_400samples_1_5_5_17_5_!E$1</f>
        <v>-1.8100000000000023</v>
      </c>
      <c r="F145">
        <f>mc_nosys_400samples_1_5_5_17_5_!F145-mc_nosys_400samples_1_5_5_17_5_!F$1</f>
        <v>3.1699999999999875</v>
      </c>
      <c r="G145">
        <f>mc_nosys_400samples_1_5_5_17_5_!G145-mc_nosys_400samples_1_5_5_17_5_!G$1</f>
        <v>-0.67000000000001592</v>
      </c>
      <c r="H145">
        <f>mc_nosys_400samples_1_5_5_17_5_!H145-mc_nosys_400samples_1_5_5_17_5_!H$1</f>
        <v>5.2999999999999829</v>
      </c>
      <c r="I145">
        <f>mc_nosys_400samples_1_5_5_17_5_!I145-mc_nosys_400samples_1_5_5_17_5_!I$1</f>
        <v>13.539999999999992</v>
      </c>
      <c r="J145">
        <f>mc_nosys_400samples_1_5_5_17_5_!J145-mc_nosys_400samples_1_5_5_17_5_!J$1</f>
        <v>3.9999999999992042E-2</v>
      </c>
      <c r="K145">
        <f>mc_nosys_400samples_1_5_5_17_5_!K145-mc_nosys_400samples_1_5_5_17_5_!K$1</f>
        <v>1.3199999999999932</v>
      </c>
      <c r="L145">
        <f>mc_nosys_400samples_1_5_5_17_5_!L145-mc_nosys_400samples_1_5_5_17_5_!L$1</f>
        <v>5.5</v>
      </c>
      <c r="M145">
        <f>mc_nosys_400samples_1_5_5_17_5_!M145-mc_nosys_400samples_1_5_5_17_5_!M$1</f>
        <v>-1.2800000000000011</v>
      </c>
      <c r="N145">
        <f>mc_nosys_400samples_1_5_5_17_5_!N145-mc_nosys_400samples_1_5_5_17_5_!N$1</f>
        <v>4.0000000000020464E-2</v>
      </c>
      <c r="O145">
        <f>mc_nosys_400samples_1_5_5_17_5_!O145-mc_nosys_400samples_1_5_5_17_5_!O$1</f>
        <v>-2.1699999999999875</v>
      </c>
      <c r="P145">
        <f>mc_nosys_400samples_1_5_5_17_5_!P145-mc_nosys_400samples_1_5_5_17_5_!P$1</f>
        <v>-0.95999999999997954</v>
      </c>
      <c r="Q145">
        <f>mc_nosys_400samples_1_5_5_17_5_!Q145-mc_nosys_400samples_1_5_5_17_5_!Q$1</f>
        <v>3.1200000000000045</v>
      </c>
      <c r="R145">
        <f>mc_nosys_400samples_1_5_5_17_5_!R145-mc_nosys_400samples_1_5_5_17_5_!R$1</f>
        <v>-2.6200000000000045</v>
      </c>
      <c r="S145">
        <f>mc_nosys_400samples_1_5_5_17_5_!S145-mc_nosys_400samples_1_5_5_17_5_!S$1</f>
        <v>2.4899999999999807</v>
      </c>
      <c r="T145">
        <f>mc_nosys_400samples_1_5_5_17_5_!T145-mc_nosys_400samples_1_5_5_17_5_!T$1</f>
        <v>4.3300000000000125</v>
      </c>
      <c r="U145">
        <f>mc_nosys_400samples_1_5_5_17_5_!U145-mc_nosys_400samples_1_5_5_17_5_!U$1</f>
        <v>3.3400000000000034</v>
      </c>
      <c r="V145">
        <f>mc_nosys_400samples_1_5_5_17_5_!V145-mc_nosys_400samples_1_5_5_17_5_!V$1</f>
        <v>0.33000000000001251</v>
      </c>
      <c r="W145">
        <f>mc_nosys_400samples_1_5_5_17_5_!W145-mc_nosys_400samples_1_5_5_17_5_!W$1</f>
        <v>-3.0999999999999943</v>
      </c>
      <c r="X145">
        <f>mc_nosys_400samples_1_5_5_17_5_!X145-mc_nosys_400samples_1_5_5_17_5_!X$1</f>
        <v>-4.7199999999999989</v>
      </c>
      <c r="Y145">
        <f>mc_nosys_400samples_1_5_5_17_5_!Y145-mc_nosys_400samples_1_5_5_17_5_!Y$1</f>
        <v>1.1599999999999966</v>
      </c>
      <c r="Z145">
        <f>mc_nosys_400samples_1_5_5_17_5_!Z145-mc_nosys_400samples_1_5_5_17_5_!Z$1</f>
        <v>-1.210000000000008</v>
      </c>
      <c r="AA145">
        <f>mc_nosys_400samples_1_5_5_17_5_!AA145-mc_nosys_400samples_1_5_5_17_5_!AA$1</f>
        <v>-4.6999999999999886</v>
      </c>
      <c r="AB145">
        <f>mc_nosys_400samples_1_5_5_17_5_!AB145-mc_nosys_400samples_1_5_5_17_5_!AB$1</f>
        <v>0.18000000000000682</v>
      </c>
      <c r="AC145">
        <f>mc_nosys_400samples_1_5_5_17_5_!AC145-mc_nosys_400samples_1_5_5_17_5_!AC$1</f>
        <v>-4.5200000000000102</v>
      </c>
      <c r="AD145">
        <f>mc_nosys_400samples_1_5_5_17_5_!AD145-mc_nosys_400samples_1_5_5_17_5_!AD$1</f>
        <v>-8.3899999999999864</v>
      </c>
      <c r="AE145">
        <f>mc_nosys_400samples_1_5_5_17_5_!AE145-mc_nosys_400samples_1_5_5_17_5_!AE$1</f>
        <v>-0.89000000000001478</v>
      </c>
      <c r="AF145">
        <f>mc_nosys_400samples_1_5_5_17_5_!AF145-mc_nosys_400samples_1_5_5_17_5_!AF$1</f>
        <v>-8.6299999999999955</v>
      </c>
      <c r="AG145">
        <f>mc_nosys_400samples_1_5_5_17_5_!AG145-mc_nosys_400samples_1_5_5_17_5_!AG$1</f>
        <v>-9.4900000000000091</v>
      </c>
      <c r="AH145">
        <f>mc_nosys_400samples_1_5_5_17_5_!AH145-mc_nosys_400samples_1_5_5_17_5_!AH$1</f>
        <v>-0.79000000000002046</v>
      </c>
      <c r="AI145">
        <f>mc_nosys_400samples_1_5_5_17_5_!AI145-mc_nosys_400samples_1_5_5_17_5_!AI$1</f>
        <v>-12.580000000000013</v>
      </c>
      <c r="AJ145">
        <f>mc_nosys_400samples_1_5_5_17_5_!AJ145-mc_nosys_400samples_1_5_5_17_5_!AJ$1</f>
        <v>-10.470000000000027</v>
      </c>
      <c r="AK145">
        <f>mc_nosys_400samples_1_5_5_17_5_!AK145-mc_nosys_400samples_1_5_5_17_5_!AK$1</f>
        <v>-2.4200000000000159</v>
      </c>
      <c r="AL145">
        <f>mc_nosys_400samples_1_5_5_17_5_!AL145-mc_nosys_400samples_1_5_5_17_5_!AL$1</f>
        <v>4.1299999999999955</v>
      </c>
      <c r="AM145">
        <f>mc_nosys_400samples_1_5_5_17_5_!AM145-mc_nosys_400samples_1_5_5_17_5_!AM$1</f>
        <v>1.4300000000000068</v>
      </c>
      <c r="AN145">
        <f>mc_nosys_400samples_1_5_5_17_5_!AN145-mc_nosys_400samples_1_5_5_17_5_!AN$1</f>
        <v>-3.7699999999999818</v>
      </c>
      <c r="AO145">
        <f>mc_nosys_400samples_1_5_5_17_5_!AO145-mc_nosys_400samples_1_5_5_17_5_!AO$1</f>
        <v>4.0900000000000034</v>
      </c>
      <c r="AP145">
        <f>mc_nosys_400samples_1_5_5_17_5_!AP145-mc_nosys_400samples_1_5_5_17_5_!AP$1</f>
        <v>0.84000000000000341</v>
      </c>
      <c r="AQ145">
        <f>mc_nosys_400samples_1_5_5_17_5_!AQ145-mc_nosys_400samples_1_5_5_17_5_!AQ$1</f>
        <v>-0.62999999999999545</v>
      </c>
      <c r="AR145">
        <f>mc_nosys_400samples_1_5_5_17_5_!AR145-mc_nosys_400samples_1_5_5_17_5_!AR$1</f>
        <v>3.8100000000000023</v>
      </c>
      <c r="AS145">
        <f>mc_nosys_400samples_1_5_5_17_5_!AS145-mc_nosys_400samples_1_5_5_17_5_!AS$1</f>
        <v>-3.6999999999999886</v>
      </c>
      <c r="AT145">
        <f>mc_nosys_400samples_1_5_5_17_5_!AT145-mc_nosys_400samples_1_5_5_17_5_!AT$1</f>
        <v>-1.0600000000000023</v>
      </c>
      <c r="AU145">
        <f>mc_nosys_400samples_1_5_5_17_5_!AU145-mc_nosys_400samples_1_5_5_17_5_!AU$1</f>
        <v>-1.4500000000000171</v>
      </c>
      <c r="AV145">
        <f>mc_nosys_400samples_1_5_5_17_5_!AV145-mc_nosys_400samples_1_5_5_17_5_!AV$1</f>
        <v>-6.7900000000000205</v>
      </c>
      <c r="AW145">
        <f>mc_nosys_400samples_1_5_5_17_5_!AW145-mc_nosys_400samples_1_5_5_17_5_!AW$1</f>
        <v>9.0000000000003411E-2</v>
      </c>
      <c r="AX145">
        <f>mc_nosys_400samples_1_5_5_17_5_!AX145-mc_nosys_400samples_1_5_5_17_5_!AX$1</f>
        <v>3.5099999999999909</v>
      </c>
      <c r="AY145">
        <f>mc_nosys_400samples_1_5_5_17_5_!AY145-mc_nosys_400samples_1_5_5_17_5_!AY$1</f>
        <v>-8.8999999999999773</v>
      </c>
      <c r="AZ145">
        <f>mc_nosys_400samples_1_5_5_17_5_!AZ145-mc_nosys_400samples_1_5_5_17_5_!AZ$1</f>
        <v>-4.5799999999999983</v>
      </c>
      <c r="BA145">
        <f>mc_nosys_400samples_1_5_5_17_5_!BA145-mc_nosys_400samples_1_5_5_17_5_!BA$1</f>
        <v>0.11000000000001364</v>
      </c>
      <c r="BB145">
        <f>mc_nosys_400samples_1_5_5_17_5_!BB145-mc_nosys_400samples_1_5_5_17_5_!BB$1</f>
        <v>-9.410000000000025</v>
      </c>
      <c r="BC145">
        <f>mc_nosys_400samples_1_5_5_17_5_!BC145-mc_nosys_400samples_1_5_5_17_5_!BC$1</f>
        <v>10.370000000000005</v>
      </c>
      <c r="BD145">
        <f>mc_nosys_400samples_1_5_5_17_5_!BD145-mc_nosys_400samples_1_5_5_17_5_!BD$1</f>
        <v>5.6500000000000341</v>
      </c>
      <c r="BE145">
        <f>mc_nosys_400samples_1_5_5_17_5_!BE145-mc_nosys_400samples_1_5_5_17_5_!BE$1</f>
        <v>-5.3500000000000227</v>
      </c>
      <c r="BF145">
        <f>mc_nosys_400samples_1_5_5_17_5_!BF145-mc_nosys_400samples_1_5_5_17_5_!BF$1</f>
        <v>3.6500000000000341</v>
      </c>
      <c r="BG145">
        <f>mc_nosys_400samples_1_5_5_17_5_!BG145-mc_nosys_400samples_1_5_5_17_5_!BG$1</f>
        <v>7.4199999999999875</v>
      </c>
      <c r="BH145">
        <f>mc_nosys_400samples_1_5_5_17_5_!BH145-mc_nosys_400samples_1_5_5_17_5_!BH$1</f>
        <v>-14.740000000000009</v>
      </c>
      <c r="BI145">
        <f>mc_nosys_400samples_1_5_5_17_5_!BI145-mc_nosys_400samples_1_5_5_17_5_!BI$1</f>
        <v>-6.1000000000000227</v>
      </c>
      <c r="BJ145">
        <f>mc_nosys_400samples_1_5_5_17_5_!BJ145-mc_nosys_400samples_1_5_5_17_5_!BJ$1</f>
        <v>-2.3100000000000023</v>
      </c>
      <c r="BK145">
        <f>mc_nosys_400samples_1_5_5_17_5_!BK145-mc_nosys_400samples_1_5_5_17_5_!BK$1</f>
        <v>-7.1100000000000136</v>
      </c>
      <c r="BL145">
        <f>mc_nosys_400samples_1_5_5_17_5_!BL145-mc_nosys_400samples_1_5_5_17_5_!BL$1</f>
        <v>0.75999999999999091</v>
      </c>
      <c r="BM145">
        <f>mc_nosys_400samples_1_5_5_17_5_!BM145-mc_nosys_400samples_1_5_5_17_5_!BM$1</f>
        <v>-0.94999999999998863</v>
      </c>
      <c r="BN145">
        <f>mc_nosys_400samples_1_5_5_17_5_!BN145-mc_nosys_400samples_1_5_5_17_5_!BN$1</f>
        <v>-24.339999999999975</v>
      </c>
      <c r="BO145">
        <f>mc_nosys_400samples_1_5_5_17_5_!BO145-mc_nosys_400samples_1_5_5_17_5_!BO$1</f>
        <v>6.0099999999999909</v>
      </c>
      <c r="BP145">
        <f>mc_nosys_400samples_1_5_5_17_5_!BP145-mc_nosys_400samples_1_5_5_17_5_!BP$1</f>
        <v>0.55000000000001137</v>
      </c>
      <c r="BQ145">
        <f>mc_nosys_400samples_1_5_5_17_5_!BQ145-mc_nosys_400samples_1_5_5_17_5_!BQ$1</f>
        <v>-16.490000000000009</v>
      </c>
      <c r="BR145">
        <f>mc_nosys_400samples_1_5_5_17_5_!BR145-mc_nosys_400samples_1_5_5_17_5_!BR$1</f>
        <v>-6.5600000000000023</v>
      </c>
      <c r="BS145">
        <f>mc_nosys_400samples_1_5_5_17_5_!BS145-mc_nosys_400samples_1_5_5_17_5_!BS$1</f>
        <v>1.7399999999999807</v>
      </c>
      <c r="BT145">
        <f>mc_nosys_400samples_1_5_5_17_5_!BT145-mc_nosys_400samples_1_5_5_17_5_!BT$1</f>
        <v>-14.050000000000011</v>
      </c>
    </row>
    <row r="146" spans="1:72">
      <c r="A146">
        <f>mc_nosys_400samples_1_5_5_17_5_!A146-mc_nosys_400samples_1_5_5_17_5_!A$1</f>
        <v>0.18999999999999773</v>
      </c>
      <c r="B146">
        <f>mc_nosys_400samples_1_5_5_17_5_!B146-mc_nosys_400samples_1_5_5_17_5_!B$1</f>
        <v>-0.73999999999998067</v>
      </c>
      <c r="C146">
        <f>mc_nosys_400samples_1_5_5_17_5_!C146-mc_nosys_400samples_1_5_5_17_5_!C$1</f>
        <v>-1.3600000000000136</v>
      </c>
      <c r="D146">
        <f>mc_nosys_400samples_1_5_5_17_5_!D146-mc_nosys_400samples_1_5_5_17_5_!D$1</f>
        <v>-0.8200000000000216</v>
      </c>
      <c r="E146">
        <f>mc_nosys_400samples_1_5_5_17_5_!E146-mc_nosys_400samples_1_5_5_17_5_!E$1</f>
        <v>0.55999999999997385</v>
      </c>
      <c r="F146">
        <f>mc_nosys_400samples_1_5_5_17_5_!F146-mc_nosys_400samples_1_5_5_17_5_!F$1</f>
        <v>0.36000000000001364</v>
      </c>
      <c r="G146">
        <f>mc_nosys_400samples_1_5_5_17_5_!G146-mc_nosys_400samples_1_5_5_17_5_!G$1</f>
        <v>2.6399999999999864</v>
      </c>
      <c r="H146">
        <f>mc_nosys_400samples_1_5_5_17_5_!H146-mc_nosys_400samples_1_5_5_17_5_!H$1</f>
        <v>3.3700000000000045</v>
      </c>
      <c r="I146">
        <f>mc_nosys_400samples_1_5_5_17_5_!I146-mc_nosys_400samples_1_5_5_17_5_!I$1</f>
        <v>0.30000000000001137</v>
      </c>
      <c r="J146">
        <f>mc_nosys_400samples_1_5_5_17_5_!J146-mc_nosys_400samples_1_5_5_17_5_!J$1</f>
        <v>-0.42000000000001592</v>
      </c>
      <c r="K146">
        <f>mc_nosys_400samples_1_5_5_17_5_!K146-mc_nosys_400samples_1_5_5_17_5_!K$1</f>
        <v>-1.7700000000000102</v>
      </c>
      <c r="L146">
        <f>mc_nosys_400samples_1_5_5_17_5_!L146-mc_nosys_400samples_1_5_5_17_5_!L$1</f>
        <v>-0.38999999999998636</v>
      </c>
      <c r="M146">
        <f>mc_nosys_400samples_1_5_5_17_5_!M146-mc_nosys_400samples_1_5_5_17_5_!M$1</f>
        <v>2.2900000000000205</v>
      </c>
      <c r="N146">
        <f>mc_nosys_400samples_1_5_5_17_5_!N146-mc_nosys_400samples_1_5_5_17_5_!N$1</f>
        <v>-8.25</v>
      </c>
      <c r="O146">
        <f>mc_nosys_400samples_1_5_5_17_5_!O146-mc_nosys_400samples_1_5_5_17_5_!O$1</f>
        <v>0.53000000000000114</v>
      </c>
      <c r="P146">
        <f>mc_nosys_400samples_1_5_5_17_5_!P146-mc_nosys_400samples_1_5_5_17_5_!P$1</f>
        <v>-1.75</v>
      </c>
      <c r="Q146">
        <f>mc_nosys_400samples_1_5_5_17_5_!Q146-mc_nosys_400samples_1_5_5_17_5_!Q$1</f>
        <v>-3.4399999999999977</v>
      </c>
      <c r="R146">
        <f>mc_nosys_400samples_1_5_5_17_5_!R146-mc_nosys_400samples_1_5_5_17_5_!R$1</f>
        <v>4.0999999999999943</v>
      </c>
      <c r="S146">
        <f>mc_nosys_400samples_1_5_5_17_5_!S146-mc_nosys_400samples_1_5_5_17_5_!S$1</f>
        <v>-0.76000000000001933</v>
      </c>
      <c r="T146">
        <f>mc_nosys_400samples_1_5_5_17_5_!T146-mc_nosys_400samples_1_5_5_17_5_!T$1</f>
        <v>-1.2800000000000011</v>
      </c>
      <c r="U146">
        <f>mc_nosys_400samples_1_5_5_17_5_!U146-mc_nosys_400samples_1_5_5_17_5_!U$1</f>
        <v>0.5</v>
      </c>
      <c r="V146">
        <f>mc_nosys_400samples_1_5_5_17_5_!V146-mc_nosys_400samples_1_5_5_17_5_!V$1</f>
        <v>0.56000000000000227</v>
      </c>
      <c r="W146">
        <f>mc_nosys_400samples_1_5_5_17_5_!W146-mc_nosys_400samples_1_5_5_17_5_!W$1</f>
        <v>1.6899999999999977</v>
      </c>
      <c r="X146">
        <f>mc_nosys_400samples_1_5_5_17_5_!X146-mc_nosys_400samples_1_5_5_17_5_!X$1</f>
        <v>-2.3600000000000136</v>
      </c>
      <c r="Y146">
        <f>mc_nosys_400samples_1_5_5_17_5_!Y146-mc_nosys_400samples_1_5_5_17_5_!Y$1</f>
        <v>-0.38000000000002387</v>
      </c>
      <c r="Z146">
        <f>mc_nosys_400samples_1_5_5_17_5_!Z146-mc_nosys_400samples_1_5_5_17_5_!Z$1</f>
        <v>4.5900000000000034</v>
      </c>
      <c r="AA146">
        <f>mc_nosys_400samples_1_5_5_17_5_!AA146-mc_nosys_400samples_1_5_5_17_5_!AA$1</f>
        <v>-1.789999999999992</v>
      </c>
      <c r="AB146">
        <f>mc_nosys_400samples_1_5_5_17_5_!AB146-mc_nosys_400samples_1_5_5_17_5_!AB$1</f>
        <v>-0.48999999999998067</v>
      </c>
      <c r="AC146">
        <f>mc_nosys_400samples_1_5_5_17_5_!AC146-mc_nosys_400samples_1_5_5_17_5_!AC$1</f>
        <v>5.0300000000000011</v>
      </c>
      <c r="AD146">
        <f>mc_nosys_400samples_1_5_5_17_5_!AD146-mc_nosys_400samples_1_5_5_17_5_!AD$1</f>
        <v>-1.8999999999999773</v>
      </c>
      <c r="AE146">
        <f>mc_nosys_400samples_1_5_5_17_5_!AE146-mc_nosys_400samples_1_5_5_17_5_!AE$1</f>
        <v>-1.7800000000000011</v>
      </c>
      <c r="AF146">
        <f>mc_nosys_400samples_1_5_5_17_5_!AF146-mc_nosys_400samples_1_5_5_17_5_!AF$1</f>
        <v>4.8499999999999943</v>
      </c>
      <c r="AG146">
        <f>mc_nosys_400samples_1_5_5_17_5_!AG146-mc_nosys_400samples_1_5_5_17_5_!AG$1</f>
        <v>-0.64999999999997726</v>
      </c>
      <c r="AH146">
        <f>mc_nosys_400samples_1_5_5_17_5_!AH146-mc_nosys_400samples_1_5_5_17_5_!AH$1</f>
        <v>-2.5300000000000011</v>
      </c>
      <c r="AI146">
        <f>mc_nosys_400samples_1_5_5_17_5_!AI146-mc_nosys_400samples_1_5_5_17_5_!AI$1</f>
        <v>5.3199999999999932</v>
      </c>
      <c r="AJ146">
        <f>mc_nosys_400samples_1_5_5_17_5_!AJ146-mc_nosys_400samples_1_5_5_17_5_!AJ$1</f>
        <v>-1.339999999999975</v>
      </c>
      <c r="AK146">
        <f>mc_nosys_400samples_1_5_5_17_5_!AK146-mc_nosys_400samples_1_5_5_17_5_!AK$1</f>
        <v>-4.7900000000000205</v>
      </c>
      <c r="AL146">
        <f>mc_nosys_400samples_1_5_5_17_5_!AL146-mc_nosys_400samples_1_5_5_17_5_!AL$1</f>
        <v>-1.4900000000000091</v>
      </c>
      <c r="AM146">
        <f>mc_nosys_400samples_1_5_5_17_5_!AM146-mc_nosys_400samples_1_5_5_17_5_!AM$1</f>
        <v>0.25</v>
      </c>
      <c r="AN146">
        <f>mc_nosys_400samples_1_5_5_17_5_!AN146-mc_nosys_400samples_1_5_5_17_5_!AN$1</f>
        <v>-3.3599999999999852</v>
      </c>
      <c r="AO146">
        <f>mc_nosys_400samples_1_5_5_17_5_!AO146-mc_nosys_400samples_1_5_5_17_5_!AO$1</f>
        <v>-0.65999999999999659</v>
      </c>
      <c r="AP146">
        <f>mc_nosys_400samples_1_5_5_17_5_!AP146-mc_nosys_400samples_1_5_5_17_5_!AP$1</f>
        <v>0.86000000000001364</v>
      </c>
      <c r="AQ146">
        <f>mc_nosys_400samples_1_5_5_17_5_!AQ146-mc_nosys_400samples_1_5_5_17_5_!AQ$1</f>
        <v>4.5900000000000034</v>
      </c>
      <c r="AR146">
        <f>mc_nosys_400samples_1_5_5_17_5_!AR146-mc_nosys_400samples_1_5_5_17_5_!AR$1</f>
        <v>-1.3700000000000045</v>
      </c>
      <c r="AS146">
        <f>mc_nosys_400samples_1_5_5_17_5_!AS146-mc_nosys_400samples_1_5_5_17_5_!AS$1</f>
        <v>4.3100000000000023</v>
      </c>
      <c r="AT146">
        <f>mc_nosys_400samples_1_5_5_17_5_!AT146-mc_nosys_400samples_1_5_5_17_5_!AT$1</f>
        <v>1.5</v>
      </c>
      <c r="AU146">
        <f>mc_nosys_400samples_1_5_5_17_5_!AU146-mc_nosys_400samples_1_5_5_17_5_!AU$1</f>
        <v>0.25</v>
      </c>
      <c r="AV146">
        <f>mc_nosys_400samples_1_5_5_17_5_!AV146-mc_nosys_400samples_1_5_5_17_5_!AV$1</f>
        <v>0.37999999999999545</v>
      </c>
      <c r="AW146">
        <f>mc_nosys_400samples_1_5_5_17_5_!AW146-mc_nosys_400samples_1_5_5_17_5_!AW$1</f>
        <v>-2.1500000000000057</v>
      </c>
      <c r="AX146">
        <f>mc_nosys_400samples_1_5_5_17_5_!AX146-mc_nosys_400samples_1_5_5_17_5_!AX$1</f>
        <v>4.4199999999999875</v>
      </c>
      <c r="AY146">
        <f>mc_nosys_400samples_1_5_5_17_5_!AY146-mc_nosys_400samples_1_5_5_17_5_!AY$1</f>
        <v>-2.4599999999999795</v>
      </c>
      <c r="AZ146">
        <f>mc_nosys_400samples_1_5_5_17_5_!AZ146-mc_nosys_400samples_1_5_5_17_5_!AZ$1</f>
        <v>3.1599999999999966</v>
      </c>
      <c r="BA146">
        <f>mc_nosys_400samples_1_5_5_17_5_!BA146-mc_nosys_400samples_1_5_5_17_5_!BA$1</f>
        <v>2.4300000000000068</v>
      </c>
      <c r="BB146">
        <f>mc_nosys_400samples_1_5_5_17_5_!BB146-mc_nosys_400samples_1_5_5_17_5_!BB$1</f>
        <v>1.839999999999975</v>
      </c>
      <c r="BC146">
        <f>mc_nosys_400samples_1_5_5_17_5_!BC146-mc_nosys_400samples_1_5_5_17_5_!BC$1</f>
        <v>3.8600000000000136</v>
      </c>
      <c r="BD146">
        <f>mc_nosys_400samples_1_5_5_17_5_!BD146-mc_nosys_400samples_1_5_5_17_5_!BD$1</f>
        <v>5.0800000000000409</v>
      </c>
      <c r="BE146">
        <f>mc_nosys_400samples_1_5_5_17_5_!BE146-mc_nosys_400samples_1_5_5_17_5_!BE$1</f>
        <v>-3.4399999999999977</v>
      </c>
      <c r="BF146">
        <f>mc_nosys_400samples_1_5_5_17_5_!BF146-mc_nosys_400samples_1_5_5_17_5_!BF$1</f>
        <v>-7.9599999999999795</v>
      </c>
      <c r="BG146">
        <f>mc_nosys_400samples_1_5_5_17_5_!BG146-mc_nosys_400samples_1_5_5_17_5_!BG$1</f>
        <v>-8.25</v>
      </c>
      <c r="BH146">
        <f>mc_nosys_400samples_1_5_5_17_5_!BH146-mc_nosys_400samples_1_5_5_17_5_!BH$1</f>
        <v>3.3199999999999932</v>
      </c>
      <c r="BI146">
        <f>mc_nosys_400samples_1_5_5_17_5_!BI146-mc_nosys_400samples_1_5_5_17_5_!BI$1</f>
        <v>-12.710000000000036</v>
      </c>
      <c r="BJ146">
        <f>mc_nosys_400samples_1_5_5_17_5_!BJ146-mc_nosys_400samples_1_5_5_17_5_!BJ$1</f>
        <v>-0.43999999999999773</v>
      </c>
      <c r="BK146">
        <f>mc_nosys_400samples_1_5_5_17_5_!BK146-mc_nosys_400samples_1_5_5_17_5_!BK$1</f>
        <v>1.1999999999999886</v>
      </c>
      <c r="BL146">
        <f>mc_nosys_400samples_1_5_5_17_5_!BL146-mc_nosys_400samples_1_5_5_17_5_!BL$1</f>
        <v>-7.4900000000000091</v>
      </c>
      <c r="BM146">
        <f>mc_nosys_400samples_1_5_5_17_5_!BM146-mc_nosys_400samples_1_5_5_17_5_!BM$1</f>
        <v>-3.0199999999999818</v>
      </c>
      <c r="BN146">
        <f>mc_nosys_400samples_1_5_5_17_5_!BN146-mc_nosys_400samples_1_5_5_17_5_!BN$1</f>
        <v>0.99000000000000909</v>
      </c>
      <c r="BO146">
        <f>mc_nosys_400samples_1_5_5_17_5_!BO146-mc_nosys_400samples_1_5_5_17_5_!BO$1</f>
        <v>-6.2599999999999909</v>
      </c>
      <c r="BP146">
        <f>mc_nosys_400samples_1_5_5_17_5_!BP146-mc_nosys_400samples_1_5_5_17_5_!BP$1</f>
        <v>-0.55000000000001137</v>
      </c>
      <c r="BQ146">
        <f>mc_nosys_400samples_1_5_5_17_5_!BQ146-mc_nosys_400samples_1_5_5_17_5_!BQ$1</f>
        <v>3.0699999999999932</v>
      </c>
      <c r="BR146">
        <f>mc_nosys_400samples_1_5_5_17_5_!BR146-mc_nosys_400samples_1_5_5_17_5_!BR$1</f>
        <v>-4.2599999999999909</v>
      </c>
      <c r="BS146">
        <f>mc_nosys_400samples_1_5_5_17_5_!BS146-mc_nosys_400samples_1_5_5_17_5_!BS$1</f>
        <v>3.5199999999999818</v>
      </c>
      <c r="BT146">
        <f>mc_nosys_400samples_1_5_5_17_5_!BT146-mc_nosys_400samples_1_5_5_17_5_!BT$1</f>
        <v>-0.64999999999997726</v>
      </c>
    </row>
    <row r="147" spans="1:72">
      <c r="A147">
        <f>mc_nosys_400samples_1_5_5_17_5_!A147-mc_nosys_400samples_1_5_5_17_5_!A$1</f>
        <v>0.29000000000002046</v>
      </c>
      <c r="B147">
        <f>mc_nosys_400samples_1_5_5_17_5_!B147-mc_nosys_400samples_1_5_5_17_5_!B$1</f>
        <v>2.8800000000000239</v>
      </c>
      <c r="C147">
        <f>mc_nosys_400samples_1_5_5_17_5_!C147-mc_nosys_400samples_1_5_5_17_5_!C$1</f>
        <v>-2.5900000000000034</v>
      </c>
      <c r="D147">
        <f>mc_nosys_400samples_1_5_5_17_5_!D147-mc_nosys_400samples_1_5_5_17_5_!D$1</f>
        <v>-0.10000000000002274</v>
      </c>
      <c r="E147">
        <f>mc_nosys_400samples_1_5_5_17_5_!E147-mc_nosys_400samples_1_5_5_17_5_!E$1</f>
        <v>-0.49000000000000909</v>
      </c>
      <c r="F147">
        <f>mc_nosys_400samples_1_5_5_17_5_!F147-mc_nosys_400samples_1_5_5_17_5_!F$1</f>
        <v>-3.4199999999999875</v>
      </c>
      <c r="G147">
        <f>mc_nosys_400samples_1_5_5_17_5_!G147-mc_nosys_400samples_1_5_5_17_5_!G$1</f>
        <v>-1.9800000000000182</v>
      </c>
      <c r="H147">
        <f>mc_nosys_400samples_1_5_5_17_5_!H147-mc_nosys_400samples_1_5_5_17_5_!H$1</f>
        <v>-5.4000000000000057</v>
      </c>
      <c r="I147">
        <f>mc_nosys_400samples_1_5_5_17_5_!I147-mc_nosys_400samples_1_5_5_17_5_!I$1</f>
        <v>-7.9300000000000068</v>
      </c>
      <c r="J147">
        <f>mc_nosys_400samples_1_5_5_17_5_!J147-mc_nosys_400samples_1_5_5_17_5_!J$1</f>
        <v>0.32999999999998408</v>
      </c>
      <c r="K147">
        <f>mc_nosys_400samples_1_5_5_17_5_!K147-mc_nosys_400samples_1_5_5_17_5_!K$1</f>
        <v>0.23999999999998067</v>
      </c>
      <c r="L147">
        <f>mc_nosys_400samples_1_5_5_17_5_!L147-mc_nosys_400samples_1_5_5_17_5_!L$1</f>
        <v>-1.5300000000000011</v>
      </c>
      <c r="M147">
        <f>mc_nosys_400samples_1_5_5_17_5_!M147-mc_nosys_400samples_1_5_5_17_5_!M$1</f>
        <v>-1.4000000000000057</v>
      </c>
      <c r="N147">
        <f>mc_nosys_400samples_1_5_5_17_5_!N147-mc_nosys_400samples_1_5_5_17_5_!N$1</f>
        <v>5.3600000000000136</v>
      </c>
      <c r="O147">
        <f>mc_nosys_400samples_1_5_5_17_5_!O147-mc_nosys_400samples_1_5_5_17_5_!O$1</f>
        <v>5.789999999999992</v>
      </c>
      <c r="P147">
        <f>mc_nosys_400samples_1_5_5_17_5_!P147-mc_nosys_400samples_1_5_5_17_5_!P$1</f>
        <v>3.9900000000000091</v>
      </c>
      <c r="Q147">
        <f>mc_nosys_400samples_1_5_5_17_5_!Q147-mc_nosys_400samples_1_5_5_17_5_!Q$1</f>
        <v>-2.3000000000000114</v>
      </c>
      <c r="R147">
        <f>mc_nosys_400samples_1_5_5_17_5_!R147-mc_nosys_400samples_1_5_5_17_5_!R$1</f>
        <v>2.4799999999999898</v>
      </c>
      <c r="S147">
        <f>mc_nosys_400samples_1_5_5_17_5_!S147-mc_nosys_400samples_1_5_5_17_5_!S$1</f>
        <v>9.9999999999994316E-2</v>
      </c>
      <c r="T147">
        <f>mc_nosys_400samples_1_5_5_17_5_!T147-mc_nosys_400samples_1_5_5_17_5_!T$1</f>
        <v>-0.40000000000000568</v>
      </c>
      <c r="U147">
        <f>mc_nosys_400samples_1_5_5_17_5_!U147-mc_nosys_400samples_1_5_5_17_5_!U$1</f>
        <v>0.37999999999999545</v>
      </c>
      <c r="V147">
        <f>mc_nosys_400samples_1_5_5_17_5_!V147-mc_nosys_400samples_1_5_5_17_5_!V$1</f>
        <v>-0.59000000000000341</v>
      </c>
      <c r="W147">
        <f>mc_nosys_400samples_1_5_5_17_5_!W147-mc_nosys_400samples_1_5_5_17_5_!W$1</f>
        <v>-0.68000000000000682</v>
      </c>
      <c r="X147">
        <f>mc_nosys_400samples_1_5_5_17_5_!X147-mc_nosys_400samples_1_5_5_17_5_!X$1</f>
        <v>-0.34000000000000341</v>
      </c>
      <c r="Y147">
        <f>mc_nosys_400samples_1_5_5_17_5_!Y147-mc_nosys_400samples_1_5_5_17_5_!Y$1</f>
        <v>-1.4099999999999966</v>
      </c>
      <c r="Z147">
        <f>mc_nosys_400samples_1_5_5_17_5_!Z147-mc_nosys_400samples_1_5_5_17_5_!Z$1</f>
        <v>-1.1500000000000057</v>
      </c>
      <c r="AA147">
        <f>mc_nosys_400samples_1_5_5_17_5_!AA147-mc_nosys_400samples_1_5_5_17_5_!AA$1</f>
        <v>1.7400000000000091</v>
      </c>
      <c r="AB147">
        <f>mc_nosys_400samples_1_5_5_17_5_!AB147-mc_nosys_400samples_1_5_5_17_5_!AB$1</f>
        <v>-7.9999999999984084E-2</v>
      </c>
      <c r="AC147">
        <f>mc_nosys_400samples_1_5_5_17_5_!AC147-mc_nosys_400samples_1_5_5_17_5_!AC$1</f>
        <v>2.1400000000000148</v>
      </c>
      <c r="AD147">
        <f>mc_nosys_400samples_1_5_5_17_5_!AD147-mc_nosys_400samples_1_5_5_17_5_!AD$1</f>
        <v>2.9399999999999977</v>
      </c>
      <c r="AE147">
        <f>mc_nosys_400samples_1_5_5_17_5_!AE147-mc_nosys_400samples_1_5_5_17_5_!AE$1</f>
        <v>1.6599999999999966</v>
      </c>
      <c r="AF147">
        <f>mc_nosys_400samples_1_5_5_17_5_!AF147-mc_nosys_400samples_1_5_5_17_5_!AF$1</f>
        <v>2.960000000000008</v>
      </c>
      <c r="AG147">
        <f>mc_nosys_400samples_1_5_5_17_5_!AG147-mc_nosys_400samples_1_5_5_17_5_!AG$1</f>
        <v>2.5500000000000114</v>
      </c>
      <c r="AH147">
        <f>mc_nosys_400samples_1_5_5_17_5_!AH147-mc_nosys_400samples_1_5_5_17_5_!AH$1</f>
        <v>0.86000000000001364</v>
      </c>
      <c r="AI147">
        <f>mc_nosys_400samples_1_5_5_17_5_!AI147-mc_nosys_400samples_1_5_5_17_5_!AI$1</f>
        <v>4.3700000000000045</v>
      </c>
      <c r="AJ147">
        <f>mc_nosys_400samples_1_5_5_17_5_!AJ147-mc_nosys_400samples_1_5_5_17_5_!AJ$1</f>
        <v>3</v>
      </c>
      <c r="AK147">
        <f>mc_nosys_400samples_1_5_5_17_5_!AK147-mc_nosys_400samples_1_5_5_17_5_!AK$1</f>
        <v>5.8700000000000045</v>
      </c>
      <c r="AL147">
        <f>mc_nosys_400samples_1_5_5_17_5_!AL147-mc_nosys_400samples_1_5_5_17_5_!AL$1</f>
        <v>-6.3700000000000045</v>
      </c>
      <c r="AM147">
        <f>mc_nosys_400samples_1_5_5_17_5_!AM147-mc_nosys_400samples_1_5_5_17_5_!AM$1</f>
        <v>3.3799999999999955</v>
      </c>
      <c r="AN147">
        <f>mc_nosys_400samples_1_5_5_17_5_!AN147-mc_nosys_400samples_1_5_5_17_5_!AN$1</f>
        <v>5.9000000000000057</v>
      </c>
      <c r="AO147">
        <f>mc_nosys_400samples_1_5_5_17_5_!AO147-mc_nosys_400samples_1_5_5_17_5_!AO$1</f>
        <v>-6.6500000000000057</v>
      </c>
      <c r="AP147">
        <f>mc_nosys_400samples_1_5_5_17_5_!AP147-mc_nosys_400samples_1_5_5_17_5_!AP$1</f>
        <v>3.539999999999992</v>
      </c>
      <c r="AQ147">
        <f>mc_nosys_400samples_1_5_5_17_5_!AQ147-mc_nosys_400samples_1_5_5_17_5_!AQ$1</f>
        <v>-1.3799999999999955</v>
      </c>
      <c r="AR147">
        <f>mc_nosys_400samples_1_5_5_17_5_!AR147-mc_nosys_400samples_1_5_5_17_5_!AR$1</f>
        <v>7.7199999999999989</v>
      </c>
      <c r="AS147">
        <f>mc_nosys_400samples_1_5_5_17_5_!AS147-mc_nosys_400samples_1_5_5_17_5_!AS$1</f>
        <v>-9.9800000000000182</v>
      </c>
      <c r="AT147">
        <f>mc_nosys_400samples_1_5_5_17_5_!AT147-mc_nosys_400samples_1_5_5_17_5_!AT$1</f>
        <v>-2.5900000000000034</v>
      </c>
      <c r="AU147">
        <f>mc_nosys_400samples_1_5_5_17_5_!AU147-mc_nosys_400samples_1_5_5_17_5_!AU$1</f>
        <v>6.0499999999999829</v>
      </c>
      <c r="AV147">
        <f>mc_nosys_400samples_1_5_5_17_5_!AV147-mc_nosys_400samples_1_5_5_17_5_!AV$1</f>
        <v>-6.4499999999999886</v>
      </c>
      <c r="AW147">
        <f>mc_nosys_400samples_1_5_5_17_5_!AW147-mc_nosys_400samples_1_5_5_17_5_!AW$1</f>
        <v>2.7800000000000011</v>
      </c>
      <c r="AX147">
        <f>mc_nosys_400samples_1_5_5_17_5_!AX147-mc_nosys_400samples_1_5_5_17_5_!AX$1</f>
        <v>-5.4400000000000261</v>
      </c>
      <c r="AY147">
        <f>mc_nosys_400samples_1_5_5_17_5_!AY147-mc_nosys_400samples_1_5_5_17_5_!AY$1</f>
        <v>3.2699999999999818</v>
      </c>
      <c r="AZ147">
        <f>mc_nosys_400samples_1_5_5_17_5_!AZ147-mc_nosys_400samples_1_5_5_17_5_!AZ$1</f>
        <v>-3.5499999999999972</v>
      </c>
      <c r="BA147">
        <f>mc_nosys_400samples_1_5_5_17_5_!BA147-mc_nosys_400samples_1_5_5_17_5_!BA$1</f>
        <v>2.7400000000000091</v>
      </c>
      <c r="BB147">
        <f>mc_nosys_400samples_1_5_5_17_5_!BB147-mc_nosys_400samples_1_5_5_17_5_!BB$1</f>
        <v>-11.089999999999975</v>
      </c>
      <c r="BC147">
        <f>mc_nosys_400samples_1_5_5_17_5_!BC147-mc_nosys_400samples_1_5_5_17_5_!BC$1</f>
        <v>-7.1899999999999977</v>
      </c>
      <c r="BD147">
        <f>mc_nosys_400samples_1_5_5_17_5_!BD147-mc_nosys_400samples_1_5_5_17_5_!BD$1</f>
        <v>0.97000000000002728</v>
      </c>
      <c r="BE147">
        <f>mc_nosys_400samples_1_5_5_17_5_!BE147-mc_nosys_400samples_1_5_5_17_5_!BE$1</f>
        <v>-5.7200000000000273</v>
      </c>
      <c r="BF147">
        <f>mc_nosys_400samples_1_5_5_17_5_!BF147-mc_nosys_400samples_1_5_5_17_5_!BF$1</f>
        <v>4.9000000000000341</v>
      </c>
      <c r="BG147">
        <f>mc_nosys_400samples_1_5_5_17_5_!BG147-mc_nosys_400samples_1_5_5_17_5_!BG$1</f>
        <v>3.0300000000000011</v>
      </c>
      <c r="BH147">
        <f>mc_nosys_400samples_1_5_5_17_5_!BH147-mc_nosys_400samples_1_5_5_17_5_!BH$1</f>
        <v>-5.089999999999975</v>
      </c>
      <c r="BI147">
        <f>mc_nosys_400samples_1_5_5_17_5_!BI147-mc_nosys_400samples_1_5_5_17_5_!BI$1</f>
        <v>11.269999999999982</v>
      </c>
      <c r="BJ147">
        <f>mc_nosys_400samples_1_5_5_17_5_!BJ147-mc_nosys_400samples_1_5_5_17_5_!BJ$1</f>
        <v>-1.6000000000000227</v>
      </c>
      <c r="BK147">
        <f>mc_nosys_400samples_1_5_5_17_5_!BK147-mc_nosys_400samples_1_5_5_17_5_!BK$1</f>
        <v>-1.3899999999999864</v>
      </c>
      <c r="BL147">
        <f>mc_nosys_400samples_1_5_5_17_5_!BL147-mc_nosys_400samples_1_5_5_17_5_!BL$1</f>
        <v>10.350000000000023</v>
      </c>
      <c r="BM147">
        <f>mc_nosys_400samples_1_5_5_17_5_!BM147-mc_nosys_400samples_1_5_5_17_5_!BM$1</f>
        <v>1.2900000000000205</v>
      </c>
      <c r="BN147">
        <f>mc_nosys_400samples_1_5_5_17_5_!BN147-mc_nosys_400samples_1_5_5_17_5_!BN$1</f>
        <v>-3.3700000000000045</v>
      </c>
      <c r="BO147">
        <f>mc_nosys_400samples_1_5_5_17_5_!BO147-mc_nosys_400samples_1_5_5_17_5_!BO$1</f>
        <v>5.4300000000000068</v>
      </c>
      <c r="BP147">
        <f>mc_nosys_400samples_1_5_5_17_5_!BP147-mc_nosys_400samples_1_5_5_17_5_!BP$1</f>
        <v>1.5200000000000102</v>
      </c>
      <c r="BQ147">
        <f>mc_nosys_400samples_1_5_5_17_5_!BQ147-mc_nosys_400samples_1_5_5_17_5_!BQ$1</f>
        <v>-2.6800000000000068</v>
      </c>
      <c r="BR147">
        <f>mc_nosys_400samples_1_5_5_17_5_!BR147-mc_nosys_400samples_1_5_5_17_5_!BR$1</f>
        <v>4.5400000000000205</v>
      </c>
      <c r="BS147">
        <f>mc_nosys_400samples_1_5_5_17_5_!BS147-mc_nosys_400samples_1_5_5_17_5_!BS$1</f>
        <v>-6.8200000000000216</v>
      </c>
      <c r="BT147">
        <f>mc_nosys_400samples_1_5_5_17_5_!BT147-mc_nosys_400samples_1_5_5_17_5_!BT$1</f>
        <v>4.1200000000000045</v>
      </c>
    </row>
    <row r="148" spans="1:72">
      <c r="A148">
        <f>mc_nosys_400samples_1_5_5_17_5_!A148-mc_nosys_400samples_1_5_5_17_5_!A$1</f>
        <v>-1.0500000000000114</v>
      </c>
      <c r="B148">
        <f>mc_nosys_400samples_1_5_5_17_5_!B148-mc_nosys_400samples_1_5_5_17_5_!B$1</f>
        <v>-0.12999999999999545</v>
      </c>
      <c r="C148">
        <f>mc_nosys_400samples_1_5_5_17_5_!C148-mc_nosys_400samples_1_5_5_17_5_!C$1</f>
        <v>0.21999999999999886</v>
      </c>
      <c r="D148">
        <f>mc_nosys_400samples_1_5_5_17_5_!D148-mc_nosys_400samples_1_5_5_17_5_!D$1</f>
        <v>0.1799999999999784</v>
      </c>
      <c r="E148">
        <f>mc_nosys_400samples_1_5_5_17_5_!E148-mc_nosys_400samples_1_5_5_17_5_!E$1</f>
        <v>-0.35000000000002274</v>
      </c>
      <c r="F148">
        <f>mc_nosys_400samples_1_5_5_17_5_!F148-mc_nosys_400samples_1_5_5_17_5_!F$1</f>
        <v>1.4099999999999966</v>
      </c>
      <c r="G148">
        <f>mc_nosys_400samples_1_5_5_17_5_!G148-mc_nosys_400samples_1_5_5_17_5_!G$1</f>
        <v>8.9999999999974989E-2</v>
      </c>
      <c r="H148">
        <f>mc_nosys_400samples_1_5_5_17_5_!H148-mc_nosys_400samples_1_5_5_17_5_!H$1</f>
        <v>1.9300000000000068</v>
      </c>
      <c r="I148">
        <f>mc_nosys_400samples_1_5_5_17_5_!I148-mc_nosys_400samples_1_5_5_17_5_!I$1</f>
        <v>4.4799999999999898</v>
      </c>
      <c r="J148">
        <f>mc_nosys_400samples_1_5_5_17_5_!J148-mc_nosys_400samples_1_5_5_17_5_!J$1</f>
        <v>5.9999999999973852E-2</v>
      </c>
      <c r="K148">
        <f>mc_nosys_400samples_1_5_5_17_5_!K148-mc_nosys_400samples_1_5_5_17_5_!K$1</f>
        <v>0.71999999999999886</v>
      </c>
      <c r="L148">
        <f>mc_nosys_400samples_1_5_5_17_5_!L148-mc_nosys_400samples_1_5_5_17_5_!L$1</f>
        <v>2.210000000000008</v>
      </c>
      <c r="M148">
        <f>mc_nosys_400samples_1_5_5_17_5_!M148-mc_nosys_400samples_1_5_5_17_5_!M$1</f>
        <v>9.9999999999994316E-2</v>
      </c>
      <c r="N148">
        <f>mc_nosys_400samples_1_5_5_17_5_!N148-mc_nosys_400samples_1_5_5_17_5_!N$1</f>
        <v>-0.68999999999999773</v>
      </c>
      <c r="O148">
        <f>mc_nosys_400samples_1_5_5_17_5_!O148-mc_nosys_400samples_1_5_5_17_5_!O$1</f>
        <v>-2.210000000000008</v>
      </c>
      <c r="P148">
        <f>mc_nosys_400samples_1_5_5_17_5_!P148-mc_nosys_400samples_1_5_5_17_5_!P$1</f>
        <v>-0.90999999999996817</v>
      </c>
      <c r="Q148">
        <f>mc_nosys_400samples_1_5_5_17_5_!Q148-mc_nosys_400samples_1_5_5_17_5_!Q$1</f>
        <v>1.289999999999992</v>
      </c>
      <c r="R148">
        <f>mc_nosys_400samples_1_5_5_17_5_!R148-mc_nosys_400samples_1_5_5_17_5_!R$1</f>
        <v>-1.7199999999999989</v>
      </c>
      <c r="S148">
        <f>mc_nosys_400samples_1_5_5_17_5_!S148-mc_nosys_400samples_1_5_5_17_5_!S$1</f>
        <v>0.93999999999999773</v>
      </c>
      <c r="T148">
        <f>mc_nosys_400samples_1_5_5_17_5_!T148-mc_nosys_400samples_1_5_5_17_5_!T$1</f>
        <v>1.2700000000000102</v>
      </c>
      <c r="U148">
        <f>mc_nosys_400samples_1_5_5_17_5_!U148-mc_nosys_400samples_1_5_5_17_5_!U$1</f>
        <v>0.91999999999998749</v>
      </c>
      <c r="V148">
        <f>mc_nosys_400samples_1_5_5_17_5_!V148-mc_nosys_400samples_1_5_5_17_5_!V$1</f>
        <v>5.0000000000011369E-2</v>
      </c>
      <c r="W148">
        <f>mc_nosys_400samples_1_5_5_17_5_!W148-mc_nosys_400samples_1_5_5_17_5_!W$1</f>
        <v>-1.1299999999999955</v>
      </c>
      <c r="X148">
        <f>mc_nosys_400samples_1_5_5_17_5_!X148-mc_nosys_400samples_1_5_5_17_5_!X$1</f>
        <v>-0.74000000000000909</v>
      </c>
      <c r="Y148">
        <f>mc_nosys_400samples_1_5_5_17_5_!Y148-mc_nosys_400samples_1_5_5_17_5_!Y$1</f>
        <v>0.47999999999998977</v>
      </c>
      <c r="Z148">
        <f>mc_nosys_400samples_1_5_5_17_5_!Z148-mc_nosys_400samples_1_5_5_17_5_!Z$1</f>
        <v>-0.40000000000000568</v>
      </c>
      <c r="AA148">
        <f>mc_nosys_400samples_1_5_5_17_5_!AA148-mc_nosys_400samples_1_5_5_17_5_!AA$1</f>
        <v>-1.039999999999992</v>
      </c>
      <c r="AB148">
        <f>mc_nosys_400samples_1_5_5_17_5_!AB148-mc_nosys_400samples_1_5_5_17_5_!AB$1</f>
        <v>0</v>
      </c>
      <c r="AC148">
        <f>mc_nosys_400samples_1_5_5_17_5_!AC148-mc_nosys_400samples_1_5_5_17_5_!AC$1</f>
        <v>-1.539999999999992</v>
      </c>
      <c r="AD148">
        <f>mc_nosys_400samples_1_5_5_17_5_!AD148-mc_nosys_400samples_1_5_5_17_5_!AD$1</f>
        <v>-2.339999999999975</v>
      </c>
      <c r="AE148">
        <f>mc_nosys_400samples_1_5_5_17_5_!AE148-mc_nosys_400samples_1_5_5_17_5_!AE$1</f>
        <v>-0.68999999999999773</v>
      </c>
      <c r="AF148">
        <f>mc_nosys_400samples_1_5_5_17_5_!AF148-mc_nosys_400samples_1_5_5_17_5_!AF$1</f>
        <v>-3.4799999999999898</v>
      </c>
      <c r="AG148">
        <f>mc_nosys_400samples_1_5_5_17_5_!AG148-mc_nosys_400samples_1_5_5_17_5_!AG$1</f>
        <v>-2.410000000000025</v>
      </c>
      <c r="AH148">
        <f>mc_nosys_400samples_1_5_5_17_5_!AH148-mc_nosys_400samples_1_5_5_17_5_!AH$1</f>
        <v>-0.58000000000001251</v>
      </c>
      <c r="AI148">
        <f>mc_nosys_400samples_1_5_5_17_5_!AI148-mc_nosys_400samples_1_5_5_17_5_!AI$1</f>
        <v>-4.789999999999992</v>
      </c>
      <c r="AJ148">
        <f>mc_nosys_400samples_1_5_5_17_5_!AJ148-mc_nosys_400samples_1_5_5_17_5_!AJ$1</f>
        <v>-2.5099999999999909</v>
      </c>
      <c r="AK148">
        <f>mc_nosys_400samples_1_5_5_17_5_!AK148-mc_nosys_400samples_1_5_5_17_5_!AK$1</f>
        <v>-1.4000000000000341</v>
      </c>
      <c r="AL148">
        <f>mc_nosys_400samples_1_5_5_17_5_!AL148-mc_nosys_400samples_1_5_5_17_5_!AL$1</f>
        <v>2.4000000000000057</v>
      </c>
      <c r="AM148">
        <f>mc_nosys_400samples_1_5_5_17_5_!AM148-mc_nosys_400samples_1_5_5_17_5_!AM$1</f>
        <v>0.63999999999998636</v>
      </c>
      <c r="AN148">
        <f>mc_nosys_400samples_1_5_5_17_5_!AN148-mc_nosys_400samples_1_5_5_17_5_!AN$1</f>
        <v>-1.539999999999992</v>
      </c>
      <c r="AO148">
        <f>mc_nosys_400samples_1_5_5_17_5_!AO148-mc_nosys_400samples_1_5_5_17_5_!AO$1</f>
        <v>2.4499999999999886</v>
      </c>
      <c r="AP148">
        <f>mc_nosys_400samples_1_5_5_17_5_!AP148-mc_nosys_400samples_1_5_5_17_5_!AP$1</f>
        <v>0.21999999999999886</v>
      </c>
      <c r="AQ148">
        <f>mc_nosys_400samples_1_5_5_17_5_!AQ148-mc_nosys_400samples_1_5_5_17_5_!AQ$1</f>
        <v>0.65999999999999659</v>
      </c>
      <c r="AR148">
        <f>mc_nosys_400samples_1_5_5_17_5_!AR148-mc_nosys_400samples_1_5_5_17_5_!AR$1</f>
        <v>0.53000000000000114</v>
      </c>
      <c r="AS148">
        <f>mc_nosys_400samples_1_5_5_17_5_!AS148-mc_nosys_400samples_1_5_5_17_5_!AS$1</f>
        <v>-0.25999999999999091</v>
      </c>
      <c r="AT148">
        <f>mc_nosys_400samples_1_5_5_17_5_!AT148-mc_nosys_400samples_1_5_5_17_5_!AT$1</f>
        <v>-0.14000000000000057</v>
      </c>
      <c r="AU148">
        <f>mc_nosys_400samples_1_5_5_17_5_!AU148-mc_nosys_400samples_1_5_5_17_5_!AU$1</f>
        <v>-1.6299999999999955</v>
      </c>
      <c r="AV148">
        <f>mc_nosys_400samples_1_5_5_17_5_!AV148-mc_nosys_400samples_1_5_5_17_5_!AV$1</f>
        <v>-1.8100000000000023</v>
      </c>
      <c r="AW148">
        <f>mc_nosys_400samples_1_5_5_17_5_!AW148-mc_nosys_400samples_1_5_5_17_5_!AW$1</f>
        <v>5.0000000000011369E-2</v>
      </c>
      <c r="AX148">
        <f>mc_nosys_400samples_1_5_5_17_5_!AX148-mc_nosys_400samples_1_5_5_17_5_!AX$1</f>
        <v>2.5699999999999932</v>
      </c>
      <c r="AY148">
        <f>mc_nosys_400samples_1_5_5_17_5_!AY148-mc_nosys_400samples_1_5_5_17_5_!AY$1</f>
        <v>-3.1999999999999886</v>
      </c>
      <c r="AZ148">
        <f>mc_nosys_400samples_1_5_5_17_5_!AZ148-mc_nosys_400samples_1_5_5_17_5_!AZ$1</f>
        <v>-2.5100000000000051</v>
      </c>
      <c r="BA148">
        <f>mc_nosys_400samples_1_5_5_17_5_!BA148-mc_nosys_400samples_1_5_5_17_5_!BA$1</f>
        <v>-1.6999999999999886</v>
      </c>
      <c r="BB148">
        <f>mc_nosys_400samples_1_5_5_17_5_!BB148-mc_nosys_400samples_1_5_5_17_5_!BB$1</f>
        <v>-3.5299999999999727</v>
      </c>
      <c r="BC148">
        <f>mc_nosys_400samples_1_5_5_17_5_!BC148-mc_nosys_400samples_1_5_5_17_5_!BC$1</f>
        <v>2.2599999999999909</v>
      </c>
      <c r="BD148">
        <f>mc_nosys_400samples_1_5_5_17_5_!BD148-mc_nosys_400samples_1_5_5_17_5_!BD$1</f>
        <v>1.6800000000000068</v>
      </c>
      <c r="BE148">
        <f>mc_nosys_400samples_1_5_5_17_5_!BE148-mc_nosys_400samples_1_5_5_17_5_!BE$1</f>
        <v>-1.3700000000000045</v>
      </c>
      <c r="BF148">
        <f>mc_nosys_400samples_1_5_5_17_5_!BF148-mc_nosys_400samples_1_5_5_17_5_!BF$1</f>
        <v>0.58000000000004093</v>
      </c>
      <c r="BG148">
        <f>mc_nosys_400samples_1_5_5_17_5_!BG148-mc_nosys_400samples_1_5_5_17_5_!BG$1</f>
        <v>3.1099999999999852</v>
      </c>
      <c r="BH148">
        <f>mc_nosys_400samples_1_5_5_17_5_!BH148-mc_nosys_400samples_1_5_5_17_5_!BH$1</f>
        <v>-5.7599999999999909</v>
      </c>
      <c r="BI148">
        <f>mc_nosys_400samples_1_5_5_17_5_!BI148-mc_nosys_400samples_1_5_5_17_5_!BI$1</f>
        <v>-1.910000000000025</v>
      </c>
      <c r="BJ148">
        <f>mc_nosys_400samples_1_5_5_17_5_!BJ148-mc_nosys_400samples_1_5_5_17_5_!BJ$1</f>
        <v>-0.29000000000002046</v>
      </c>
      <c r="BK148">
        <f>mc_nosys_400samples_1_5_5_17_5_!BK148-mc_nosys_400samples_1_5_5_17_5_!BK$1</f>
        <v>-2.410000000000025</v>
      </c>
      <c r="BL148">
        <f>mc_nosys_400samples_1_5_5_17_5_!BL148-mc_nosys_400samples_1_5_5_17_5_!BL$1</f>
        <v>-0.30000000000001137</v>
      </c>
      <c r="BM148">
        <f>mc_nosys_400samples_1_5_5_17_5_!BM148-mc_nosys_400samples_1_5_5_17_5_!BM$1</f>
        <v>0.42000000000001592</v>
      </c>
      <c r="BN148">
        <f>mc_nosys_400samples_1_5_5_17_5_!BN148-mc_nosys_400samples_1_5_5_17_5_!BN$1</f>
        <v>-10.310000000000002</v>
      </c>
      <c r="BO148">
        <f>mc_nosys_400samples_1_5_5_17_5_!BO148-mc_nosys_400samples_1_5_5_17_5_!BO$1</f>
        <v>0.81999999999999318</v>
      </c>
      <c r="BP148">
        <f>mc_nosys_400samples_1_5_5_17_5_!BP148-mc_nosys_400samples_1_5_5_17_5_!BP$1</f>
        <v>1.3499999999999943</v>
      </c>
      <c r="BQ148">
        <f>mc_nosys_400samples_1_5_5_17_5_!BQ148-mc_nosys_400samples_1_5_5_17_5_!BQ$1</f>
        <v>-6.1800000000000068</v>
      </c>
      <c r="BR148">
        <f>mc_nosys_400samples_1_5_5_17_5_!BR148-mc_nosys_400samples_1_5_5_17_5_!BR$1</f>
        <v>-3.1499999999999773</v>
      </c>
      <c r="BS148">
        <f>mc_nosys_400samples_1_5_5_17_5_!BS148-mc_nosys_400samples_1_5_5_17_5_!BS$1</f>
        <v>2.5300000000000011</v>
      </c>
      <c r="BT148">
        <f>mc_nosys_400samples_1_5_5_17_5_!BT148-mc_nosys_400samples_1_5_5_17_5_!BT$1</f>
        <v>-5.3700000000000045</v>
      </c>
    </row>
    <row r="149" spans="1:72">
      <c r="A149">
        <f>mc_nosys_400samples_1_5_5_17_5_!A149-mc_nosys_400samples_1_5_5_17_5_!A$1</f>
        <v>-1.6700000000000159</v>
      </c>
      <c r="B149">
        <f>mc_nosys_400samples_1_5_5_17_5_!B149-mc_nosys_400samples_1_5_5_17_5_!B$1</f>
        <v>-0.90999999999999659</v>
      </c>
      <c r="C149">
        <f>mc_nosys_400samples_1_5_5_17_5_!C149-mc_nosys_400samples_1_5_5_17_5_!C$1</f>
        <v>1.4099999999999966</v>
      </c>
      <c r="D149">
        <f>mc_nosys_400samples_1_5_5_17_5_!D149-mc_nosys_400samples_1_5_5_17_5_!D$1</f>
        <v>2.1299999999999955</v>
      </c>
      <c r="E149">
        <f>mc_nosys_400samples_1_5_5_17_5_!E149-mc_nosys_400samples_1_5_5_17_5_!E$1</f>
        <v>-0.59000000000000341</v>
      </c>
      <c r="F149">
        <f>mc_nosys_400samples_1_5_5_17_5_!F149-mc_nosys_400samples_1_5_5_17_5_!F$1</f>
        <v>0.34999999999999432</v>
      </c>
      <c r="G149">
        <f>mc_nosys_400samples_1_5_5_17_5_!G149-mc_nosys_400samples_1_5_5_17_5_!G$1</f>
        <v>-1.4000000000000057</v>
      </c>
      <c r="H149">
        <f>mc_nosys_400samples_1_5_5_17_5_!H149-mc_nosys_400samples_1_5_5_17_5_!H$1</f>
        <v>3.4399999999999977</v>
      </c>
      <c r="I149">
        <f>mc_nosys_400samples_1_5_5_17_5_!I149-mc_nosys_400samples_1_5_5_17_5_!I$1</f>
        <v>8</v>
      </c>
      <c r="J149">
        <f>mc_nosys_400samples_1_5_5_17_5_!J149-mc_nosys_400samples_1_5_5_17_5_!J$1</f>
        <v>-3.0000000000001137E-2</v>
      </c>
      <c r="K149">
        <f>mc_nosys_400samples_1_5_5_17_5_!K149-mc_nosys_400samples_1_5_5_17_5_!K$1</f>
        <v>-1.3100000000000023</v>
      </c>
      <c r="L149">
        <f>mc_nosys_400samples_1_5_5_17_5_!L149-mc_nosys_400samples_1_5_5_17_5_!L$1</f>
        <v>2</v>
      </c>
      <c r="M149">
        <f>mc_nosys_400samples_1_5_5_17_5_!M149-mc_nosys_400samples_1_5_5_17_5_!M$1</f>
        <v>-1.1599999999999966</v>
      </c>
      <c r="N149">
        <f>mc_nosys_400samples_1_5_5_17_5_!N149-mc_nosys_400samples_1_5_5_17_5_!N$1</f>
        <v>2.5100000000000193</v>
      </c>
      <c r="O149">
        <f>mc_nosys_400samples_1_5_5_17_5_!O149-mc_nosys_400samples_1_5_5_17_5_!O$1</f>
        <v>0.91999999999998749</v>
      </c>
      <c r="P149">
        <f>mc_nosys_400samples_1_5_5_17_5_!P149-mc_nosys_400samples_1_5_5_17_5_!P$1</f>
        <v>0.94999999999998863</v>
      </c>
      <c r="Q149">
        <f>mc_nosys_400samples_1_5_5_17_5_!Q149-mc_nosys_400samples_1_5_5_17_5_!Q$1</f>
        <v>1.3199999999999932</v>
      </c>
      <c r="R149">
        <f>mc_nosys_400samples_1_5_5_17_5_!R149-mc_nosys_400samples_1_5_5_17_5_!R$1</f>
        <v>-1.4499999999999886</v>
      </c>
      <c r="S149">
        <f>mc_nosys_400samples_1_5_5_17_5_!S149-mc_nosys_400samples_1_5_5_17_5_!S$1</f>
        <v>0.15999999999999659</v>
      </c>
      <c r="T149">
        <f>mc_nosys_400samples_1_5_5_17_5_!T149-mc_nosys_400samples_1_5_5_17_5_!T$1</f>
        <v>0.56000000000000227</v>
      </c>
      <c r="U149">
        <f>mc_nosys_400samples_1_5_5_17_5_!U149-mc_nosys_400samples_1_5_5_17_5_!U$1</f>
        <v>0.66999999999998749</v>
      </c>
      <c r="V149">
        <f>mc_nosys_400samples_1_5_5_17_5_!V149-mc_nosys_400samples_1_5_5_17_5_!V$1</f>
        <v>0.14000000000001478</v>
      </c>
      <c r="W149">
        <f>mc_nosys_400samples_1_5_5_17_5_!W149-mc_nosys_400samples_1_5_5_17_5_!W$1</f>
        <v>-0.5</v>
      </c>
      <c r="X149">
        <f>mc_nosys_400samples_1_5_5_17_5_!X149-mc_nosys_400samples_1_5_5_17_5_!X$1</f>
        <v>-2.3499999999999943</v>
      </c>
      <c r="Y149">
        <f>mc_nosys_400samples_1_5_5_17_5_!Y149-mc_nosys_400samples_1_5_5_17_5_!Y$1</f>
        <v>0.75999999999999091</v>
      </c>
      <c r="Z149">
        <f>mc_nosys_400samples_1_5_5_17_5_!Z149-mc_nosys_400samples_1_5_5_17_5_!Z$1</f>
        <v>-0.5</v>
      </c>
      <c r="AA149">
        <f>mc_nosys_400samples_1_5_5_17_5_!AA149-mc_nosys_400samples_1_5_5_17_5_!AA$1</f>
        <v>-3.3100000000000023</v>
      </c>
      <c r="AB149">
        <f>mc_nosys_400samples_1_5_5_17_5_!AB149-mc_nosys_400samples_1_5_5_17_5_!AB$1</f>
        <v>0.39000000000001478</v>
      </c>
      <c r="AC149">
        <f>mc_nosys_400samples_1_5_5_17_5_!AC149-mc_nosys_400samples_1_5_5_17_5_!AC$1</f>
        <v>-2.8799999999999955</v>
      </c>
      <c r="AD149">
        <f>mc_nosys_400samples_1_5_5_17_5_!AD149-mc_nosys_400samples_1_5_5_17_5_!AD$1</f>
        <v>-4.5400000000000205</v>
      </c>
      <c r="AE149">
        <f>mc_nosys_400samples_1_5_5_17_5_!AE149-mc_nosys_400samples_1_5_5_17_5_!AE$1</f>
        <v>0.66999999999998749</v>
      </c>
      <c r="AF149">
        <f>mc_nosys_400samples_1_5_5_17_5_!AF149-mc_nosys_400samples_1_5_5_17_5_!AF$1</f>
        <v>-2.5199999999999818</v>
      </c>
      <c r="AG149">
        <f>mc_nosys_400samples_1_5_5_17_5_!AG149-mc_nosys_400samples_1_5_5_17_5_!AG$1</f>
        <v>-6.1700000000000159</v>
      </c>
      <c r="AH149">
        <f>mc_nosys_400samples_1_5_5_17_5_!AH149-mc_nosys_400samples_1_5_5_17_5_!AH$1</f>
        <v>1.2400000000000091</v>
      </c>
      <c r="AI149">
        <f>mc_nosys_400samples_1_5_5_17_5_!AI149-mc_nosys_400samples_1_5_5_17_5_!AI$1</f>
        <v>-4.1500000000000057</v>
      </c>
      <c r="AJ149">
        <f>mc_nosys_400samples_1_5_5_17_5_!AJ149-mc_nosys_400samples_1_5_5_17_5_!AJ$1</f>
        <v>-5.5799999999999841</v>
      </c>
      <c r="AK149">
        <f>mc_nosys_400samples_1_5_5_17_5_!AK149-mc_nosys_400samples_1_5_5_17_5_!AK$1</f>
        <v>-0.98000000000001819</v>
      </c>
      <c r="AL149">
        <f>mc_nosys_400samples_1_5_5_17_5_!AL149-mc_nosys_400samples_1_5_5_17_5_!AL$1</f>
        <v>0.12000000000000455</v>
      </c>
      <c r="AM149">
        <f>mc_nosys_400samples_1_5_5_17_5_!AM149-mc_nosys_400samples_1_5_5_17_5_!AM$1</f>
        <v>-4</v>
      </c>
      <c r="AN149">
        <f>mc_nosys_400samples_1_5_5_17_5_!AN149-mc_nosys_400samples_1_5_5_17_5_!AN$1</f>
        <v>-1.7800000000000011</v>
      </c>
      <c r="AO149">
        <f>mc_nosys_400samples_1_5_5_17_5_!AO149-mc_nosys_400samples_1_5_5_17_5_!AO$1</f>
        <v>0.66999999999998749</v>
      </c>
      <c r="AP149">
        <f>mc_nosys_400samples_1_5_5_17_5_!AP149-mc_nosys_400samples_1_5_5_17_5_!AP$1</f>
        <v>-3.1500000000000057</v>
      </c>
      <c r="AQ149">
        <f>mc_nosys_400samples_1_5_5_17_5_!AQ149-mc_nosys_400samples_1_5_5_17_5_!AQ$1</f>
        <v>0.42000000000001592</v>
      </c>
      <c r="AR149">
        <f>mc_nosys_400samples_1_5_5_17_5_!AR149-mc_nosys_400samples_1_5_5_17_5_!AR$1</f>
        <v>-4.8499999999999943</v>
      </c>
      <c r="AS149">
        <f>mc_nosys_400samples_1_5_5_17_5_!AS149-mc_nosys_400samples_1_5_5_17_5_!AS$1</f>
        <v>6.1800000000000068</v>
      </c>
      <c r="AT149">
        <f>mc_nosys_400samples_1_5_5_17_5_!AT149-mc_nosys_400samples_1_5_5_17_5_!AT$1</f>
        <v>-0.10000000000000853</v>
      </c>
      <c r="AU149">
        <f>mc_nosys_400samples_1_5_5_17_5_!AU149-mc_nosys_400samples_1_5_5_17_5_!AU$1</f>
        <v>-2.7700000000000102</v>
      </c>
      <c r="AV149">
        <f>mc_nosys_400samples_1_5_5_17_5_!AV149-mc_nosys_400samples_1_5_5_17_5_!AV$1</f>
        <v>7.2599999999999909</v>
      </c>
      <c r="AW149">
        <f>mc_nosys_400samples_1_5_5_17_5_!AW149-mc_nosys_400samples_1_5_5_17_5_!AW$1</f>
        <v>-3.9999999999992042E-2</v>
      </c>
      <c r="AX149">
        <f>mc_nosys_400samples_1_5_5_17_5_!AX149-mc_nosys_400samples_1_5_5_17_5_!AX$1</f>
        <v>-3.7900000000000205</v>
      </c>
      <c r="AY149">
        <f>mc_nosys_400samples_1_5_5_17_5_!AY149-mc_nosys_400samples_1_5_5_17_5_!AY$1</f>
        <v>-0.94999999999998863</v>
      </c>
      <c r="AZ149">
        <f>mc_nosys_400samples_1_5_5_17_5_!AZ149-mc_nosys_400samples_1_5_5_17_5_!AZ$1</f>
        <v>0.42000000000000171</v>
      </c>
      <c r="BA149">
        <f>mc_nosys_400samples_1_5_5_17_5_!BA149-mc_nosys_400samples_1_5_5_17_5_!BA$1</f>
        <v>-2.2699999999999818</v>
      </c>
      <c r="BB149">
        <f>mc_nosys_400samples_1_5_5_17_5_!BB149-mc_nosys_400samples_1_5_5_17_5_!BB$1</f>
        <v>3.8500000000000227</v>
      </c>
      <c r="BC149">
        <f>mc_nosys_400samples_1_5_5_17_5_!BC149-mc_nosys_400samples_1_5_5_17_5_!BC$1</f>
        <v>10.759999999999991</v>
      </c>
      <c r="BD149">
        <f>mc_nosys_400samples_1_5_5_17_5_!BD149-mc_nosys_400samples_1_5_5_17_5_!BD$1</f>
        <v>-0.45999999999997954</v>
      </c>
      <c r="BE149">
        <f>mc_nosys_400samples_1_5_5_17_5_!BE149-mc_nosys_400samples_1_5_5_17_5_!BE$1</f>
        <v>3.2300000000000182</v>
      </c>
      <c r="BF149">
        <f>mc_nosys_400samples_1_5_5_17_5_!BF149-mc_nosys_400samples_1_5_5_17_5_!BF$1</f>
        <v>1.9300000000000068</v>
      </c>
      <c r="BG149">
        <f>mc_nosys_400samples_1_5_5_17_5_!BG149-mc_nosys_400samples_1_5_5_17_5_!BG$1</f>
        <v>-3.5699999999999932</v>
      </c>
      <c r="BH149">
        <f>mc_nosys_400samples_1_5_5_17_5_!BH149-mc_nosys_400samples_1_5_5_17_5_!BH$1</f>
        <v>3.1800000000000068</v>
      </c>
      <c r="BI149">
        <f>mc_nosys_400samples_1_5_5_17_5_!BI149-mc_nosys_400samples_1_5_5_17_5_!BI$1</f>
        <v>0.44999999999998863</v>
      </c>
      <c r="BJ149">
        <f>mc_nosys_400samples_1_5_5_17_5_!BJ149-mc_nosys_400samples_1_5_5_17_5_!BJ$1</f>
        <v>-2.3400000000000318</v>
      </c>
      <c r="BK149">
        <f>mc_nosys_400samples_1_5_5_17_5_!BK149-mc_nosys_400samples_1_5_5_17_5_!BK$1</f>
        <v>-0.83999999999997499</v>
      </c>
      <c r="BL149">
        <f>mc_nosys_400samples_1_5_5_17_5_!BL149-mc_nosys_400samples_1_5_5_17_5_!BL$1</f>
        <v>1.6000000000000227</v>
      </c>
      <c r="BM149">
        <f>mc_nosys_400samples_1_5_5_17_5_!BM149-mc_nosys_400samples_1_5_5_17_5_!BM$1</f>
        <v>-4.8400000000000034</v>
      </c>
      <c r="BN149">
        <f>mc_nosys_400samples_1_5_5_17_5_!BN149-mc_nosys_400samples_1_5_5_17_5_!BN$1</f>
        <v>3</v>
      </c>
      <c r="BO149">
        <f>mc_nosys_400samples_1_5_5_17_5_!BO149-mc_nosys_400samples_1_5_5_17_5_!BO$1</f>
        <v>5</v>
      </c>
      <c r="BP149">
        <f>mc_nosys_400samples_1_5_5_17_5_!BP149-mc_nosys_400samples_1_5_5_17_5_!BP$1</f>
        <v>-3.1899999999999977</v>
      </c>
      <c r="BQ149">
        <f>mc_nosys_400samples_1_5_5_17_5_!BQ149-mc_nosys_400samples_1_5_5_17_5_!BQ$1</f>
        <v>1.0500000000000114</v>
      </c>
      <c r="BR149">
        <f>mc_nosys_400samples_1_5_5_17_5_!BR149-mc_nosys_400samples_1_5_5_17_5_!BR$1</f>
        <v>-0.47999999999996135</v>
      </c>
      <c r="BS149">
        <f>mc_nosys_400samples_1_5_5_17_5_!BS149-mc_nosys_400samples_1_5_5_17_5_!BS$1</f>
        <v>-5.1700000000000159</v>
      </c>
      <c r="BT149">
        <f>mc_nosys_400samples_1_5_5_17_5_!BT149-mc_nosys_400samples_1_5_5_17_5_!BT$1</f>
        <v>-5.75</v>
      </c>
    </row>
    <row r="150" spans="1:72">
      <c r="A150">
        <f>mc_nosys_400samples_1_5_5_17_5_!A150-mc_nosys_400samples_1_5_5_17_5_!A$1</f>
        <v>-0.18999999999999773</v>
      </c>
      <c r="B150">
        <f>mc_nosys_400samples_1_5_5_17_5_!B150-mc_nosys_400samples_1_5_5_17_5_!B$1</f>
        <v>-0.37999999999999545</v>
      </c>
      <c r="C150">
        <f>mc_nosys_400samples_1_5_5_17_5_!C150-mc_nosys_400samples_1_5_5_17_5_!C$1</f>
        <v>-0.87000000000000455</v>
      </c>
      <c r="D150">
        <f>mc_nosys_400samples_1_5_5_17_5_!D150-mc_nosys_400samples_1_5_5_17_5_!D$1</f>
        <v>-0.96000000000000796</v>
      </c>
      <c r="E150">
        <f>mc_nosys_400samples_1_5_5_17_5_!E150-mc_nosys_400samples_1_5_5_17_5_!E$1</f>
        <v>0.82999999999998408</v>
      </c>
      <c r="F150">
        <f>mc_nosys_400samples_1_5_5_17_5_!F150-mc_nosys_400samples_1_5_5_17_5_!F$1</f>
        <v>1.8400000000000034</v>
      </c>
      <c r="G150">
        <f>mc_nosys_400samples_1_5_5_17_5_!G150-mc_nosys_400samples_1_5_5_17_5_!G$1</f>
        <v>3.2599999999999909</v>
      </c>
      <c r="H150">
        <f>mc_nosys_400samples_1_5_5_17_5_!H150-mc_nosys_400samples_1_5_5_17_5_!H$1</f>
        <v>1.6400000000000148</v>
      </c>
      <c r="I150">
        <f>mc_nosys_400samples_1_5_5_17_5_!I150-mc_nosys_400samples_1_5_5_17_5_!I$1</f>
        <v>-1.5699999999999932</v>
      </c>
      <c r="J150">
        <f>mc_nosys_400samples_1_5_5_17_5_!J150-mc_nosys_400samples_1_5_5_17_5_!J$1</f>
        <v>-0.19000000000002615</v>
      </c>
      <c r="K150">
        <f>mc_nosys_400samples_1_5_5_17_5_!K150-mc_nosys_400samples_1_5_5_17_5_!K$1</f>
        <v>0.15999999999999659</v>
      </c>
      <c r="L150">
        <f>mc_nosys_400samples_1_5_5_17_5_!L150-mc_nosys_400samples_1_5_5_17_5_!L$1</f>
        <v>-0.33000000000001251</v>
      </c>
      <c r="M150">
        <f>mc_nosys_400samples_1_5_5_17_5_!M150-mc_nosys_400samples_1_5_5_17_5_!M$1</f>
        <v>3.0100000000000193</v>
      </c>
      <c r="N150">
        <f>mc_nosys_400samples_1_5_5_17_5_!N150-mc_nosys_400samples_1_5_5_17_5_!N$1</f>
        <v>-6.5999999999999943</v>
      </c>
      <c r="O150">
        <f>mc_nosys_400samples_1_5_5_17_5_!O150-mc_nosys_400samples_1_5_5_17_5_!O$1</f>
        <v>-5.8100000000000023</v>
      </c>
      <c r="P150">
        <f>mc_nosys_400samples_1_5_5_17_5_!P150-mc_nosys_400samples_1_5_5_17_5_!P$1</f>
        <v>-2.9499999999999886</v>
      </c>
      <c r="Q150">
        <f>mc_nosys_400samples_1_5_5_17_5_!Q150-mc_nosys_400samples_1_5_5_17_5_!Q$1</f>
        <v>-0.34999999999999432</v>
      </c>
      <c r="R150">
        <f>mc_nosys_400samples_1_5_5_17_5_!R150-mc_nosys_400samples_1_5_5_17_5_!R$1</f>
        <v>-0.71999999999999886</v>
      </c>
      <c r="S150">
        <f>mc_nosys_400samples_1_5_5_17_5_!S150-mc_nosys_400samples_1_5_5_17_5_!S$1</f>
        <v>-0.79000000000002046</v>
      </c>
      <c r="T150">
        <f>mc_nosys_400samples_1_5_5_17_5_!T150-mc_nosys_400samples_1_5_5_17_5_!T$1</f>
        <v>-1.3300000000000125</v>
      </c>
      <c r="U150">
        <f>mc_nosys_400samples_1_5_5_17_5_!U150-mc_nosys_400samples_1_5_5_17_5_!U$1</f>
        <v>-1.3100000000000023</v>
      </c>
      <c r="V150">
        <f>mc_nosys_400samples_1_5_5_17_5_!V150-mc_nosys_400samples_1_5_5_17_5_!V$1</f>
        <v>-6.9999999999993179E-2</v>
      </c>
      <c r="W150">
        <f>mc_nosys_400samples_1_5_5_17_5_!W150-mc_nosys_400samples_1_5_5_17_5_!W$1</f>
        <v>1.2199999999999989</v>
      </c>
      <c r="X150">
        <f>mc_nosys_400samples_1_5_5_17_5_!X150-mc_nosys_400samples_1_5_5_17_5_!X$1</f>
        <v>2.8300000000000125</v>
      </c>
      <c r="Y150">
        <f>mc_nosys_400samples_1_5_5_17_5_!Y150-mc_nosys_400samples_1_5_5_17_5_!Y$1</f>
        <v>-0.12000000000000455</v>
      </c>
      <c r="Z150">
        <f>mc_nosys_400samples_1_5_5_17_5_!Z150-mc_nosys_400samples_1_5_5_17_5_!Z$1</f>
        <v>2.1499999999999773</v>
      </c>
      <c r="AA150">
        <f>mc_nosys_400samples_1_5_5_17_5_!AA150-mc_nosys_400samples_1_5_5_17_5_!AA$1</f>
        <v>1.9399999999999977</v>
      </c>
      <c r="AB150">
        <f>mc_nosys_400samples_1_5_5_17_5_!AB150-mc_nosys_400samples_1_5_5_17_5_!AB$1</f>
        <v>-0.38999999999998636</v>
      </c>
      <c r="AC150">
        <f>mc_nosys_400samples_1_5_5_17_5_!AC150-mc_nosys_400samples_1_5_5_17_5_!AC$1</f>
        <v>1.9900000000000091</v>
      </c>
      <c r="AD150">
        <f>mc_nosys_400samples_1_5_5_17_5_!AD150-mc_nosys_400samples_1_5_5_17_5_!AD$1</f>
        <v>1.8899999999999864</v>
      </c>
      <c r="AE150">
        <f>mc_nosys_400samples_1_5_5_17_5_!AE150-mc_nosys_400samples_1_5_5_17_5_!AE$1</f>
        <v>-1.6299999999999955</v>
      </c>
      <c r="AF150">
        <f>mc_nosys_400samples_1_5_5_17_5_!AF150-mc_nosys_400samples_1_5_5_17_5_!AF$1</f>
        <v>1.1200000000000045</v>
      </c>
      <c r="AG150">
        <f>mc_nosys_400samples_1_5_5_17_5_!AG150-mc_nosys_400samples_1_5_5_17_5_!AG$1</f>
        <v>3.1299999999999955</v>
      </c>
      <c r="AH150">
        <f>mc_nosys_400samples_1_5_5_17_5_!AH150-mc_nosys_400samples_1_5_5_17_5_!AH$1</f>
        <v>-1.7400000000000091</v>
      </c>
      <c r="AI150">
        <f>mc_nosys_400samples_1_5_5_17_5_!AI150-mc_nosys_400samples_1_5_5_17_5_!AI$1</f>
        <v>3.0999999999999943</v>
      </c>
      <c r="AJ150">
        <f>mc_nosys_400samples_1_5_5_17_5_!AJ150-mc_nosys_400samples_1_5_5_17_5_!AJ$1</f>
        <v>2.910000000000025</v>
      </c>
      <c r="AK150">
        <f>mc_nosys_400samples_1_5_5_17_5_!AK150-mc_nosys_400samples_1_5_5_17_5_!AK$1</f>
        <v>-3.4200000000000159</v>
      </c>
      <c r="AL150">
        <f>mc_nosys_400samples_1_5_5_17_5_!AL150-mc_nosys_400samples_1_5_5_17_5_!AL$1</f>
        <v>2.3899999999999864</v>
      </c>
      <c r="AM150">
        <f>mc_nosys_400samples_1_5_5_17_5_!AM150-mc_nosys_400samples_1_5_5_17_5_!AM$1</f>
        <v>-0.25</v>
      </c>
      <c r="AN150">
        <f>mc_nosys_400samples_1_5_5_17_5_!AN150-mc_nosys_400samples_1_5_5_17_5_!AN$1</f>
        <v>-2.0199999999999818</v>
      </c>
      <c r="AO150">
        <f>mc_nosys_400samples_1_5_5_17_5_!AO150-mc_nosys_400samples_1_5_5_17_5_!AO$1</f>
        <v>2.9399999999999977</v>
      </c>
      <c r="AP150">
        <f>mc_nosys_400samples_1_5_5_17_5_!AP150-mc_nosys_400samples_1_5_5_17_5_!AP$1</f>
        <v>-1.0699999999999932</v>
      </c>
      <c r="AQ150">
        <f>mc_nosys_400samples_1_5_5_17_5_!AQ150-mc_nosys_400samples_1_5_5_17_5_!AQ$1</f>
        <v>1.6700000000000159</v>
      </c>
      <c r="AR150">
        <f>mc_nosys_400samples_1_5_5_17_5_!AR150-mc_nosys_400samples_1_5_5_17_5_!AR$1</f>
        <v>-0.62999999999999545</v>
      </c>
      <c r="AS150">
        <f>mc_nosys_400samples_1_5_5_17_5_!AS150-mc_nosys_400samples_1_5_5_17_5_!AS$1</f>
        <v>-0.64999999999997726</v>
      </c>
      <c r="AT150">
        <f>mc_nosys_400samples_1_5_5_17_5_!AT150-mc_nosys_400samples_1_5_5_17_5_!AT$1</f>
        <v>-1.2200000000000131</v>
      </c>
      <c r="AU150">
        <f>mc_nosys_400samples_1_5_5_17_5_!AU150-mc_nosys_400samples_1_5_5_17_5_!AU$1</f>
        <v>-5.0000000000011369E-2</v>
      </c>
      <c r="AV150">
        <f>mc_nosys_400samples_1_5_5_17_5_!AV150-mc_nosys_400samples_1_5_5_17_5_!AV$1</f>
        <v>-2.3899999999999864</v>
      </c>
      <c r="AW150">
        <f>mc_nosys_400samples_1_5_5_17_5_!AW150-mc_nosys_400samples_1_5_5_17_5_!AW$1</f>
        <v>-1.6599999999999966</v>
      </c>
      <c r="AX150">
        <f>mc_nosys_400samples_1_5_5_17_5_!AX150-mc_nosys_400samples_1_5_5_17_5_!AX$1</f>
        <v>6.9299999999999784</v>
      </c>
      <c r="AY150">
        <f>mc_nosys_400samples_1_5_5_17_5_!AY150-mc_nosys_400samples_1_5_5_17_5_!AY$1</f>
        <v>-2.6999999999999886</v>
      </c>
      <c r="AZ150">
        <f>mc_nosys_400samples_1_5_5_17_5_!AZ150-mc_nosys_400samples_1_5_5_17_5_!AZ$1</f>
        <v>-2.5100000000000051</v>
      </c>
      <c r="BA150">
        <f>mc_nosys_400samples_1_5_5_17_5_!BA150-mc_nosys_400samples_1_5_5_17_5_!BA$1</f>
        <v>-2.5499999999999829</v>
      </c>
      <c r="BB150">
        <f>mc_nosys_400samples_1_5_5_17_5_!BB150-mc_nosys_400samples_1_5_5_17_5_!BB$1</f>
        <v>-3.7699999999999818</v>
      </c>
      <c r="BC150">
        <f>mc_nosys_400samples_1_5_5_17_5_!BC150-mc_nosys_400samples_1_5_5_17_5_!BC$1</f>
        <v>-5.3300000000000125</v>
      </c>
      <c r="BD150">
        <f>mc_nosys_400samples_1_5_5_17_5_!BD150-mc_nosys_400samples_1_5_5_17_5_!BD$1</f>
        <v>0.61000000000001364</v>
      </c>
      <c r="BE150">
        <f>mc_nosys_400samples_1_5_5_17_5_!BE150-mc_nosys_400samples_1_5_5_17_5_!BE$1</f>
        <v>-1.8799999999999955</v>
      </c>
      <c r="BF150">
        <f>mc_nosys_400samples_1_5_5_17_5_!BF150-mc_nosys_400samples_1_5_5_17_5_!BF$1</f>
        <v>-8.1099999999999568</v>
      </c>
      <c r="BG150">
        <f>mc_nosys_400samples_1_5_5_17_5_!BG150-mc_nosys_400samples_1_5_5_17_5_!BG$1</f>
        <v>1.6800000000000068</v>
      </c>
      <c r="BH150">
        <f>mc_nosys_400samples_1_5_5_17_5_!BH150-mc_nosys_400samples_1_5_5_17_5_!BH$1</f>
        <v>3.6200000000000045</v>
      </c>
      <c r="BI150">
        <f>mc_nosys_400samples_1_5_5_17_5_!BI150-mc_nosys_400samples_1_5_5_17_5_!BI$1</f>
        <v>-5.6500000000000341</v>
      </c>
      <c r="BJ150">
        <f>mc_nosys_400samples_1_5_5_17_5_!BJ150-mc_nosys_400samples_1_5_5_17_5_!BJ$1</f>
        <v>4.8799999999999955</v>
      </c>
      <c r="BK150">
        <f>mc_nosys_400samples_1_5_5_17_5_!BK150-mc_nosys_400samples_1_5_5_17_5_!BK$1</f>
        <v>-1.999999999998181E-2</v>
      </c>
      <c r="BL150">
        <f>mc_nosys_400samples_1_5_5_17_5_!BL150-mc_nosys_400samples_1_5_5_17_5_!BL$1</f>
        <v>-5.4099999999999682</v>
      </c>
      <c r="BM150">
        <f>mc_nosys_400samples_1_5_5_17_5_!BM150-mc_nosys_400samples_1_5_5_17_5_!BM$1</f>
        <v>3.4900000000000091</v>
      </c>
      <c r="BN150">
        <f>mc_nosys_400samples_1_5_5_17_5_!BN150-mc_nosys_400samples_1_5_5_17_5_!BN$1</f>
        <v>2.3000000000000114</v>
      </c>
      <c r="BO150">
        <f>mc_nosys_400samples_1_5_5_17_5_!BO150-mc_nosys_400samples_1_5_5_17_5_!BO$1</f>
        <v>-7.5799999999999841</v>
      </c>
      <c r="BP150">
        <f>mc_nosys_400samples_1_5_5_17_5_!BP150-mc_nosys_400samples_1_5_5_17_5_!BP$1</f>
        <v>4.0600000000000023</v>
      </c>
      <c r="BQ150">
        <f>mc_nosys_400samples_1_5_5_17_5_!BQ150-mc_nosys_400samples_1_5_5_17_5_!BQ$1</f>
        <v>2.8000000000000114</v>
      </c>
      <c r="BR150">
        <f>mc_nosys_400samples_1_5_5_17_5_!BR150-mc_nosys_400samples_1_5_5_17_5_!BR$1</f>
        <v>-3.6499999999999773</v>
      </c>
      <c r="BS150">
        <f>mc_nosys_400samples_1_5_5_17_5_!BS150-mc_nosys_400samples_1_5_5_17_5_!BS$1</f>
        <v>7.8599999999999852</v>
      </c>
      <c r="BT150">
        <f>mc_nosys_400samples_1_5_5_17_5_!BT150-mc_nosys_400samples_1_5_5_17_5_!BT$1</f>
        <v>-0.82999999999998408</v>
      </c>
    </row>
    <row r="151" spans="1:72">
      <c r="A151">
        <f>mc_nosys_400samples_1_5_5_17_5_!A151-mc_nosys_400samples_1_5_5_17_5_!A$1</f>
        <v>-2.0799999999999841</v>
      </c>
      <c r="B151">
        <f>mc_nosys_400samples_1_5_5_17_5_!B151-mc_nosys_400samples_1_5_5_17_5_!B$1</f>
        <v>-3.1799999999999784</v>
      </c>
      <c r="C151">
        <f>mc_nosys_400samples_1_5_5_17_5_!C151-mc_nosys_400samples_1_5_5_17_5_!C$1</f>
        <v>2.7299999999999898</v>
      </c>
      <c r="D151">
        <f>mc_nosys_400samples_1_5_5_17_5_!D151-mc_nosys_400samples_1_5_5_17_5_!D$1</f>
        <v>1.2299999999999898</v>
      </c>
      <c r="E151">
        <f>mc_nosys_400samples_1_5_5_17_5_!E151-mc_nosys_400samples_1_5_5_17_5_!E$1</f>
        <v>-0.54000000000002046</v>
      </c>
      <c r="F151">
        <f>mc_nosys_400samples_1_5_5_17_5_!F151-mc_nosys_400samples_1_5_5_17_5_!F$1</f>
        <v>3.8100000000000023</v>
      </c>
      <c r="G151">
        <f>mc_nosys_400samples_1_5_5_17_5_!G151-mc_nosys_400samples_1_5_5_17_5_!G$1</f>
        <v>2.1699999999999875</v>
      </c>
      <c r="H151">
        <f>mc_nosys_400samples_1_5_5_17_5_!H151-mc_nosys_400samples_1_5_5_17_5_!H$1</f>
        <v>6.8300000000000125</v>
      </c>
      <c r="I151">
        <f>mc_nosys_400samples_1_5_5_17_5_!I151-mc_nosys_400samples_1_5_5_17_5_!I$1</f>
        <v>10.819999999999993</v>
      </c>
      <c r="J151">
        <f>mc_nosys_400samples_1_5_5_17_5_!J151-mc_nosys_400samples_1_5_5_17_5_!J$1</f>
        <v>-0.31000000000000227</v>
      </c>
      <c r="K151">
        <f>mc_nosys_400samples_1_5_5_17_5_!K151-mc_nosys_400samples_1_5_5_17_5_!K$1</f>
        <v>-0.5</v>
      </c>
      <c r="L151">
        <f>mc_nosys_400samples_1_5_5_17_5_!L151-mc_nosys_400samples_1_5_5_17_5_!L$1</f>
        <v>2.9199999999999875</v>
      </c>
      <c r="M151">
        <f>mc_nosys_400samples_1_5_5_17_5_!M151-mc_nosys_400samples_1_5_5_17_5_!M$1</f>
        <v>1.4099999999999966</v>
      </c>
      <c r="N151">
        <f>mc_nosys_400samples_1_5_5_17_5_!N151-mc_nosys_400samples_1_5_5_17_5_!N$1</f>
        <v>-4.4699999999999989</v>
      </c>
      <c r="O151">
        <f>mc_nosys_400samples_1_5_5_17_5_!O151-mc_nosys_400samples_1_5_5_17_5_!O$1</f>
        <v>-6.4900000000000091</v>
      </c>
      <c r="P151">
        <f>mc_nosys_400samples_1_5_5_17_5_!P151-mc_nosys_400samples_1_5_5_17_5_!P$1</f>
        <v>-2.75</v>
      </c>
      <c r="Q151">
        <f>mc_nosys_400samples_1_5_5_17_5_!Q151-mc_nosys_400samples_1_5_5_17_5_!Q$1</f>
        <v>2.5900000000000034</v>
      </c>
      <c r="R151">
        <f>mc_nosys_400samples_1_5_5_17_5_!R151-mc_nosys_400samples_1_5_5_17_5_!R$1</f>
        <v>-3.1399999999999864</v>
      </c>
      <c r="S151">
        <f>mc_nosys_400samples_1_5_5_17_5_!S151-mc_nosys_400samples_1_5_5_17_5_!S$1</f>
        <v>-7.00000000000216E-2</v>
      </c>
      <c r="T151">
        <f>mc_nosys_400samples_1_5_5_17_5_!T151-mc_nosys_400samples_1_5_5_17_5_!T$1</f>
        <v>0.90000000000000568</v>
      </c>
      <c r="U151">
        <f>mc_nosys_400samples_1_5_5_17_5_!U151-mc_nosys_400samples_1_5_5_17_5_!U$1</f>
        <v>0.12999999999999545</v>
      </c>
      <c r="V151">
        <f>mc_nosys_400samples_1_5_5_17_5_!V151-mc_nosys_400samples_1_5_5_17_5_!V$1</f>
        <v>0.20000000000001705</v>
      </c>
      <c r="W151">
        <f>mc_nosys_400samples_1_5_5_17_5_!W151-mc_nosys_400samples_1_5_5_17_5_!W$1</f>
        <v>-1.0000000000019327E-2</v>
      </c>
      <c r="X151">
        <f>mc_nosys_400samples_1_5_5_17_5_!X151-mc_nosys_400samples_1_5_5_17_5_!X$1</f>
        <v>-0.62999999999999545</v>
      </c>
      <c r="Y151">
        <f>mc_nosys_400samples_1_5_5_17_5_!Y151-mc_nosys_400samples_1_5_5_17_5_!Y$1</f>
        <v>1.0600000000000023</v>
      </c>
      <c r="Z151">
        <f>mc_nosys_400samples_1_5_5_17_5_!Z151-mc_nosys_400samples_1_5_5_17_5_!Z$1</f>
        <v>1.1199999999999761</v>
      </c>
      <c r="AA151">
        <f>mc_nosys_400samples_1_5_5_17_5_!AA151-mc_nosys_400samples_1_5_5_17_5_!AA$1</f>
        <v>-2.5999999999999943</v>
      </c>
      <c r="AB151">
        <f>mc_nosys_400samples_1_5_5_17_5_!AB151-mc_nosys_400samples_1_5_5_17_5_!AB$1</f>
        <v>0.11000000000001364</v>
      </c>
      <c r="AC151">
        <f>mc_nosys_400samples_1_5_5_17_5_!AC151-mc_nosys_400samples_1_5_5_17_5_!AC$1</f>
        <v>-2.9099999999999966</v>
      </c>
      <c r="AD151">
        <f>mc_nosys_400samples_1_5_5_17_5_!AD151-mc_nosys_400samples_1_5_5_17_5_!AD$1</f>
        <v>-5.1000000000000227</v>
      </c>
      <c r="AE151">
        <f>mc_nosys_400samples_1_5_5_17_5_!AE151-mc_nosys_400samples_1_5_5_17_5_!AE$1</f>
        <v>-1.1100000000000136</v>
      </c>
      <c r="AF151">
        <f>mc_nosys_400samples_1_5_5_17_5_!AF151-mc_nosys_400samples_1_5_5_17_5_!AF$1</f>
        <v>-4.3599999999999852</v>
      </c>
      <c r="AG151">
        <f>mc_nosys_400samples_1_5_5_17_5_!AG151-mc_nosys_400samples_1_5_5_17_5_!AG$1</f>
        <v>-5.9700000000000273</v>
      </c>
      <c r="AH151">
        <f>mc_nosys_400samples_1_5_5_17_5_!AH151-mc_nosys_400samples_1_5_5_17_5_!AH$1</f>
        <v>-0.56000000000000227</v>
      </c>
      <c r="AI151">
        <f>mc_nosys_400samples_1_5_5_17_5_!AI151-mc_nosys_400samples_1_5_5_17_5_!AI$1</f>
        <v>-4.789999999999992</v>
      </c>
      <c r="AJ151">
        <f>mc_nosys_400samples_1_5_5_17_5_!AJ151-mc_nosys_400samples_1_5_5_17_5_!AJ$1</f>
        <v>-6.4399999999999977</v>
      </c>
      <c r="AK151">
        <f>mc_nosys_400samples_1_5_5_17_5_!AK151-mc_nosys_400samples_1_5_5_17_5_!AK$1</f>
        <v>-5.0900000000000318</v>
      </c>
      <c r="AL151">
        <f>mc_nosys_400samples_1_5_5_17_5_!AL151-mc_nosys_400samples_1_5_5_17_5_!AL$1</f>
        <v>4.4699999999999989</v>
      </c>
      <c r="AM151">
        <f>mc_nosys_400samples_1_5_5_17_5_!AM151-mc_nosys_400samples_1_5_5_17_5_!AM$1</f>
        <v>-4.1500000000000057</v>
      </c>
      <c r="AN151">
        <f>mc_nosys_400samples_1_5_5_17_5_!AN151-mc_nosys_400samples_1_5_5_17_5_!AN$1</f>
        <v>-5.25</v>
      </c>
      <c r="AO151">
        <f>mc_nosys_400samples_1_5_5_17_5_!AO151-mc_nosys_400samples_1_5_5_17_5_!AO$1</f>
        <v>5.4099999999999966</v>
      </c>
      <c r="AP151">
        <f>mc_nosys_400samples_1_5_5_17_5_!AP151-mc_nosys_400samples_1_5_5_17_5_!AP$1</f>
        <v>-4.5699999999999932</v>
      </c>
      <c r="AQ151">
        <f>mc_nosys_400samples_1_5_5_17_5_!AQ151-mc_nosys_400samples_1_5_5_17_5_!AQ$1</f>
        <v>-0.10999999999998522</v>
      </c>
      <c r="AR151">
        <f>mc_nosys_400samples_1_5_5_17_5_!AR151-mc_nosys_400samples_1_5_5_17_5_!AR$1</f>
        <v>-3.1200000000000045</v>
      </c>
      <c r="AS151">
        <f>mc_nosys_400samples_1_5_5_17_5_!AS151-mc_nosys_400samples_1_5_5_17_5_!AS$1</f>
        <v>1.660000000000025</v>
      </c>
      <c r="AT151">
        <f>mc_nosys_400samples_1_5_5_17_5_!AT151-mc_nosys_400samples_1_5_5_17_5_!AT$1</f>
        <v>-2.5700000000000074</v>
      </c>
      <c r="AU151">
        <f>mc_nosys_400samples_1_5_5_17_5_!AU151-mc_nosys_400samples_1_5_5_17_5_!AU$1</f>
        <v>-1.8799999999999955</v>
      </c>
      <c r="AV151">
        <f>mc_nosys_400samples_1_5_5_17_5_!AV151-mc_nosys_400samples_1_5_5_17_5_!AV$1</f>
        <v>0.45999999999997954</v>
      </c>
      <c r="AW151">
        <f>mc_nosys_400samples_1_5_5_17_5_!AW151-mc_nosys_400samples_1_5_5_17_5_!AW$1</f>
        <v>-2.2400000000000091</v>
      </c>
      <c r="AX151">
        <f>mc_nosys_400samples_1_5_5_17_5_!AX151-mc_nosys_400samples_1_5_5_17_5_!AX$1</f>
        <v>4.8699999999999761</v>
      </c>
      <c r="AY151">
        <f>mc_nosys_400samples_1_5_5_17_5_!AY151-mc_nosys_400samples_1_5_5_17_5_!AY$1</f>
        <v>-7.3100000000000023</v>
      </c>
      <c r="AZ151">
        <f>mc_nosys_400samples_1_5_5_17_5_!AZ151-mc_nosys_400samples_1_5_5_17_5_!AZ$1</f>
        <v>-3.3400000000000034</v>
      </c>
      <c r="BA151">
        <f>mc_nosys_400samples_1_5_5_17_5_!BA151-mc_nosys_400samples_1_5_5_17_5_!BA$1</f>
        <v>-3.3799999999999955</v>
      </c>
      <c r="BB151">
        <f>mc_nosys_400samples_1_5_5_17_5_!BB151-mc_nosys_400samples_1_5_5_17_5_!BB$1</f>
        <v>-3.5</v>
      </c>
      <c r="BC151">
        <f>mc_nosys_400samples_1_5_5_17_5_!BC151-mc_nosys_400samples_1_5_5_17_5_!BC$1</f>
        <v>7.8300000000000125</v>
      </c>
      <c r="BD151">
        <f>mc_nosys_400samples_1_5_5_17_5_!BD151-mc_nosys_400samples_1_5_5_17_5_!BD$1</f>
        <v>1.4000000000000341</v>
      </c>
      <c r="BE151">
        <f>mc_nosys_400samples_1_5_5_17_5_!BE151-mc_nosys_400samples_1_5_5_17_5_!BE$1</f>
        <v>-0.79000000000002046</v>
      </c>
      <c r="BF151">
        <f>mc_nosys_400samples_1_5_5_17_5_!BF151-mc_nosys_400samples_1_5_5_17_5_!BF$1</f>
        <v>-5.8899999999999864</v>
      </c>
      <c r="BG151">
        <f>mc_nosys_400samples_1_5_5_17_5_!BG151-mc_nosys_400samples_1_5_5_17_5_!BG$1</f>
        <v>2.5500000000000114</v>
      </c>
      <c r="BH151">
        <f>mc_nosys_400samples_1_5_5_17_5_!BH151-mc_nosys_400samples_1_5_5_17_5_!BH$1</f>
        <v>3.8700000000000045</v>
      </c>
      <c r="BI151">
        <f>mc_nosys_400samples_1_5_5_17_5_!BI151-mc_nosys_400samples_1_5_5_17_5_!BI$1</f>
        <v>-8.410000000000025</v>
      </c>
      <c r="BJ151">
        <f>mc_nosys_400samples_1_5_5_17_5_!BJ151-mc_nosys_400samples_1_5_5_17_5_!BJ$1</f>
        <v>3.4799999999999613</v>
      </c>
      <c r="BK151">
        <f>mc_nosys_400samples_1_5_5_17_5_!BK151-mc_nosys_400samples_1_5_5_17_5_!BK$1</f>
        <v>-3.3700000000000045</v>
      </c>
      <c r="BL151">
        <f>mc_nosys_400samples_1_5_5_17_5_!BL151-mc_nosys_400samples_1_5_5_17_5_!BL$1</f>
        <v>-4.5600000000000023</v>
      </c>
      <c r="BM151">
        <f>mc_nosys_400samples_1_5_5_17_5_!BM151-mc_nosys_400samples_1_5_5_17_5_!BM$1</f>
        <v>-0.34999999999999432</v>
      </c>
      <c r="BN151">
        <f>mc_nosys_400samples_1_5_5_17_5_!BN151-mc_nosys_400samples_1_5_5_17_5_!BN$1</f>
        <v>1.1800000000000068</v>
      </c>
      <c r="BO151">
        <f>mc_nosys_400samples_1_5_5_17_5_!BO151-mc_nosys_400samples_1_5_5_17_5_!BO$1</f>
        <v>-1.1800000000000068</v>
      </c>
      <c r="BP151">
        <f>mc_nosys_400samples_1_5_5_17_5_!BP151-mc_nosys_400samples_1_5_5_17_5_!BP$1</f>
        <v>0.94999999999998863</v>
      </c>
      <c r="BQ151">
        <f>mc_nosys_400samples_1_5_5_17_5_!BQ151-mc_nosys_400samples_1_5_5_17_5_!BQ$1</f>
        <v>-0.33999999999997499</v>
      </c>
      <c r="BR151">
        <f>mc_nosys_400samples_1_5_5_17_5_!BR151-mc_nosys_400samples_1_5_5_17_5_!BR$1</f>
        <v>-5.75</v>
      </c>
      <c r="BS151">
        <f>mc_nosys_400samples_1_5_5_17_5_!BS151-mc_nosys_400samples_1_5_5_17_5_!BS$1</f>
        <v>3.789999999999992</v>
      </c>
      <c r="BT151">
        <f>mc_nosys_400samples_1_5_5_17_5_!BT151-mc_nosys_400samples_1_5_5_17_5_!BT$1</f>
        <v>-10.45999999999998</v>
      </c>
    </row>
    <row r="152" spans="1:72">
      <c r="A152">
        <f>mc_nosys_400samples_1_5_5_17_5_!A152-mc_nosys_400samples_1_5_5_17_5_!A$1</f>
        <v>-2.5099999999999909</v>
      </c>
      <c r="B152">
        <f>mc_nosys_400samples_1_5_5_17_5_!B152-mc_nosys_400samples_1_5_5_17_5_!B$1</f>
        <v>-1.089999999999975</v>
      </c>
      <c r="C152">
        <f>mc_nosys_400samples_1_5_5_17_5_!C152-mc_nosys_400samples_1_5_5_17_5_!C$1</f>
        <v>2.710000000000008</v>
      </c>
      <c r="D152">
        <f>mc_nosys_400samples_1_5_5_17_5_!D152-mc_nosys_400samples_1_5_5_17_5_!D$1</f>
        <v>2.5699999999999932</v>
      </c>
      <c r="E152">
        <f>mc_nosys_400samples_1_5_5_17_5_!E152-mc_nosys_400samples_1_5_5_17_5_!E$1</f>
        <v>-1.0200000000000102</v>
      </c>
      <c r="F152">
        <f>mc_nosys_400samples_1_5_5_17_5_!F152-mc_nosys_400samples_1_5_5_17_5_!F$1</f>
        <v>1.8199999999999932</v>
      </c>
      <c r="G152">
        <f>mc_nosys_400samples_1_5_5_17_5_!G152-mc_nosys_400samples_1_5_5_17_5_!G$1</f>
        <v>-1.75</v>
      </c>
      <c r="H152">
        <f>mc_nosys_400samples_1_5_5_17_5_!H152-mc_nosys_400samples_1_5_5_17_5_!H$1</f>
        <v>2.8400000000000034</v>
      </c>
      <c r="I152">
        <f>mc_nosys_400samples_1_5_5_17_5_!I152-mc_nosys_400samples_1_5_5_17_5_!I$1</f>
        <v>9.8100000000000023</v>
      </c>
      <c r="J152">
        <f>mc_nosys_400samples_1_5_5_17_5_!J152-mc_nosys_400samples_1_5_5_17_5_!J$1</f>
        <v>0.19999999999998863</v>
      </c>
      <c r="K152">
        <f>mc_nosys_400samples_1_5_5_17_5_!K152-mc_nosys_400samples_1_5_5_17_5_!K$1</f>
        <v>0.40999999999999659</v>
      </c>
      <c r="L152">
        <f>mc_nosys_400samples_1_5_5_17_5_!L152-mc_nosys_400samples_1_5_5_17_5_!L$1</f>
        <v>3.2299999999999898</v>
      </c>
      <c r="M152">
        <f>mc_nosys_400samples_1_5_5_17_5_!M152-mc_nosys_400samples_1_5_5_17_5_!M$1</f>
        <v>-1.5499999999999829</v>
      </c>
      <c r="N152">
        <f>mc_nosys_400samples_1_5_5_17_5_!N152-mc_nosys_400samples_1_5_5_17_5_!N$1</f>
        <v>5.5700000000000216</v>
      </c>
      <c r="O152">
        <f>mc_nosys_400samples_1_5_5_17_5_!O152-mc_nosys_400samples_1_5_5_17_5_!O$1</f>
        <v>-3.4799999999999898</v>
      </c>
      <c r="P152">
        <f>mc_nosys_400samples_1_5_5_17_5_!P152-mc_nosys_400samples_1_5_5_17_5_!P$1</f>
        <v>0.59000000000003183</v>
      </c>
      <c r="Q152">
        <f>mc_nosys_400samples_1_5_5_17_5_!Q152-mc_nosys_400samples_1_5_5_17_5_!Q$1</f>
        <v>4.6699999999999875</v>
      </c>
      <c r="R152">
        <f>mc_nosys_400samples_1_5_5_17_5_!R152-mc_nosys_400samples_1_5_5_17_5_!R$1</f>
        <v>-5.8700000000000045</v>
      </c>
      <c r="S152">
        <f>mc_nosys_400samples_1_5_5_17_5_!S152-mc_nosys_400samples_1_5_5_17_5_!S$1</f>
        <v>0.71999999999999886</v>
      </c>
      <c r="T152">
        <f>mc_nosys_400samples_1_5_5_17_5_!T152-mc_nosys_400samples_1_5_5_17_5_!T$1</f>
        <v>1.6699999999999875</v>
      </c>
      <c r="U152">
        <f>mc_nosys_400samples_1_5_5_17_5_!U152-mc_nosys_400samples_1_5_5_17_5_!U$1</f>
        <v>9.0000000000003411E-2</v>
      </c>
      <c r="V152">
        <f>mc_nosys_400samples_1_5_5_17_5_!V152-mc_nosys_400samples_1_5_5_17_5_!V$1</f>
        <v>-0.32999999999998408</v>
      </c>
      <c r="W152">
        <f>mc_nosys_400samples_1_5_5_17_5_!W152-mc_nosys_400samples_1_5_5_17_5_!W$1</f>
        <v>-1.75</v>
      </c>
      <c r="X152">
        <f>mc_nosys_400samples_1_5_5_17_5_!X152-mc_nosys_400samples_1_5_5_17_5_!X$1</f>
        <v>0.31999999999999318</v>
      </c>
      <c r="Y152">
        <f>mc_nosys_400samples_1_5_5_17_5_!Y152-mc_nosys_400samples_1_5_5_17_5_!Y$1</f>
        <v>1.2099999999999795</v>
      </c>
      <c r="Z152">
        <f>mc_nosys_400samples_1_5_5_17_5_!Z152-mc_nosys_400samples_1_5_5_17_5_!Z$1</f>
        <v>-3.2700000000000102</v>
      </c>
      <c r="AA152">
        <f>mc_nosys_400samples_1_5_5_17_5_!AA152-mc_nosys_400samples_1_5_5_17_5_!AA$1</f>
        <v>-1.6899999999999977</v>
      </c>
      <c r="AB152">
        <f>mc_nosys_400samples_1_5_5_17_5_!AB152-mc_nosys_400samples_1_5_5_17_5_!AB$1</f>
        <v>0.63000000000002387</v>
      </c>
      <c r="AC152">
        <f>mc_nosys_400samples_1_5_5_17_5_!AC152-mc_nosys_400samples_1_5_5_17_5_!AC$1</f>
        <v>-6.9099999999999966</v>
      </c>
      <c r="AD152">
        <f>mc_nosys_400samples_1_5_5_17_5_!AD152-mc_nosys_400samples_1_5_5_17_5_!AD$1</f>
        <v>-3.6800000000000068</v>
      </c>
      <c r="AE152">
        <f>mc_nosys_400samples_1_5_5_17_5_!AE152-mc_nosys_400samples_1_5_5_17_5_!AE$1</f>
        <v>1.1299999999999955</v>
      </c>
      <c r="AF152">
        <f>mc_nosys_400samples_1_5_5_17_5_!AF152-mc_nosys_400samples_1_5_5_17_5_!AF$1</f>
        <v>-7.6099999999999852</v>
      </c>
      <c r="AG152">
        <f>mc_nosys_400samples_1_5_5_17_5_!AG152-mc_nosys_400samples_1_5_5_17_5_!AG$1</f>
        <v>-6</v>
      </c>
      <c r="AH152">
        <f>mc_nosys_400samples_1_5_5_17_5_!AH152-mc_nosys_400samples_1_5_5_17_5_!AH$1</f>
        <v>2.2799999999999727</v>
      </c>
      <c r="AI152">
        <f>mc_nosys_400samples_1_5_5_17_5_!AI152-mc_nosys_400samples_1_5_5_17_5_!AI$1</f>
        <v>-9.039999999999992</v>
      </c>
      <c r="AJ152">
        <f>mc_nosys_400samples_1_5_5_17_5_!AJ152-mc_nosys_400samples_1_5_5_17_5_!AJ$1</f>
        <v>-5.1899999999999977</v>
      </c>
      <c r="AK152">
        <f>mc_nosys_400samples_1_5_5_17_5_!AK152-mc_nosys_400samples_1_5_5_17_5_!AK$1</f>
        <v>0.56999999999999318</v>
      </c>
      <c r="AL152">
        <f>mc_nosys_400samples_1_5_5_17_5_!AL152-mc_nosys_400samples_1_5_5_17_5_!AL$1</f>
        <v>3.3799999999999955</v>
      </c>
      <c r="AM152">
        <f>mc_nosys_400samples_1_5_5_17_5_!AM152-mc_nosys_400samples_1_5_5_17_5_!AM$1</f>
        <v>-4.4399999999999977</v>
      </c>
      <c r="AN152">
        <f>mc_nosys_400samples_1_5_5_17_5_!AN152-mc_nosys_400samples_1_5_5_17_5_!AN$1</f>
        <v>-0.90000000000000568</v>
      </c>
      <c r="AO152">
        <f>mc_nosys_400samples_1_5_5_17_5_!AO152-mc_nosys_400samples_1_5_5_17_5_!AO$1</f>
        <v>3.6399999999999864</v>
      </c>
      <c r="AP152">
        <f>mc_nosys_400samples_1_5_5_17_5_!AP152-mc_nosys_400samples_1_5_5_17_5_!AP$1</f>
        <v>-4.710000000000008</v>
      </c>
      <c r="AQ152">
        <f>mc_nosys_400samples_1_5_5_17_5_!AQ152-mc_nosys_400samples_1_5_5_17_5_!AQ$1</f>
        <v>-2.8799999999999955</v>
      </c>
      <c r="AR152">
        <f>mc_nosys_400samples_1_5_5_17_5_!AR152-mc_nosys_400samples_1_5_5_17_5_!AR$1</f>
        <v>-3.1099999999999852</v>
      </c>
      <c r="AS152">
        <f>mc_nosys_400samples_1_5_5_17_5_!AS152-mc_nosys_400samples_1_5_5_17_5_!AS$1</f>
        <v>0.79000000000002046</v>
      </c>
      <c r="AT152">
        <f>mc_nosys_400samples_1_5_5_17_5_!AT152-mc_nosys_400samples_1_5_5_17_5_!AT$1</f>
        <v>-2.8500000000000085</v>
      </c>
      <c r="AU152">
        <f>mc_nosys_400samples_1_5_5_17_5_!AU152-mc_nosys_400samples_1_5_5_17_5_!AU$1</f>
        <v>-2.8199999999999932</v>
      </c>
      <c r="AV152">
        <f>mc_nosys_400samples_1_5_5_17_5_!AV152-mc_nosys_400samples_1_5_5_17_5_!AV$1</f>
        <v>3.910000000000025</v>
      </c>
      <c r="AW152">
        <f>mc_nosys_400samples_1_5_5_17_5_!AW152-mc_nosys_400samples_1_5_5_17_5_!AW$1</f>
        <v>0.72999999999998977</v>
      </c>
      <c r="AX152">
        <f>mc_nosys_400samples_1_5_5_17_5_!AX152-mc_nosys_400samples_1_5_5_17_5_!AX$1</f>
        <v>-2.910000000000025</v>
      </c>
      <c r="AY152">
        <f>mc_nosys_400samples_1_5_5_17_5_!AY152-mc_nosys_400samples_1_5_5_17_5_!AY$1</f>
        <v>-2.5600000000000023</v>
      </c>
      <c r="AZ152">
        <f>mc_nosys_400samples_1_5_5_17_5_!AZ152-mc_nosys_400samples_1_5_5_17_5_!AZ$1</f>
        <v>-5.0499999999999972</v>
      </c>
      <c r="BA152">
        <f>mc_nosys_400samples_1_5_5_17_5_!BA152-mc_nosys_400samples_1_5_5_17_5_!BA$1</f>
        <v>-5.7699999999999818</v>
      </c>
      <c r="BB152">
        <f>mc_nosys_400samples_1_5_5_17_5_!BB152-mc_nosys_400samples_1_5_5_17_5_!BB$1</f>
        <v>-2.7400000000000091</v>
      </c>
      <c r="BC152">
        <f>mc_nosys_400samples_1_5_5_17_5_!BC152-mc_nosys_400samples_1_5_5_17_5_!BC$1</f>
        <v>6.6599999999999966</v>
      </c>
      <c r="BD152">
        <f>mc_nosys_400samples_1_5_5_17_5_!BD152-mc_nosys_400samples_1_5_5_17_5_!BD$1</f>
        <v>-3.2199999999999704</v>
      </c>
      <c r="BE152">
        <f>mc_nosys_400samples_1_5_5_17_5_!BE152-mc_nosys_400samples_1_5_5_17_5_!BE$1</f>
        <v>3.5600000000000023</v>
      </c>
      <c r="BF152">
        <f>mc_nosys_400samples_1_5_5_17_5_!BF152-mc_nosys_400samples_1_5_5_17_5_!BF$1</f>
        <v>4.2000000000000455</v>
      </c>
      <c r="BG152">
        <f>mc_nosys_400samples_1_5_5_17_5_!BG152-mc_nosys_400samples_1_5_5_17_5_!BG$1</f>
        <v>6.1200000000000045</v>
      </c>
      <c r="BH152">
        <f>mc_nosys_400samples_1_5_5_17_5_!BH152-mc_nosys_400samples_1_5_5_17_5_!BH$1</f>
        <v>0.38999999999998636</v>
      </c>
      <c r="BI152">
        <f>mc_nosys_400samples_1_5_5_17_5_!BI152-mc_nosys_400samples_1_5_5_17_5_!BI$1</f>
        <v>6.6899999999999977</v>
      </c>
      <c r="BJ152">
        <f>mc_nosys_400samples_1_5_5_17_5_!BJ152-mc_nosys_400samples_1_5_5_17_5_!BJ$1</f>
        <v>0.81000000000000227</v>
      </c>
      <c r="BK152">
        <f>mc_nosys_400samples_1_5_5_17_5_!BK152-mc_nosys_400samples_1_5_5_17_5_!BK$1</f>
        <v>-3.5699999999999932</v>
      </c>
      <c r="BL152">
        <f>mc_nosys_400samples_1_5_5_17_5_!BL152-mc_nosys_400samples_1_5_5_17_5_!BL$1</f>
        <v>5.1999999999999886</v>
      </c>
      <c r="BM152">
        <f>mc_nosys_400samples_1_5_5_17_5_!BM152-mc_nosys_400samples_1_5_5_17_5_!BM$1</f>
        <v>-0.41999999999998749</v>
      </c>
      <c r="BN152">
        <f>mc_nosys_400samples_1_5_5_17_5_!BN152-mc_nosys_400samples_1_5_5_17_5_!BN$1</f>
        <v>-0.11000000000001364</v>
      </c>
      <c r="BO152">
        <f>mc_nosys_400samples_1_5_5_17_5_!BO152-mc_nosys_400samples_1_5_5_17_5_!BO$1</f>
        <v>7.2799999999999727</v>
      </c>
      <c r="BP152">
        <f>mc_nosys_400samples_1_5_5_17_5_!BP152-mc_nosys_400samples_1_5_5_17_5_!BP$1</f>
        <v>-0.16999999999998749</v>
      </c>
      <c r="BQ152">
        <f>mc_nosys_400samples_1_5_5_17_5_!BQ152-mc_nosys_400samples_1_5_5_17_5_!BQ$1</f>
        <v>-2.6800000000000068</v>
      </c>
      <c r="BR152">
        <f>mc_nosys_400samples_1_5_5_17_5_!BR152-mc_nosys_400samples_1_5_5_17_5_!BR$1</f>
        <v>-0.30000000000001137</v>
      </c>
      <c r="BS152">
        <f>mc_nosys_400samples_1_5_5_17_5_!BS152-mc_nosys_400samples_1_5_5_17_5_!BS$1</f>
        <v>-3.6000000000000227</v>
      </c>
      <c r="BT152">
        <f>mc_nosys_400samples_1_5_5_17_5_!BT152-mc_nosys_400samples_1_5_5_17_5_!BT$1</f>
        <v>-8.8899999999999864</v>
      </c>
    </row>
    <row r="153" spans="1:72">
      <c r="A153">
        <f>mc_nosys_400samples_1_5_5_17_5_!A153-mc_nosys_400samples_1_5_5_17_5_!A$1</f>
        <v>1.7099999999999795</v>
      </c>
      <c r="B153">
        <f>mc_nosys_400samples_1_5_5_17_5_!B153-mc_nosys_400samples_1_5_5_17_5_!B$1</f>
        <v>2.6300000000000239</v>
      </c>
      <c r="C153">
        <f>mc_nosys_400samples_1_5_5_17_5_!C153-mc_nosys_400samples_1_5_5_17_5_!C$1</f>
        <v>-4.6200000000000045</v>
      </c>
      <c r="D153">
        <f>mc_nosys_400samples_1_5_5_17_5_!D153-mc_nosys_400samples_1_5_5_17_5_!D$1</f>
        <v>-1.9099999999999966</v>
      </c>
      <c r="E153">
        <f>mc_nosys_400samples_1_5_5_17_5_!E153-mc_nosys_400samples_1_5_5_17_5_!E$1</f>
        <v>0.28999999999999204</v>
      </c>
      <c r="F153">
        <f>mc_nosys_400samples_1_5_5_17_5_!F153-mc_nosys_400samples_1_5_5_17_5_!F$1</f>
        <v>-4.039999999999992</v>
      </c>
      <c r="G153">
        <f>mc_nosys_400samples_1_5_5_17_5_!G153-mc_nosys_400samples_1_5_5_17_5_!G$1</f>
        <v>0.54999999999998295</v>
      </c>
      <c r="H153">
        <f>mc_nosys_400samples_1_5_5_17_5_!H153-mc_nosys_400samples_1_5_5_17_5_!H$1</f>
        <v>-3.9299999999999784</v>
      </c>
      <c r="I153">
        <f>mc_nosys_400samples_1_5_5_17_5_!I153-mc_nosys_400samples_1_5_5_17_5_!I$1</f>
        <v>-11.449999999999989</v>
      </c>
      <c r="J153">
        <f>mc_nosys_400samples_1_5_5_17_5_!J153-mc_nosys_400samples_1_5_5_17_5_!J$1</f>
        <v>-0.10000000000002274</v>
      </c>
      <c r="K153">
        <f>mc_nosys_400samples_1_5_5_17_5_!K153-mc_nosys_400samples_1_5_5_17_5_!K$1</f>
        <v>-1.3500000000000227</v>
      </c>
      <c r="L153">
        <f>mc_nosys_400samples_1_5_5_17_5_!L153-mc_nosys_400samples_1_5_5_17_5_!L$1</f>
        <v>-3.1399999999999864</v>
      </c>
      <c r="M153">
        <f>mc_nosys_400samples_1_5_5_17_5_!M153-mc_nosys_400samples_1_5_5_17_5_!M$1</f>
        <v>0.71999999999999886</v>
      </c>
      <c r="N153">
        <f>mc_nosys_400samples_1_5_5_17_5_!N153-mc_nosys_400samples_1_5_5_17_5_!N$1</f>
        <v>-3.3099999999999739</v>
      </c>
      <c r="O153">
        <f>mc_nosys_400samples_1_5_5_17_5_!O153-mc_nosys_400samples_1_5_5_17_5_!O$1</f>
        <v>8.6299999999999955</v>
      </c>
      <c r="P153">
        <f>mc_nosys_400samples_1_5_5_17_5_!P153-mc_nosys_400samples_1_5_5_17_5_!P$1</f>
        <v>2.5</v>
      </c>
      <c r="Q153">
        <f>mc_nosys_400samples_1_5_5_17_5_!Q153-mc_nosys_400samples_1_5_5_17_5_!Q$1</f>
        <v>-7.1299999999999955</v>
      </c>
      <c r="R153">
        <f>mc_nosys_400samples_1_5_5_17_5_!R153-mc_nosys_400samples_1_5_5_17_5_!R$1</f>
        <v>8.710000000000008</v>
      </c>
      <c r="S153">
        <f>mc_nosys_400samples_1_5_5_17_5_!S153-mc_nosys_400samples_1_5_5_17_5_!S$1</f>
        <v>-0.63000000000002387</v>
      </c>
      <c r="T153">
        <f>mc_nosys_400samples_1_5_5_17_5_!T153-mc_nosys_400samples_1_5_5_17_5_!T$1</f>
        <v>-1.8000000000000114</v>
      </c>
      <c r="U153">
        <f>mc_nosys_400samples_1_5_5_17_5_!U153-mc_nosys_400samples_1_5_5_17_5_!U$1</f>
        <v>1.1100000000000136</v>
      </c>
      <c r="V153">
        <f>mc_nosys_400samples_1_5_5_17_5_!V153-mc_nosys_400samples_1_5_5_17_5_!V$1</f>
        <v>0.11000000000001364</v>
      </c>
      <c r="W153">
        <f>mc_nosys_400samples_1_5_5_17_5_!W153-mc_nosys_400samples_1_5_5_17_5_!W$1</f>
        <v>1.2699999999999818</v>
      </c>
      <c r="X153">
        <f>mc_nosys_400samples_1_5_5_17_5_!X153-mc_nosys_400samples_1_5_5_17_5_!X$1</f>
        <v>-3.1100000000000136</v>
      </c>
      <c r="Y153">
        <f>mc_nosys_400samples_1_5_5_17_5_!Y153-mc_nosys_400samples_1_5_5_17_5_!Y$1</f>
        <v>-2.1800000000000068</v>
      </c>
      <c r="Z153">
        <f>mc_nosys_400samples_1_5_5_17_5_!Z153-mc_nosys_400samples_1_5_5_17_5_!Z$1</f>
        <v>3.8499999999999943</v>
      </c>
      <c r="AA153">
        <f>mc_nosys_400samples_1_5_5_17_5_!AA153-mc_nosys_400samples_1_5_5_17_5_!AA$1</f>
        <v>0.53000000000000114</v>
      </c>
      <c r="AB153">
        <f>mc_nosys_400samples_1_5_5_17_5_!AB153-mc_nosys_400samples_1_5_5_17_5_!AB$1</f>
        <v>-0.71999999999999886</v>
      </c>
      <c r="AC153">
        <f>mc_nosys_400samples_1_5_5_17_5_!AC153-mc_nosys_400samples_1_5_5_17_5_!AC$1</f>
        <v>9.0800000000000125</v>
      </c>
      <c r="AD153">
        <f>mc_nosys_400samples_1_5_5_17_5_!AD153-mc_nosys_400samples_1_5_5_17_5_!AD$1</f>
        <v>2.4499999999999886</v>
      </c>
      <c r="AE153">
        <f>mc_nosys_400samples_1_5_5_17_5_!AE153-mc_nosys_400samples_1_5_5_17_5_!AE$1</f>
        <v>-0.21999999999999886</v>
      </c>
      <c r="AF153">
        <f>mc_nosys_400samples_1_5_5_17_5_!AF153-mc_nosys_400samples_1_5_5_17_5_!AF$1</f>
        <v>10.030000000000001</v>
      </c>
      <c r="AG153">
        <f>mc_nosys_400samples_1_5_5_17_5_!AG153-mc_nosys_400samples_1_5_5_17_5_!AG$1</f>
        <v>4.0400000000000205</v>
      </c>
      <c r="AH153">
        <f>mc_nosys_400samples_1_5_5_17_5_!AH153-mc_nosys_400samples_1_5_5_17_5_!AH$1</f>
        <v>-2.1400000000000148</v>
      </c>
      <c r="AI153">
        <f>mc_nosys_400samples_1_5_5_17_5_!AI153-mc_nosys_400samples_1_5_5_17_5_!AI$1</f>
        <v>11.919999999999987</v>
      </c>
      <c r="AJ153">
        <f>mc_nosys_400samples_1_5_5_17_5_!AJ153-mc_nosys_400samples_1_5_5_17_5_!AJ$1</f>
        <v>3.4499999999999886</v>
      </c>
      <c r="AK153">
        <f>mc_nosys_400samples_1_5_5_17_5_!AK153-mc_nosys_400samples_1_5_5_17_5_!AK$1</f>
        <v>1.8799999999999955</v>
      </c>
      <c r="AL153">
        <f>mc_nosys_400samples_1_5_5_17_5_!AL153-mc_nosys_400samples_1_5_5_17_5_!AL$1</f>
        <v>-9.1299999999999955</v>
      </c>
      <c r="AM153">
        <f>mc_nosys_400samples_1_5_5_17_5_!AM153-mc_nosys_400samples_1_5_5_17_5_!AM$1</f>
        <v>5.8600000000000136</v>
      </c>
      <c r="AN153">
        <f>mc_nosys_400samples_1_5_5_17_5_!AN153-mc_nosys_400samples_1_5_5_17_5_!AN$1</f>
        <v>3.4900000000000091</v>
      </c>
      <c r="AO153">
        <f>mc_nosys_400samples_1_5_5_17_5_!AO153-mc_nosys_400samples_1_5_5_17_5_!AO$1</f>
        <v>-8.9900000000000091</v>
      </c>
      <c r="AP153">
        <f>mc_nosys_400samples_1_5_5_17_5_!AP153-mc_nosys_400samples_1_5_5_17_5_!AP$1</f>
        <v>6.75</v>
      </c>
      <c r="AQ153">
        <f>mc_nosys_400samples_1_5_5_17_5_!AQ153-mc_nosys_400samples_1_5_5_17_5_!AQ$1</f>
        <v>3.5</v>
      </c>
      <c r="AR153">
        <f>mc_nosys_400samples_1_5_5_17_5_!AR153-mc_nosys_400samples_1_5_5_17_5_!AR$1</f>
        <v>8.1100000000000136</v>
      </c>
      <c r="AS153">
        <f>mc_nosys_400samples_1_5_5_17_5_!AS153-mc_nosys_400samples_1_5_5_17_5_!AS$1</f>
        <v>-6.4200000000000159</v>
      </c>
      <c r="AT153">
        <f>mc_nosys_400samples_1_5_5_17_5_!AT153-mc_nosys_400samples_1_5_5_17_5_!AT$1</f>
        <v>0.47999999999998977</v>
      </c>
      <c r="AU153">
        <f>mc_nosys_400samples_1_5_5_17_5_!AU153-mc_nosys_400samples_1_5_5_17_5_!AU$1</f>
        <v>7.2999999999999829</v>
      </c>
      <c r="AV153">
        <f>mc_nosys_400samples_1_5_5_17_5_!AV153-mc_nosys_400samples_1_5_5_17_5_!AV$1</f>
        <v>-7.7599999999999909</v>
      </c>
      <c r="AW153">
        <f>mc_nosys_400samples_1_5_5_17_5_!AW153-mc_nosys_400samples_1_5_5_17_5_!AW$1</f>
        <v>0.80000000000001137</v>
      </c>
      <c r="AX153">
        <f>mc_nosys_400samples_1_5_5_17_5_!AX153-mc_nosys_400samples_1_5_5_17_5_!AX$1</f>
        <v>-1.1000000000000227</v>
      </c>
      <c r="AY153">
        <f>mc_nosys_400samples_1_5_5_17_5_!AY153-mc_nosys_400samples_1_5_5_17_5_!AY$1</f>
        <v>2.5199999999999818</v>
      </c>
      <c r="AZ153">
        <f>mc_nosys_400samples_1_5_5_17_5_!AZ153-mc_nosys_400samples_1_5_5_17_5_!AZ$1</f>
        <v>2.1799999999999926</v>
      </c>
      <c r="BA153">
        <f>mc_nosys_400samples_1_5_5_17_5_!BA153-mc_nosys_400samples_1_5_5_17_5_!BA$1</f>
        <v>8.1100000000000136</v>
      </c>
      <c r="BB153">
        <f>mc_nosys_400samples_1_5_5_17_5_!BB153-mc_nosys_400samples_1_5_5_17_5_!BB$1</f>
        <v>-7.1299999999999955</v>
      </c>
      <c r="BC153">
        <f>mc_nosys_400samples_1_5_5_17_5_!BC153-mc_nosys_400samples_1_5_5_17_5_!BC$1</f>
        <v>-5.7299999999999898</v>
      </c>
      <c r="BD153">
        <f>mc_nosys_400samples_1_5_5_17_5_!BD153-mc_nosys_400samples_1_5_5_17_5_!BD$1</f>
        <v>6.8100000000000023</v>
      </c>
      <c r="BE153">
        <f>mc_nosys_400samples_1_5_5_17_5_!BE153-mc_nosys_400samples_1_5_5_17_5_!BE$1</f>
        <v>-9.8799999999999955</v>
      </c>
      <c r="BF153">
        <f>mc_nosys_400samples_1_5_5_17_5_!BF153-mc_nosys_400samples_1_5_5_17_5_!BF$1</f>
        <v>-2.3099999999999454</v>
      </c>
      <c r="BG153">
        <f>mc_nosys_400samples_1_5_5_17_5_!BG153-mc_nosys_400samples_1_5_5_17_5_!BG$1</f>
        <v>-6.8900000000000148</v>
      </c>
      <c r="BH153">
        <f>mc_nosys_400samples_1_5_5_17_5_!BH153-mc_nosys_400samples_1_5_5_17_5_!BH$1</f>
        <v>-3.7099999999999795</v>
      </c>
      <c r="BI153">
        <f>mc_nosys_400samples_1_5_5_17_5_!BI153-mc_nosys_400samples_1_5_5_17_5_!BI$1</f>
        <v>-2.4700000000000273</v>
      </c>
      <c r="BJ153">
        <f>mc_nosys_400samples_1_5_5_17_5_!BJ153-mc_nosys_400samples_1_5_5_17_5_!BJ$1</f>
        <v>-3.2700000000000387</v>
      </c>
      <c r="BK153">
        <f>mc_nosys_400samples_1_5_5_17_5_!BK153-mc_nosys_400samples_1_5_5_17_5_!BK$1</f>
        <v>1.2200000000000273</v>
      </c>
      <c r="BL153">
        <f>mc_nosys_400samples_1_5_5_17_5_!BL153-mc_nosys_400samples_1_5_5_17_5_!BL$1</f>
        <v>1.8999999999999773</v>
      </c>
      <c r="BM153">
        <f>mc_nosys_400samples_1_5_5_17_5_!BM153-mc_nosys_400samples_1_5_5_17_5_!BM$1</f>
        <v>-1.6299999999999955</v>
      </c>
      <c r="BN153">
        <f>mc_nosys_400samples_1_5_5_17_5_!BN153-mc_nosys_400samples_1_5_5_17_5_!BN$1</f>
        <v>-3.8700000000000045</v>
      </c>
      <c r="BO153">
        <f>mc_nosys_400samples_1_5_5_17_5_!BO153-mc_nosys_400samples_1_5_5_17_5_!BO$1</f>
        <v>-2.1200000000000045</v>
      </c>
      <c r="BP153">
        <f>mc_nosys_400samples_1_5_5_17_5_!BP153-mc_nosys_400samples_1_5_5_17_5_!BP$1</f>
        <v>0.33000000000001251</v>
      </c>
      <c r="BQ153">
        <f>mc_nosys_400samples_1_5_5_17_5_!BQ153-mc_nosys_400samples_1_5_5_17_5_!BQ$1</f>
        <v>4.0000000000020464E-2</v>
      </c>
      <c r="BR153">
        <f>mc_nosys_400samples_1_5_5_17_5_!BR153-mc_nosys_400samples_1_5_5_17_5_!BR$1</f>
        <v>1.3799999999999955</v>
      </c>
      <c r="BS153">
        <f>mc_nosys_400samples_1_5_5_17_5_!BS153-mc_nosys_400samples_1_5_5_17_5_!BS$1</f>
        <v>-2.9699999999999989</v>
      </c>
      <c r="BT153">
        <f>mc_nosys_400samples_1_5_5_17_5_!BT153-mc_nosys_400samples_1_5_5_17_5_!BT$1</f>
        <v>7.5799999999999841</v>
      </c>
    </row>
    <row r="154" spans="1:72">
      <c r="A154">
        <f>mc_nosys_400samples_1_5_5_17_5_!A154-mc_nosys_400samples_1_5_5_17_5_!A$1</f>
        <v>-0.93999999999999773</v>
      </c>
      <c r="B154">
        <f>mc_nosys_400samples_1_5_5_17_5_!B154-mc_nosys_400samples_1_5_5_17_5_!B$1</f>
        <v>1</v>
      </c>
      <c r="C154">
        <f>mc_nosys_400samples_1_5_5_17_5_!C154-mc_nosys_400samples_1_5_5_17_5_!C$1</f>
        <v>-0.21999999999999886</v>
      </c>
      <c r="D154">
        <f>mc_nosys_400samples_1_5_5_17_5_!D154-mc_nosys_400samples_1_5_5_17_5_!D$1</f>
        <v>2.1399999999999864</v>
      </c>
      <c r="E154">
        <f>mc_nosys_400samples_1_5_5_17_5_!E154-mc_nosys_400samples_1_5_5_17_5_!E$1</f>
        <v>-0.52000000000001023</v>
      </c>
      <c r="F154">
        <f>mc_nosys_400samples_1_5_5_17_5_!F154-mc_nosys_400samples_1_5_5_17_5_!F$1</f>
        <v>-2.4699999999999989</v>
      </c>
      <c r="G154">
        <f>mc_nosys_400samples_1_5_5_17_5_!G154-mc_nosys_400samples_1_5_5_17_5_!G$1</f>
        <v>-3.0700000000000216</v>
      </c>
      <c r="H154">
        <f>mc_nosys_400samples_1_5_5_17_5_!H154-mc_nosys_400samples_1_5_5_17_5_!H$1</f>
        <v>-0.37000000000000455</v>
      </c>
      <c r="I154">
        <f>mc_nosys_400samples_1_5_5_17_5_!I154-mc_nosys_400samples_1_5_5_17_5_!I$1</f>
        <v>2.0900000000000034</v>
      </c>
      <c r="J154">
        <f>mc_nosys_400samples_1_5_5_17_5_!J154-mc_nosys_400samples_1_5_5_17_5_!J$1</f>
        <v>0.13999999999998636</v>
      </c>
      <c r="K154">
        <f>mc_nosys_400samples_1_5_5_17_5_!K154-mc_nosys_400samples_1_5_5_17_5_!K$1</f>
        <v>-1.710000000000008</v>
      </c>
      <c r="L154">
        <f>mc_nosys_400samples_1_5_5_17_5_!L154-mc_nosys_400samples_1_5_5_17_5_!L$1</f>
        <v>0.21999999999999886</v>
      </c>
      <c r="M154">
        <f>mc_nosys_400samples_1_5_5_17_5_!M154-mc_nosys_400samples_1_5_5_17_5_!M$1</f>
        <v>-2.2999999999999829</v>
      </c>
      <c r="N154">
        <f>mc_nosys_400samples_1_5_5_17_5_!N154-mc_nosys_400samples_1_5_5_17_5_!N$1</f>
        <v>6.3800000000000239</v>
      </c>
      <c r="O154">
        <f>mc_nosys_400samples_1_5_5_17_5_!O154-mc_nosys_400samples_1_5_5_17_5_!O$1</f>
        <v>5.9000000000000057</v>
      </c>
      <c r="P154">
        <f>mc_nosys_400samples_1_5_5_17_5_!P154-mc_nosys_400samples_1_5_5_17_5_!P$1</f>
        <v>3.660000000000025</v>
      </c>
      <c r="Q154">
        <f>mc_nosys_400samples_1_5_5_17_5_!Q154-mc_nosys_400samples_1_5_5_17_5_!Q$1</f>
        <v>-0.52000000000001023</v>
      </c>
      <c r="R154">
        <f>mc_nosys_400samples_1_5_5_17_5_!R154-mc_nosys_400samples_1_5_5_17_5_!R$1</f>
        <v>0.68000000000000682</v>
      </c>
      <c r="S154">
        <f>mc_nosys_400samples_1_5_5_17_5_!S154-mc_nosys_400samples_1_5_5_17_5_!S$1</f>
        <v>-0.13000000000002387</v>
      </c>
      <c r="T154">
        <f>mc_nosys_400samples_1_5_5_17_5_!T154-mc_nosys_400samples_1_5_5_17_5_!T$1</f>
        <v>-0.31999999999999318</v>
      </c>
      <c r="U154">
        <f>mc_nosys_400samples_1_5_5_17_5_!U154-mc_nosys_400samples_1_5_5_17_5_!U$1</f>
        <v>0.53999999999999204</v>
      </c>
      <c r="V154">
        <f>mc_nosys_400samples_1_5_5_17_5_!V154-mc_nosys_400samples_1_5_5_17_5_!V$1</f>
        <v>-9.0000000000003411E-2</v>
      </c>
      <c r="W154">
        <f>mc_nosys_400samples_1_5_5_17_5_!W154-mc_nosys_400samples_1_5_5_17_5_!W$1</f>
        <v>-0.36000000000001364</v>
      </c>
      <c r="X154">
        <f>mc_nosys_400samples_1_5_5_17_5_!X154-mc_nosys_400samples_1_5_5_17_5_!X$1</f>
        <v>-2.5</v>
      </c>
      <c r="Y154">
        <f>mc_nosys_400samples_1_5_5_17_5_!Y154-mc_nosys_400samples_1_5_5_17_5_!Y$1</f>
        <v>-3.0000000000001137E-2</v>
      </c>
      <c r="Z154">
        <f>mc_nosys_400samples_1_5_5_17_5_!Z154-mc_nosys_400samples_1_5_5_17_5_!Z$1</f>
        <v>-1.1000000000000227</v>
      </c>
      <c r="AA154">
        <f>mc_nosys_400samples_1_5_5_17_5_!AA154-mc_nosys_400samples_1_5_5_17_5_!AA$1</f>
        <v>-2.289999999999992</v>
      </c>
      <c r="AB154">
        <f>mc_nosys_400samples_1_5_5_17_5_!AB154-mc_nosys_400samples_1_5_5_17_5_!AB$1</f>
        <v>0.40999999999999659</v>
      </c>
      <c r="AC154">
        <f>mc_nosys_400samples_1_5_5_17_5_!AC154-mc_nosys_400samples_1_5_5_17_5_!AC$1</f>
        <v>-1.210000000000008</v>
      </c>
      <c r="AD154">
        <f>mc_nosys_400samples_1_5_5_17_5_!AD154-mc_nosys_400samples_1_5_5_17_5_!AD$1</f>
        <v>-2.1000000000000227</v>
      </c>
      <c r="AE154">
        <f>mc_nosys_400samples_1_5_5_17_5_!AE154-mc_nosys_400samples_1_5_5_17_5_!AE$1</f>
        <v>1.9199999999999875</v>
      </c>
      <c r="AF154">
        <f>mc_nosys_400samples_1_5_5_17_5_!AF154-mc_nosys_400samples_1_5_5_17_5_!AF$1</f>
        <v>0.68999999999999773</v>
      </c>
      <c r="AG154">
        <f>mc_nosys_400samples_1_5_5_17_5_!AG154-mc_nosys_400samples_1_5_5_17_5_!AG$1</f>
        <v>-3.8799999999999955</v>
      </c>
      <c r="AH154">
        <f>mc_nosys_400samples_1_5_5_17_5_!AH154-mc_nosys_400samples_1_5_5_17_5_!AH$1</f>
        <v>2.1499999999999773</v>
      </c>
      <c r="AI154">
        <f>mc_nosys_400samples_1_5_5_17_5_!AI154-mc_nosys_400samples_1_5_5_17_5_!AI$1</f>
        <v>-0.25</v>
      </c>
      <c r="AJ154">
        <f>mc_nosys_400samples_1_5_5_17_5_!AJ154-mc_nosys_400samples_1_5_5_17_5_!AJ$1</f>
        <v>-2.7599999999999909</v>
      </c>
      <c r="AK154">
        <f>mc_nosys_400samples_1_5_5_17_5_!AK154-mc_nosys_400samples_1_5_5_17_5_!AK$1</f>
        <v>2.7199999999999704</v>
      </c>
      <c r="AL154">
        <f>mc_nosys_400samples_1_5_5_17_5_!AL154-mc_nosys_400samples_1_5_5_17_5_!AL$1</f>
        <v>-4.2600000000000193</v>
      </c>
      <c r="AM154">
        <f>mc_nosys_400samples_1_5_5_17_5_!AM154-mc_nosys_400samples_1_5_5_17_5_!AM$1</f>
        <v>-2.789999999999992</v>
      </c>
      <c r="AN154">
        <f>mc_nosys_400samples_1_5_5_17_5_!AN154-mc_nosys_400samples_1_5_5_17_5_!AN$1</f>
        <v>1.9200000000000159</v>
      </c>
      <c r="AO154">
        <f>mc_nosys_400samples_1_5_5_17_5_!AO154-mc_nosys_400samples_1_5_5_17_5_!AO$1</f>
        <v>-3.960000000000008</v>
      </c>
      <c r="AP154">
        <f>mc_nosys_400samples_1_5_5_17_5_!AP154-mc_nosys_400samples_1_5_5_17_5_!AP$1</f>
        <v>-1.3700000000000045</v>
      </c>
      <c r="AQ154">
        <f>mc_nosys_400samples_1_5_5_17_5_!AQ154-mc_nosys_400samples_1_5_5_17_5_!AQ$1</f>
        <v>0.15000000000000568</v>
      </c>
      <c r="AR154">
        <f>mc_nosys_400samples_1_5_5_17_5_!AR154-mc_nosys_400samples_1_5_5_17_5_!AR$1</f>
        <v>-3</v>
      </c>
      <c r="AS154">
        <f>mc_nosys_400samples_1_5_5_17_5_!AS154-mc_nosys_400samples_1_5_5_17_5_!AS$1</f>
        <v>4.5</v>
      </c>
      <c r="AT154">
        <f>mc_nosys_400samples_1_5_5_17_5_!AT154-mc_nosys_400samples_1_5_5_17_5_!AT$1</f>
        <v>5.9999999999988063E-2</v>
      </c>
      <c r="AU154">
        <f>mc_nosys_400samples_1_5_5_17_5_!AU154-mc_nosys_400samples_1_5_5_17_5_!AU$1</f>
        <v>-0.48000000000001819</v>
      </c>
      <c r="AV154">
        <f>mc_nosys_400samples_1_5_5_17_5_!AV154-mc_nosys_400samples_1_5_5_17_5_!AV$1</f>
        <v>7.839999999999975</v>
      </c>
      <c r="AW154">
        <f>mc_nosys_400samples_1_5_5_17_5_!AW154-mc_nosys_400samples_1_5_5_17_5_!AW$1</f>
        <v>1.539999999999992</v>
      </c>
      <c r="AX154">
        <f>mc_nosys_400samples_1_5_5_17_5_!AX154-mc_nosys_400samples_1_5_5_17_5_!AX$1</f>
        <v>-8.910000000000025</v>
      </c>
      <c r="AY154">
        <f>mc_nosys_400samples_1_5_5_17_5_!AY154-mc_nosys_400samples_1_5_5_17_5_!AY$1</f>
        <v>3.5500000000000114</v>
      </c>
      <c r="AZ154">
        <f>mc_nosys_400samples_1_5_5_17_5_!AZ154-mc_nosys_400samples_1_5_5_17_5_!AZ$1</f>
        <v>1.4599999999999937</v>
      </c>
      <c r="BA154">
        <f>mc_nosys_400samples_1_5_5_17_5_!BA154-mc_nosys_400samples_1_5_5_17_5_!BA$1</f>
        <v>-0.40999999999999659</v>
      </c>
      <c r="BB154">
        <f>mc_nosys_400samples_1_5_5_17_5_!BB154-mc_nosys_400samples_1_5_5_17_5_!BB$1</f>
        <v>3.9499999999999886</v>
      </c>
      <c r="BC154">
        <f>mc_nosys_400samples_1_5_5_17_5_!BC154-mc_nosys_400samples_1_5_5_17_5_!BC$1</f>
        <v>7.6599999999999966</v>
      </c>
      <c r="BD154">
        <f>mc_nosys_400samples_1_5_5_17_5_!BD154-mc_nosys_400samples_1_5_5_17_5_!BD$1</f>
        <v>-1.339999999999975</v>
      </c>
      <c r="BE154">
        <f>mc_nosys_400samples_1_5_5_17_5_!BE154-mc_nosys_400samples_1_5_5_17_5_!BE$1</f>
        <v>3.0799999999999841</v>
      </c>
      <c r="BF154">
        <f>mc_nosys_400samples_1_5_5_17_5_!BF154-mc_nosys_400samples_1_5_5_17_5_!BF$1</f>
        <v>5.4900000000000091</v>
      </c>
      <c r="BG154">
        <f>mc_nosys_400samples_1_5_5_17_5_!BG154-mc_nosys_400samples_1_5_5_17_5_!BG$1</f>
        <v>-5.8199999999999932</v>
      </c>
      <c r="BH154">
        <f>mc_nosys_400samples_1_5_5_17_5_!BH154-mc_nosys_400samples_1_5_5_17_5_!BH$1</f>
        <v>3.339999999999975</v>
      </c>
      <c r="BI154">
        <f>mc_nosys_400samples_1_5_5_17_5_!BI154-mc_nosys_400samples_1_5_5_17_5_!BI$1</f>
        <v>7.5399999999999636</v>
      </c>
      <c r="BJ154">
        <f>mc_nosys_400samples_1_5_5_17_5_!BJ154-mc_nosys_400samples_1_5_5_17_5_!BJ$1</f>
        <v>-4.5</v>
      </c>
      <c r="BK154">
        <f>mc_nosys_400samples_1_5_5_17_5_!BK154-mc_nosys_400samples_1_5_5_17_5_!BK$1</f>
        <v>0.63999999999998636</v>
      </c>
      <c r="BL154">
        <f>mc_nosys_400samples_1_5_5_17_5_!BL154-mc_nosys_400samples_1_5_5_17_5_!BL$1</f>
        <v>6.75</v>
      </c>
      <c r="BM154">
        <f>mc_nosys_400samples_1_5_5_17_5_!BM154-mc_nosys_400samples_1_5_5_17_5_!BM$1</f>
        <v>-5.7399999999999807</v>
      </c>
      <c r="BN154">
        <f>mc_nosys_400samples_1_5_5_17_5_!BN154-mc_nosys_400samples_1_5_5_17_5_!BN$1</f>
        <v>6.1200000000000045</v>
      </c>
      <c r="BO154">
        <f>mc_nosys_400samples_1_5_5_17_5_!BO154-mc_nosys_400samples_1_5_5_17_5_!BO$1</f>
        <v>7.8000000000000114</v>
      </c>
      <c r="BP154">
        <f>mc_nosys_400samples_1_5_5_17_5_!BP154-mc_nosys_400samples_1_5_5_17_5_!BP$1</f>
        <v>-4.2400000000000091</v>
      </c>
      <c r="BQ154">
        <f>mc_nosys_400samples_1_5_5_17_5_!BQ154-mc_nosys_400samples_1_5_5_17_5_!BQ$1</f>
        <v>3.0500000000000114</v>
      </c>
      <c r="BR154">
        <f>mc_nosys_400samples_1_5_5_17_5_!BR154-mc_nosys_400samples_1_5_5_17_5_!BR$1</f>
        <v>3.8100000000000023</v>
      </c>
      <c r="BS154">
        <f>mc_nosys_400samples_1_5_5_17_5_!BS154-mc_nosys_400samples_1_5_5_17_5_!BS$1</f>
        <v>-10.650000000000006</v>
      </c>
      <c r="BT154">
        <f>mc_nosys_400samples_1_5_5_17_5_!BT154-mc_nosys_400samples_1_5_5_17_5_!BT$1</f>
        <v>-0.36000000000001364</v>
      </c>
    </row>
    <row r="155" spans="1:72">
      <c r="A155">
        <f>mc_nosys_400samples_1_5_5_17_5_!A155-mc_nosys_400samples_1_5_5_17_5_!A$1</f>
        <v>0.45999999999997954</v>
      </c>
      <c r="B155">
        <f>mc_nosys_400samples_1_5_5_17_5_!B155-mc_nosys_400samples_1_5_5_17_5_!B$1</f>
        <v>1.410000000000025</v>
      </c>
      <c r="C155">
        <f>mc_nosys_400samples_1_5_5_17_5_!C155-mc_nosys_400samples_1_5_5_17_5_!C$1</f>
        <v>-2.4399999999999977</v>
      </c>
      <c r="D155">
        <f>mc_nosys_400samples_1_5_5_17_5_!D155-mc_nosys_400samples_1_5_5_17_5_!D$1</f>
        <v>-0.67000000000001592</v>
      </c>
      <c r="E155">
        <f>mc_nosys_400samples_1_5_5_17_5_!E155-mc_nosys_400samples_1_5_5_17_5_!E$1</f>
        <v>0.52999999999997272</v>
      </c>
      <c r="F155">
        <f>mc_nosys_400samples_1_5_5_17_5_!F155-mc_nosys_400samples_1_5_5_17_5_!F$1</f>
        <v>-1.4799999999999898</v>
      </c>
      <c r="G155">
        <f>mc_nosys_400samples_1_5_5_17_5_!G155-mc_nosys_400samples_1_5_5_17_5_!G$1</f>
        <v>0.26999999999998181</v>
      </c>
      <c r="H155">
        <f>mc_nosys_400samples_1_5_5_17_5_!H155-mc_nosys_400samples_1_5_5_17_5_!H$1</f>
        <v>-0.43999999999999773</v>
      </c>
      <c r="I155">
        <f>mc_nosys_400samples_1_5_5_17_5_!I155-mc_nosys_400samples_1_5_5_17_5_!I$1</f>
        <v>-3.210000000000008</v>
      </c>
      <c r="J155">
        <f>mc_nosys_400samples_1_5_5_17_5_!J155-mc_nosys_400samples_1_5_5_17_5_!J$1</f>
        <v>-7.00000000000216E-2</v>
      </c>
      <c r="K155">
        <f>mc_nosys_400samples_1_5_5_17_5_!K155-mc_nosys_400samples_1_5_5_17_5_!K$1</f>
        <v>-0.93999999999999773</v>
      </c>
      <c r="L155">
        <f>mc_nosys_400samples_1_5_5_17_5_!L155-mc_nosys_400samples_1_5_5_17_5_!L$1</f>
        <v>-0.77000000000001023</v>
      </c>
      <c r="M155">
        <f>mc_nosys_400samples_1_5_5_17_5_!M155-mc_nosys_400samples_1_5_5_17_5_!M$1</f>
        <v>0.67000000000001592</v>
      </c>
      <c r="N155">
        <f>mc_nosys_400samples_1_5_5_17_5_!N155-mc_nosys_400samples_1_5_5_17_5_!N$1</f>
        <v>-2.5499999999999829</v>
      </c>
      <c r="O155">
        <f>mc_nosys_400samples_1_5_5_17_5_!O155-mc_nosys_400samples_1_5_5_17_5_!O$1</f>
        <v>3.25</v>
      </c>
      <c r="P155">
        <f>mc_nosys_400samples_1_5_5_17_5_!P155-mc_nosys_400samples_1_5_5_17_5_!P$1</f>
        <v>0.36000000000001364</v>
      </c>
      <c r="Q155">
        <f>mc_nosys_400samples_1_5_5_17_5_!Q155-mc_nosys_400samples_1_5_5_17_5_!Q$1</f>
        <v>-3.0999999999999943</v>
      </c>
      <c r="R155">
        <f>mc_nosys_400samples_1_5_5_17_5_!R155-mc_nosys_400samples_1_5_5_17_5_!R$1</f>
        <v>3.4099999999999966</v>
      </c>
      <c r="S155">
        <f>mc_nosys_400samples_1_5_5_17_5_!S155-mc_nosys_400samples_1_5_5_17_5_!S$1</f>
        <v>-0.18000000000000682</v>
      </c>
      <c r="T155">
        <f>mc_nosys_400samples_1_5_5_17_5_!T155-mc_nosys_400samples_1_5_5_17_5_!T$1</f>
        <v>-1.0500000000000114</v>
      </c>
      <c r="U155">
        <f>mc_nosys_400samples_1_5_5_17_5_!U155-mc_nosys_400samples_1_5_5_17_5_!U$1</f>
        <v>0.55000000000001137</v>
      </c>
      <c r="V155">
        <f>mc_nosys_400samples_1_5_5_17_5_!V155-mc_nosys_400samples_1_5_5_17_5_!V$1</f>
        <v>0.24000000000000909</v>
      </c>
      <c r="W155">
        <f>mc_nosys_400samples_1_5_5_17_5_!W155-mc_nosys_400samples_1_5_5_17_5_!W$1</f>
        <v>0.68000000000000682</v>
      </c>
      <c r="X155">
        <f>mc_nosys_400samples_1_5_5_17_5_!X155-mc_nosys_400samples_1_5_5_17_5_!X$1</f>
        <v>-1.5699999999999932</v>
      </c>
      <c r="Y155">
        <f>mc_nosys_400samples_1_5_5_17_5_!Y155-mc_nosys_400samples_1_5_5_17_5_!Y$1</f>
        <v>-0.5700000000000216</v>
      </c>
      <c r="Z155">
        <f>mc_nosys_400samples_1_5_5_17_5_!Z155-mc_nosys_400samples_1_5_5_17_5_!Z$1</f>
        <v>2.1499999999999773</v>
      </c>
      <c r="AA155">
        <f>mc_nosys_400samples_1_5_5_17_5_!AA155-mc_nosys_400samples_1_5_5_17_5_!AA$1</f>
        <v>-0.46000000000000796</v>
      </c>
      <c r="AB155">
        <f>mc_nosys_400samples_1_5_5_17_5_!AB155-mc_nosys_400samples_1_5_5_17_5_!AB$1</f>
        <v>-0.31999999999999318</v>
      </c>
      <c r="AC155">
        <f>mc_nosys_400samples_1_5_5_17_5_!AC155-mc_nosys_400samples_1_5_5_17_5_!AC$1</f>
        <v>3.960000000000008</v>
      </c>
      <c r="AD155">
        <f>mc_nosys_400samples_1_5_5_17_5_!AD155-mc_nosys_400samples_1_5_5_17_5_!AD$1</f>
        <v>0.26999999999998181</v>
      </c>
      <c r="AE155">
        <f>mc_nosys_400samples_1_5_5_17_5_!AE155-mc_nosys_400samples_1_5_5_17_5_!AE$1</f>
        <v>-0.64000000000001478</v>
      </c>
      <c r="AF155">
        <f>mc_nosys_400samples_1_5_5_17_5_!AF155-mc_nosys_400samples_1_5_5_17_5_!AF$1</f>
        <v>4.0999999999999943</v>
      </c>
      <c r="AG155">
        <f>mc_nosys_400samples_1_5_5_17_5_!AG155-mc_nosys_400samples_1_5_5_17_5_!AG$1</f>
        <v>1.25</v>
      </c>
      <c r="AH155">
        <f>mc_nosys_400samples_1_5_5_17_5_!AH155-mc_nosys_400samples_1_5_5_17_5_!AH$1</f>
        <v>-1.2700000000000102</v>
      </c>
      <c r="AI155">
        <f>mc_nosys_400samples_1_5_5_17_5_!AI155-mc_nosys_400samples_1_5_5_17_5_!AI$1</f>
        <v>4.0600000000000023</v>
      </c>
      <c r="AJ155">
        <f>mc_nosys_400samples_1_5_5_17_5_!AJ155-mc_nosys_400samples_1_5_5_17_5_!AJ$1</f>
        <v>1.3199999999999932</v>
      </c>
      <c r="AK155">
        <f>mc_nosys_400samples_1_5_5_17_5_!AK155-mc_nosys_400samples_1_5_5_17_5_!AK$1</f>
        <v>-0.87999999999999545</v>
      </c>
      <c r="AL155">
        <f>mc_nosys_400samples_1_5_5_17_5_!AL155-mc_nosys_400samples_1_5_5_17_5_!AL$1</f>
        <v>-2.7900000000000205</v>
      </c>
      <c r="AM155">
        <f>mc_nosys_400samples_1_5_5_17_5_!AM155-mc_nosys_400samples_1_5_5_17_5_!AM$1</f>
        <v>1.8000000000000114</v>
      </c>
      <c r="AN155">
        <f>mc_nosys_400samples_1_5_5_17_5_!AN155-mc_nosys_400samples_1_5_5_17_5_!AN$1</f>
        <v>9.0000000000003411E-2</v>
      </c>
      <c r="AO155">
        <f>mc_nosys_400samples_1_5_5_17_5_!AO155-mc_nosys_400samples_1_5_5_17_5_!AO$1</f>
        <v>-2.5800000000000125</v>
      </c>
      <c r="AP155">
        <f>mc_nosys_400samples_1_5_5_17_5_!AP155-mc_nosys_400samples_1_5_5_17_5_!AP$1</f>
        <v>2.460000000000008</v>
      </c>
      <c r="AQ155">
        <f>mc_nosys_400samples_1_5_5_17_5_!AQ155-mc_nosys_400samples_1_5_5_17_5_!AQ$1</f>
        <v>3.6800000000000068</v>
      </c>
      <c r="AR155">
        <f>mc_nosys_400samples_1_5_5_17_5_!AR155-mc_nosys_400samples_1_5_5_17_5_!AR$1</f>
        <v>-0.22999999999998977</v>
      </c>
      <c r="AS155">
        <f>mc_nosys_400samples_1_5_5_17_5_!AS155-mc_nosys_400samples_1_5_5_17_5_!AS$1</f>
        <v>3.2900000000000205</v>
      </c>
      <c r="AT155">
        <f>mc_nosys_400samples_1_5_5_17_5_!AT155-mc_nosys_400samples_1_5_5_17_5_!AT$1</f>
        <v>2.2299999999999898</v>
      </c>
      <c r="AU155">
        <f>mc_nosys_400samples_1_5_5_17_5_!AU155-mc_nosys_400samples_1_5_5_17_5_!AU$1</f>
        <v>-2.0000000000010232E-2</v>
      </c>
      <c r="AV155">
        <f>mc_nosys_400samples_1_5_5_17_5_!AV155-mc_nosys_400samples_1_5_5_17_5_!AV$1</f>
        <v>1.2900000000000205</v>
      </c>
      <c r="AW155">
        <f>mc_nosys_400samples_1_5_5_17_5_!AW155-mc_nosys_400samples_1_5_5_17_5_!AW$1</f>
        <v>-2.0000000000010232E-2</v>
      </c>
      <c r="AX155">
        <f>mc_nosys_400samples_1_5_5_17_5_!AX155-mc_nosys_400samples_1_5_5_17_5_!AX$1</f>
        <v>0.19999999999998863</v>
      </c>
      <c r="AY155">
        <f>mc_nosys_400samples_1_5_5_17_5_!AY155-mc_nosys_400samples_1_5_5_17_5_!AY$1</f>
        <v>1.5099999999999909</v>
      </c>
      <c r="AZ155">
        <f>mc_nosys_400samples_1_5_5_17_5_!AZ155-mc_nosys_400samples_1_5_5_17_5_!AZ$1</f>
        <v>2.7199999999999989</v>
      </c>
      <c r="BA155">
        <f>mc_nosys_400samples_1_5_5_17_5_!BA155-mc_nosys_400samples_1_5_5_17_5_!BA$1</f>
        <v>1.7900000000000205</v>
      </c>
      <c r="BB155">
        <f>mc_nosys_400samples_1_5_5_17_5_!BB155-mc_nosys_400samples_1_5_5_17_5_!BB$1</f>
        <v>2.3700000000000045</v>
      </c>
      <c r="BC155">
        <f>mc_nosys_400samples_1_5_5_17_5_!BC155-mc_nosys_400samples_1_5_5_17_5_!BC$1</f>
        <v>0.46999999999999886</v>
      </c>
      <c r="BD155">
        <f>mc_nosys_400samples_1_5_5_17_5_!BD155-mc_nosys_400samples_1_5_5_17_5_!BD$1</f>
        <v>2.8000000000000114</v>
      </c>
      <c r="BE155">
        <f>mc_nosys_400samples_1_5_5_17_5_!BE155-mc_nosys_400samples_1_5_5_17_5_!BE$1</f>
        <v>-1.5</v>
      </c>
      <c r="BF155">
        <f>mc_nosys_400samples_1_5_5_17_5_!BF155-mc_nosys_400samples_1_5_5_17_5_!BF$1</f>
        <v>-1.5099999999999909</v>
      </c>
      <c r="BG155">
        <f>mc_nosys_400samples_1_5_5_17_5_!BG155-mc_nosys_400samples_1_5_5_17_5_!BG$1</f>
        <v>-6.5699999999999932</v>
      </c>
      <c r="BH155">
        <f>mc_nosys_400samples_1_5_5_17_5_!BH155-mc_nosys_400samples_1_5_5_17_5_!BH$1</f>
        <v>-0.97000000000002728</v>
      </c>
      <c r="BI155">
        <f>mc_nosys_400samples_1_5_5_17_5_!BI155-mc_nosys_400samples_1_5_5_17_5_!BI$1</f>
        <v>-3.3199999999999932</v>
      </c>
      <c r="BJ155">
        <f>mc_nosys_400samples_1_5_5_17_5_!BJ155-mc_nosys_400samples_1_5_5_17_5_!BJ$1</f>
        <v>-2.660000000000025</v>
      </c>
      <c r="BK155">
        <f>mc_nosys_400samples_1_5_5_17_5_!BK155-mc_nosys_400samples_1_5_5_17_5_!BK$1</f>
        <v>1.7699999999999818</v>
      </c>
      <c r="BL155">
        <f>mc_nosys_400samples_1_5_5_17_5_!BL155-mc_nosys_400samples_1_5_5_17_5_!BL$1</f>
        <v>-1.7199999999999704</v>
      </c>
      <c r="BM155">
        <f>mc_nosys_400samples_1_5_5_17_5_!BM155-mc_nosys_400samples_1_5_5_17_5_!BM$1</f>
        <v>-2.5</v>
      </c>
      <c r="BN155">
        <f>mc_nosys_400samples_1_5_5_17_5_!BN155-mc_nosys_400samples_1_5_5_17_5_!BN$1</f>
        <v>-2.6000000000000227</v>
      </c>
      <c r="BO155">
        <f>mc_nosys_400samples_1_5_5_17_5_!BO155-mc_nosys_400samples_1_5_5_17_5_!BO$1</f>
        <v>-2.2900000000000205</v>
      </c>
      <c r="BP155">
        <f>mc_nosys_400samples_1_5_5_17_5_!BP155-mc_nosys_400samples_1_5_5_17_5_!BP$1</f>
        <v>-0.71999999999999886</v>
      </c>
      <c r="BQ155">
        <f>mc_nosys_400samples_1_5_5_17_5_!BQ155-mc_nosys_400samples_1_5_5_17_5_!BQ$1</f>
        <v>0.72000000000002728</v>
      </c>
      <c r="BR155">
        <f>mc_nosys_400samples_1_5_5_17_5_!BR155-mc_nosys_400samples_1_5_5_17_5_!BR$1</f>
        <v>-0.68000000000000682</v>
      </c>
      <c r="BS155">
        <f>mc_nosys_400samples_1_5_5_17_5_!BS155-mc_nosys_400samples_1_5_5_17_5_!BS$1</f>
        <v>-1.0000000000019327E-2</v>
      </c>
      <c r="BT155">
        <f>mc_nosys_400samples_1_5_5_17_5_!BT155-mc_nosys_400samples_1_5_5_17_5_!BT$1</f>
        <v>2.5400000000000205</v>
      </c>
    </row>
    <row r="156" spans="1:72">
      <c r="A156">
        <f>mc_nosys_400samples_1_5_5_17_5_!A156-mc_nosys_400samples_1_5_5_17_5_!A$1</f>
        <v>-1.9499999999999886</v>
      </c>
      <c r="B156">
        <f>mc_nosys_400samples_1_5_5_17_5_!B156-mc_nosys_400samples_1_5_5_17_5_!B$1</f>
        <v>-0.38999999999998636</v>
      </c>
      <c r="C156">
        <f>mc_nosys_400samples_1_5_5_17_5_!C156-mc_nosys_400samples_1_5_5_17_5_!C$1</f>
        <v>1.7299999999999898</v>
      </c>
      <c r="D156">
        <f>mc_nosys_400samples_1_5_5_17_5_!D156-mc_nosys_400samples_1_5_5_17_5_!D$1</f>
        <v>2.2099999999999795</v>
      </c>
      <c r="E156">
        <f>mc_nosys_400samples_1_5_5_17_5_!E156-mc_nosys_400samples_1_5_5_17_5_!E$1</f>
        <v>-0.75</v>
      </c>
      <c r="F156">
        <f>mc_nosys_400samples_1_5_5_17_5_!F156-mc_nosys_400samples_1_5_5_17_5_!F$1</f>
        <v>0.71999999999999886</v>
      </c>
      <c r="G156">
        <f>mc_nosys_400samples_1_5_5_17_5_!G156-mc_nosys_400samples_1_5_5_17_5_!G$1</f>
        <v>-1.4200000000000159</v>
      </c>
      <c r="H156">
        <f>mc_nosys_400samples_1_5_5_17_5_!H156-mc_nosys_400samples_1_5_5_17_5_!H$1</f>
        <v>0.81000000000000227</v>
      </c>
      <c r="I156">
        <f>mc_nosys_400samples_1_5_5_17_5_!I156-mc_nosys_400samples_1_5_5_17_5_!I$1</f>
        <v>4.9300000000000068</v>
      </c>
      <c r="J156">
        <f>mc_nosys_400samples_1_5_5_17_5_!J156-mc_nosys_400samples_1_5_5_17_5_!J$1</f>
        <v>0.20999999999997954</v>
      </c>
      <c r="K156">
        <f>mc_nosys_400samples_1_5_5_17_5_!K156-mc_nosys_400samples_1_5_5_17_5_!K$1</f>
        <v>0.18999999999999773</v>
      </c>
      <c r="L156">
        <f>mc_nosys_400samples_1_5_5_17_5_!L156-mc_nosys_400samples_1_5_5_17_5_!L$1</f>
        <v>1.5800000000000125</v>
      </c>
      <c r="M156">
        <f>mc_nosys_400samples_1_5_5_17_5_!M156-mc_nosys_400samples_1_5_5_17_5_!M$1</f>
        <v>-1.1500000000000057</v>
      </c>
      <c r="N156">
        <f>mc_nosys_400samples_1_5_5_17_5_!N156-mc_nosys_400samples_1_5_5_17_5_!N$1</f>
        <v>5.6700000000000159</v>
      </c>
      <c r="O156">
        <f>mc_nosys_400samples_1_5_5_17_5_!O156-mc_nosys_400samples_1_5_5_17_5_!O$1</f>
        <v>-2.5600000000000023</v>
      </c>
      <c r="P156">
        <f>mc_nosys_400samples_1_5_5_17_5_!P156-mc_nosys_400samples_1_5_5_17_5_!P$1</f>
        <v>1.3000000000000114</v>
      </c>
      <c r="Q156">
        <f>mc_nosys_400samples_1_5_5_17_5_!Q156-mc_nosys_400samples_1_5_5_17_5_!Q$1</f>
        <v>3.4099999999999966</v>
      </c>
      <c r="R156">
        <f>mc_nosys_400samples_1_5_5_17_5_!R156-mc_nosys_400samples_1_5_5_17_5_!R$1</f>
        <v>-4.6800000000000068</v>
      </c>
      <c r="S156">
        <f>mc_nosys_400samples_1_5_5_17_5_!S156-mc_nosys_400samples_1_5_5_17_5_!S$1</f>
        <v>2.9999999999972715E-2</v>
      </c>
      <c r="T156">
        <f>mc_nosys_400samples_1_5_5_17_5_!T156-mc_nosys_400samples_1_5_5_17_5_!T$1</f>
        <v>0.53000000000000114</v>
      </c>
      <c r="U156">
        <f>mc_nosys_400samples_1_5_5_17_5_!U156-mc_nosys_400samples_1_5_5_17_5_!U$1</f>
        <v>-0.71000000000000796</v>
      </c>
      <c r="V156">
        <f>mc_nosys_400samples_1_5_5_17_5_!V156-mc_nosys_400samples_1_5_5_17_5_!V$1</f>
        <v>-0.56000000000000227</v>
      </c>
      <c r="W156">
        <f>mc_nosys_400samples_1_5_5_17_5_!W156-mc_nosys_400samples_1_5_5_17_5_!W$1</f>
        <v>-1.0200000000000102</v>
      </c>
      <c r="X156">
        <f>mc_nosys_400samples_1_5_5_17_5_!X156-mc_nosys_400samples_1_5_5_17_5_!X$1</f>
        <v>1.539999999999992</v>
      </c>
      <c r="Y156">
        <f>mc_nosys_400samples_1_5_5_17_5_!Y156-mc_nosys_400samples_1_5_5_17_5_!Y$1</f>
        <v>0.56999999999999318</v>
      </c>
      <c r="Z156">
        <f>mc_nosys_400samples_1_5_5_17_5_!Z156-mc_nosys_400samples_1_5_5_17_5_!Z$1</f>
        <v>-2.8700000000000045</v>
      </c>
      <c r="AA156">
        <f>mc_nosys_400samples_1_5_5_17_5_!AA156-mc_nosys_400samples_1_5_5_17_5_!AA$1</f>
        <v>-6.0000000000002274E-2</v>
      </c>
      <c r="AB156">
        <f>mc_nosys_400samples_1_5_5_17_5_!AB156-mc_nosys_400samples_1_5_5_17_5_!AB$1</f>
        <v>0.51000000000001933</v>
      </c>
      <c r="AC156">
        <f>mc_nosys_400samples_1_5_5_17_5_!AC156-mc_nosys_400samples_1_5_5_17_5_!AC$1</f>
        <v>-5.1299999999999955</v>
      </c>
      <c r="AD156">
        <f>mc_nosys_400samples_1_5_5_17_5_!AD156-mc_nosys_400samples_1_5_5_17_5_!AD$1</f>
        <v>-1.0699999999999932</v>
      </c>
      <c r="AE156">
        <f>mc_nosys_400samples_1_5_5_17_5_!AE156-mc_nosys_400samples_1_5_5_17_5_!AE$1</f>
        <v>1.5099999999999909</v>
      </c>
      <c r="AF156">
        <f>mc_nosys_400samples_1_5_5_17_5_!AF156-mc_nosys_400samples_1_5_5_17_5_!AF$1</f>
        <v>-4.8299999999999841</v>
      </c>
      <c r="AG156">
        <f>mc_nosys_400samples_1_5_5_17_5_!AG156-mc_nosys_400samples_1_5_5_17_5_!AG$1</f>
        <v>-3.1499999999999773</v>
      </c>
      <c r="AH156">
        <f>mc_nosys_400samples_1_5_5_17_5_!AH156-mc_nosys_400samples_1_5_5_17_5_!AH$1</f>
        <v>2.3899999999999864</v>
      </c>
      <c r="AI156">
        <f>mc_nosys_400samples_1_5_5_17_5_!AI156-mc_nosys_400samples_1_5_5_17_5_!AI$1</f>
        <v>-4.6200000000000045</v>
      </c>
      <c r="AJ156">
        <f>mc_nosys_400samples_1_5_5_17_5_!AJ156-mc_nosys_400samples_1_5_5_17_5_!AJ$1</f>
        <v>-2.2099999999999795</v>
      </c>
      <c r="AK156">
        <f>mc_nosys_400samples_1_5_5_17_5_!AK156-mc_nosys_400samples_1_5_5_17_5_!AK$1</f>
        <v>2</v>
      </c>
      <c r="AL156">
        <f>mc_nosys_400samples_1_5_5_17_5_!AL156-mc_nosys_400samples_1_5_5_17_5_!AL$1</f>
        <v>1.1899999999999977</v>
      </c>
      <c r="AM156">
        <f>mc_nosys_400samples_1_5_5_17_5_!AM156-mc_nosys_400samples_1_5_5_17_5_!AM$1</f>
        <v>-4.0200000000000102</v>
      </c>
      <c r="AN156">
        <f>mc_nosys_400samples_1_5_5_17_5_!AN156-mc_nosys_400samples_1_5_5_17_5_!AN$1</f>
        <v>0.96999999999999886</v>
      </c>
      <c r="AO156">
        <f>mc_nosys_400samples_1_5_5_17_5_!AO156-mc_nosys_400samples_1_5_5_17_5_!AO$1</f>
        <v>1.4900000000000091</v>
      </c>
      <c r="AP156">
        <f>mc_nosys_400samples_1_5_5_17_5_!AP156-mc_nosys_400samples_1_5_5_17_5_!AP$1</f>
        <v>-4.289999999999992</v>
      </c>
      <c r="AQ156">
        <f>mc_nosys_400samples_1_5_5_17_5_!AQ156-mc_nosys_400samples_1_5_5_17_5_!AQ$1</f>
        <v>-3.2800000000000011</v>
      </c>
      <c r="AR156">
        <f>mc_nosys_400samples_1_5_5_17_5_!AR156-mc_nosys_400samples_1_5_5_17_5_!AR$1</f>
        <v>-1.5</v>
      </c>
      <c r="AS156">
        <f>mc_nosys_400samples_1_5_5_17_5_!AS156-mc_nosys_400samples_1_5_5_17_5_!AS$1</f>
        <v>-2.089999999999975</v>
      </c>
      <c r="AT156">
        <f>mc_nosys_400samples_1_5_5_17_5_!AT156-mc_nosys_400samples_1_5_5_17_5_!AT$1</f>
        <v>-3.9300000000000068</v>
      </c>
      <c r="AU156">
        <f>mc_nosys_400samples_1_5_5_17_5_!AU156-mc_nosys_400samples_1_5_5_17_5_!AU$1</f>
        <v>-0.34999999999999432</v>
      </c>
      <c r="AV156">
        <f>mc_nosys_400samples_1_5_5_17_5_!AV156-mc_nosys_400samples_1_5_5_17_5_!AV$1</f>
        <v>2.4200000000000159</v>
      </c>
      <c r="AW156">
        <f>mc_nosys_400samples_1_5_5_17_5_!AW156-mc_nosys_400samples_1_5_5_17_5_!AW$1</f>
        <v>1</v>
      </c>
      <c r="AX156">
        <f>mc_nosys_400samples_1_5_5_17_5_!AX156-mc_nosys_400samples_1_5_5_17_5_!AX$1</f>
        <v>-3.8000000000000114</v>
      </c>
      <c r="AY156">
        <f>mc_nosys_400samples_1_5_5_17_5_!AY156-mc_nosys_400samples_1_5_5_17_5_!AY$1</f>
        <v>-0.77999999999997272</v>
      </c>
      <c r="AZ156">
        <f>mc_nosys_400samples_1_5_5_17_5_!AZ156-mc_nosys_400samples_1_5_5_17_5_!AZ$1</f>
        <v>-5.5499999999999972</v>
      </c>
      <c r="BA156">
        <f>mc_nosys_400samples_1_5_5_17_5_!BA156-mc_nosys_400samples_1_5_5_17_5_!BA$1</f>
        <v>-4.9899999999999807</v>
      </c>
      <c r="BB156">
        <f>mc_nosys_400samples_1_5_5_17_5_!BB156-mc_nosys_400samples_1_5_5_17_5_!BB$1</f>
        <v>-5.0600000000000023</v>
      </c>
      <c r="BC156">
        <f>mc_nosys_400samples_1_5_5_17_5_!BC156-mc_nosys_400samples_1_5_5_17_5_!BC$1</f>
        <v>1.9000000000000057</v>
      </c>
      <c r="BD156">
        <f>mc_nosys_400samples_1_5_5_17_5_!BD156-mc_nosys_400samples_1_5_5_17_5_!BD$1</f>
        <v>-3.8499999999999659</v>
      </c>
      <c r="BE156">
        <f>mc_nosys_400samples_1_5_5_17_5_!BE156-mc_nosys_400samples_1_5_5_17_5_!BE$1</f>
        <v>2.3100000000000023</v>
      </c>
      <c r="BF156">
        <f>mc_nosys_400samples_1_5_5_17_5_!BF156-mc_nosys_400samples_1_5_5_17_5_!BF$1</f>
        <v>3</v>
      </c>
      <c r="BG156">
        <f>mc_nosys_400samples_1_5_5_17_5_!BG156-mc_nosys_400samples_1_5_5_17_5_!BG$1</f>
        <v>6.0800000000000125</v>
      </c>
      <c r="BH156">
        <f>mc_nosys_400samples_1_5_5_17_5_!BH156-mc_nosys_400samples_1_5_5_17_5_!BH$1</f>
        <v>3.1399999999999864</v>
      </c>
      <c r="BI156">
        <f>mc_nosys_400samples_1_5_5_17_5_!BI156-mc_nosys_400samples_1_5_5_17_5_!BI$1</f>
        <v>9.4099999999999682</v>
      </c>
      <c r="BJ156">
        <f>mc_nosys_400samples_1_5_5_17_5_!BJ156-mc_nosys_400samples_1_5_5_17_5_!BJ$1</f>
        <v>2.0499999999999545</v>
      </c>
      <c r="BK156">
        <f>mc_nosys_400samples_1_5_5_17_5_!BK156-mc_nosys_400samples_1_5_5_17_5_!BK$1</f>
        <v>-2.7300000000000182</v>
      </c>
      <c r="BL156">
        <f>mc_nosys_400samples_1_5_5_17_5_!BL156-mc_nosys_400samples_1_5_5_17_5_!BL$1</f>
        <v>6.75</v>
      </c>
      <c r="BM156">
        <f>mc_nosys_400samples_1_5_5_17_5_!BM156-mc_nosys_400samples_1_5_5_17_5_!BM$1</f>
        <v>0.84000000000000341</v>
      </c>
      <c r="BN156">
        <f>mc_nosys_400samples_1_5_5_17_5_!BN156-mc_nosys_400samples_1_5_5_17_5_!BN$1</f>
        <v>5.2300000000000182</v>
      </c>
      <c r="BO156">
        <f>mc_nosys_400samples_1_5_5_17_5_!BO156-mc_nosys_400samples_1_5_5_17_5_!BO$1</f>
        <v>6.2599999999999909</v>
      </c>
      <c r="BP156">
        <f>mc_nosys_400samples_1_5_5_17_5_!BP156-mc_nosys_400samples_1_5_5_17_5_!BP$1</f>
        <v>0.74000000000000909</v>
      </c>
      <c r="BQ156">
        <f>mc_nosys_400samples_1_5_5_17_5_!BQ156-mc_nosys_400samples_1_5_5_17_5_!BQ$1</f>
        <v>0.66000000000002501</v>
      </c>
      <c r="BR156">
        <f>mc_nosys_400samples_1_5_5_17_5_!BR156-mc_nosys_400samples_1_5_5_17_5_!BR$1</f>
        <v>1.6100000000000136</v>
      </c>
      <c r="BS156">
        <f>mc_nosys_400samples_1_5_5_17_5_!BS156-mc_nosys_400samples_1_5_5_17_5_!BS$1</f>
        <v>-4.5500000000000114</v>
      </c>
      <c r="BT156">
        <f>mc_nosys_400samples_1_5_5_17_5_!BT156-mc_nosys_400samples_1_5_5_17_5_!BT$1</f>
        <v>-5.25</v>
      </c>
    </row>
    <row r="157" spans="1:72">
      <c r="A157">
        <f>mc_nosys_400samples_1_5_5_17_5_!A157-mc_nosys_400samples_1_5_5_17_5_!A$1</f>
        <v>-1.6899999999999977</v>
      </c>
      <c r="B157">
        <f>mc_nosys_400samples_1_5_5_17_5_!B157-mc_nosys_400samples_1_5_5_17_5_!B$1</f>
        <v>-2.1599999999999966</v>
      </c>
      <c r="C157">
        <f>mc_nosys_400samples_1_5_5_17_5_!C157-mc_nosys_400samples_1_5_5_17_5_!C$1</f>
        <v>1.8799999999999955</v>
      </c>
      <c r="D157">
        <f>mc_nosys_400samples_1_5_5_17_5_!D157-mc_nosys_400samples_1_5_5_17_5_!D$1</f>
        <v>2.0099999999999909</v>
      </c>
      <c r="E157">
        <f>mc_nosys_400samples_1_5_5_17_5_!E157-mc_nosys_400samples_1_5_5_17_5_!E$1</f>
        <v>-0.43000000000000682</v>
      </c>
      <c r="F157">
        <f>mc_nosys_400samples_1_5_5_17_5_!F157-mc_nosys_400samples_1_5_5_17_5_!F$1</f>
        <v>1.1999999999999886</v>
      </c>
      <c r="G157">
        <f>mc_nosys_400samples_1_5_5_17_5_!G157-mc_nosys_400samples_1_5_5_17_5_!G$1</f>
        <v>0.43999999999999773</v>
      </c>
      <c r="H157">
        <f>mc_nosys_400samples_1_5_5_17_5_!H157-mc_nosys_400samples_1_5_5_17_5_!H$1</f>
        <v>5.120000000000033</v>
      </c>
      <c r="I157">
        <f>mc_nosys_400samples_1_5_5_17_5_!I157-mc_nosys_400samples_1_5_5_17_5_!I$1</f>
        <v>8.1699999999999875</v>
      </c>
      <c r="J157">
        <f>mc_nosys_400samples_1_5_5_17_5_!J157-mc_nosys_400samples_1_5_5_17_5_!J$1</f>
        <v>-0.27000000000001023</v>
      </c>
      <c r="K157">
        <f>mc_nosys_400samples_1_5_5_17_5_!K157-mc_nosys_400samples_1_5_5_17_5_!K$1</f>
        <v>-2</v>
      </c>
      <c r="L157">
        <f>mc_nosys_400samples_1_5_5_17_5_!L157-mc_nosys_400samples_1_5_5_17_5_!L$1</f>
        <v>1.4099999999999966</v>
      </c>
      <c r="M157">
        <f>mc_nosys_400samples_1_5_5_17_5_!M157-mc_nosys_400samples_1_5_5_17_5_!M$1</f>
        <v>0.20000000000001705</v>
      </c>
      <c r="N157">
        <f>mc_nosys_400samples_1_5_5_17_5_!N157-mc_nosys_400samples_1_5_5_17_5_!N$1</f>
        <v>-1.1099999999999852</v>
      </c>
      <c r="O157">
        <f>mc_nosys_400samples_1_5_5_17_5_!O157-mc_nosys_400samples_1_5_5_17_5_!O$1</f>
        <v>-1.0600000000000023</v>
      </c>
      <c r="P157">
        <f>mc_nosys_400samples_1_5_5_17_5_!P157-mc_nosys_400samples_1_5_5_17_5_!P$1</f>
        <v>-0.18000000000000682</v>
      </c>
      <c r="Q157">
        <f>mc_nosys_400samples_1_5_5_17_5_!Q157-mc_nosys_400samples_1_5_5_17_5_!Q$1</f>
        <v>0.78999999999999204</v>
      </c>
      <c r="R157">
        <f>mc_nosys_400samples_1_5_5_17_5_!R157-mc_nosys_400samples_1_5_5_17_5_!R$1</f>
        <v>-0.87000000000000455</v>
      </c>
      <c r="S157">
        <f>mc_nosys_400samples_1_5_5_17_5_!S157-mc_nosys_400samples_1_5_5_17_5_!S$1</f>
        <v>-0.71000000000000796</v>
      </c>
      <c r="T157">
        <f>mc_nosys_400samples_1_5_5_17_5_!T157-mc_nosys_400samples_1_5_5_17_5_!T$1</f>
        <v>-0.27000000000001023</v>
      </c>
      <c r="U157">
        <f>mc_nosys_400samples_1_5_5_17_5_!U157-mc_nosys_400samples_1_5_5_17_5_!U$1</f>
        <v>-9.9999999999909051E-3</v>
      </c>
      <c r="V157">
        <f>mc_nosys_400samples_1_5_5_17_5_!V157-mc_nosys_400samples_1_5_5_17_5_!V$1</f>
        <v>0.18999999999999773</v>
      </c>
      <c r="W157">
        <f>mc_nosys_400samples_1_5_5_17_5_!W157-mc_nosys_400samples_1_5_5_17_5_!W$1</f>
        <v>0.62999999999999545</v>
      </c>
      <c r="X157">
        <f>mc_nosys_400samples_1_5_5_17_5_!X157-mc_nosys_400samples_1_5_5_17_5_!X$1</f>
        <v>-1.8499999999999943</v>
      </c>
      <c r="Y157">
        <f>mc_nosys_400samples_1_5_5_17_5_!Y157-mc_nosys_400samples_1_5_5_17_5_!Y$1</f>
        <v>0.62999999999999545</v>
      </c>
      <c r="Z157">
        <f>mc_nosys_400samples_1_5_5_17_5_!Z157-mc_nosys_400samples_1_5_5_17_5_!Z$1</f>
        <v>1.1899999999999977</v>
      </c>
      <c r="AA157">
        <f>mc_nosys_400samples_1_5_5_17_5_!AA157-mc_nosys_400samples_1_5_5_17_5_!AA$1</f>
        <v>-3.2299999999999898</v>
      </c>
      <c r="AB157">
        <f>mc_nosys_400samples_1_5_5_17_5_!AB157-mc_nosys_400samples_1_5_5_17_5_!AB$1</f>
        <v>0.25</v>
      </c>
      <c r="AC157">
        <f>mc_nosys_400samples_1_5_5_17_5_!AC157-mc_nosys_400samples_1_5_5_17_5_!AC$1</f>
        <v>-1.6699999999999875</v>
      </c>
      <c r="AD157">
        <f>mc_nosys_400samples_1_5_5_17_5_!AD157-mc_nosys_400samples_1_5_5_17_5_!AD$1</f>
        <v>-4.5600000000000023</v>
      </c>
      <c r="AE157">
        <f>mc_nosys_400samples_1_5_5_17_5_!AE157-mc_nosys_400samples_1_5_5_17_5_!AE$1</f>
        <v>0.1799999999999784</v>
      </c>
      <c r="AF157">
        <f>mc_nosys_400samples_1_5_5_17_5_!AF157-mc_nosys_400samples_1_5_5_17_5_!AF$1</f>
        <v>-0.87000000000000455</v>
      </c>
      <c r="AG157">
        <f>mc_nosys_400samples_1_5_5_17_5_!AG157-mc_nosys_400samples_1_5_5_17_5_!AG$1</f>
        <v>-6.0199999999999818</v>
      </c>
      <c r="AH157">
        <f>mc_nosys_400samples_1_5_5_17_5_!AH157-mc_nosys_400samples_1_5_5_17_5_!AH$1</f>
        <v>0.64999999999997726</v>
      </c>
      <c r="AI157">
        <f>mc_nosys_400samples_1_5_5_17_5_!AI157-mc_nosys_400samples_1_5_5_17_5_!AI$1</f>
        <v>-1.1200000000000045</v>
      </c>
      <c r="AJ157">
        <f>mc_nosys_400samples_1_5_5_17_5_!AJ157-mc_nosys_400samples_1_5_5_17_5_!AJ$1</f>
        <v>-5.8100000000000023</v>
      </c>
      <c r="AK157">
        <f>mc_nosys_400samples_1_5_5_17_5_!AK157-mc_nosys_400samples_1_5_5_17_5_!AK$1</f>
        <v>-2.910000000000025</v>
      </c>
      <c r="AL157">
        <f>mc_nosys_400samples_1_5_5_17_5_!AL157-mc_nosys_400samples_1_5_5_17_5_!AL$1</f>
        <v>0.16999999999998749</v>
      </c>
      <c r="AM157">
        <f>mc_nosys_400samples_1_5_5_17_5_!AM157-mc_nosys_400samples_1_5_5_17_5_!AM$1</f>
        <v>-5.4300000000000068</v>
      </c>
      <c r="AN157">
        <f>mc_nosys_400samples_1_5_5_17_5_!AN157-mc_nosys_400samples_1_5_5_17_5_!AN$1</f>
        <v>-3.1999999999999886</v>
      </c>
      <c r="AO157">
        <f>mc_nosys_400samples_1_5_5_17_5_!AO157-mc_nosys_400samples_1_5_5_17_5_!AO$1</f>
        <v>1.210000000000008</v>
      </c>
      <c r="AP157">
        <f>mc_nosys_400samples_1_5_5_17_5_!AP157-mc_nosys_400samples_1_5_5_17_5_!AP$1</f>
        <v>-4.6800000000000068</v>
      </c>
      <c r="AQ157">
        <f>mc_nosys_400samples_1_5_5_17_5_!AQ157-mc_nosys_400samples_1_5_5_17_5_!AQ$1</f>
        <v>0.48000000000001819</v>
      </c>
      <c r="AR157">
        <f>mc_nosys_400samples_1_5_5_17_5_!AR157-mc_nosys_400samples_1_5_5_17_5_!AR$1</f>
        <v>-5.25</v>
      </c>
      <c r="AS157">
        <f>mc_nosys_400samples_1_5_5_17_5_!AS157-mc_nosys_400samples_1_5_5_17_5_!AS$1</f>
        <v>5.410000000000025</v>
      </c>
      <c r="AT157">
        <f>mc_nosys_400samples_1_5_5_17_5_!AT157-mc_nosys_400samples_1_5_5_17_5_!AT$1</f>
        <v>-1.5500000000000114</v>
      </c>
      <c r="AU157">
        <f>mc_nosys_400samples_1_5_5_17_5_!AU157-mc_nosys_400samples_1_5_5_17_5_!AU$1</f>
        <v>-1.4000000000000057</v>
      </c>
      <c r="AV157">
        <f>mc_nosys_400samples_1_5_5_17_5_!AV157-mc_nosys_400samples_1_5_5_17_5_!AV$1</f>
        <v>6.3299999999999841</v>
      </c>
      <c r="AW157">
        <f>mc_nosys_400samples_1_5_5_17_5_!AW157-mc_nosys_400samples_1_5_5_17_5_!AW$1</f>
        <v>-1.4099999999999966</v>
      </c>
      <c r="AX157">
        <f>mc_nosys_400samples_1_5_5_17_5_!AX157-mc_nosys_400samples_1_5_5_17_5_!AX$1</f>
        <v>-1.4800000000000182</v>
      </c>
      <c r="AY157">
        <f>mc_nosys_400samples_1_5_5_17_5_!AY157-mc_nosys_400samples_1_5_5_17_5_!AY$1</f>
        <v>-2.7599999999999909</v>
      </c>
      <c r="AZ157">
        <f>mc_nosys_400samples_1_5_5_17_5_!AZ157-mc_nosys_400samples_1_5_5_17_5_!AZ$1</f>
        <v>6.0000000000002274E-2</v>
      </c>
      <c r="BA157">
        <f>mc_nosys_400samples_1_5_5_17_5_!BA157-mc_nosys_400samples_1_5_5_17_5_!BA$1</f>
        <v>-2.0300000000000011</v>
      </c>
      <c r="BB157">
        <f>mc_nosys_400samples_1_5_5_17_5_!BB157-mc_nosys_400samples_1_5_5_17_5_!BB$1</f>
        <v>2.2400000000000091</v>
      </c>
      <c r="BC157">
        <f>mc_nosys_400samples_1_5_5_17_5_!BC157-mc_nosys_400samples_1_5_5_17_5_!BC$1</f>
        <v>10.509999999999991</v>
      </c>
      <c r="BD157">
        <f>mc_nosys_400samples_1_5_5_17_5_!BD157-mc_nosys_400samples_1_5_5_17_5_!BD$1</f>
        <v>0.16000000000002501</v>
      </c>
      <c r="BE157">
        <f>mc_nosys_400samples_1_5_5_17_5_!BE157-mc_nosys_400samples_1_5_5_17_5_!BE$1</f>
        <v>1.75</v>
      </c>
      <c r="BF157">
        <f>mc_nosys_400samples_1_5_5_17_5_!BF157-mc_nosys_400samples_1_5_5_17_5_!BF$1</f>
        <v>-3.3299999999999841</v>
      </c>
      <c r="BG157">
        <f>mc_nosys_400samples_1_5_5_17_5_!BG157-mc_nosys_400samples_1_5_5_17_5_!BG$1</f>
        <v>-4.25</v>
      </c>
      <c r="BH157">
        <f>mc_nosys_400samples_1_5_5_17_5_!BH157-mc_nosys_400samples_1_5_5_17_5_!BH$1</f>
        <v>8.6800000000000068</v>
      </c>
      <c r="BI157">
        <f>mc_nosys_400samples_1_5_5_17_5_!BI157-mc_nosys_400samples_1_5_5_17_5_!BI$1</f>
        <v>-3.9499999999999886</v>
      </c>
      <c r="BJ157">
        <f>mc_nosys_400samples_1_5_5_17_5_!BJ157-mc_nosys_400samples_1_5_5_17_5_!BJ$1</f>
        <v>0.37999999999999545</v>
      </c>
      <c r="BK157">
        <f>mc_nosys_400samples_1_5_5_17_5_!BK157-mc_nosys_400samples_1_5_5_17_5_!BK$1</f>
        <v>-0.85000000000002274</v>
      </c>
      <c r="BL157">
        <f>mc_nosys_400samples_1_5_5_17_5_!BL157-mc_nosys_400samples_1_5_5_17_5_!BL$1</f>
        <v>-1.3799999999999955</v>
      </c>
      <c r="BM157">
        <f>mc_nosys_400samples_1_5_5_17_5_!BM157-mc_nosys_400samples_1_5_5_17_5_!BM$1</f>
        <v>-4.2999999999999829</v>
      </c>
      <c r="BN157">
        <f>mc_nosys_400samples_1_5_5_17_5_!BN157-mc_nosys_400samples_1_5_5_17_5_!BN$1</f>
        <v>9.8899999999999864</v>
      </c>
      <c r="BO157">
        <f>mc_nosys_400samples_1_5_5_17_5_!BO157-mc_nosys_400samples_1_5_5_17_5_!BO$1</f>
        <v>1.8299999999999841</v>
      </c>
      <c r="BP157">
        <f>mc_nosys_400samples_1_5_5_17_5_!BP157-mc_nosys_400samples_1_5_5_17_5_!BP$1</f>
        <v>-2.4799999999999898</v>
      </c>
      <c r="BQ157">
        <f>mc_nosys_400samples_1_5_5_17_5_!BQ157-mc_nosys_400samples_1_5_5_17_5_!BQ$1</f>
        <v>5.1800000000000068</v>
      </c>
      <c r="BR157">
        <f>mc_nosys_400samples_1_5_5_17_5_!BR157-mc_nosys_400samples_1_5_5_17_5_!BR$1</f>
        <v>-1.7799999999999727</v>
      </c>
      <c r="BS157">
        <f>mc_nosys_400samples_1_5_5_17_5_!BS157-mc_nosys_400samples_1_5_5_17_5_!BS$1</f>
        <v>-3.3300000000000125</v>
      </c>
      <c r="BT157">
        <f>mc_nosys_400samples_1_5_5_17_5_!BT157-mc_nosys_400samples_1_5_5_17_5_!BT$1</f>
        <v>-6.2799999999999727</v>
      </c>
    </row>
    <row r="158" spans="1:72">
      <c r="A158">
        <f>mc_nosys_400samples_1_5_5_17_5_!A158-mc_nosys_400samples_1_5_5_17_5_!A$1</f>
        <v>0.33999999999997499</v>
      </c>
      <c r="B158">
        <f>mc_nosys_400samples_1_5_5_17_5_!B158-mc_nosys_400samples_1_5_5_17_5_!B$1</f>
        <v>1.0700000000000216</v>
      </c>
      <c r="C158">
        <f>mc_nosys_400samples_1_5_5_17_5_!C158-mc_nosys_400samples_1_5_5_17_5_!C$1</f>
        <v>-2.0300000000000011</v>
      </c>
      <c r="D158">
        <f>mc_nosys_400samples_1_5_5_17_5_!D158-mc_nosys_400samples_1_5_5_17_5_!D$1</f>
        <v>3.0000000000001137E-2</v>
      </c>
      <c r="E158">
        <f>mc_nosys_400samples_1_5_5_17_5_!E158-mc_nosys_400samples_1_5_5_17_5_!E$1</f>
        <v>-0.59000000000000341</v>
      </c>
      <c r="F158">
        <f>mc_nosys_400samples_1_5_5_17_5_!F158-mc_nosys_400samples_1_5_5_17_5_!F$1</f>
        <v>-3.1899999999999977</v>
      </c>
      <c r="G158">
        <f>mc_nosys_400samples_1_5_5_17_5_!G158-mc_nosys_400samples_1_5_5_17_5_!G$1</f>
        <v>-4.0000000000020464E-2</v>
      </c>
      <c r="H158">
        <f>mc_nosys_400samples_1_5_5_17_5_!H158-mc_nosys_400samples_1_5_5_17_5_!H$1</f>
        <v>-2.9299999999999784</v>
      </c>
      <c r="I158">
        <f>mc_nosys_400samples_1_5_5_17_5_!I158-mc_nosys_400samples_1_5_5_17_5_!I$1</f>
        <v>-7.4000000000000057</v>
      </c>
      <c r="J158">
        <f>mc_nosys_400samples_1_5_5_17_5_!J158-mc_nosys_400samples_1_5_5_17_5_!J$1</f>
        <v>-6.0000000000002274E-2</v>
      </c>
      <c r="K158">
        <f>mc_nosys_400samples_1_5_5_17_5_!K158-mc_nosys_400samples_1_5_5_17_5_!K$1</f>
        <v>-1.5400000000000205</v>
      </c>
      <c r="L158">
        <f>mc_nosys_400samples_1_5_5_17_5_!L158-mc_nosys_400samples_1_5_5_17_5_!L$1</f>
        <v>-2.539999999999992</v>
      </c>
      <c r="M158">
        <f>mc_nosys_400samples_1_5_5_17_5_!M158-mc_nosys_400samples_1_5_5_17_5_!M$1</f>
        <v>-0.16999999999998749</v>
      </c>
      <c r="N158">
        <f>mc_nosys_400samples_1_5_5_17_5_!N158-mc_nosys_400samples_1_5_5_17_5_!N$1</f>
        <v>0.94000000000002615</v>
      </c>
      <c r="O158">
        <f>mc_nosys_400samples_1_5_5_17_5_!O158-mc_nosys_400samples_1_5_5_17_5_!O$1</f>
        <v>6.289999999999992</v>
      </c>
      <c r="P158">
        <f>mc_nosys_400samples_1_5_5_17_5_!P158-mc_nosys_400samples_1_5_5_17_5_!P$1</f>
        <v>3.6200000000000045</v>
      </c>
      <c r="Q158">
        <f>mc_nosys_400samples_1_5_5_17_5_!Q158-mc_nosys_400samples_1_5_5_17_5_!Q$1</f>
        <v>-4.2600000000000193</v>
      </c>
      <c r="R158">
        <f>mc_nosys_400samples_1_5_5_17_5_!R158-mc_nosys_400samples_1_5_5_17_5_!R$1</f>
        <v>5.2700000000000102</v>
      </c>
      <c r="S158">
        <f>mc_nosys_400samples_1_5_5_17_5_!S158-mc_nosys_400samples_1_5_5_17_5_!S$1</f>
        <v>-1.160000000000025</v>
      </c>
      <c r="T158">
        <f>mc_nosys_400samples_1_5_5_17_5_!T158-mc_nosys_400samples_1_5_5_17_5_!T$1</f>
        <v>-1.5</v>
      </c>
      <c r="U158">
        <f>mc_nosys_400samples_1_5_5_17_5_!U158-mc_nosys_400samples_1_5_5_17_5_!U$1</f>
        <v>0.13999999999998636</v>
      </c>
      <c r="V158">
        <f>mc_nosys_400samples_1_5_5_17_5_!V158-mc_nosys_400samples_1_5_5_17_5_!V$1</f>
        <v>-0.37999999999999545</v>
      </c>
      <c r="W158">
        <f>mc_nosys_400samples_1_5_5_17_5_!W158-mc_nosys_400samples_1_5_5_17_5_!W$1</f>
        <v>0.96999999999999886</v>
      </c>
      <c r="X158">
        <f>mc_nosys_400samples_1_5_5_17_5_!X158-mc_nosys_400samples_1_5_5_17_5_!X$1</f>
        <v>-1.7700000000000102</v>
      </c>
      <c r="Y158">
        <f>mc_nosys_400samples_1_5_5_17_5_!Y158-mc_nosys_400samples_1_5_5_17_5_!Y$1</f>
        <v>-1.8600000000000136</v>
      </c>
      <c r="Z158">
        <f>mc_nosys_400samples_1_5_5_17_5_!Z158-mc_nosys_400samples_1_5_5_17_5_!Z$1</f>
        <v>1.7999999999999829</v>
      </c>
      <c r="AA158">
        <f>mc_nosys_400samples_1_5_5_17_5_!AA158-mc_nosys_400samples_1_5_5_17_5_!AA$1</f>
        <v>0.46999999999999886</v>
      </c>
      <c r="AB158">
        <f>mc_nosys_400samples_1_5_5_17_5_!AB158-mc_nosys_400samples_1_5_5_17_5_!AB$1</f>
        <v>-0.25999999999999091</v>
      </c>
      <c r="AC158">
        <f>mc_nosys_400samples_1_5_5_17_5_!AC158-mc_nosys_400samples_1_5_5_17_5_!AC$1</f>
        <v>4.8100000000000023</v>
      </c>
      <c r="AD158">
        <f>mc_nosys_400samples_1_5_5_17_5_!AD158-mc_nosys_400samples_1_5_5_17_5_!AD$1</f>
        <v>1.5500000000000114</v>
      </c>
      <c r="AE158">
        <f>mc_nosys_400samples_1_5_5_17_5_!AE158-mc_nosys_400samples_1_5_5_17_5_!AE$1</f>
        <v>1.3700000000000045</v>
      </c>
      <c r="AF158">
        <f>mc_nosys_400samples_1_5_5_17_5_!AF158-mc_nosys_400samples_1_5_5_17_5_!AF$1</f>
        <v>6.8100000000000023</v>
      </c>
      <c r="AG158">
        <f>mc_nosys_400samples_1_5_5_17_5_!AG158-mc_nosys_400samples_1_5_5_17_5_!AG$1</f>
        <v>1.0299999999999727</v>
      </c>
      <c r="AH158">
        <f>mc_nosys_400samples_1_5_5_17_5_!AH158-mc_nosys_400samples_1_5_5_17_5_!AH$1</f>
        <v>0.14999999999997726</v>
      </c>
      <c r="AI158">
        <f>mc_nosys_400samples_1_5_5_17_5_!AI158-mc_nosys_400samples_1_5_5_17_5_!AI$1</f>
        <v>9.8200000000000216</v>
      </c>
      <c r="AJ158">
        <f>mc_nosys_400samples_1_5_5_17_5_!AJ158-mc_nosys_400samples_1_5_5_17_5_!AJ$1</f>
        <v>0.82999999999998408</v>
      </c>
      <c r="AK158">
        <f>mc_nosys_400samples_1_5_5_17_5_!AK158-mc_nosys_400samples_1_5_5_17_5_!AK$1</f>
        <v>3.6800000000000068</v>
      </c>
      <c r="AL158">
        <f>mc_nosys_400samples_1_5_5_17_5_!AL158-mc_nosys_400samples_1_5_5_17_5_!AL$1</f>
        <v>-8.7800000000000011</v>
      </c>
      <c r="AM158">
        <f>mc_nosys_400samples_1_5_5_17_5_!AM158-mc_nosys_400samples_1_5_5_17_5_!AM$1</f>
        <v>1.4799999999999898</v>
      </c>
      <c r="AN158">
        <f>mc_nosys_400samples_1_5_5_17_5_!AN158-mc_nosys_400samples_1_5_5_17_5_!AN$1</f>
        <v>4.2400000000000091</v>
      </c>
      <c r="AO158">
        <f>mc_nosys_400samples_1_5_5_17_5_!AO158-mc_nosys_400samples_1_5_5_17_5_!AO$1</f>
        <v>-8.2599999999999909</v>
      </c>
      <c r="AP158">
        <f>mc_nosys_400samples_1_5_5_17_5_!AP158-mc_nosys_400samples_1_5_5_17_5_!AP$1</f>
        <v>2.1200000000000045</v>
      </c>
      <c r="AQ158">
        <f>mc_nosys_400samples_1_5_5_17_5_!AQ158-mc_nosys_400samples_1_5_5_17_5_!AQ$1</f>
        <v>-0.96999999999999886</v>
      </c>
      <c r="AR158">
        <f>mc_nosys_400samples_1_5_5_17_5_!AR158-mc_nosys_400samples_1_5_5_17_5_!AR$1</f>
        <v>7.9699999999999989</v>
      </c>
      <c r="AS158">
        <f>mc_nosys_400samples_1_5_5_17_5_!AS158-mc_nosys_400samples_1_5_5_17_5_!AS$1</f>
        <v>-11.050000000000011</v>
      </c>
      <c r="AT158">
        <f>mc_nosys_400samples_1_5_5_17_5_!AT158-mc_nosys_400samples_1_5_5_17_5_!AT$1</f>
        <v>-4.4500000000000028</v>
      </c>
      <c r="AU158">
        <f>mc_nosys_400samples_1_5_5_17_5_!AU158-mc_nosys_400samples_1_5_5_17_5_!AU$1</f>
        <v>9.2699999999999818</v>
      </c>
      <c r="AV158">
        <f>mc_nosys_400samples_1_5_5_17_5_!AV158-mc_nosys_400samples_1_5_5_17_5_!AV$1</f>
        <v>-7.5500000000000114</v>
      </c>
      <c r="AW158">
        <f>mc_nosys_400samples_1_5_5_17_5_!AW158-mc_nosys_400samples_1_5_5_17_5_!AW$1</f>
        <v>1.039999999999992</v>
      </c>
      <c r="AX158">
        <f>mc_nosys_400samples_1_5_5_17_5_!AX158-mc_nosys_400samples_1_5_5_17_5_!AX$1</f>
        <v>-4.5400000000000205</v>
      </c>
      <c r="AY158">
        <f>mc_nosys_400samples_1_5_5_17_5_!AY158-mc_nosys_400samples_1_5_5_17_5_!AY$1</f>
        <v>1.0799999999999841</v>
      </c>
      <c r="AZ158">
        <f>mc_nosys_400samples_1_5_5_17_5_!AZ158-mc_nosys_400samples_1_5_5_17_5_!AZ$1</f>
        <v>-2.6099999999999994</v>
      </c>
      <c r="BA158">
        <f>mc_nosys_400samples_1_5_5_17_5_!BA158-mc_nosys_400samples_1_5_5_17_5_!BA$1</f>
        <v>5.4300000000000068</v>
      </c>
      <c r="BB158">
        <f>mc_nosys_400samples_1_5_5_17_5_!BB158-mc_nosys_400samples_1_5_5_17_5_!BB$1</f>
        <v>-13.149999999999977</v>
      </c>
      <c r="BC158">
        <f>mc_nosys_400samples_1_5_5_17_5_!BC158-mc_nosys_400samples_1_5_5_17_5_!BC$1</f>
        <v>-4.3300000000000125</v>
      </c>
      <c r="BD158">
        <f>mc_nosys_400samples_1_5_5_17_5_!BD158-mc_nosys_400samples_1_5_5_17_5_!BD$1</f>
        <v>3.4200000000000159</v>
      </c>
      <c r="BE158">
        <f>mc_nosys_400samples_1_5_5_17_5_!BE158-mc_nosys_400samples_1_5_5_17_5_!BE$1</f>
        <v>-9.1499999999999773</v>
      </c>
      <c r="BF158">
        <f>mc_nosys_400samples_1_5_5_17_5_!BF158-mc_nosys_400samples_1_5_5_17_5_!BF$1</f>
        <v>-1.5299999999999727</v>
      </c>
      <c r="BG158">
        <f>mc_nosys_400samples_1_5_5_17_5_!BG158-mc_nosys_400samples_1_5_5_17_5_!BG$1</f>
        <v>-0.90000000000000568</v>
      </c>
      <c r="BH158">
        <f>mc_nosys_400samples_1_5_5_17_5_!BH158-mc_nosys_400samples_1_5_5_17_5_!BH$1</f>
        <v>2.6299999999999955</v>
      </c>
      <c r="BI158">
        <f>mc_nosys_400samples_1_5_5_17_5_!BI158-mc_nosys_400samples_1_5_5_17_5_!BI$1</f>
        <v>4.4499999999999886</v>
      </c>
      <c r="BJ158">
        <f>mc_nosys_400samples_1_5_5_17_5_!BJ158-mc_nosys_400samples_1_5_5_17_5_!BJ$1</f>
        <v>0.16999999999995907</v>
      </c>
      <c r="BK158">
        <f>mc_nosys_400samples_1_5_5_17_5_!BK158-mc_nosys_400samples_1_5_5_17_5_!BK$1</f>
        <v>-1.410000000000025</v>
      </c>
      <c r="BL158">
        <f>mc_nosys_400samples_1_5_5_17_5_!BL158-mc_nosys_400samples_1_5_5_17_5_!BL$1</f>
        <v>7.3899999999999864</v>
      </c>
      <c r="BM158">
        <f>mc_nosys_400samples_1_5_5_17_5_!BM158-mc_nosys_400samples_1_5_5_17_5_!BM$1</f>
        <v>-0.38999999999998636</v>
      </c>
      <c r="BN158">
        <f>mc_nosys_400samples_1_5_5_17_5_!BN158-mc_nosys_400samples_1_5_5_17_5_!BN$1</f>
        <v>6.8000000000000114</v>
      </c>
      <c r="BO158">
        <f>mc_nosys_400samples_1_5_5_17_5_!BO158-mc_nosys_400samples_1_5_5_17_5_!BO$1</f>
        <v>3.0500000000000114</v>
      </c>
      <c r="BP158">
        <f>mc_nosys_400samples_1_5_5_17_5_!BP158-mc_nosys_400samples_1_5_5_17_5_!BP$1</f>
        <v>0.68000000000000682</v>
      </c>
      <c r="BQ158">
        <f>mc_nosys_400samples_1_5_5_17_5_!BQ158-mc_nosys_400samples_1_5_5_17_5_!BQ$1</f>
        <v>3.2599999999999909</v>
      </c>
      <c r="BR158">
        <f>mc_nosys_400samples_1_5_5_17_5_!BR158-mc_nosys_400samples_1_5_5_17_5_!BR$1</f>
        <v>3.4300000000000068</v>
      </c>
      <c r="BS158">
        <f>mc_nosys_400samples_1_5_5_17_5_!BS158-mc_nosys_400samples_1_5_5_17_5_!BS$1</f>
        <v>-7.7300000000000182</v>
      </c>
      <c r="BT158">
        <f>mc_nosys_400samples_1_5_5_17_5_!BT158-mc_nosys_400samples_1_5_5_17_5_!BT$1</f>
        <v>3.5600000000000023</v>
      </c>
    </row>
    <row r="159" spans="1:72">
      <c r="A159">
        <f>mc_nosys_400samples_1_5_5_17_5_!A159-mc_nosys_400samples_1_5_5_17_5_!A$1</f>
        <v>0.38999999999998636</v>
      </c>
      <c r="B159">
        <f>mc_nosys_400samples_1_5_5_17_5_!B159-mc_nosys_400samples_1_5_5_17_5_!B$1</f>
        <v>0.46000000000000796</v>
      </c>
      <c r="C159">
        <f>mc_nosys_400samples_1_5_5_17_5_!C159-mc_nosys_400samples_1_5_5_17_5_!C$1</f>
        <v>-2.0800000000000125</v>
      </c>
      <c r="D159">
        <f>mc_nosys_400samples_1_5_5_17_5_!D159-mc_nosys_400samples_1_5_5_17_5_!D$1</f>
        <v>-0.81000000000000227</v>
      </c>
      <c r="E159">
        <f>mc_nosys_400samples_1_5_5_17_5_!E159-mc_nosys_400samples_1_5_5_17_5_!E$1</f>
        <v>0.72999999999998977</v>
      </c>
      <c r="F159">
        <f>mc_nosys_400samples_1_5_5_17_5_!F159-mc_nosys_400samples_1_5_5_17_5_!F$1</f>
        <v>-0.52000000000001023</v>
      </c>
      <c r="G159">
        <f>mc_nosys_400samples_1_5_5_17_5_!G159-mc_nosys_400samples_1_5_5_17_5_!G$1</f>
        <v>1.1299999999999955</v>
      </c>
      <c r="H159">
        <f>mc_nosys_400samples_1_5_5_17_5_!H159-mc_nosys_400samples_1_5_5_17_5_!H$1</f>
        <v>2.3000000000000114</v>
      </c>
      <c r="I159">
        <f>mc_nosys_400samples_1_5_5_17_5_!I159-mc_nosys_400samples_1_5_5_17_5_!I$1</f>
        <v>0.16999999999998749</v>
      </c>
      <c r="J159">
        <f>mc_nosys_400samples_1_5_5_17_5_!J159-mc_nosys_400samples_1_5_5_17_5_!J$1</f>
        <v>-0.26000000000001933</v>
      </c>
      <c r="K159">
        <f>mc_nosys_400samples_1_5_5_17_5_!K159-mc_nosys_400samples_1_5_5_17_5_!K$1</f>
        <v>-1.5200000000000102</v>
      </c>
      <c r="L159">
        <f>mc_nosys_400samples_1_5_5_17_5_!L159-mc_nosys_400samples_1_5_5_17_5_!L$1</f>
        <v>-3.0000000000001137E-2</v>
      </c>
      <c r="M159">
        <f>mc_nosys_400samples_1_5_5_17_5_!M159-mc_nosys_400samples_1_5_5_17_5_!M$1</f>
        <v>1.3199999999999932</v>
      </c>
      <c r="N159">
        <f>mc_nosys_400samples_1_5_5_17_5_!N159-mc_nosys_400samples_1_5_5_17_5_!N$1</f>
        <v>-6.0199999999999818</v>
      </c>
      <c r="O159">
        <f>mc_nosys_400samples_1_5_5_17_5_!O159-mc_nosys_400samples_1_5_5_17_5_!O$1</f>
        <v>2.6399999999999864</v>
      </c>
      <c r="P159">
        <f>mc_nosys_400samples_1_5_5_17_5_!P159-mc_nosys_400samples_1_5_5_17_5_!P$1</f>
        <v>-1.089999999999975</v>
      </c>
      <c r="Q159">
        <f>mc_nosys_400samples_1_5_5_17_5_!Q159-mc_nosys_400samples_1_5_5_17_5_!Q$1</f>
        <v>-3.4500000000000171</v>
      </c>
      <c r="R159">
        <f>mc_nosys_400samples_1_5_5_17_5_!R159-mc_nosys_400samples_1_5_5_17_5_!R$1</f>
        <v>4.0999999999999943</v>
      </c>
      <c r="S159">
        <f>mc_nosys_400samples_1_5_5_17_5_!S159-mc_nosys_400samples_1_5_5_17_5_!S$1</f>
        <v>-0.11000000000001364</v>
      </c>
      <c r="T159">
        <f>mc_nosys_400samples_1_5_5_17_5_!T159-mc_nosys_400samples_1_5_5_17_5_!T$1</f>
        <v>-0.90000000000000568</v>
      </c>
      <c r="U159">
        <f>mc_nosys_400samples_1_5_5_17_5_!U159-mc_nosys_400samples_1_5_5_17_5_!U$1</f>
        <v>1.0800000000000125</v>
      </c>
      <c r="V159">
        <f>mc_nosys_400samples_1_5_5_17_5_!V159-mc_nosys_400samples_1_5_5_17_5_!V$1</f>
        <v>0.67000000000001592</v>
      </c>
      <c r="W159">
        <f>mc_nosys_400samples_1_5_5_17_5_!W159-mc_nosys_400samples_1_5_5_17_5_!W$1</f>
        <v>1.039999999999992</v>
      </c>
      <c r="X159">
        <f>mc_nosys_400samples_1_5_5_17_5_!X159-mc_nosys_400samples_1_5_5_17_5_!X$1</f>
        <v>-3.0600000000000023</v>
      </c>
      <c r="Y159">
        <f>mc_nosys_400samples_1_5_5_17_5_!Y159-mc_nosys_400samples_1_5_5_17_5_!Y$1</f>
        <v>-0.15999999999999659</v>
      </c>
      <c r="Z159">
        <f>mc_nosys_400samples_1_5_5_17_5_!Z159-mc_nosys_400samples_1_5_5_17_5_!Z$1</f>
        <v>3.6799999999999784</v>
      </c>
      <c r="AA159">
        <f>mc_nosys_400samples_1_5_5_17_5_!AA159-mc_nosys_400samples_1_5_5_17_5_!AA$1</f>
        <v>-2.1899999999999977</v>
      </c>
      <c r="AB159">
        <f>mc_nosys_400samples_1_5_5_17_5_!AB159-mc_nosys_400samples_1_5_5_17_5_!AB$1</f>
        <v>-0.40999999999999659</v>
      </c>
      <c r="AC159">
        <f>mc_nosys_400samples_1_5_5_17_5_!AC159-mc_nosys_400samples_1_5_5_17_5_!AC$1</f>
        <v>4.5999999999999943</v>
      </c>
      <c r="AD159">
        <f>mc_nosys_400samples_1_5_5_17_5_!AD159-mc_nosys_400samples_1_5_5_17_5_!AD$1</f>
        <v>-2</v>
      </c>
      <c r="AE159">
        <f>mc_nosys_400samples_1_5_5_17_5_!AE159-mc_nosys_400samples_1_5_5_17_5_!AE$1</f>
        <v>-1.6400000000000148</v>
      </c>
      <c r="AF159">
        <f>mc_nosys_400samples_1_5_5_17_5_!AF159-mc_nosys_400samples_1_5_5_17_5_!AF$1</f>
        <v>4.2199999999999989</v>
      </c>
      <c r="AG159">
        <f>mc_nosys_400samples_1_5_5_17_5_!AG159-mc_nosys_400samples_1_5_5_17_5_!AG$1</f>
        <v>-0.58999999999997499</v>
      </c>
      <c r="AH159">
        <f>mc_nosys_400samples_1_5_5_17_5_!AH159-mc_nosys_400samples_1_5_5_17_5_!AH$1</f>
        <v>-2.2700000000000102</v>
      </c>
      <c r="AI159">
        <f>mc_nosys_400samples_1_5_5_17_5_!AI159-mc_nosys_400samples_1_5_5_17_5_!AI$1</f>
        <v>3.1699999999999875</v>
      </c>
      <c r="AJ159">
        <f>mc_nosys_400samples_1_5_5_17_5_!AJ159-mc_nosys_400samples_1_5_5_17_5_!AJ$1</f>
        <v>-0.87000000000000455</v>
      </c>
      <c r="AK159">
        <f>mc_nosys_400samples_1_5_5_17_5_!AK159-mc_nosys_400samples_1_5_5_17_5_!AK$1</f>
        <v>-3.9900000000000091</v>
      </c>
      <c r="AL159">
        <f>mc_nosys_400samples_1_5_5_17_5_!AL159-mc_nosys_400samples_1_5_5_17_5_!AL$1</f>
        <v>-1.4000000000000057</v>
      </c>
      <c r="AM159">
        <f>mc_nosys_400samples_1_5_5_17_5_!AM159-mc_nosys_400samples_1_5_5_17_5_!AM$1</f>
        <v>1.25</v>
      </c>
      <c r="AN159">
        <f>mc_nosys_400samples_1_5_5_17_5_!AN159-mc_nosys_400samples_1_5_5_17_5_!AN$1</f>
        <v>-2.789999999999992</v>
      </c>
      <c r="AO159">
        <f>mc_nosys_400samples_1_5_5_17_5_!AO159-mc_nosys_400samples_1_5_5_17_5_!AO$1</f>
        <v>-0.94999999999998863</v>
      </c>
      <c r="AP159">
        <f>mc_nosys_400samples_1_5_5_17_5_!AP159-mc_nosys_400samples_1_5_5_17_5_!AP$1</f>
        <v>2.1999999999999886</v>
      </c>
      <c r="AQ159">
        <f>mc_nosys_400samples_1_5_5_17_5_!AQ159-mc_nosys_400samples_1_5_5_17_5_!AQ$1</f>
        <v>5.8000000000000114</v>
      </c>
      <c r="AR159">
        <f>mc_nosys_400samples_1_5_5_17_5_!AR159-mc_nosys_400samples_1_5_5_17_5_!AR$1</f>
        <v>-3.039999999999992</v>
      </c>
      <c r="AS159">
        <f>mc_nosys_400samples_1_5_5_17_5_!AS159-mc_nosys_400samples_1_5_5_17_5_!AS$1</f>
        <v>8.5299999999999727</v>
      </c>
      <c r="AT159">
        <f>mc_nosys_400samples_1_5_5_17_5_!AT159-mc_nosys_400samples_1_5_5_17_5_!AT$1</f>
        <v>4.1999999999999886</v>
      </c>
      <c r="AU159">
        <f>mc_nosys_400samples_1_5_5_17_5_!AU159-mc_nosys_400samples_1_5_5_17_5_!AU$1</f>
        <v>-2.3499999999999943</v>
      </c>
      <c r="AV159">
        <f>mc_nosys_400samples_1_5_5_17_5_!AV159-mc_nosys_400samples_1_5_5_17_5_!AV$1</f>
        <v>3.8600000000000136</v>
      </c>
      <c r="AW159">
        <f>mc_nosys_400samples_1_5_5_17_5_!AW159-mc_nosys_400samples_1_5_5_17_5_!AW$1</f>
        <v>-1.2599999999999909</v>
      </c>
      <c r="AX159">
        <f>mc_nosys_400samples_1_5_5_17_5_!AX159-mc_nosys_400samples_1_5_5_17_5_!AX$1</f>
        <v>2.5699999999999932</v>
      </c>
      <c r="AY159">
        <f>mc_nosys_400samples_1_5_5_17_5_!AY159-mc_nosys_400samples_1_5_5_17_5_!AY$1</f>
        <v>-0.12000000000000455</v>
      </c>
      <c r="AZ159">
        <f>mc_nosys_400samples_1_5_5_17_5_!AZ159-mc_nosys_400samples_1_5_5_17_5_!AZ$1</f>
        <v>5.4099999999999966</v>
      </c>
      <c r="BA159">
        <f>mc_nosys_400samples_1_5_5_17_5_!BA159-mc_nosys_400samples_1_5_5_17_5_!BA$1</f>
        <v>2.1000000000000227</v>
      </c>
      <c r="BB159">
        <f>mc_nosys_400samples_1_5_5_17_5_!BB159-mc_nosys_400samples_1_5_5_17_5_!BB$1</f>
        <v>7.339999999999975</v>
      </c>
      <c r="BC159">
        <f>mc_nosys_400samples_1_5_5_17_5_!BC159-mc_nosys_400samples_1_5_5_17_5_!BC$1</f>
        <v>5.4799999999999898</v>
      </c>
      <c r="BD159">
        <f>mc_nosys_400samples_1_5_5_17_5_!BD159-mc_nosys_400samples_1_5_5_17_5_!BD$1</f>
        <v>4.5300000000000296</v>
      </c>
      <c r="BE159">
        <f>mc_nosys_400samples_1_5_5_17_5_!BE159-mc_nosys_400samples_1_5_5_17_5_!BE$1</f>
        <v>-0.58999999999997499</v>
      </c>
      <c r="BF159">
        <f>mc_nosys_400samples_1_5_5_17_5_!BF159-mc_nosys_400samples_1_5_5_17_5_!BF$1</f>
        <v>-3.9499999999999886</v>
      </c>
      <c r="BG159">
        <f>mc_nosys_400samples_1_5_5_17_5_!BG159-mc_nosys_400samples_1_5_5_17_5_!BG$1</f>
        <v>-10.699999999999989</v>
      </c>
      <c r="BH159">
        <f>mc_nosys_400samples_1_5_5_17_5_!BH159-mc_nosys_400samples_1_5_5_17_5_!BH$1</f>
        <v>-0.35000000000002274</v>
      </c>
      <c r="BI159">
        <f>mc_nosys_400samples_1_5_5_17_5_!BI159-mc_nosys_400samples_1_5_5_17_5_!BI$1</f>
        <v>-10.710000000000036</v>
      </c>
      <c r="BJ159">
        <f>mc_nosys_400samples_1_5_5_17_5_!BJ159-mc_nosys_400samples_1_5_5_17_5_!BJ$1</f>
        <v>-3.6800000000000068</v>
      </c>
      <c r="BK159">
        <f>mc_nosys_400samples_1_5_5_17_5_!BK159-mc_nosys_400samples_1_5_5_17_5_!BK$1</f>
        <v>2.4700000000000273</v>
      </c>
      <c r="BL159">
        <f>mc_nosys_400samples_1_5_5_17_5_!BL159-mc_nosys_400samples_1_5_5_17_5_!BL$1</f>
        <v>-6.8199999999999932</v>
      </c>
      <c r="BM159">
        <f>mc_nosys_400samples_1_5_5_17_5_!BM159-mc_nosys_400samples_1_5_5_17_5_!BM$1</f>
        <v>-4.7399999999999807</v>
      </c>
      <c r="BN159">
        <f>mc_nosys_400samples_1_5_5_17_5_!BN159-mc_nosys_400samples_1_5_5_17_5_!BN$1</f>
        <v>-4.1000000000000227</v>
      </c>
      <c r="BO159">
        <f>mc_nosys_400samples_1_5_5_17_5_!BO159-mc_nosys_400samples_1_5_5_17_5_!BO$1</f>
        <v>-4.7599999999999909</v>
      </c>
      <c r="BP159">
        <f>mc_nosys_400samples_1_5_5_17_5_!BP159-mc_nosys_400samples_1_5_5_17_5_!BP$1</f>
        <v>-2.0699999999999932</v>
      </c>
      <c r="BQ159">
        <f>mc_nosys_400samples_1_5_5_17_5_!BQ159-mc_nosys_400samples_1_5_5_17_5_!BQ$1</f>
        <v>0.82999999999998408</v>
      </c>
      <c r="BR159">
        <f>mc_nosys_400samples_1_5_5_17_5_!BR159-mc_nosys_400samples_1_5_5_17_5_!BR$1</f>
        <v>-3.4300000000000068</v>
      </c>
      <c r="BS159">
        <f>mc_nosys_400samples_1_5_5_17_5_!BS159-mc_nosys_400samples_1_5_5_17_5_!BS$1</f>
        <v>2.4099999999999966</v>
      </c>
      <c r="BT159">
        <f>mc_nosys_400samples_1_5_5_17_5_!BT159-mc_nosys_400samples_1_5_5_17_5_!BT$1</f>
        <v>0.62999999999999545</v>
      </c>
    </row>
    <row r="160" spans="1:72">
      <c r="A160">
        <f>mc_nosys_400samples_1_5_5_17_5_!A160-mc_nosys_400samples_1_5_5_17_5_!A$1</f>
        <v>-1.3299999999999841</v>
      </c>
      <c r="B160">
        <f>mc_nosys_400samples_1_5_5_17_5_!B160-mc_nosys_400samples_1_5_5_17_5_!B$1</f>
        <v>-0.61999999999997613</v>
      </c>
      <c r="C160">
        <f>mc_nosys_400samples_1_5_5_17_5_!C160-mc_nosys_400samples_1_5_5_17_5_!C$1</f>
        <v>0.94999999999998863</v>
      </c>
      <c r="D160">
        <f>mc_nosys_400samples_1_5_5_17_5_!D160-mc_nosys_400samples_1_5_5_17_5_!D$1</f>
        <v>2.5199999999999818</v>
      </c>
      <c r="E160">
        <f>mc_nosys_400samples_1_5_5_17_5_!E160-mc_nosys_400samples_1_5_5_17_5_!E$1</f>
        <v>-0.60000000000002274</v>
      </c>
      <c r="F160">
        <f>mc_nosys_400samples_1_5_5_17_5_!F160-mc_nosys_400samples_1_5_5_17_5_!F$1</f>
        <v>-1.3700000000000045</v>
      </c>
      <c r="G160">
        <f>mc_nosys_400samples_1_5_5_17_5_!G160-mc_nosys_400samples_1_5_5_17_5_!G$1</f>
        <v>-1.210000000000008</v>
      </c>
      <c r="H160">
        <f>mc_nosys_400samples_1_5_5_17_5_!H160-mc_nosys_400samples_1_5_5_17_5_!H$1</f>
        <v>0.98000000000001819</v>
      </c>
      <c r="I160">
        <f>mc_nosys_400samples_1_5_5_17_5_!I160-mc_nosys_400samples_1_5_5_17_5_!I$1</f>
        <v>2.2299999999999898</v>
      </c>
      <c r="J160">
        <f>mc_nosys_400samples_1_5_5_17_5_!J160-mc_nosys_400samples_1_5_5_17_5_!J$1</f>
        <v>-6.0000000000002274E-2</v>
      </c>
      <c r="K160">
        <f>mc_nosys_400samples_1_5_5_17_5_!K160-mc_nosys_400samples_1_5_5_17_5_!K$1</f>
        <v>-2.25</v>
      </c>
      <c r="L160">
        <f>mc_nosys_400samples_1_5_5_17_5_!L160-mc_nosys_400samples_1_5_5_17_5_!L$1</f>
        <v>-0.53000000000000114</v>
      </c>
      <c r="M160">
        <f>mc_nosys_400samples_1_5_5_17_5_!M160-mc_nosys_400samples_1_5_5_17_5_!M$1</f>
        <v>-1.0300000000000011</v>
      </c>
      <c r="N160">
        <f>mc_nosys_400samples_1_5_5_17_5_!N160-mc_nosys_400samples_1_5_5_17_5_!N$1</f>
        <v>4.25</v>
      </c>
      <c r="O160">
        <f>mc_nosys_400samples_1_5_5_17_5_!O160-mc_nosys_400samples_1_5_5_17_5_!O$1</f>
        <v>2.6100000000000136</v>
      </c>
      <c r="P160">
        <f>mc_nosys_400samples_1_5_5_17_5_!P160-mc_nosys_400samples_1_5_5_17_5_!P$1</f>
        <v>2.9200000000000159</v>
      </c>
      <c r="Q160">
        <f>mc_nosys_400samples_1_5_5_17_5_!Q160-mc_nosys_400samples_1_5_5_17_5_!Q$1</f>
        <v>-6.9999999999993179E-2</v>
      </c>
      <c r="R160">
        <f>mc_nosys_400samples_1_5_5_17_5_!R160-mc_nosys_400samples_1_5_5_17_5_!R$1</f>
        <v>-6.9999999999993179E-2</v>
      </c>
      <c r="S160">
        <f>mc_nosys_400samples_1_5_5_17_5_!S160-mc_nosys_400samples_1_5_5_17_5_!S$1</f>
        <v>-1.3100000000000023</v>
      </c>
      <c r="T160">
        <f>mc_nosys_400samples_1_5_5_17_5_!T160-mc_nosys_400samples_1_5_5_17_5_!T$1</f>
        <v>-1.25</v>
      </c>
      <c r="U160">
        <f>mc_nosys_400samples_1_5_5_17_5_!U160-mc_nosys_400samples_1_5_5_17_5_!U$1</f>
        <v>-0.80000000000001137</v>
      </c>
      <c r="V160">
        <f>mc_nosys_400samples_1_5_5_17_5_!V160-mc_nosys_400samples_1_5_5_17_5_!V$1</f>
        <v>-0.34000000000000341</v>
      </c>
      <c r="W160">
        <f>mc_nosys_400samples_1_5_5_17_5_!W160-mc_nosys_400samples_1_5_5_17_5_!W$1</f>
        <v>0.75999999999999091</v>
      </c>
      <c r="X160">
        <f>mc_nosys_400samples_1_5_5_17_5_!X160-mc_nosys_400samples_1_5_5_17_5_!X$1</f>
        <v>-0.74000000000000909</v>
      </c>
      <c r="Y160">
        <f>mc_nosys_400samples_1_5_5_17_5_!Y160-mc_nosys_400samples_1_5_5_17_5_!Y$1</f>
        <v>-0.21999999999999886</v>
      </c>
      <c r="Z160">
        <f>mc_nosys_400samples_1_5_5_17_5_!Z160-mc_nosys_400samples_1_5_5_17_5_!Z$1</f>
        <v>-0.23000000000001819</v>
      </c>
      <c r="AA160">
        <f>mc_nosys_400samples_1_5_5_17_5_!AA160-mc_nosys_400samples_1_5_5_17_5_!AA$1</f>
        <v>-1.4199999999999875</v>
      </c>
      <c r="AB160">
        <f>mc_nosys_400samples_1_5_5_17_5_!AB160-mc_nosys_400samples_1_5_5_17_5_!AB$1</f>
        <v>0.39000000000001478</v>
      </c>
      <c r="AC160">
        <f>mc_nosys_400samples_1_5_5_17_5_!AC160-mc_nosys_400samples_1_5_5_17_5_!AC$1</f>
        <v>-1.2700000000000102</v>
      </c>
      <c r="AD160">
        <f>mc_nosys_400samples_1_5_5_17_5_!AD160-mc_nosys_400samples_1_5_5_17_5_!AD$1</f>
        <v>-1.4200000000000159</v>
      </c>
      <c r="AE160">
        <f>mc_nosys_400samples_1_5_5_17_5_!AE160-mc_nosys_400samples_1_5_5_17_5_!AE$1</f>
        <v>2.039999999999992</v>
      </c>
      <c r="AF160">
        <f>mc_nosys_400samples_1_5_5_17_5_!AF160-mc_nosys_400samples_1_5_5_17_5_!AF$1</f>
        <v>1.4800000000000182</v>
      </c>
      <c r="AG160">
        <f>mc_nosys_400samples_1_5_5_17_5_!AG160-mc_nosys_400samples_1_5_5_17_5_!AG$1</f>
        <v>-3.660000000000025</v>
      </c>
      <c r="AH160">
        <f>mc_nosys_400samples_1_5_5_17_5_!AH160-mc_nosys_400samples_1_5_5_17_5_!AH$1</f>
        <v>2.3700000000000045</v>
      </c>
      <c r="AI160">
        <f>mc_nosys_400samples_1_5_5_17_5_!AI160-mc_nosys_400samples_1_5_5_17_5_!AI$1</f>
        <v>2.9000000000000057</v>
      </c>
      <c r="AJ160">
        <f>mc_nosys_400samples_1_5_5_17_5_!AJ160-mc_nosys_400samples_1_5_5_17_5_!AJ$1</f>
        <v>-2.7799999999999727</v>
      </c>
      <c r="AK160">
        <f>mc_nosys_400samples_1_5_5_17_5_!AK160-mc_nosys_400samples_1_5_5_17_5_!AK$1</f>
        <v>1.8899999999999864</v>
      </c>
      <c r="AL160">
        <f>mc_nosys_400samples_1_5_5_17_5_!AL160-mc_nosys_400samples_1_5_5_17_5_!AL$1</f>
        <v>-4.2199999999999989</v>
      </c>
      <c r="AM160">
        <f>mc_nosys_400samples_1_5_5_17_5_!AM160-mc_nosys_400samples_1_5_5_17_5_!AM$1</f>
        <v>-5.4699999999999989</v>
      </c>
      <c r="AN160">
        <f>mc_nosys_400samples_1_5_5_17_5_!AN160-mc_nosys_400samples_1_5_5_17_5_!AN$1</f>
        <v>1.3499999999999943</v>
      </c>
      <c r="AO160">
        <f>mc_nosys_400samples_1_5_5_17_5_!AO160-mc_nosys_400samples_1_5_5_17_5_!AO$1</f>
        <v>-3.3199999999999932</v>
      </c>
      <c r="AP160">
        <f>mc_nosys_400samples_1_5_5_17_5_!AP160-mc_nosys_400samples_1_5_5_17_5_!AP$1</f>
        <v>-4.4300000000000068</v>
      </c>
      <c r="AQ160">
        <f>mc_nosys_400samples_1_5_5_17_5_!AQ160-mc_nosys_400samples_1_5_5_17_5_!AQ$1</f>
        <v>-1.789999999999992</v>
      </c>
      <c r="AR160">
        <f>mc_nosys_400samples_1_5_5_17_5_!AR160-mc_nosys_400samples_1_5_5_17_5_!AR$1</f>
        <v>-2.5300000000000011</v>
      </c>
      <c r="AS160">
        <f>mc_nosys_400samples_1_5_5_17_5_!AS160-mc_nosys_400samples_1_5_5_17_5_!AS$1</f>
        <v>0.31999999999999318</v>
      </c>
      <c r="AT160">
        <f>mc_nosys_400samples_1_5_5_17_5_!AT160-mc_nosys_400samples_1_5_5_17_5_!AT$1</f>
        <v>-3.7600000000000051</v>
      </c>
      <c r="AU160">
        <f>mc_nosys_400samples_1_5_5_17_5_!AU160-mc_nosys_400samples_1_5_5_17_5_!AU$1</f>
        <v>2.3799999999999955</v>
      </c>
      <c r="AV160">
        <f>mc_nosys_400samples_1_5_5_17_5_!AV160-mc_nosys_400samples_1_5_5_17_5_!AV$1</f>
        <v>5.6499999999999773</v>
      </c>
      <c r="AW160">
        <f>mc_nosys_400samples_1_5_5_17_5_!AW160-mc_nosys_400samples_1_5_5_17_5_!AW$1</f>
        <v>0.36000000000001364</v>
      </c>
      <c r="AX160">
        <f>mc_nosys_400samples_1_5_5_17_5_!AX160-mc_nosys_400samples_1_5_5_17_5_!AX$1</f>
        <v>-7.4800000000000182</v>
      </c>
      <c r="AY160">
        <f>mc_nosys_400samples_1_5_5_17_5_!AY160-mc_nosys_400samples_1_5_5_17_5_!AY$1</f>
        <v>1.3899999999999864</v>
      </c>
      <c r="AZ160">
        <f>mc_nosys_400samples_1_5_5_17_5_!AZ160-mc_nosys_400samples_1_5_5_17_5_!AZ$1</f>
        <v>-1.480000000000004</v>
      </c>
      <c r="BA160">
        <f>mc_nosys_400samples_1_5_5_17_5_!BA160-mc_nosys_400samples_1_5_5_17_5_!BA$1</f>
        <v>-1.2399999999999807</v>
      </c>
      <c r="BB160">
        <f>mc_nosys_400samples_1_5_5_17_5_!BB160-mc_nosys_400samples_1_5_5_17_5_!BB$1</f>
        <v>-1.6000000000000227</v>
      </c>
      <c r="BC160">
        <f>mc_nosys_400samples_1_5_5_17_5_!BC160-mc_nosys_400samples_1_5_5_17_5_!BC$1</f>
        <v>5.5200000000000102</v>
      </c>
      <c r="BD160">
        <f>mc_nosys_400samples_1_5_5_17_5_!BD160-mc_nosys_400samples_1_5_5_17_5_!BD$1</f>
        <v>-2.25</v>
      </c>
      <c r="BE160">
        <f>mc_nosys_400samples_1_5_5_17_5_!BE160-mc_nosys_400samples_1_5_5_17_5_!BE$1</f>
        <v>1.2300000000000182</v>
      </c>
      <c r="BF160">
        <f>mc_nosys_400samples_1_5_5_17_5_!BF160-mc_nosys_400samples_1_5_5_17_5_!BF$1</f>
        <v>8.0000000000040927E-2</v>
      </c>
      <c r="BG160">
        <f>mc_nosys_400samples_1_5_5_17_5_!BG160-mc_nosys_400samples_1_5_5_17_5_!BG$1</f>
        <v>-3.0200000000000102</v>
      </c>
      <c r="BH160">
        <f>mc_nosys_400samples_1_5_5_17_5_!BH160-mc_nosys_400samples_1_5_5_17_5_!BH$1</f>
        <v>11.279999999999973</v>
      </c>
      <c r="BI160">
        <f>mc_nosys_400samples_1_5_5_17_5_!BI160-mc_nosys_400samples_1_5_5_17_5_!BI$1</f>
        <v>6.6999999999999886</v>
      </c>
      <c r="BJ160">
        <f>mc_nosys_400samples_1_5_5_17_5_!BJ160-mc_nosys_400samples_1_5_5_17_5_!BJ$1</f>
        <v>0.37000000000000455</v>
      </c>
      <c r="BK160">
        <f>mc_nosys_400samples_1_5_5_17_5_!BK160-mc_nosys_400samples_1_5_5_17_5_!BK$1</f>
        <v>-0.39999999999997726</v>
      </c>
      <c r="BL160">
        <f>mc_nosys_400samples_1_5_5_17_5_!BL160-mc_nosys_400samples_1_5_5_17_5_!BL$1</f>
        <v>6.2599999999999909</v>
      </c>
      <c r="BM160">
        <f>mc_nosys_400samples_1_5_5_17_5_!BM160-mc_nosys_400samples_1_5_5_17_5_!BM$1</f>
        <v>-3.5799999999999841</v>
      </c>
      <c r="BN160">
        <f>mc_nosys_400samples_1_5_5_17_5_!BN160-mc_nosys_400samples_1_5_5_17_5_!BN$1</f>
        <v>17.470000000000027</v>
      </c>
      <c r="BO160">
        <f>mc_nosys_400samples_1_5_5_17_5_!BO160-mc_nosys_400samples_1_5_5_17_5_!BO$1</f>
        <v>5.9599999999999795</v>
      </c>
      <c r="BP160">
        <f>mc_nosys_400samples_1_5_5_17_5_!BP160-mc_nosys_400samples_1_5_5_17_5_!BP$1</f>
        <v>-2.5099999999999909</v>
      </c>
      <c r="BQ160">
        <f>mc_nosys_400samples_1_5_5_17_5_!BQ160-mc_nosys_400samples_1_5_5_17_5_!BQ$1</f>
        <v>8.6399999999999864</v>
      </c>
      <c r="BR160">
        <f>mc_nosys_400samples_1_5_5_17_5_!BR160-mc_nosys_400samples_1_5_5_17_5_!BR$1</f>
        <v>3.5900000000000318</v>
      </c>
      <c r="BS160">
        <f>mc_nosys_400samples_1_5_5_17_5_!BS160-mc_nosys_400samples_1_5_5_17_5_!BS$1</f>
        <v>-10</v>
      </c>
      <c r="BT160">
        <f>mc_nosys_400samples_1_5_5_17_5_!BT160-mc_nosys_400samples_1_5_5_17_5_!BT$1</f>
        <v>-1.5500000000000114</v>
      </c>
    </row>
    <row r="161" spans="1:72">
      <c r="A161">
        <f>mc_nosys_400samples_1_5_5_17_5_!A161-mc_nosys_400samples_1_5_5_17_5_!A$1</f>
        <v>-0.60000000000002274</v>
      </c>
      <c r="B161">
        <f>mc_nosys_400samples_1_5_5_17_5_!B161-mc_nosys_400samples_1_5_5_17_5_!B$1</f>
        <v>1.1500000000000057</v>
      </c>
      <c r="C161">
        <f>mc_nosys_400samples_1_5_5_17_5_!C161-mc_nosys_400samples_1_5_5_17_5_!C$1</f>
        <v>-0.83000000000001251</v>
      </c>
      <c r="D161">
        <f>mc_nosys_400samples_1_5_5_17_5_!D161-mc_nosys_400samples_1_5_5_17_5_!D$1</f>
        <v>-0.34000000000000341</v>
      </c>
      <c r="E161">
        <f>mc_nosys_400samples_1_5_5_17_5_!E161-mc_nosys_400samples_1_5_5_17_5_!E$1</f>
        <v>-0.48000000000001819</v>
      </c>
      <c r="F161">
        <f>mc_nosys_400samples_1_5_5_17_5_!F161-mc_nosys_400samples_1_5_5_17_5_!F$1</f>
        <v>0.25999999999999091</v>
      </c>
      <c r="G161">
        <f>mc_nosys_400samples_1_5_5_17_5_!G161-mc_nosys_400samples_1_5_5_17_5_!G$1</f>
        <v>-0.48000000000001819</v>
      </c>
      <c r="H161">
        <f>mc_nosys_400samples_1_5_5_17_5_!H161-mc_nosys_400samples_1_5_5_17_5_!H$1</f>
        <v>-1.1599999999999966</v>
      </c>
      <c r="I161">
        <f>mc_nosys_400samples_1_5_5_17_5_!I161-mc_nosys_400samples_1_5_5_17_5_!I$1</f>
        <v>-0.18000000000000682</v>
      </c>
      <c r="J161">
        <f>mc_nosys_400samples_1_5_5_17_5_!J161-mc_nosys_400samples_1_5_5_17_5_!J$1</f>
        <v>0.23999999999998067</v>
      </c>
      <c r="K161">
        <f>mc_nosys_400samples_1_5_5_17_5_!K161-mc_nosys_400samples_1_5_5_17_5_!K$1</f>
        <v>1.4799999999999898</v>
      </c>
      <c r="L161">
        <f>mc_nosys_400samples_1_5_5_17_5_!L161-mc_nosys_400samples_1_5_5_17_5_!L$1</f>
        <v>1.3499999999999943</v>
      </c>
      <c r="M161">
        <f>mc_nosys_400samples_1_5_5_17_5_!M161-mc_nosys_400samples_1_5_5_17_5_!M$1</f>
        <v>-0.31000000000000227</v>
      </c>
      <c r="N161">
        <f>mc_nosys_400samples_1_5_5_17_5_!N161-mc_nosys_400samples_1_5_5_17_5_!N$1</f>
        <v>1.4200000000000159</v>
      </c>
      <c r="O161">
        <f>mc_nosys_400samples_1_5_5_17_5_!O161-mc_nosys_400samples_1_5_5_17_5_!O$1</f>
        <v>-0.84000000000000341</v>
      </c>
      <c r="P161">
        <f>mc_nosys_400samples_1_5_5_17_5_!P161-mc_nosys_400samples_1_5_5_17_5_!P$1</f>
        <v>0.34000000000003183</v>
      </c>
      <c r="Q161">
        <f>mc_nosys_400samples_1_5_5_17_5_!Q161-mc_nosys_400samples_1_5_5_17_5_!Q$1</f>
        <v>0.70999999999997954</v>
      </c>
      <c r="R161">
        <f>mc_nosys_400samples_1_5_5_17_5_!R161-mc_nosys_400samples_1_5_5_17_5_!R$1</f>
        <v>-1.1599999999999966</v>
      </c>
      <c r="S161">
        <f>mc_nosys_400samples_1_5_5_17_5_!S161-mc_nosys_400samples_1_5_5_17_5_!S$1</f>
        <v>1.089999999999975</v>
      </c>
      <c r="T161">
        <f>mc_nosys_400samples_1_5_5_17_5_!T161-mc_nosys_400samples_1_5_5_17_5_!T$1</f>
        <v>1.2599999999999909</v>
      </c>
      <c r="U161">
        <f>mc_nosys_400samples_1_5_5_17_5_!U161-mc_nosys_400samples_1_5_5_17_5_!U$1</f>
        <v>0.84999999999999432</v>
      </c>
      <c r="V161">
        <f>mc_nosys_400samples_1_5_5_17_5_!V161-mc_nosys_400samples_1_5_5_17_5_!V$1</f>
        <v>-0.26999999999998181</v>
      </c>
      <c r="W161">
        <f>mc_nosys_400samples_1_5_5_17_5_!W161-mc_nosys_400samples_1_5_5_17_5_!W$1</f>
        <v>-1.5300000000000011</v>
      </c>
      <c r="X161">
        <f>mc_nosys_400samples_1_5_5_17_5_!X161-mc_nosys_400samples_1_5_5_17_5_!X$1</f>
        <v>0.11000000000001364</v>
      </c>
      <c r="Y161">
        <f>mc_nosys_400samples_1_5_5_17_5_!Y161-mc_nosys_400samples_1_5_5_17_5_!Y$1</f>
        <v>-0.14000000000001478</v>
      </c>
      <c r="Z161">
        <f>mc_nosys_400samples_1_5_5_17_5_!Z161-mc_nosys_400samples_1_5_5_17_5_!Z$1</f>
        <v>-1.2900000000000205</v>
      </c>
      <c r="AA161">
        <f>mc_nosys_400samples_1_5_5_17_5_!AA161-mc_nosys_400samples_1_5_5_17_5_!AA$1</f>
        <v>0.68999999999999773</v>
      </c>
      <c r="AB161">
        <f>mc_nosys_400samples_1_5_5_17_5_!AB161-mc_nosys_400samples_1_5_5_17_5_!AB$1</f>
        <v>-6.9999999999993179E-2</v>
      </c>
      <c r="AC161">
        <f>mc_nosys_400samples_1_5_5_17_5_!AC161-mc_nosys_400samples_1_5_5_17_5_!AC$1</f>
        <v>-0.79999999999998295</v>
      </c>
      <c r="AD161">
        <f>mc_nosys_400samples_1_5_5_17_5_!AD161-mc_nosys_400samples_1_5_5_17_5_!AD$1</f>
        <v>2.9999999999972715E-2</v>
      </c>
      <c r="AE161">
        <f>mc_nosys_400samples_1_5_5_17_5_!AE161-mc_nosys_400samples_1_5_5_17_5_!AE$1</f>
        <v>-0.12000000000000455</v>
      </c>
      <c r="AF161">
        <f>mc_nosys_400samples_1_5_5_17_5_!AF161-mc_nosys_400samples_1_5_5_17_5_!AF$1</f>
        <v>-2.6999999999999886</v>
      </c>
      <c r="AG161">
        <f>mc_nosys_400samples_1_5_5_17_5_!AG161-mc_nosys_400samples_1_5_5_17_5_!AG$1</f>
        <v>0.10000000000002274</v>
      </c>
      <c r="AH161">
        <f>mc_nosys_400samples_1_5_5_17_5_!AH161-mc_nosys_400samples_1_5_5_17_5_!AH$1</f>
        <v>-0.34999999999999432</v>
      </c>
      <c r="AI161">
        <f>mc_nosys_400samples_1_5_5_17_5_!AI161-mc_nosys_400samples_1_5_5_17_5_!AI$1</f>
        <v>-3.1500000000000057</v>
      </c>
      <c r="AJ161">
        <f>mc_nosys_400samples_1_5_5_17_5_!AJ161-mc_nosys_400samples_1_5_5_17_5_!AJ$1</f>
        <v>4.0000000000020464E-2</v>
      </c>
      <c r="AK161">
        <f>mc_nosys_400samples_1_5_5_17_5_!AK161-mc_nosys_400samples_1_5_5_17_5_!AK$1</f>
        <v>1.4300000000000068</v>
      </c>
      <c r="AL161">
        <f>mc_nosys_400samples_1_5_5_17_5_!AL161-mc_nosys_400samples_1_5_5_17_5_!AL$1</f>
        <v>0.56999999999999318</v>
      </c>
      <c r="AM161">
        <f>mc_nosys_400samples_1_5_5_17_5_!AM161-mc_nosys_400samples_1_5_5_17_5_!AM$1</f>
        <v>2.9399999999999977</v>
      </c>
      <c r="AN161">
        <f>mc_nosys_400samples_1_5_5_17_5_!AN161-mc_nosys_400samples_1_5_5_17_5_!AN$1</f>
        <v>1.3200000000000216</v>
      </c>
      <c r="AO161">
        <f>mc_nosys_400samples_1_5_5_17_5_!AO161-mc_nosys_400samples_1_5_5_17_5_!AO$1</f>
        <v>0.27000000000001023</v>
      </c>
      <c r="AP161">
        <f>mc_nosys_400samples_1_5_5_17_5_!AP161-mc_nosys_400samples_1_5_5_17_5_!AP$1</f>
        <v>2.1899999999999977</v>
      </c>
      <c r="AQ161">
        <f>mc_nosys_400samples_1_5_5_17_5_!AQ161-mc_nosys_400samples_1_5_5_17_5_!AQ$1</f>
        <v>-0.60999999999998522</v>
      </c>
      <c r="AR161">
        <f>mc_nosys_400samples_1_5_5_17_5_!AR161-mc_nosys_400samples_1_5_5_17_5_!AR$1</f>
        <v>4.9699999999999989</v>
      </c>
      <c r="AS161">
        <f>mc_nosys_400samples_1_5_5_17_5_!AS161-mc_nosys_400samples_1_5_5_17_5_!AS$1</f>
        <v>-6.410000000000025</v>
      </c>
      <c r="AT161">
        <f>mc_nosys_400samples_1_5_5_17_5_!AT161-mc_nosys_400samples_1_5_5_17_5_!AT$1</f>
        <v>-1.4000000000000057</v>
      </c>
      <c r="AU161">
        <f>mc_nosys_400samples_1_5_5_17_5_!AU161-mc_nosys_400samples_1_5_5_17_5_!AU$1</f>
        <v>1.25</v>
      </c>
      <c r="AV161">
        <f>mc_nosys_400samples_1_5_5_17_5_!AV161-mc_nosys_400samples_1_5_5_17_5_!AV$1</f>
        <v>-6.589999999999975</v>
      </c>
      <c r="AW161">
        <f>mc_nosys_400samples_1_5_5_17_5_!AW161-mc_nosys_400samples_1_5_5_17_5_!AW$1</f>
        <v>1.289999999999992</v>
      </c>
      <c r="AX161">
        <f>mc_nosys_400samples_1_5_5_17_5_!AX161-mc_nosys_400samples_1_5_5_17_5_!AX$1</f>
        <v>1.4899999999999807</v>
      </c>
      <c r="AY161">
        <f>mc_nosys_400samples_1_5_5_17_5_!AY161-mc_nosys_400samples_1_5_5_17_5_!AY$1</f>
        <v>-1.8799999999999955</v>
      </c>
      <c r="AZ161">
        <f>mc_nosys_400samples_1_5_5_17_5_!AZ161-mc_nosys_400samples_1_5_5_17_5_!AZ$1</f>
        <v>-4.6599999999999966</v>
      </c>
      <c r="BA161">
        <f>mc_nosys_400samples_1_5_5_17_5_!BA161-mc_nosys_400samples_1_5_5_17_5_!BA$1</f>
        <v>-0.53999999999999204</v>
      </c>
      <c r="BB161">
        <f>mc_nosys_400samples_1_5_5_17_5_!BB161-mc_nosys_400samples_1_5_5_17_5_!BB$1</f>
        <v>-9.410000000000025</v>
      </c>
      <c r="BC161">
        <f>mc_nosys_400samples_1_5_5_17_5_!BC161-mc_nosys_400samples_1_5_5_17_5_!BC$1</f>
        <v>-3.7299999999999898</v>
      </c>
      <c r="BD161">
        <f>mc_nosys_400samples_1_5_5_17_5_!BD161-mc_nosys_400samples_1_5_5_17_5_!BD$1</f>
        <v>1.6400000000000432</v>
      </c>
      <c r="BE161">
        <f>mc_nosys_400samples_1_5_5_17_5_!BE161-mc_nosys_400samples_1_5_5_17_5_!BE$1</f>
        <v>-4.1200000000000045</v>
      </c>
      <c r="BF161">
        <f>mc_nosys_400samples_1_5_5_17_5_!BF161-mc_nosys_400samples_1_5_5_17_5_!BF$1</f>
        <v>2.6800000000000068</v>
      </c>
      <c r="BG161">
        <f>mc_nosys_400samples_1_5_5_17_5_!BG161-mc_nosys_400samples_1_5_5_17_5_!BG$1</f>
        <v>6.789999999999992</v>
      </c>
      <c r="BH161">
        <f>mc_nosys_400samples_1_5_5_17_5_!BH161-mc_nosys_400samples_1_5_5_17_5_!BH$1</f>
        <v>-9.2400000000000091</v>
      </c>
      <c r="BI161">
        <f>mc_nosys_400samples_1_5_5_17_5_!BI161-mc_nosys_400samples_1_5_5_17_5_!BI$1</f>
        <v>3.3600000000000136</v>
      </c>
      <c r="BJ161">
        <f>mc_nosys_400samples_1_5_5_17_5_!BJ161-mc_nosys_400samples_1_5_5_17_5_!BJ$1</f>
        <v>4.9999999999954525E-2</v>
      </c>
      <c r="BK161">
        <f>mc_nosys_400samples_1_5_5_17_5_!BK161-mc_nosys_400samples_1_5_5_17_5_!BK$1</f>
        <v>-3.1299999999999955</v>
      </c>
      <c r="BL161">
        <f>mc_nosys_400samples_1_5_5_17_5_!BL161-mc_nosys_400samples_1_5_5_17_5_!BL$1</f>
        <v>3.8299999999999841</v>
      </c>
      <c r="BM161">
        <f>mc_nosys_400samples_1_5_5_17_5_!BM161-mc_nosys_400samples_1_5_5_17_5_!BM$1</f>
        <v>2.8200000000000216</v>
      </c>
      <c r="BN161">
        <f>mc_nosys_400samples_1_5_5_17_5_!BN161-mc_nosys_400samples_1_5_5_17_5_!BN$1</f>
        <v>-13.149999999999977</v>
      </c>
      <c r="BO161">
        <f>mc_nosys_400samples_1_5_5_17_5_!BO161-mc_nosys_400samples_1_5_5_17_5_!BO$1</f>
        <v>2.160000000000025</v>
      </c>
      <c r="BP161">
        <f>mc_nosys_400samples_1_5_5_17_5_!BP161-mc_nosys_400samples_1_5_5_17_5_!BP$1</f>
        <v>3.0699999999999932</v>
      </c>
      <c r="BQ161">
        <f>mc_nosys_400samples_1_5_5_17_5_!BQ161-mc_nosys_400samples_1_5_5_17_5_!BQ$1</f>
        <v>-8.3100000000000023</v>
      </c>
      <c r="BR161">
        <f>mc_nosys_400samples_1_5_5_17_5_!BR161-mc_nosys_400samples_1_5_5_17_5_!BR$1</f>
        <v>-1.1699999999999591</v>
      </c>
      <c r="BS161">
        <f>mc_nosys_400samples_1_5_5_17_5_!BS161-mc_nosys_400samples_1_5_5_17_5_!BS$1</f>
        <v>1.4299999999999784</v>
      </c>
      <c r="BT161">
        <f>mc_nosys_400samples_1_5_5_17_5_!BT161-mc_nosys_400samples_1_5_5_17_5_!BT$1</f>
        <v>-2.7699999999999818</v>
      </c>
    </row>
    <row r="162" spans="1:72">
      <c r="A162">
        <f>mc_nosys_400samples_1_5_5_17_5_!A162-mc_nosys_400samples_1_5_5_17_5_!A$1</f>
        <v>0.94999999999998863</v>
      </c>
      <c r="B162">
        <f>mc_nosys_400samples_1_5_5_17_5_!B162-mc_nosys_400samples_1_5_5_17_5_!B$1</f>
        <v>2.2800000000000011</v>
      </c>
      <c r="C162">
        <f>mc_nosys_400samples_1_5_5_17_5_!C162-mc_nosys_400samples_1_5_5_17_5_!C$1</f>
        <v>-3.4199999999999875</v>
      </c>
      <c r="D162">
        <f>mc_nosys_400samples_1_5_5_17_5_!D162-mc_nosys_400samples_1_5_5_17_5_!D$1</f>
        <v>-1.2000000000000171</v>
      </c>
      <c r="E162">
        <f>mc_nosys_400samples_1_5_5_17_5_!E162-mc_nosys_400samples_1_5_5_17_5_!E$1</f>
        <v>0.14999999999997726</v>
      </c>
      <c r="F162">
        <f>mc_nosys_400samples_1_5_5_17_5_!F162-mc_nosys_400samples_1_5_5_17_5_!F$1</f>
        <v>-2.8600000000000136</v>
      </c>
      <c r="G162">
        <f>mc_nosys_400samples_1_5_5_17_5_!G162-mc_nosys_400samples_1_5_5_17_5_!G$1</f>
        <v>-0.10000000000002274</v>
      </c>
      <c r="H162">
        <f>mc_nosys_400samples_1_5_5_17_5_!H162-mc_nosys_400samples_1_5_5_17_5_!H$1</f>
        <v>-3.0199999999999818</v>
      </c>
      <c r="I162">
        <f>mc_nosys_400samples_1_5_5_17_5_!I162-mc_nosys_400samples_1_5_5_17_5_!I$1</f>
        <v>-7.5699999999999932</v>
      </c>
      <c r="J162">
        <f>mc_nosys_400samples_1_5_5_17_5_!J162-mc_nosys_400samples_1_5_5_17_5_!J$1</f>
        <v>1.999999999998181E-2</v>
      </c>
      <c r="K162">
        <f>mc_nosys_400samples_1_5_5_17_5_!K162-mc_nosys_400samples_1_5_5_17_5_!K$1</f>
        <v>-0.64000000000001478</v>
      </c>
      <c r="L162">
        <f>mc_nosys_400samples_1_5_5_17_5_!L162-mc_nosys_400samples_1_5_5_17_5_!L$1</f>
        <v>-1.7400000000000091</v>
      </c>
      <c r="M162">
        <f>mc_nosys_400samples_1_5_5_17_5_!M162-mc_nosys_400samples_1_5_5_17_5_!M$1</f>
        <v>0.21000000000000796</v>
      </c>
      <c r="N162">
        <f>mc_nosys_400samples_1_5_5_17_5_!N162-mc_nosys_400samples_1_5_5_17_5_!N$1</f>
        <v>-1.2599999999999909</v>
      </c>
      <c r="O162">
        <f>mc_nosys_400samples_1_5_5_17_5_!O162-mc_nosys_400samples_1_5_5_17_5_!O$1</f>
        <v>5.960000000000008</v>
      </c>
      <c r="P162">
        <f>mc_nosys_400samples_1_5_5_17_5_!P162-mc_nosys_400samples_1_5_5_17_5_!P$1</f>
        <v>1.9499999999999886</v>
      </c>
      <c r="Q162">
        <f>mc_nosys_400samples_1_5_5_17_5_!Q162-mc_nosys_400samples_1_5_5_17_5_!Q$1</f>
        <v>-4.5600000000000023</v>
      </c>
      <c r="R162">
        <f>mc_nosys_400samples_1_5_5_17_5_!R162-mc_nosys_400samples_1_5_5_17_5_!R$1</f>
        <v>5.4099999999999966</v>
      </c>
      <c r="S162">
        <f>mc_nosys_400samples_1_5_5_17_5_!S162-mc_nosys_400samples_1_5_5_17_5_!S$1</f>
        <v>-0.13000000000002387</v>
      </c>
      <c r="T162">
        <f>mc_nosys_400samples_1_5_5_17_5_!T162-mc_nosys_400samples_1_5_5_17_5_!T$1</f>
        <v>-0.97999999999998977</v>
      </c>
      <c r="U162">
        <f>mc_nosys_400samples_1_5_5_17_5_!U162-mc_nosys_400samples_1_5_5_17_5_!U$1</f>
        <v>0.93999999999999773</v>
      </c>
      <c r="V162">
        <f>mc_nosys_400samples_1_5_5_17_5_!V162-mc_nosys_400samples_1_5_5_17_5_!V$1</f>
        <v>1.0000000000019327E-2</v>
      </c>
      <c r="W162">
        <f>mc_nosys_400samples_1_5_5_17_5_!W162-mc_nosys_400samples_1_5_5_17_5_!W$1</f>
        <v>0.43999999999999773</v>
      </c>
      <c r="X162">
        <f>mc_nosys_400samples_1_5_5_17_5_!X162-mc_nosys_400samples_1_5_5_17_5_!X$1</f>
        <v>-2.0900000000000034</v>
      </c>
      <c r="Y162">
        <f>mc_nosys_400samples_1_5_5_17_5_!Y162-mc_nosys_400samples_1_5_5_17_5_!Y$1</f>
        <v>-1.4200000000000159</v>
      </c>
      <c r="Z162">
        <f>mc_nosys_400samples_1_5_5_17_5_!Z162-mc_nosys_400samples_1_5_5_17_5_!Z$1</f>
        <v>2.0699999999999932</v>
      </c>
      <c r="AA162">
        <f>mc_nosys_400samples_1_5_5_17_5_!AA162-mc_nosys_400samples_1_5_5_17_5_!AA$1</f>
        <v>0.40999999999999659</v>
      </c>
      <c r="AB162">
        <f>mc_nosys_400samples_1_5_5_17_5_!AB162-mc_nosys_400samples_1_5_5_17_5_!AB$1</f>
        <v>-0.44999999999998863</v>
      </c>
      <c r="AC162">
        <f>mc_nosys_400samples_1_5_5_17_5_!AC162-mc_nosys_400samples_1_5_5_17_5_!AC$1</f>
        <v>5.6800000000000068</v>
      </c>
      <c r="AD162">
        <f>mc_nosys_400samples_1_5_5_17_5_!AD162-mc_nosys_400samples_1_5_5_17_5_!AD$1</f>
        <v>1.6299999999999955</v>
      </c>
      <c r="AE162">
        <f>mc_nosys_400samples_1_5_5_17_5_!AE162-mc_nosys_400samples_1_5_5_17_5_!AE$1</f>
        <v>-7.00000000000216E-2</v>
      </c>
      <c r="AF162">
        <f>mc_nosys_400samples_1_5_5_17_5_!AF162-mc_nosys_400samples_1_5_5_17_5_!AF$1</f>
        <v>6</v>
      </c>
      <c r="AG162">
        <f>mc_nosys_400samples_1_5_5_17_5_!AG162-mc_nosys_400samples_1_5_5_17_5_!AG$1</f>
        <v>2.6499999999999773</v>
      </c>
      <c r="AH162">
        <f>mc_nosys_400samples_1_5_5_17_5_!AH162-mc_nosys_400samples_1_5_5_17_5_!AH$1</f>
        <v>-1.3199999999999932</v>
      </c>
      <c r="AI162">
        <f>mc_nosys_400samples_1_5_5_17_5_!AI162-mc_nosys_400samples_1_5_5_17_5_!AI$1</f>
        <v>6.9099999999999966</v>
      </c>
      <c r="AJ162">
        <f>mc_nosys_400samples_1_5_5_17_5_!AJ162-mc_nosys_400samples_1_5_5_17_5_!AJ$1</f>
        <v>2.4300000000000068</v>
      </c>
      <c r="AK162">
        <f>mc_nosys_400samples_1_5_5_17_5_!AK162-mc_nosys_400samples_1_5_5_17_5_!AK$1</f>
        <v>1.7400000000000091</v>
      </c>
      <c r="AL162">
        <f>mc_nosys_400samples_1_5_5_17_5_!AL162-mc_nosys_400samples_1_5_5_17_5_!AL$1</f>
        <v>-6.0100000000000193</v>
      </c>
      <c r="AM162">
        <f>mc_nosys_400samples_1_5_5_17_5_!AM162-mc_nosys_400samples_1_5_5_17_5_!AM$1</f>
        <v>4.3600000000000136</v>
      </c>
      <c r="AN162">
        <f>mc_nosys_400samples_1_5_5_17_5_!AN162-mc_nosys_400samples_1_5_5_17_5_!AN$1</f>
        <v>2.75</v>
      </c>
      <c r="AO162">
        <f>mc_nosys_400samples_1_5_5_17_5_!AO162-mc_nosys_400samples_1_5_5_17_5_!AO$1</f>
        <v>-6</v>
      </c>
      <c r="AP162">
        <f>mc_nosys_400samples_1_5_5_17_5_!AP162-mc_nosys_400samples_1_5_5_17_5_!AP$1</f>
        <v>4.9199999999999875</v>
      </c>
      <c r="AQ162">
        <f>mc_nosys_400samples_1_5_5_17_5_!AQ162-mc_nosys_400samples_1_5_5_17_5_!AQ$1</f>
        <v>2.4900000000000091</v>
      </c>
      <c r="AR162">
        <f>mc_nosys_400samples_1_5_5_17_5_!AR162-mc_nosys_400samples_1_5_5_17_5_!AR$1</f>
        <v>5.6500000000000057</v>
      </c>
      <c r="AS162">
        <f>mc_nosys_400samples_1_5_5_17_5_!AS162-mc_nosys_400samples_1_5_5_17_5_!AS$1</f>
        <v>-4.3299999999999841</v>
      </c>
      <c r="AT162">
        <f>mc_nosys_400samples_1_5_5_17_5_!AT162-mc_nosys_400samples_1_5_5_17_5_!AT$1</f>
        <v>0.48999999999999488</v>
      </c>
      <c r="AU162">
        <f>mc_nosys_400samples_1_5_5_17_5_!AU162-mc_nosys_400samples_1_5_5_17_5_!AU$1</f>
        <v>4.4399999999999977</v>
      </c>
      <c r="AV162">
        <f>mc_nosys_400samples_1_5_5_17_5_!AV162-mc_nosys_400samples_1_5_5_17_5_!AV$1</f>
        <v>-5.1700000000000159</v>
      </c>
      <c r="AW162">
        <f>mc_nosys_400samples_1_5_5_17_5_!AW162-mc_nosys_400samples_1_5_5_17_5_!AW$1</f>
        <v>1</v>
      </c>
      <c r="AX162">
        <f>mc_nosys_400samples_1_5_5_17_5_!AX162-mc_nosys_400samples_1_5_5_17_5_!AX$1</f>
        <v>-1.1100000000000136</v>
      </c>
      <c r="AY162">
        <f>mc_nosys_400samples_1_5_5_17_5_!AY162-mc_nosys_400samples_1_5_5_17_5_!AY$1</f>
        <v>1.9399999999999977</v>
      </c>
      <c r="AZ162">
        <f>mc_nosys_400samples_1_5_5_17_5_!AZ162-mc_nosys_400samples_1_5_5_17_5_!AZ$1</f>
        <v>0.85999999999999943</v>
      </c>
      <c r="BA162">
        <f>mc_nosys_400samples_1_5_5_17_5_!BA162-mc_nosys_400samples_1_5_5_17_5_!BA$1</f>
        <v>4.8400000000000034</v>
      </c>
      <c r="BB162">
        <f>mc_nosys_400samples_1_5_5_17_5_!BB162-mc_nosys_400samples_1_5_5_17_5_!BB$1</f>
        <v>-5.3600000000000136</v>
      </c>
      <c r="BC162">
        <f>mc_nosys_400samples_1_5_5_17_5_!BC162-mc_nosys_400samples_1_5_5_17_5_!BC$1</f>
        <v>-4.0500000000000114</v>
      </c>
      <c r="BD162">
        <f>mc_nosys_400samples_1_5_5_17_5_!BD162-mc_nosys_400samples_1_5_5_17_5_!BD$1</f>
        <v>4.4900000000000091</v>
      </c>
      <c r="BE162">
        <f>mc_nosys_400samples_1_5_5_17_5_!BE162-mc_nosys_400samples_1_5_5_17_5_!BE$1</f>
        <v>-6.5</v>
      </c>
      <c r="BF162">
        <f>mc_nosys_400samples_1_5_5_17_5_!BF162-mc_nosys_400samples_1_5_5_17_5_!BF$1</f>
        <v>-0.18999999999999773</v>
      </c>
      <c r="BG162">
        <f>mc_nosys_400samples_1_5_5_17_5_!BG162-mc_nosys_400samples_1_5_5_17_5_!BG$1</f>
        <v>-3.9099999999999966</v>
      </c>
      <c r="BH162">
        <f>mc_nosys_400samples_1_5_5_17_5_!BH162-mc_nosys_400samples_1_5_5_17_5_!BH$1</f>
        <v>-4.4700000000000273</v>
      </c>
      <c r="BI162">
        <f>mc_nosys_400samples_1_5_5_17_5_!BI162-mc_nosys_400samples_1_5_5_17_5_!BI$1</f>
        <v>-7.9999999999984084E-2</v>
      </c>
      <c r="BJ162">
        <f>mc_nosys_400samples_1_5_5_17_5_!BJ162-mc_nosys_400samples_1_5_5_17_5_!BJ$1</f>
        <v>-2.7800000000000296</v>
      </c>
      <c r="BK162">
        <f>mc_nosys_400samples_1_5_5_17_5_!BK162-mc_nosys_400samples_1_5_5_17_5_!BK$1</f>
        <v>0.5</v>
      </c>
      <c r="BL162">
        <f>mc_nosys_400samples_1_5_5_17_5_!BL162-mc_nosys_400samples_1_5_5_17_5_!BL$1</f>
        <v>2.4300000000000068</v>
      </c>
      <c r="BM162">
        <f>mc_nosys_400samples_1_5_5_17_5_!BM162-mc_nosys_400samples_1_5_5_17_5_!BM$1</f>
        <v>-1.0099999999999909</v>
      </c>
      <c r="BN162">
        <f>mc_nosys_400samples_1_5_5_17_5_!BN162-mc_nosys_400samples_1_5_5_17_5_!BN$1</f>
        <v>-5.4399999999999977</v>
      </c>
      <c r="BO162">
        <f>mc_nosys_400samples_1_5_5_17_5_!BO162-mc_nosys_400samples_1_5_5_17_5_!BO$1</f>
        <v>-0.5</v>
      </c>
      <c r="BP162">
        <f>mc_nosys_400samples_1_5_5_17_5_!BP162-mc_nosys_400samples_1_5_5_17_5_!BP$1</f>
        <v>0.47999999999998977</v>
      </c>
      <c r="BQ162">
        <f>mc_nosys_400samples_1_5_5_17_5_!BQ162-mc_nosys_400samples_1_5_5_17_5_!BQ$1</f>
        <v>-1.6000000000000227</v>
      </c>
      <c r="BR162">
        <f>mc_nosys_400samples_1_5_5_17_5_!BR162-mc_nosys_400samples_1_5_5_17_5_!BR$1</f>
        <v>0.99000000000000909</v>
      </c>
      <c r="BS162">
        <f>mc_nosys_400samples_1_5_5_17_5_!BS162-mc_nosys_400samples_1_5_5_17_5_!BS$1</f>
        <v>-2.2400000000000091</v>
      </c>
      <c r="BT162">
        <f>mc_nosys_400samples_1_5_5_17_5_!BT162-mc_nosys_400samples_1_5_5_17_5_!BT$1</f>
        <v>4.6499999999999773</v>
      </c>
    </row>
    <row r="163" spans="1:72">
      <c r="A163">
        <f>mc_nosys_400samples_1_5_5_17_5_!A163-mc_nosys_400samples_1_5_5_17_5_!A$1</f>
        <v>-0.39999999999997726</v>
      </c>
      <c r="B163">
        <f>mc_nosys_400samples_1_5_5_17_5_!B163-mc_nosys_400samples_1_5_5_17_5_!B$1</f>
        <v>-1.1399999999999864</v>
      </c>
      <c r="C163">
        <f>mc_nosys_400samples_1_5_5_17_5_!C163-mc_nosys_400samples_1_5_5_17_5_!C$1</f>
        <v>-0.27000000000001023</v>
      </c>
      <c r="D163">
        <f>mc_nosys_400samples_1_5_5_17_5_!D163-mc_nosys_400samples_1_5_5_17_5_!D$1</f>
        <v>0.39999999999997726</v>
      </c>
      <c r="E163">
        <f>mc_nosys_400samples_1_5_5_17_5_!E163-mc_nosys_400samples_1_5_5_17_5_!E$1</f>
        <v>-0.10000000000002274</v>
      </c>
      <c r="F163">
        <f>mc_nosys_400samples_1_5_5_17_5_!F163-mc_nosys_400samples_1_5_5_17_5_!F$1</f>
        <v>-0.25</v>
      </c>
      <c r="G163">
        <f>mc_nosys_400samples_1_5_5_17_5_!G163-mc_nosys_400samples_1_5_5_17_5_!G$1</f>
        <v>1.9099999999999966</v>
      </c>
      <c r="H163">
        <f>mc_nosys_400samples_1_5_5_17_5_!H163-mc_nosys_400samples_1_5_5_17_5_!H$1</f>
        <v>2.1599999999999966</v>
      </c>
      <c r="I163">
        <f>mc_nosys_400samples_1_5_5_17_5_!I163-mc_nosys_400samples_1_5_5_17_5_!I$1</f>
        <v>-0.38999999999998636</v>
      </c>
      <c r="J163">
        <f>mc_nosys_400samples_1_5_5_17_5_!J163-mc_nosys_400samples_1_5_5_17_5_!J$1</f>
        <v>-0.34000000000000341</v>
      </c>
      <c r="K163">
        <f>mc_nosys_400samples_1_5_5_17_5_!K163-mc_nosys_400samples_1_5_5_17_5_!K$1</f>
        <v>-2.0300000000000011</v>
      </c>
      <c r="L163">
        <f>mc_nosys_400samples_1_5_5_17_5_!L163-mc_nosys_400samples_1_5_5_17_5_!L$1</f>
        <v>-1.0600000000000023</v>
      </c>
      <c r="M163">
        <f>mc_nosys_400samples_1_5_5_17_5_!M163-mc_nosys_400samples_1_5_5_17_5_!M$1</f>
        <v>1.4300000000000068</v>
      </c>
      <c r="N163">
        <f>mc_nosys_400samples_1_5_5_17_5_!N163-mc_nosys_400samples_1_5_5_17_5_!N$1</f>
        <v>-4.0299999999999727</v>
      </c>
      <c r="O163">
        <f>mc_nosys_400samples_1_5_5_17_5_!O163-mc_nosys_400samples_1_5_5_17_5_!O$1</f>
        <v>0.77000000000001023</v>
      </c>
      <c r="P163">
        <f>mc_nosys_400samples_1_5_5_17_5_!P163-mc_nosys_400samples_1_5_5_17_5_!P$1</f>
        <v>0.25</v>
      </c>
      <c r="Q163">
        <f>mc_nosys_400samples_1_5_5_17_5_!Q163-mc_nosys_400samples_1_5_5_17_5_!Q$1</f>
        <v>-2.460000000000008</v>
      </c>
      <c r="R163">
        <f>mc_nosys_400samples_1_5_5_17_5_!R163-mc_nosys_400samples_1_5_5_17_5_!R$1</f>
        <v>2.9000000000000057</v>
      </c>
      <c r="S163">
        <f>mc_nosys_400samples_1_5_5_17_5_!S163-mc_nosys_400samples_1_5_5_17_5_!S$1</f>
        <v>-1.4400000000000261</v>
      </c>
      <c r="T163">
        <f>mc_nosys_400samples_1_5_5_17_5_!T163-mc_nosys_400samples_1_5_5_17_5_!T$1</f>
        <v>-1.5699999999999932</v>
      </c>
      <c r="U163">
        <f>mc_nosys_400samples_1_5_5_17_5_!U163-mc_nosys_400samples_1_5_5_17_5_!U$1</f>
        <v>-0.38999999999998636</v>
      </c>
      <c r="V163">
        <f>mc_nosys_400samples_1_5_5_17_5_!V163-mc_nosys_400samples_1_5_5_17_5_!V$1</f>
        <v>3.0000000000001137E-2</v>
      </c>
      <c r="W163">
        <f>mc_nosys_400samples_1_5_5_17_5_!W163-mc_nosys_400samples_1_5_5_17_5_!W$1</f>
        <v>1.6899999999999977</v>
      </c>
      <c r="X163">
        <f>mc_nosys_400samples_1_5_5_17_5_!X163-mc_nosys_400samples_1_5_5_17_5_!X$1</f>
        <v>-1.210000000000008</v>
      </c>
      <c r="Y163">
        <f>mc_nosys_400samples_1_5_5_17_5_!Y163-mc_nosys_400samples_1_5_5_17_5_!Y$1</f>
        <v>-0.71999999999999886</v>
      </c>
      <c r="Z163">
        <f>mc_nosys_400samples_1_5_5_17_5_!Z163-mc_nosys_400samples_1_5_5_17_5_!Z$1</f>
        <v>3.0999999999999943</v>
      </c>
      <c r="AA163">
        <f>mc_nosys_400samples_1_5_5_17_5_!AA163-mc_nosys_400samples_1_5_5_17_5_!AA$1</f>
        <v>-0.96000000000000796</v>
      </c>
      <c r="AB163">
        <f>mc_nosys_400samples_1_5_5_17_5_!AB163-mc_nosys_400samples_1_5_5_17_5_!AB$1</f>
        <v>-0.21999999999999886</v>
      </c>
      <c r="AC163">
        <f>mc_nosys_400samples_1_5_5_17_5_!AC163-mc_nosys_400samples_1_5_5_17_5_!AC$1</f>
        <v>3.2000000000000171</v>
      </c>
      <c r="AD163">
        <f>mc_nosys_400samples_1_5_5_17_5_!AD163-mc_nosys_400samples_1_5_5_17_5_!AD$1</f>
        <v>-1.0099999999999909</v>
      </c>
      <c r="AE163">
        <f>mc_nosys_400samples_1_5_5_17_5_!AE163-mc_nosys_400samples_1_5_5_17_5_!AE$1</f>
        <v>-9.0000000000003411E-2</v>
      </c>
      <c r="AF163">
        <f>mc_nosys_400samples_1_5_5_17_5_!AF163-mc_nosys_400samples_1_5_5_17_5_!AF$1</f>
        <v>4.4900000000000091</v>
      </c>
      <c r="AG163">
        <f>mc_nosys_400samples_1_5_5_17_5_!AG163-mc_nosys_400samples_1_5_5_17_5_!AG$1</f>
        <v>-1.2900000000000205</v>
      </c>
      <c r="AH163">
        <f>mc_nosys_400samples_1_5_5_17_5_!AH163-mc_nosys_400samples_1_5_5_17_5_!AH$1</f>
        <v>-0.62000000000000455</v>
      </c>
      <c r="AI163">
        <f>mc_nosys_400samples_1_5_5_17_5_!AI163-mc_nosys_400samples_1_5_5_17_5_!AI$1</f>
        <v>6.710000000000008</v>
      </c>
      <c r="AJ163">
        <f>mc_nosys_400samples_1_5_5_17_5_!AJ163-mc_nosys_400samples_1_5_5_17_5_!AJ$1</f>
        <v>-1.6299999999999955</v>
      </c>
      <c r="AK163">
        <f>mc_nosys_400samples_1_5_5_17_5_!AK163-mc_nosys_400samples_1_5_5_17_5_!AK$1</f>
        <v>-1.6700000000000159</v>
      </c>
      <c r="AL163">
        <f>mc_nosys_400samples_1_5_5_17_5_!AL163-mc_nosys_400samples_1_5_5_17_5_!AL$1</f>
        <v>-3.6400000000000148</v>
      </c>
      <c r="AM163">
        <f>mc_nosys_400samples_1_5_5_17_5_!AM163-mc_nosys_400samples_1_5_5_17_5_!AM$1</f>
        <v>-2.0600000000000023</v>
      </c>
      <c r="AN163">
        <f>mc_nosys_400samples_1_5_5_17_5_!AN163-mc_nosys_400samples_1_5_5_17_5_!AN$1</f>
        <v>-0.87000000000000455</v>
      </c>
      <c r="AO163">
        <f>mc_nosys_400samples_1_5_5_17_5_!AO163-mc_nosys_400samples_1_5_5_17_5_!AO$1</f>
        <v>-2.5999999999999943</v>
      </c>
      <c r="AP163">
        <f>mc_nosys_400samples_1_5_5_17_5_!AP163-mc_nosys_400samples_1_5_5_17_5_!AP$1</f>
        <v>-1.5300000000000011</v>
      </c>
      <c r="AQ163">
        <f>mc_nosys_400samples_1_5_5_17_5_!AQ163-mc_nosys_400samples_1_5_5_17_5_!AQ$1</f>
        <v>0.78000000000000114</v>
      </c>
      <c r="AR163">
        <f>mc_nosys_400samples_1_5_5_17_5_!AR163-mc_nosys_400samples_1_5_5_17_5_!AR$1</f>
        <v>0.87000000000000455</v>
      </c>
      <c r="AS163">
        <f>mc_nosys_400samples_1_5_5_17_5_!AS163-mc_nosys_400samples_1_5_5_17_5_!AS$1</f>
        <v>-2.3000000000000114</v>
      </c>
      <c r="AT163">
        <f>mc_nosys_400samples_1_5_5_17_5_!AT163-mc_nosys_400samples_1_5_5_17_5_!AT$1</f>
        <v>-2.960000000000008</v>
      </c>
      <c r="AU163">
        <f>mc_nosys_400samples_1_5_5_17_5_!AU163-mc_nosys_400samples_1_5_5_17_5_!AU$1</f>
        <v>4.1299999999999955</v>
      </c>
      <c r="AV163">
        <f>mc_nosys_400samples_1_5_5_17_5_!AV163-mc_nosys_400samples_1_5_5_17_5_!AV$1</f>
        <v>-1.4499999999999886</v>
      </c>
      <c r="AW163">
        <f>mc_nosys_400samples_1_5_5_17_5_!AW163-mc_nosys_400samples_1_5_5_17_5_!AW$1</f>
        <v>-1.3499999999999943</v>
      </c>
      <c r="AX163">
        <f>mc_nosys_400samples_1_5_5_17_5_!AX163-mc_nosys_400samples_1_5_5_17_5_!AX$1</f>
        <v>0.21999999999999886</v>
      </c>
      <c r="AY163">
        <f>mc_nosys_400samples_1_5_5_17_5_!AY163-mc_nosys_400samples_1_5_5_17_5_!AY$1</f>
        <v>-2.0500000000000114</v>
      </c>
      <c r="AZ163">
        <f>mc_nosys_400samples_1_5_5_17_5_!AZ163-mc_nosys_400samples_1_5_5_17_5_!AZ$1</f>
        <v>-0.81000000000000227</v>
      </c>
      <c r="BA163">
        <f>mc_nosys_400samples_1_5_5_17_5_!BA163-mc_nosys_400samples_1_5_5_17_5_!BA$1</f>
        <v>1.8900000000000148</v>
      </c>
      <c r="BB163">
        <f>mc_nosys_400samples_1_5_5_17_5_!BB163-mc_nosys_400samples_1_5_5_17_5_!BB$1</f>
        <v>-5.3299999999999841</v>
      </c>
      <c r="BC163">
        <f>mc_nosys_400samples_1_5_5_17_5_!BC163-mc_nosys_400samples_1_5_5_17_5_!BC$1</f>
        <v>1.8199999999999932</v>
      </c>
      <c r="BD163">
        <f>mc_nosys_400samples_1_5_5_17_5_!BD163-mc_nosys_400samples_1_5_5_17_5_!BD$1</f>
        <v>2.6800000000000068</v>
      </c>
      <c r="BE163">
        <f>mc_nosys_400samples_1_5_5_17_5_!BE163-mc_nosys_400samples_1_5_5_17_5_!BE$1</f>
        <v>-4.6499999999999773</v>
      </c>
      <c r="BF163">
        <f>mc_nosys_400samples_1_5_5_17_5_!BF163-mc_nosys_400samples_1_5_5_17_5_!BF$1</f>
        <v>-6.839999999999975</v>
      </c>
      <c r="BG163">
        <f>mc_nosys_400samples_1_5_5_17_5_!BG163-mc_nosys_400samples_1_5_5_17_5_!BG$1</f>
        <v>-3.6800000000000068</v>
      </c>
      <c r="BH163">
        <f>mc_nosys_400samples_1_5_5_17_5_!BH163-mc_nosys_400samples_1_5_5_17_5_!BH$1</f>
        <v>8.2200000000000273</v>
      </c>
      <c r="BI163">
        <f>mc_nosys_400samples_1_5_5_17_5_!BI163-mc_nosys_400samples_1_5_5_17_5_!BI$1</f>
        <v>-4.6500000000000341</v>
      </c>
      <c r="BJ163">
        <f>mc_nosys_400samples_1_5_5_17_5_!BJ163-mc_nosys_400samples_1_5_5_17_5_!BJ$1</f>
        <v>2.0600000000000023</v>
      </c>
      <c r="BK163">
        <f>mc_nosys_400samples_1_5_5_17_5_!BK163-mc_nosys_400samples_1_5_5_17_5_!BK$1</f>
        <v>-0.55000000000001137</v>
      </c>
      <c r="BL163">
        <f>mc_nosys_400samples_1_5_5_17_5_!BL163-mc_nosys_400samples_1_5_5_17_5_!BL$1</f>
        <v>-0.90999999999996817</v>
      </c>
      <c r="BM163">
        <f>mc_nosys_400samples_1_5_5_17_5_!BM163-mc_nosys_400samples_1_5_5_17_5_!BM$1</f>
        <v>-1.5900000000000034</v>
      </c>
      <c r="BN163">
        <f>mc_nosys_400samples_1_5_5_17_5_!BN163-mc_nosys_400samples_1_5_5_17_5_!BN$1</f>
        <v>10.730000000000018</v>
      </c>
      <c r="BO163">
        <f>mc_nosys_400samples_1_5_5_17_5_!BO163-mc_nosys_400samples_1_5_5_17_5_!BO$1</f>
        <v>-1.7200000000000273</v>
      </c>
      <c r="BP163">
        <f>mc_nosys_400samples_1_5_5_17_5_!BP163-mc_nosys_400samples_1_5_5_17_5_!BP$1</f>
        <v>3.9999999999992042E-2</v>
      </c>
      <c r="BQ163">
        <f>mc_nosys_400samples_1_5_5_17_5_!BQ163-mc_nosys_400samples_1_5_5_17_5_!BQ$1</f>
        <v>6.4300000000000068</v>
      </c>
      <c r="BR163">
        <f>mc_nosys_400samples_1_5_5_17_5_!BR163-mc_nosys_400samples_1_5_5_17_5_!BR$1</f>
        <v>-0.89999999999997726</v>
      </c>
      <c r="BS163">
        <f>mc_nosys_400samples_1_5_5_17_5_!BS163-mc_nosys_400samples_1_5_5_17_5_!BS$1</f>
        <v>-2.0400000000000205</v>
      </c>
      <c r="BT163">
        <f>mc_nosys_400samples_1_5_5_17_5_!BT163-mc_nosys_400samples_1_5_5_17_5_!BT$1</f>
        <v>-0.98000000000001819</v>
      </c>
    </row>
    <row r="164" spans="1:72">
      <c r="A164">
        <f>mc_nosys_400samples_1_5_5_17_5_!A164-mc_nosys_400samples_1_5_5_17_5_!A$1</f>
        <v>-2.1800000000000068</v>
      </c>
      <c r="B164">
        <f>mc_nosys_400samples_1_5_5_17_5_!B164-mc_nosys_400samples_1_5_5_17_5_!B$1</f>
        <v>-3.0499999999999829</v>
      </c>
      <c r="C164">
        <f>mc_nosys_400samples_1_5_5_17_5_!C164-mc_nosys_400samples_1_5_5_17_5_!C$1</f>
        <v>2.8700000000000045</v>
      </c>
      <c r="D164">
        <f>mc_nosys_400samples_1_5_5_17_5_!D164-mc_nosys_400samples_1_5_5_17_5_!D$1</f>
        <v>2.75</v>
      </c>
      <c r="E164">
        <f>mc_nosys_400samples_1_5_5_17_5_!E164-mc_nosys_400samples_1_5_5_17_5_!E$1</f>
        <v>-1.7600000000000193</v>
      </c>
      <c r="F164">
        <f>mc_nosys_400samples_1_5_5_17_5_!F164-mc_nosys_400samples_1_5_5_17_5_!F$1</f>
        <v>0.53999999999999204</v>
      </c>
      <c r="G164">
        <f>mc_nosys_400samples_1_5_5_17_5_!G164-mc_nosys_400samples_1_5_5_17_5_!G$1</f>
        <v>-0.51000000000001933</v>
      </c>
      <c r="H164">
        <f>mc_nosys_400samples_1_5_5_17_5_!H164-mc_nosys_400samples_1_5_5_17_5_!H$1</f>
        <v>5.5999999999999943</v>
      </c>
      <c r="I164">
        <f>mc_nosys_400samples_1_5_5_17_5_!I164-mc_nosys_400samples_1_5_5_17_5_!I$1</f>
        <v>10.580000000000013</v>
      </c>
      <c r="J164">
        <f>mc_nosys_400samples_1_5_5_17_5_!J164-mc_nosys_400samples_1_5_5_17_5_!J$1</f>
        <v>-0.3200000000000216</v>
      </c>
      <c r="K164">
        <f>mc_nosys_400samples_1_5_5_17_5_!K164-mc_nosys_400samples_1_5_5_17_5_!K$1</f>
        <v>-2.5200000000000102</v>
      </c>
      <c r="L164">
        <f>mc_nosys_400samples_1_5_5_17_5_!L164-mc_nosys_400samples_1_5_5_17_5_!L$1</f>
        <v>2.0300000000000011</v>
      </c>
      <c r="M164">
        <f>mc_nosys_400samples_1_5_5_17_5_!M164-mc_nosys_400samples_1_5_5_17_5_!M$1</f>
        <v>-1.2699999999999818</v>
      </c>
      <c r="N164">
        <f>mc_nosys_400samples_1_5_5_17_5_!N164-mc_nosys_400samples_1_5_5_17_5_!N$1</f>
        <v>1.0800000000000125</v>
      </c>
      <c r="O164">
        <f>mc_nosys_400samples_1_5_5_17_5_!O164-mc_nosys_400samples_1_5_5_17_5_!O$1</f>
        <v>2.6800000000000068</v>
      </c>
      <c r="P164">
        <f>mc_nosys_400samples_1_5_5_17_5_!P164-mc_nosys_400samples_1_5_5_17_5_!P$1</f>
        <v>2.0099999999999909</v>
      </c>
      <c r="Q164">
        <f>mc_nosys_400samples_1_5_5_17_5_!Q164-mc_nosys_400samples_1_5_5_17_5_!Q$1</f>
        <v>0.18999999999999773</v>
      </c>
      <c r="R164">
        <f>mc_nosys_400samples_1_5_5_17_5_!R164-mc_nosys_400samples_1_5_5_17_5_!R$1</f>
        <v>1</v>
      </c>
      <c r="S164">
        <f>mc_nosys_400samples_1_5_5_17_5_!S164-mc_nosys_400samples_1_5_5_17_5_!S$1</f>
        <v>-0.40000000000000568</v>
      </c>
      <c r="T164">
        <f>mc_nosys_400samples_1_5_5_17_5_!T164-mc_nosys_400samples_1_5_5_17_5_!T$1</f>
        <v>0.99000000000000909</v>
      </c>
      <c r="U164">
        <f>mc_nosys_400samples_1_5_5_17_5_!U164-mc_nosys_400samples_1_5_5_17_5_!U$1</f>
        <v>1.4799999999999898</v>
      </c>
      <c r="V164">
        <f>mc_nosys_400samples_1_5_5_17_5_!V164-mc_nosys_400samples_1_5_5_17_5_!V$1</f>
        <v>0.17000000000001592</v>
      </c>
      <c r="W164">
        <f>mc_nosys_400samples_1_5_5_17_5_!W164-mc_nosys_400samples_1_5_5_17_5_!W$1</f>
        <v>-0.12000000000000455</v>
      </c>
      <c r="X164">
        <f>mc_nosys_400samples_1_5_5_17_5_!X164-mc_nosys_400samples_1_5_5_17_5_!X$1</f>
        <v>-5.3100000000000023</v>
      </c>
      <c r="Y164">
        <f>mc_nosys_400samples_1_5_5_17_5_!Y164-mc_nosys_400samples_1_5_5_17_5_!Y$1</f>
        <v>0.20999999999997954</v>
      </c>
      <c r="Z164">
        <f>mc_nosys_400samples_1_5_5_17_5_!Z164-mc_nosys_400samples_1_5_5_17_5_!Z$1</f>
        <v>1.1099999999999852</v>
      </c>
      <c r="AA164">
        <f>mc_nosys_400samples_1_5_5_17_5_!AA164-mc_nosys_400samples_1_5_5_17_5_!AA$1</f>
        <v>-5.4800000000000182</v>
      </c>
      <c r="AB164">
        <f>mc_nosys_400samples_1_5_5_17_5_!AB164-mc_nosys_400samples_1_5_5_17_5_!AB$1</f>
        <v>0.36000000000001364</v>
      </c>
      <c r="AC164">
        <f>mc_nosys_400samples_1_5_5_17_5_!AC164-mc_nosys_400samples_1_5_5_17_5_!AC$1</f>
        <v>-1.8499999999999943</v>
      </c>
      <c r="AD164">
        <f>mc_nosys_400samples_1_5_5_17_5_!AD164-mc_nosys_400samples_1_5_5_17_5_!AD$1</f>
        <v>-7.7099999999999795</v>
      </c>
      <c r="AE164">
        <f>mc_nosys_400samples_1_5_5_17_5_!AE164-mc_nosys_400samples_1_5_5_17_5_!AE$1</f>
        <v>1.1599999999999966</v>
      </c>
      <c r="AF164">
        <f>mc_nosys_400samples_1_5_5_17_5_!AF164-mc_nosys_400samples_1_5_5_17_5_!AF$1</f>
        <v>-0.90999999999999659</v>
      </c>
      <c r="AG164">
        <f>mc_nosys_400samples_1_5_5_17_5_!AG164-mc_nosys_400samples_1_5_5_17_5_!AG$1</f>
        <v>-10.420000000000016</v>
      </c>
      <c r="AH164">
        <f>mc_nosys_400samples_1_5_5_17_5_!AH164-mc_nosys_400samples_1_5_5_17_5_!AH$1</f>
        <v>1.1599999999999682</v>
      </c>
      <c r="AI164">
        <f>mc_nosys_400samples_1_5_5_17_5_!AI164-mc_nosys_400samples_1_5_5_17_5_!AI$1</f>
        <v>-1.4099999999999966</v>
      </c>
      <c r="AJ164">
        <f>mc_nosys_400samples_1_5_5_17_5_!AJ164-mc_nosys_400samples_1_5_5_17_5_!AJ$1</f>
        <v>-10.819999999999993</v>
      </c>
      <c r="AK164">
        <f>mc_nosys_400samples_1_5_5_17_5_!AK164-mc_nosys_400samples_1_5_5_17_5_!AK$1</f>
        <v>-1.1299999999999955</v>
      </c>
      <c r="AL164">
        <f>mc_nosys_400samples_1_5_5_17_5_!AL164-mc_nosys_400samples_1_5_5_17_5_!AL$1</f>
        <v>-3.3000000000000114</v>
      </c>
      <c r="AM164">
        <f>mc_nosys_400samples_1_5_5_17_5_!AM164-mc_nosys_400samples_1_5_5_17_5_!AM$1</f>
        <v>-4.9099999999999966</v>
      </c>
      <c r="AN164">
        <f>mc_nosys_400samples_1_5_5_17_5_!AN164-mc_nosys_400samples_1_5_5_17_5_!AN$1</f>
        <v>-2.2299999999999898</v>
      </c>
      <c r="AO164">
        <f>mc_nosys_400samples_1_5_5_17_5_!AO164-mc_nosys_400samples_1_5_5_17_5_!AO$1</f>
        <v>-2.1200000000000045</v>
      </c>
      <c r="AP164">
        <f>mc_nosys_400samples_1_5_5_17_5_!AP164-mc_nosys_400samples_1_5_5_17_5_!AP$1</f>
        <v>-3.8000000000000114</v>
      </c>
      <c r="AQ164">
        <f>mc_nosys_400samples_1_5_5_17_5_!AQ164-mc_nosys_400samples_1_5_5_17_5_!AQ$1</f>
        <v>-1.6500000000000057</v>
      </c>
      <c r="AR164">
        <f>mc_nosys_400samples_1_5_5_17_5_!AR164-mc_nosys_400samples_1_5_5_17_5_!AR$1</f>
        <v>0.25</v>
      </c>
      <c r="AS164">
        <f>mc_nosys_400samples_1_5_5_17_5_!AS164-mc_nosys_400samples_1_5_5_17_5_!AS$1</f>
        <v>-1.9300000000000068</v>
      </c>
      <c r="AT164">
        <f>mc_nosys_400samples_1_5_5_17_5_!AT164-mc_nosys_400samples_1_5_5_17_5_!AT$1</f>
        <v>-4.3900000000000006</v>
      </c>
      <c r="AU164">
        <f>mc_nosys_400samples_1_5_5_17_5_!AU164-mc_nosys_400samples_1_5_5_17_5_!AU$1</f>
        <v>3.3499999999999943</v>
      </c>
      <c r="AV164">
        <f>mc_nosys_400samples_1_5_5_17_5_!AV164-mc_nosys_400samples_1_5_5_17_5_!AV$1</f>
        <v>0.54000000000002046</v>
      </c>
      <c r="AW164">
        <f>mc_nosys_400samples_1_5_5_17_5_!AW164-mc_nosys_400samples_1_5_5_17_5_!AW$1</f>
        <v>-0.78999999999999204</v>
      </c>
      <c r="AX164">
        <f>mc_nosys_400samples_1_5_5_17_5_!AX164-mc_nosys_400samples_1_5_5_17_5_!AX$1</f>
        <v>-4.6000000000000227</v>
      </c>
      <c r="AY164">
        <f>mc_nosys_400samples_1_5_5_17_5_!AY164-mc_nosys_400samples_1_5_5_17_5_!AY$1</f>
        <v>-5.1700000000000159</v>
      </c>
      <c r="AZ164">
        <f>mc_nosys_400samples_1_5_5_17_5_!AZ164-mc_nosys_400samples_1_5_5_17_5_!AZ$1</f>
        <v>-1.8900000000000006</v>
      </c>
      <c r="BA164">
        <f>mc_nosys_400samples_1_5_5_17_5_!BA164-mc_nosys_400samples_1_5_5_17_5_!BA$1</f>
        <v>2.0700000000000216</v>
      </c>
      <c r="BB164">
        <f>mc_nosys_400samples_1_5_5_17_5_!BB164-mc_nosys_400samples_1_5_5_17_5_!BB$1</f>
        <v>-6.4700000000000273</v>
      </c>
      <c r="BC164">
        <f>mc_nosys_400samples_1_5_5_17_5_!BC164-mc_nosys_400samples_1_5_5_17_5_!BC$1</f>
        <v>14.390000000000015</v>
      </c>
      <c r="BD164">
        <f>mc_nosys_400samples_1_5_5_17_5_!BD164-mc_nosys_400samples_1_5_5_17_5_!BD$1</f>
        <v>3.4499999999999886</v>
      </c>
      <c r="BE164">
        <f>mc_nosys_400samples_1_5_5_17_5_!BE164-mc_nosys_400samples_1_5_5_17_5_!BE$1</f>
        <v>-4.1800000000000068</v>
      </c>
      <c r="BF164">
        <f>mc_nosys_400samples_1_5_5_17_5_!BF164-mc_nosys_400samples_1_5_5_17_5_!BF$1</f>
        <v>-1.1599999999999682</v>
      </c>
      <c r="BG164">
        <f>mc_nosys_400samples_1_5_5_17_5_!BG164-mc_nosys_400samples_1_5_5_17_5_!BG$1</f>
        <v>-2.2299999999999898</v>
      </c>
      <c r="BH164">
        <f>mc_nosys_400samples_1_5_5_17_5_!BH164-mc_nosys_400samples_1_5_5_17_5_!BH$1</f>
        <v>5.6800000000000068</v>
      </c>
      <c r="BI164">
        <f>mc_nosys_400samples_1_5_5_17_5_!BI164-mc_nosys_400samples_1_5_5_17_5_!BI$1</f>
        <v>-3.2200000000000273</v>
      </c>
      <c r="BJ164">
        <f>mc_nosys_400samples_1_5_5_17_5_!BJ164-mc_nosys_400samples_1_5_5_17_5_!BJ$1</f>
        <v>-1.0200000000000387</v>
      </c>
      <c r="BK164">
        <f>mc_nosys_400samples_1_5_5_17_5_!BK164-mc_nosys_400samples_1_5_5_17_5_!BK$1</f>
        <v>-4.2200000000000273</v>
      </c>
      <c r="BL164">
        <f>mc_nosys_400samples_1_5_5_17_5_!BL164-mc_nosys_400samples_1_5_5_17_5_!BL$1</f>
        <v>3.6200000000000045</v>
      </c>
      <c r="BM164">
        <f>mc_nosys_400samples_1_5_5_17_5_!BM164-mc_nosys_400samples_1_5_5_17_5_!BM$1</f>
        <v>-5.8199999999999932</v>
      </c>
      <c r="BN164">
        <f>mc_nosys_400samples_1_5_5_17_5_!BN164-mc_nosys_400samples_1_5_5_17_5_!BN$1</f>
        <v>7.1499999999999773</v>
      </c>
      <c r="BO164">
        <f>mc_nosys_400samples_1_5_5_17_5_!BO164-mc_nosys_400samples_1_5_5_17_5_!BO$1</f>
        <v>7.7599999999999909</v>
      </c>
      <c r="BP164">
        <f>mc_nosys_400samples_1_5_5_17_5_!BP164-mc_nosys_400samples_1_5_5_17_5_!BP$1</f>
        <v>-3.5800000000000125</v>
      </c>
      <c r="BQ164">
        <f>mc_nosys_400samples_1_5_5_17_5_!BQ164-mc_nosys_400samples_1_5_5_17_5_!BQ$1</f>
        <v>1.3999999999999773</v>
      </c>
      <c r="BR164">
        <f>mc_nosys_400samples_1_5_5_17_5_!BR164-mc_nosys_400samples_1_5_5_17_5_!BR$1</f>
        <v>-1.1499999999999773</v>
      </c>
      <c r="BS164">
        <f>mc_nosys_400samples_1_5_5_17_5_!BS164-mc_nosys_400samples_1_5_5_17_5_!BS$1</f>
        <v>-9.2300000000000182</v>
      </c>
      <c r="BT164">
        <f>mc_nosys_400samples_1_5_5_17_5_!BT164-mc_nosys_400samples_1_5_5_17_5_!BT$1</f>
        <v>-9.4900000000000091</v>
      </c>
    </row>
    <row r="165" spans="1:72">
      <c r="A165">
        <f>mc_nosys_400samples_1_5_5_17_5_!A165-mc_nosys_400samples_1_5_5_17_5_!A$1</f>
        <v>0.14999999999997726</v>
      </c>
      <c r="B165">
        <f>mc_nosys_400samples_1_5_5_17_5_!B165-mc_nosys_400samples_1_5_5_17_5_!B$1</f>
        <v>2.1700000000000159</v>
      </c>
      <c r="C165">
        <f>mc_nosys_400samples_1_5_5_17_5_!C165-mc_nosys_400samples_1_5_5_17_5_!C$1</f>
        <v>-2.2199999999999989</v>
      </c>
      <c r="D165">
        <f>mc_nosys_400samples_1_5_5_17_5_!D165-mc_nosys_400samples_1_5_5_17_5_!D$1</f>
        <v>-1.5500000000000114</v>
      </c>
      <c r="E165">
        <f>mc_nosys_400samples_1_5_5_17_5_!E165-mc_nosys_400samples_1_5_5_17_5_!E$1</f>
        <v>0.95999999999997954</v>
      </c>
      <c r="F165">
        <f>mc_nosys_400samples_1_5_5_17_5_!F165-mc_nosys_400samples_1_5_5_17_5_!F$1</f>
        <v>0.87999999999999545</v>
      </c>
      <c r="G165">
        <f>mc_nosys_400samples_1_5_5_17_5_!G165-mc_nosys_400samples_1_5_5_17_5_!G$1</f>
        <v>1.2599999999999909</v>
      </c>
      <c r="H165">
        <f>mc_nosys_400samples_1_5_5_17_5_!H165-mc_nosys_400samples_1_5_5_17_5_!H$1</f>
        <v>-2.6299999999999955</v>
      </c>
      <c r="I165">
        <f>mc_nosys_400samples_1_5_5_17_5_!I165-mc_nosys_400samples_1_5_5_17_5_!I$1</f>
        <v>-5.4099999999999966</v>
      </c>
      <c r="J165">
        <f>mc_nosys_400samples_1_5_5_17_5_!J165-mc_nosys_400samples_1_5_5_17_5_!J$1</f>
        <v>0.26999999999998181</v>
      </c>
      <c r="K165">
        <f>mc_nosys_400samples_1_5_5_17_5_!K165-mc_nosys_400samples_1_5_5_17_5_!K$1</f>
        <v>2.2599999999999909</v>
      </c>
      <c r="L165">
        <f>mc_nosys_400samples_1_5_5_17_5_!L165-mc_nosys_400samples_1_5_5_17_5_!L$1</f>
        <v>-6.0000000000002274E-2</v>
      </c>
      <c r="M165">
        <f>mc_nosys_400samples_1_5_5_17_5_!M165-mc_nosys_400samples_1_5_5_17_5_!M$1</f>
        <v>1.7900000000000205</v>
      </c>
      <c r="N165">
        <f>mc_nosys_400samples_1_5_5_17_5_!N165-mc_nosys_400samples_1_5_5_17_5_!N$1</f>
        <v>-1.6599999999999966</v>
      </c>
      <c r="O165">
        <f>mc_nosys_400samples_1_5_5_17_5_!O165-mc_nosys_400samples_1_5_5_17_5_!O$1</f>
        <v>-5.4699999999999989</v>
      </c>
      <c r="P165">
        <f>mc_nosys_400samples_1_5_5_17_5_!P165-mc_nosys_400samples_1_5_5_17_5_!P$1</f>
        <v>-2</v>
      </c>
      <c r="Q165">
        <f>mc_nosys_400samples_1_5_5_17_5_!Q165-mc_nosys_400samples_1_5_5_17_5_!Q$1</f>
        <v>0.90000000000000568</v>
      </c>
      <c r="R165">
        <f>mc_nosys_400samples_1_5_5_17_5_!R165-mc_nosys_400samples_1_5_5_17_5_!R$1</f>
        <v>-2.7700000000000102</v>
      </c>
      <c r="S165">
        <f>mc_nosys_400samples_1_5_5_17_5_!S165-mc_nosys_400samples_1_5_5_17_5_!S$1</f>
        <v>0.41999999999998749</v>
      </c>
      <c r="T165">
        <f>mc_nosys_400samples_1_5_5_17_5_!T165-mc_nosys_400samples_1_5_5_17_5_!T$1</f>
        <v>-0.46999999999999886</v>
      </c>
      <c r="U165">
        <f>mc_nosys_400samples_1_5_5_17_5_!U165-mc_nosys_400samples_1_5_5_17_5_!U$1</f>
        <v>-1.1800000000000068</v>
      </c>
      <c r="V165">
        <f>mc_nosys_400samples_1_5_5_17_5_!V165-mc_nosys_400samples_1_5_5_17_5_!V$1</f>
        <v>-0.43999999999999773</v>
      </c>
      <c r="W165">
        <f>mc_nosys_400samples_1_5_5_17_5_!W165-mc_nosys_400samples_1_5_5_17_5_!W$1</f>
        <v>-0.43000000000000682</v>
      </c>
      <c r="X165">
        <f>mc_nosys_400samples_1_5_5_17_5_!X165-mc_nosys_400samples_1_5_5_17_5_!X$1</f>
        <v>4.7800000000000011</v>
      </c>
      <c r="Y165">
        <f>mc_nosys_400samples_1_5_5_17_5_!Y165-mc_nosys_400samples_1_5_5_17_5_!Y$1</f>
        <v>-0.12000000000000455</v>
      </c>
      <c r="Z165">
        <f>mc_nosys_400samples_1_5_5_17_5_!Z165-mc_nosys_400samples_1_5_5_17_5_!Z$1</f>
        <v>-0.92000000000001592</v>
      </c>
      <c r="AA165">
        <f>mc_nosys_400samples_1_5_5_17_5_!AA165-mc_nosys_400samples_1_5_5_17_5_!AA$1</f>
        <v>4.3199999999999932</v>
      </c>
      <c r="AB165">
        <f>mc_nosys_400samples_1_5_5_17_5_!AB165-mc_nosys_400samples_1_5_5_17_5_!AB$1</f>
        <v>-0.31000000000000227</v>
      </c>
      <c r="AC165">
        <f>mc_nosys_400samples_1_5_5_17_5_!AC165-mc_nosys_400samples_1_5_5_17_5_!AC$1</f>
        <v>0.34000000000000341</v>
      </c>
      <c r="AD165">
        <f>mc_nosys_400samples_1_5_5_17_5_!AD165-mc_nosys_400samples_1_5_5_17_5_!AD$1</f>
        <v>4.8899999999999864</v>
      </c>
      <c r="AE165">
        <f>mc_nosys_400samples_1_5_5_17_5_!AE165-mc_nosys_400samples_1_5_5_17_5_!AE$1</f>
        <v>-1.1400000000000148</v>
      </c>
      <c r="AF165">
        <f>mc_nosys_400samples_1_5_5_17_5_!AF165-mc_nosys_400samples_1_5_5_17_5_!AF$1</f>
        <v>-1.5999999999999943</v>
      </c>
      <c r="AG165">
        <f>mc_nosys_400samples_1_5_5_17_5_!AG165-mc_nosys_400samples_1_5_5_17_5_!AG$1</f>
        <v>6.5</v>
      </c>
      <c r="AH165">
        <f>mc_nosys_400samples_1_5_5_17_5_!AH165-mc_nosys_400samples_1_5_5_17_5_!AH$1</f>
        <v>-1.1100000000000136</v>
      </c>
      <c r="AI165">
        <f>mc_nosys_400samples_1_5_5_17_5_!AI165-mc_nosys_400samples_1_5_5_17_5_!AI$1</f>
        <v>-0.52000000000001023</v>
      </c>
      <c r="AJ165">
        <f>mc_nosys_400samples_1_5_5_17_5_!AJ165-mc_nosys_400samples_1_5_5_17_5_!AJ$1</f>
        <v>6.8999999999999773</v>
      </c>
      <c r="AK165">
        <f>mc_nosys_400samples_1_5_5_17_5_!AK165-mc_nosys_400samples_1_5_5_17_5_!AK$1</f>
        <v>0.15999999999996817</v>
      </c>
      <c r="AL165">
        <f>mc_nosys_400samples_1_5_5_17_5_!AL165-mc_nosys_400samples_1_5_5_17_5_!AL$1</f>
        <v>3.5099999999999909</v>
      </c>
      <c r="AM165">
        <f>mc_nosys_400samples_1_5_5_17_5_!AM165-mc_nosys_400samples_1_5_5_17_5_!AM$1</f>
        <v>3.0999999999999943</v>
      </c>
      <c r="AN165">
        <f>mc_nosys_400samples_1_5_5_17_5_!AN165-mc_nosys_400samples_1_5_5_17_5_!AN$1</f>
        <v>1.2199999999999989</v>
      </c>
      <c r="AO165">
        <f>mc_nosys_400samples_1_5_5_17_5_!AO165-mc_nosys_400samples_1_5_5_17_5_!AO$1</f>
        <v>3.0999999999999943</v>
      </c>
      <c r="AP165">
        <f>mc_nosys_400samples_1_5_5_17_5_!AP165-mc_nosys_400samples_1_5_5_17_5_!AP$1</f>
        <v>1.6299999999999955</v>
      </c>
      <c r="AQ165">
        <f>mc_nosys_400samples_1_5_5_17_5_!AQ165-mc_nosys_400samples_1_5_5_17_5_!AQ$1</f>
        <v>0.83000000000001251</v>
      </c>
      <c r="AR165">
        <f>mc_nosys_400samples_1_5_5_17_5_!AR165-mc_nosys_400samples_1_5_5_17_5_!AR$1</f>
        <v>1.7199999999999989</v>
      </c>
      <c r="AS165">
        <f>mc_nosys_400samples_1_5_5_17_5_!AS165-mc_nosys_400samples_1_5_5_17_5_!AS$1</f>
        <v>-3.0500000000000114</v>
      </c>
      <c r="AT165">
        <f>mc_nosys_400samples_1_5_5_17_5_!AT165-mc_nosys_400samples_1_5_5_17_5_!AT$1</f>
        <v>9.9999999999909051E-3</v>
      </c>
      <c r="AU165">
        <f>mc_nosys_400samples_1_5_5_17_5_!AU165-mc_nosys_400samples_1_5_5_17_5_!AU$1</f>
        <v>-1.3799999999999955</v>
      </c>
      <c r="AV165">
        <f>mc_nosys_400samples_1_5_5_17_5_!AV165-mc_nosys_400samples_1_5_5_17_5_!AV$1</f>
        <v>-4.1999999999999886</v>
      </c>
      <c r="AW165">
        <f>mc_nosys_400samples_1_5_5_17_5_!AW165-mc_nosys_400samples_1_5_5_17_5_!AW$1</f>
        <v>0.62000000000000455</v>
      </c>
      <c r="AX165">
        <f>mc_nosys_400samples_1_5_5_17_5_!AX165-mc_nosys_400samples_1_5_5_17_5_!AX$1</f>
        <v>5.7699999999999818</v>
      </c>
      <c r="AY165">
        <f>mc_nosys_400samples_1_5_5_17_5_!AY165-mc_nosys_400samples_1_5_5_17_5_!AY$1</f>
        <v>0.29000000000002046</v>
      </c>
      <c r="AZ165">
        <f>mc_nosys_400samples_1_5_5_17_5_!AZ165-mc_nosys_400samples_1_5_5_17_5_!AZ$1</f>
        <v>-4.3900000000000006</v>
      </c>
      <c r="BA165">
        <f>mc_nosys_400samples_1_5_5_17_5_!BA165-mc_nosys_400samples_1_5_5_17_5_!BA$1</f>
        <v>-4.2699999999999818</v>
      </c>
      <c r="BB165">
        <f>mc_nosys_400samples_1_5_5_17_5_!BB165-mc_nosys_400samples_1_5_5_17_5_!BB$1</f>
        <v>-4.9900000000000091</v>
      </c>
      <c r="BC165">
        <f>mc_nosys_400samples_1_5_5_17_5_!BC165-mc_nosys_400samples_1_5_5_17_5_!BC$1</f>
        <v>-12.039999999999992</v>
      </c>
      <c r="BD165">
        <f>mc_nosys_400samples_1_5_5_17_5_!BD165-mc_nosys_400samples_1_5_5_17_5_!BD$1</f>
        <v>-1.6099999999999568</v>
      </c>
      <c r="BE165">
        <f>mc_nosys_400samples_1_5_5_17_5_!BE165-mc_nosys_400samples_1_5_5_17_5_!BE$1</f>
        <v>-0.33999999999997499</v>
      </c>
      <c r="BF165">
        <f>mc_nosys_400samples_1_5_5_17_5_!BF165-mc_nosys_400samples_1_5_5_17_5_!BF$1</f>
        <v>-1.2399999999999523</v>
      </c>
      <c r="BG165">
        <f>mc_nosys_400samples_1_5_5_17_5_!BG165-mc_nosys_400samples_1_5_5_17_5_!BG$1</f>
        <v>7.1299999999999955</v>
      </c>
      <c r="BH165">
        <f>mc_nosys_400samples_1_5_5_17_5_!BH165-mc_nosys_400samples_1_5_5_17_5_!BH$1</f>
        <v>-5.5699999999999932</v>
      </c>
      <c r="BI165">
        <f>mc_nosys_400samples_1_5_5_17_5_!BI165-mc_nosys_400samples_1_5_5_17_5_!BI$1</f>
        <v>3.4099999999999682</v>
      </c>
      <c r="BJ165">
        <f>mc_nosys_400samples_1_5_5_17_5_!BJ165-mc_nosys_400samples_1_5_5_17_5_!BJ$1</f>
        <v>3.4599999999999795</v>
      </c>
      <c r="BK165">
        <f>mc_nosys_400samples_1_5_5_17_5_!BK165-mc_nosys_400samples_1_5_5_17_5_!BK$1</f>
        <v>-0.13999999999998636</v>
      </c>
      <c r="BL165">
        <f>mc_nosys_400samples_1_5_5_17_5_!BL165-mc_nosys_400samples_1_5_5_17_5_!BL$1</f>
        <v>-0.65999999999996817</v>
      </c>
      <c r="BM165">
        <f>mc_nosys_400samples_1_5_5_17_5_!BM165-mc_nosys_400samples_1_5_5_17_5_!BM$1</f>
        <v>6.5600000000000023</v>
      </c>
      <c r="BN165">
        <f>mc_nosys_400samples_1_5_5_17_5_!BN165-mc_nosys_400samples_1_5_5_17_5_!BN$1</f>
        <v>-8.839999999999975</v>
      </c>
      <c r="BO165">
        <f>mc_nosys_400samples_1_5_5_17_5_!BO165-mc_nosys_400samples_1_5_5_17_5_!BO$1</f>
        <v>-5.2099999999999795</v>
      </c>
      <c r="BP165">
        <f>mc_nosys_400samples_1_5_5_17_5_!BP165-mc_nosys_400samples_1_5_5_17_5_!BP$1</f>
        <v>5.9699999999999989</v>
      </c>
      <c r="BQ165">
        <f>mc_nosys_400samples_1_5_5_17_5_!BQ165-mc_nosys_400samples_1_5_5_17_5_!BQ$1</f>
        <v>-3.7300000000000182</v>
      </c>
      <c r="BR165">
        <f>mc_nosys_400samples_1_5_5_17_5_!BR165-mc_nosys_400samples_1_5_5_17_5_!BR$1</f>
        <v>-1.5099999999999909</v>
      </c>
      <c r="BS165">
        <f>mc_nosys_400samples_1_5_5_17_5_!BS165-mc_nosys_400samples_1_5_5_17_5_!BS$1</f>
        <v>8.5199999999999818</v>
      </c>
      <c r="BT165">
        <f>mc_nosys_400samples_1_5_5_17_5_!BT165-mc_nosys_400samples_1_5_5_17_5_!BT$1</f>
        <v>1.7300000000000182</v>
      </c>
    </row>
    <row r="166" spans="1:72">
      <c r="A166">
        <f>mc_nosys_400samples_1_5_5_17_5_!A166-mc_nosys_400samples_1_5_5_17_5_!A$1</f>
        <v>-0.69999999999998863</v>
      </c>
      <c r="B166">
        <f>mc_nosys_400samples_1_5_5_17_5_!B166-mc_nosys_400samples_1_5_5_17_5_!B$1</f>
        <v>1.0000000000019327E-2</v>
      </c>
      <c r="C166">
        <f>mc_nosys_400samples_1_5_5_17_5_!C166-mc_nosys_400samples_1_5_5_17_5_!C$1</f>
        <v>-0.15000000000000568</v>
      </c>
      <c r="D166">
        <f>mc_nosys_400samples_1_5_5_17_5_!D166-mc_nosys_400samples_1_5_5_17_5_!D$1</f>
        <v>1.0699999999999932</v>
      </c>
      <c r="E166">
        <f>mc_nosys_400samples_1_5_5_17_5_!E166-mc_nosys_400samples_1_5_5_17_5_!E$1</f>
        <v>6.9999999999993179E-2</v>
      </c>
      <c r="F166">
        <f>mc_nosys_400samples_1_5_5_17_5_!F166-mc_nosys_400samples_1_5_5_17_5_!F$1</f>
        <v>-0.61000000000001364</v>
      </c>
      <c r="G166">
        <f>mc_nosys_400samples_1_5_5_17_5_!G166-mc_nosys_400samples_1_5_5_17_5_!G$1</f>
        <v>0.57999999999998408</v>
      </c>
      <c r="H166">
        <f>mc_nosys_400samples_1_5_5_17_5_!H166-mc_nosys_400samples_1_5_5_17_5_!H$1</f>
        <v>-0.5</v>
      </c>
      <c r="I166">
        <f>mc_nosys_400samples_1_5_5_17_5_!I166-mc_nosys_400samples_1_5_5_17_5_!I$1</f>
        <v>-2.4000000000000057</v>
      </c>
      <c r="J166">
        <f>mc_nosys_400samples_1_5_5_17_5_!J166-mc_nosys_400samples_1_5_5_17_5_!J$1</f>
        <v>-3.0000000000001137E-2</v>
      </c>
      <c r="K166">
        <f>mc_nosys_400samples_1_5_5_17_5_!K166-mc_nosys_400samples_1_5_5_17_5_!K$1</f>
        <v>-1.0500000000000114</v>
      </c>
      <c r="L166">
        <f>mc_nosys_400samples_1_5_5_17_5_!L166-mc_nosys_400samples_1_5_5_17_5_!L$1</f>
        <v>-1.3700000000000045</v>
      </c>
      <c r="M166">
        <f>mc_nosys_400samples_1_5_5_17_5_!M166-mc_nosys_400samples_1_5_5_17_5_!M$1</f>
        <v>0.68000000000000682</v>
      </c>
      <c r="N166">
        <f>mc_nosys_400samples_1_5_5_17_5_!N166-mc_nosys_400samples_1_5_5_17_5_!N$1</f>
        <v>1.1500000000000057</v>
      </c>
      <c r="O166">
        <f>mc_nosys_400samples_1_5_5_17_5_!O166-mc_nosys_400samples_1_5_5_17_5_!O$1</f>
        <v>-1.0900000000000034</v>
      </c>
      <c r="P166">
        <f>mc_nosys_400samples_1_5_5_17_5_!P166-mc_nosys_400samples_1_5_5_17_5_!P$1</f>
        <v>1.1299999999999955</v>
      </c>
      <c r="Q166">
        <f>mc_nosys_400samples_1_5_5_17_5_!Q166-mc_nosys_400samples_1_5_5_17_5_!Q$1</f>
        <v>-0.17000000000001592</v>
      </c>
      <c r="R166">
        <f>mc_nosys_400samples_1_5_5_17_5_!R166-mc_nosys_400samples_1_5_5_17_5_!R$1</f>
        <v>-0.71000000000000796</v>
      </c>
      <c r="S166">
        <f>mc_nosys_400samples_1_5_5_17_5_!S166-mc_nosys_400samples_1_5_5_17_5_!S$1</f>
        <v>-1.4800000000000182</v>
      </c>
      <c r="T166">
        <f>mc_nosys_400samples_1_5_5_17_5_!T166-mc_nosys_400samples_1_5_5_17_5_!T$1</f>
        <v>-1.8700000000000045</v>
      </c>
      <c r="U166">
        <f>mc_nosys_400samples_1_5_5_17_5_!U166-mc_nosys_400samples_1_5_5_17_5_!U$1</f>
        <v>-1.789999999999992</v>
      </c>
      <c r="V166">
        <f>mc_nosys_400samples_1_5_5_17_5_!V166-mc_nosys_400samples_1_5_5_17_5_!V$1</f>
        <v>-0.53000000000000114</v>
      </c>
      <c r="W166">
        <f>mc_nosys_400samples_1_5_5_17_5_!W166-mc_nosys_400samples_1_5_5_17_5_!W$1</f>
        <v>1.1500000000000057</v>
      </c>
      <c r="X166">
        <f>mc_nosys_400samples_1_5_5_17_5_!X166-mc_nosys_400samples_1_5_5_17_5_!X$1</f>
        <v>2.3300000000000125</v>
      </c>
      <c r="Y166">
        <f>mc_nosys_400samples_1_5_5_17_5_!Y166-mc_nosys_400samples_1_5_5_17_5_!Y$1</f>
        <v>-0.52000000000001023</v>
      </c>
      <c r="Z166">
        <f>mc_nosys_400samples_1_5_5_17_5_!Z166-mc_nosys_400samples_1_5_5_17_5_!Z$1</f>
        <v>0.15999999999999659</v>
      </c>
      <c r="AA166">
        <f>mc_nosys_400samples_1_5_5_17_5_!AA166-mc_nosys_400samples_1_5_5_17_5_!AA$1</f>
        <v>1.5500000000000114</v>
      </c>
      <c r="AB166">
        <f>mc_nosys_400samples_1_5_5_17_5_!AB166-mc_nosys_400samples_1_5_5_17_5_!AB$1</f>
        <v>8.0000000000012506E-2</v>
      </c>
      <c r="AC166">
        <f>mc_nosys_400samples_1_5_5_17_5_!AC166-mc_nosys_400samples_1_5_5_17_5_!AC$1</f>
        <v>0.14000000000001478</v>
      </c>
      <c r="AD166">
        <f>mc_nosys_400samples_1_5_5_17_5_!AD166-mc_nosys_400samples_1_5_5_17_5_!AD$1</f>
        <v>2.1000000000000227</v>
      </c>
      <c r="AE166">
        <f>mc_nosys_400samples_1_5_5_17_5_!AE166-mc_nosys_400samples_1_5_5_17_5_!AE$1</f>
        <v>1.0799999999999841</v>
      </c>
      <c r="AF166">
        <f>mc_nosys_400samples_1_5_5_17_5_!AF166-mc_nosys_400samples_1_5_5_17_5_!AF$1</f>
        <v>2.0200000000000102</v>
      </c>
      <c r="AG166">
        <f>mc_nosys_400samples_1_5_5_17_5_!AG166-mc_nosys_400samples_1_5_5_17_5_!AG$1</f>
        <v>1.1700000000000159</v>
      </c>
      <c r="AH166">
        <f>mc_nosys_400samples_1_5_5_17_5_!AH166-mc_nosys_400samples_1_5_5_17_5_!AH$1</f>
        <v>1.2300000000000182</v>
      </c>
      <c r="AI166">
        <f>mc_nosys_400samples_1_5_5_17_5_!AI166-mc_nosys_400samples_1_5_5_17_5_!AI$1</f>
        <v>4.9099999999999966</v>
      </c>
      <c r="AJ166">
        <f>mc_nosys_400samples_1_5_5_17_5_!AJ166-mc_nosys_400samples_1_5_5_17_5_!AJ$1</f>
        <v>1.8500000000000227</v>
      </c>
      <c r="AK166">
        <f>mc_nosys_400samples_1_5_5_17_5_!AK166-mc_nosys_400samples_1_5_5_17_5_!AK$1</f>
        <v>1.3700000000000045</v>
      </c>
      <c r="AL166">
        <f>mc_nosys_400samples_1_5_5_17_5_!AL166-mc_nosys_400samples_1_5_5_17_5_!AL$1</f>
        <v>-2.4000000000000057</v>
      </c>
      <c r="AM166">
        <f>mc_nosys_400samples_1_5_5_17_5_!AM166-mc_nosys_400samples_1_5_5_17_5_!AM$1</f>
        <v>-3.3799999999999955</v>
      </c>
      <c r="AN166">
        <f>mc_nosys_400samples_1_5_5_17_5_!AN166-mc_nosys_400samples_1_5_5_17_5_!AN$1</f>
        <v>1.7199999999999989</v>
      </c>
      <c r="AO166">
        <f>mc_nosys_400samples_1_5_5_17_5_!AO166-mc_nosys_400samples_1_5_5_17_5_!AO$1</f>
        <v>-1.6899999999999977</v>
      </c>
      <c r="AP166">
        <f>mc_nosys_400samples_1_5_5_17_5_!AP166-mc_nosys_400samples_1_5_5_17_5_!AP$1</f>
        <v>-3.3300000000000125</v>
      </c>
      <c r="AQ166">
        <f>mc_nosys_400samples_1_5_5_17_5_!AQ166-mc_nosys_400samples_1_5_5_17_5_!AQ$1</f>
        <v>-1.5999999999999943</v>
      </c>
      <c r="AR166">
        <f>mc_nosys_400samples_1_5_5_17_5_!AR166-mc_nosys_400samples_1_5_5_17_5_!AR$1</f>
        <v>-0.44999999999998863</v>
      </c>
      <c r="AS166">
        <f>mc_nosys_400samples_1_5_5_17_5_!AS166-mc_nosys_400samples_1_5_5_17_5_!AS$1</f>
        <v>-3.2200000000000273</v>
      </c>
      <c r="AT166">
        <f>mc_nosys_400samples_1_5_5_17_5_!AT166-mc_nosys_400samples_1_5_5_17_5_!AT$1</f>
        <v>-4.2000000000000028</v>
      </c>
      <c r="AU166">
        <f>mc_nosys_400samples_1_5_5_17_5_!AU166-mc_nosys_400samples_1_5_5_17_5_!AU$1</f>
        <v>3.0499999999999829</v>
      </c>
      <c r="AV166">
        <f>mc_nosys_400samples_1_5_5_17_5_!AV166-mc_nosys_400samples_1_5_5_17_5_!AV$1</f>
        <v>1.0500000000000114</v>
      </c>
      <c r="AW166">
        <f>mc_nosys_400samples_1_5_5_17_5_!AW166-mc_nosys_400samples_1_5_5_17_5_!AW$1</f>
        <v>2.0000000000010232E-2</v>
      </c>
      <c r="AX166">
        <f>mc_nosys_400samples_1_5_5_17_5_!AX166-mc_nosys_400samples_1_5_5_17_5_!AX$1</f>
        <v>-2.5600000000000023</v>
      </c>
      <c r="AY166">
        <f>mc_nosys_400samples_1_5_5_17_5_!AY166-mc_nosys_400samples_1_5_5_17_5_!AY$1</f>
        <v>0.93999999999999773</v>
      </c>
      <c r="AZ166">
        <f>mc_nosys_400samples_1_5_5_17_5_!AZ166-mc_nosys_400samples_1_5_5_17_5_!AZ$1</f>
        <v>-3.5799999999999983</v>
      </c>
      <c r="BA166">
        <f>mc_nosys_400samples_1_5_5_17_5_!BA166-mc_nosys_400samples_1_5_5_17_5_!BA$1</f>
        <v>-2.2800000000000011</v>
      </c>
      <c r="BB166">
        <f>mc_nosys_400samples_1_5_5_17_5_!BB166-mc_nosys_400samples_1_5_5_17_5_!BB$1</f>
        <v>-5.3999999999999773</v>
      </c>
      <c r="BC166">
        <f>mc_nosys_400samples_1_5_5_17_5_!BC166-mc_nosys_400samples_1_5_5_17_5_!BC$1</f>
        <v>-3.2199999999999989</v>
      </c>
      <c r="BD166">
        <f>mc_nosys_400samples_1_5_5_17_5_!BD166-mc_nosys_400samples_1_5_5_17_5_!BD$1</f>
        <v>-2.589999999999975</v>
      </c>
      <c r="BE166">
        <f>mc_nosys_400samples_1_5_5_17_5_!BE166-mc_nosys_400samples_1_5_5_17_5_!BE$1</f>
        <v>-0.41000000000002501</v>
      </c>
      <c r="BF166">
        <f>mc_nosys_400samples_1_5_5_17_5_!BF166-mc_nosys_400samples_1_5_5_17_5_!BF$1</f>
        <v>-3.1899999999999977</v>
      </c>
      <c r="BG166">
        <f>mc_nosys_400samples_1_5_5_17_5_!BG166-mc_nosys_400samples_1_5_5_17_5_!BG$1</f>
        <v>1.1500000000000057</v>
      </c>
      <c r="BH166">
        <f>mc_nosys_400samples_1_5_5_17_5_!BH166-mc_nosys_400samples_1_5_5_17_5_!BH$1</f>
        <v>9.8500000000000227</v>
      </c>
      <c r="BI166">
        <f>mc_nosys_400samples_1_5_5_17_5_!BI166-mc_nosys_400samples_1_5_5_17_5_!BI$1</f>
        <v>5.9300000000000068</v>
      </c>
      <c r="BJ166">
        <f>mc_nosys_400samples_1_5_5_17_5_!BJ166-mc_nosys_400samples_1_5_5_17_5_!BJ$1</f>
        <v>3.7899999999999636</v>
      </c>
      <c r="BK166">
        <f>mc_nosys_400samples_1_5_5_17_5_!BK166-mc_nosys_400samples_1_5_5_17_5_!BK$1</f>
        <v>-0.19999999999998863</v>
      </c>
      <c r="BL166">
        <f>mc_nosys_400samples_1_5_5_17_5_!BL166-mc_nosys_400samples_1_5_5_17_5_!BL$1</f>
        <v>3.9300000000000068</v>
      </c>
      <c r="BM166">
        <f>mc_nosys_400samples_1_5_5_17_5_!BM166-mc_nosys_400samples_1_5_5_17_5_!BM$1</f>
        <v>1.1599999999999966</v>
      </c>
      <c r="BN166">
        <f>mc_nosys_400samples_1_5_5_17_5_!BN166-mc_nosys_400samples_1_5_5_17_5_!BN$1</f>
        <v>15.110000000000014</v>
      </c>
      <c r="BO166">
        <f>mc_nosys_400samples_1_5_5_17_5_!BO166-mc_nosys_400samples_1_5_5_17_5_!BO$1</f>
        <v>0.66000000000002501</v>
      </c>
      <c r="BP166">
        <f>mc_nosys_400samples_1_5_5_17_5_!BP166-mc_nosys_400samples_1_5_5_17_5_!BP$1</f>
        <v>1.3900000000000148</v>
      </c>
      <c r="BQ166">
        <f>mc_nosys_400samples_1_5_5_17_5_!BQ166-mc_nosys_400samples_1_5_5_17_5_!BQ$1</f>
        <v>8.1200000000000045</v>
      </c>
      <c r="BR166">
        <f>mc_nosys_400samples_1_5_5_17_5_!BR166-mc_nosys_400samples_1_5_5_17_5_!BR$1</f>
        <v>2.4200000000000159</v>
      </c>
      <c r="BS166">
        <f>mc_nosys_400samples_1_5_5_17_5_!BS166-mc_nosys_400samples_1_5_5_17_5_!BS$1</f>
        <v>-3.5400000000000205</v>
      </c>
      <c r="BT166">
        <f>mc_nosys_400samples_1_5_5_17_5_!BT166-mc_nosys_400samples_1_5_5_17_5_!BT$1</f>
        <v>0.73000000000001819</v>
      </c>
    </row>
    <row r="167" spans="1:72">
      <c r="A167">
        <f>mc_nosys_400samples_1_5_5_17_5_!A167-mc_nosys_400samples_1_5_5_17_5_!A$1</f>
        <v>-0.88999999999998636</v>
      </c>
      <c r="B167">
        <f>mc_nosys_400samples_1_5_5_17_5_!B167-mc_nosys_400samples_1_5_5_17_5_!B$1</f>
        <v>0.43000000000000682</v>
      </c>
      <c r="C167">
        <f>mc_nosys_400samples_1_5_5_17_5_!C167-mc_nosys_400samples_1_5_5_17_5_!C$1</f>
        <v>0</v>
      </c>
      <c r="D167">
        <f>mc_nosys_400samples_1_5_5_17_5_!D167-mc_nosys_400samples_1_5_5_17_5_!D$1</f>
        <v>0.23999999999998067</v>
      </c>
      <c r="E167">
        <f>mc_nosys_400samples_1_5_5_17_5_!E167-mc_nosys_400samples_1_5_5_17_5_!E$1</f>
        <v>-0.24000000000000909</v>
      </c>
      <c r="F167">
        <f>mc_nosys_400samples_1_5_5_17_5_!F167-mc_nosys_400samples_1_5_5_17_5_!F$1</f>
        <v>0.75</v>
      </c>
      <c r="G167">
        <f>mc_nosys_400samples_1_5_5_17_5_!G167-mc_nosys_400samples_1_5_5_17_5_!G$1</f>
        <v>1.1599999999999966</v>
      </c>
      <c r="H167">
        <f>mc_nosys_400samples_1_5_5_17_5_!H167-mc_nosys_400samples_1_5_5_17_5_!H$1</f>
        <v>-2.4799999999999898</v>
      </c>
      <c r="I167">
        <f>mc_nosys_400samples_1_5_5_17_5_!I167-mc_nosys_400samples_1_5_5_17_5_!I$1</f>
        <v>-4.3100000000000023</v>
      </c>
      <c r="J167">
        <f>mc_nosys_400samples_1_5_5_17_5_!J167-mc_nosys_400samples_1_5_5_17_5_!J$1</f>
        <v>0.20999999999997954</v>
      </c>
      <c r="K167">
        <f>mc_nosys_400samples_1_5_5_17_5_!K167-mc_nosys_400samples_1_5_5_17_5_!K$1</f>
        <v>1.4099999999999966</v>
      </c>
      <c r="L167">
        <f>mc_nosys_400samples_1_5_5_17_5_!L167-mc_nosys_400samples_1_5_5_17_5_!L$1</f>
        <v>-0.71000000000000796</v>
      </c>
      <c r="M167">
        <f>mc_nosys_400samples_1_5_5_17_5_!M167-mc_nosys_400samples_1_5_5_17_5_!M$1</f>
        <v>1.0400000000000205</v>
      </c>
      <c r="N167">
        <f>mc_nosys_400samples_1_5_5_17_5_!N167-mc_nosys_400samples_1_5_5_17_5_!N$1</f>
        <v>2.0400000000000205</v>
      </c>
      <c r="O167">
        <f>mc_nosys_400samples_1_5_5_17_5_!O167-mc_nosys_400samples_1_5_5_17_5_!O$1</f>
        <v>-5.6200000000000045</v>
      </c>
      <c r="P167">
        <f>mc_nosys_400samples_1_5_5_17_5_!P167-mc_nosys_400samples_1_5_5_17_5_!P$1</f>
        <v>0.28000000000002956</v>
      </c>
      <c r="Q167">
        <f>mc_nosys_400samples_1_5_5_17_5_!Q167-mc_nosys_400samples_1_5_5_17_5_!Q$1</f>
        <v>1.9799999999999898</v>
      </c>
      <c r="R167">
        <f>mc_nosys_400samples_1_5_5_17_5_!R167-mc_nosys_400samples_1_5_5_17_5_!R$1</f>
        <v>-3.7299999999999898</v>
      </c>
      <c r="S167">
        <f>mc_nosys_400samples_1_5_5_17_5_!S167-mc_nosys_400samples_1_5_5_17_5_!S$1</f>
        <v>-0.73000000000001819</v>
      </c>
      <c r="T167">
        <f>mc_nosys_400samples_1_5_5_17_5_!T167-mc_nosys_400samples_1_5_5_17_5_!T$1</f>
        <v>-0.71999999999999886</v>
      </c>
      <c r="U167">
        <f>mc_nosys_400samples_1_5_5_17_5_!U167-mc_nosys_400samples_1_5_5_17_5_!U$1</f>
        <v>-2.1399999999999864</v>
      </c>
      <c r="V167">
        <f>mc_nosys_400samples_1_5_5_17_5_!V167-mc_nosys_400samples_1_5_5_17_5_!V$1</f>
        <v>-1.039999999999992</v>
      </c>
      <c r="W167">
        <f>mc_nosys_400samples_1_5_5_17_5_!W167-mc_nosys_400samples_1_5_5_17_5_!W$1</f>
        <v>-0.11000000000001364</v>
      </c>
      <c r="X167">
        <f>mc_nosys_400samples_1_5_5_17_5_!X167-mc_nosys_400samples_1_5_5_17_5_!X$1</f>
        <v>5.3199999999999932</v>
      </c>
      <c r="Y167">
        <f>mc_nosys_400samples_1_5_5_17_5_!Y167-mc_nosys_400samples_1_5_5_17_5_!Y$1</f>
        <v>-0.61000000000001364</v>
      </c>
      <c r="Z167">
        <f>mc_nosys_400samples_1_5_5_17_5_!Z167-mc_nosys_400samples_1_5_5_17_5_!Z$1</f>
        <v>-1.8800000000000239</v>
      </c>
      <c r="AA167">
        <f>mc_nosys_400samples_1_5_5_17_5_!AA167-mc_nosys_400samples_1_5_5_17_5_!AA$1</f>
        <v>4.4099999999999966</v>
      </c>
      <c r="AB167">
        <f>mc_nosys_400samples_1_5_5_17_5_!AB167-mc_nosys_400samples_1_5_5_17_5_!AB$1</f>
        <v>2.0000000000010232E-2</v>
      </c>
      <c r="AC167">
        <f>mc_nosys_400samples_1_5_5_17_5_!AC167-mc_nosys_400samples_1_5_5_17_5_!AC$1</f>
        <v>-1.7299999999999898</v>
      </c>
      <c r="AD167">
        <f>mc_nosys_400samples_1_5_5_17_5_!AD167-mc_nosys_400samples_1_5_5_17_5_!AD$1</f>
        <v>4.5</v>
      </c>
      <c r="AE167">
        <f>mc_nosys_400samples_1_5_5_17_5_!AE167-mc_nosys_400samples_1_5_5_17_5_!AE$1</f>
        <v>0.90999999999999659</v>
      </c>
      <c r="AF167">
        <f>mc_nosys_400samples_1_5_5_17_5_!AF167-mc_nosys_400samples_1_5_5_17_5_!AF$1</f>
        <v>-1.7399999999999807</v>
      </c>
      <c r="AG167">
        <f>mc_nosys_400samples_1_5_5_17_5_!AG167-mc_nosys_400samples_1_5_5_17_5_!AG$1</f>
        <v>3.839999999999975</v>
      </c>
      <c r="AH167">
        <f>mc_nosys_400samples_1_5_5_17_5_!AH167-mc_nosys_400samples_1_5_5_17_5_!AH$1</f>
        <v>1.0699999999999932</v>
      </c>
      <c r="AI167">
        <f>mc_nosys_400samples_1_5_5_17_5_!AI167-mc_nosys_400samples_1_5_5_17_5_!AI$1</f>
        <v>2</v>
      </c>
      <c r="AJ167">
        <f>mc_nosys_400samples_1_5_5_17_5_!AJ167-mc_nosys_400samples_1_5_5_17_5_!AJ$1</f>
        <v>4.2300000000000182</v>
      </c>
      <c r="AK167">
        <f>mc_nosys_400samples_1_5_5_17_5_!AK167-mc_nosys_400samples_1_5_5_17_5_!AK$1</f>
        <v>3.0999999999999659</v>
      </c>
      <c r="AL167">
        <f>mc_nosys_400samples_1_5_5_17_5_!AL167-mc_nosys_400samples_1_5_5_17_5_!AL$1</f>
        <v>0.34000000000000341</v>
      </c>
      <c r="AM167">
        <f>mc_nosys_400samples_1_5_5_17_5_!AM167-mc_nosys_400samples_1_5_5_17_5_!AM$1</f>
        <v>-0.69999999999998863</v>
      </c>
      <c r="AN167">
        <f>mc_nosys_400samples_1_5_5_17_5_!AN167-mc_nosys_400samples_1_5_5_17_5_!AN$1</f>
        <v>3.3300000000000125</v>
      </c>
      <c r="AO167">
        <f>mc_nosys_400samples_1_5_5_17_5_!AO167-mc_nosys_400samples_1_5_5_17_5_!AO$1</f>
        <v>0.53999999999999204</v>
      </c>
      <c r="AP167">
        <f>mc_nosys_400samples_1_5_5_17_5_!AP167-mc_nosys_400samples_1_5_5_17_5_!AP$1</f>
        <v>-2.25</v>
      </c>
      <c r="AQ167">
        <f>mc_nosys_400samples_1_5_5_17_5_!AQ167-mc_nosys_400samples_1_5_5_17_5_!AQ$1</f>
        <v>-4.5600000000000023</v>
      </c>
      <c r="AR167">
        <f>mc_nosys_400samples_1_5_5_17_5_!AR167-mc_nosys_400samples_1_5_5_17_5_!AR$1</f>
        <v>5.5800000000000125</v>
      </c>
      <c r="AS167">
        <f>mc_nosys_400samples_1_5_5_17_5_!AS167-mc_nosys_400samples_1_5_5_17_5_!AS$1</f>
        <v>-13.529999999999973</v>
      </c>
      <c r="AT167">
        <f>mc_nosys_400samples_1_5_5_17_5_!AT167-mc_nosys_400samples_1_5_5_17_5_!AT$1</f>
        <v>-7.2200000000000131</v>
      </c>
      <c r="AU167">
        <f>mc_nosys_400samples_1_5_5_17_5_!AU167-mc_nosys_400samples_1_5_5_17_5_!AU$1</f>
        <v>5.25</v>
      </c>
      <c r="AV167">
        <f>mc_nosys_400samples_1_5_5_17_5_!AV167-mc_nosys_400samples_1_5_5_17_5_!AV$1</f>
        <v>-8.5299999999999727</v>
      </c>
      <c r="AW167">
        <f>mc_nosys_400samples_1_5_5_17_5_!AW167-mc_nosys_400samples_1_5_5_17_5_!AW$1</f>
        <v>0.89000000000001478</v>
      </c>
      <c r="AX167">
        <f>mc_nosys_400samples_1_5_5_17_5_!AX167-mc_nosys_400samples_1_5_5_17_5_!AX$1</f>
        <v>1.2299999999999898</v>
      </c>
      <c r="AY167">
        <f>mc_nosys_400samples_1_5_5_17_5_!AY167-mc_nosys_400samples_1_5_5_17_5_!AY$1</f>
        <v>-1.5</v>
      </c>
      <c r="AZ167">
        <f>mc_nosys_400samples_1_5_5_17_5_!AZ167-mc_nosys_400samples_1_5_5_17_5_!AZ$1</f>
        <v>-10.200000000000003</v>
      </c>
      <c r="BA167">
        <f>mc_nosys_400samples_1_5_5_17_5_!BA167-mc_nosys_400samples_1_5_5_17_5_!BA$1</f>
        <v>-3.8499999999999943</v>
      </c>
      <c r="BB167">
        <f>mc_nosys_400samples_1_5_5_17_5_!BB167-mc_nosys_400samples_1_5_5_17_5_!BB$1</f>
        <v>-17.279999999999973</v>
      </c>
      <c r="BC167">
        <f>mc_nosys_400samples_1_5_5_17_5_!BC167-mc_nosys_400samples_1_5_5_17_5_!BC$1</f>
        <v>-12.609999999999985</v>
      </c>
      <c r="BD167">
        <f>mc_nosys_400samples_1_5_5_17_5_!BD167-mc_nosys_400samples_1_5_5_17_5_!BD$1</f>
        <v>-3.1899999999999977</v>
      </c>
      <c r="BE167">
        <f>mc_nosys_400samples_1_5_5_17_5_!BE167-mc_nosys_400samples_1_5_5_17_5_!BE$1</f>
        <v>-4.2799999999999727</v>
      </c>
      <c r="BF167">
        <f>mc_nosys_400samples_1_5_5_17_5_!BF167-mc_nosys_400samples_1_5_5_17_5_!BF$1</f>
        <v>-2.2399999999999523</v>
      </c>
      <c r="BG167">
        <f>mc_nosys_400samples_1_5_5_17_5_!BG167-mc_nosys_400samples_1_5_5_17_5_!BG$1</f>
        <v>13.259999999999991</v>
      </c>
      <c r="BH167">
        <f>mc_nosys_400samples_1_5_5_17_5_!BH167-mc_nosys_400samples_1_5_5_17_5_!BH$1</f>
        <v>2.6200000000000045</v>
      </c>
      <c r="BI167">
        <f>mc_nosys_400samples_1_5_5_17_5_!BI167-mc_nosys_400samples_1_5_5_17_5_!BI$1</f>
        <v>10.509999999999991</v>
      </c>
      <c r="BJ167">
        <f>mc_nosys_400samples_1_5_5_17_5_!BJ167-mc_nosys_400samples_1_5_5_17_5_!BJ$1</f>
        <v>7.7399999999999523</v>
      </c>
      <c r="BK167">
        <f>mc_nosys_400samples_1_5_5_17_5_!BK167-mc_nosys_400samples_1_5_5_17_5_!BK$1</f>
        <v>-3.589999999999975</v>
      </c>
      <c r="BL167">
        <f>mc_nosys_400samples_1_5_5_17_5_!BL167-mc_nosys_400samples_1_5_5_17_5_!BL$1</f>
        <v>6.9599999999999795</v>
      </c>
      <c r="BM167">
        <f>mc_nosys_400samples_1_5_5_17_5_!BM167-mc_nosys_400samples_1_5_5_17_5_!BM$1</f>
        <v>8.0700000000000216</v>
      </c>
      <c r="BN167">
        <f>mc_nosys_400samples_1_5_5_17_5_!BN167-mc_nosys_400samples_1_5_5_17_5_!BN$1</f>
        <v>5.8600000000000136</v>
      </c>
      <c r="BO167">
        <f>mc_nosys_400samples_1_5_5_17_5_!BO167-mc_nosys_400samples_1_5_5_17_5_!BO$1</f>
        <v>0.54000000000002046</v>
      </c>
      <c r="BP167">
        <f>mc_nosys_400samples_1_5_5_17_5_!BP167-mc_nosys_400samples_1_5_5_17_5_!BP$1</f>
        <v>6.6899999999999977</v>
      </c>
      <c r="BQ167">
        <f>mc_nosys_400samples_1_5_5_17_5_!BQ167-mc_nosys_400samples_1_5_5_17_5_!BQ$1</f>
        <v>1.2400000000000091</v>
      </c>
      <c r="BR167">
        <f>mc_nosys_400samples_1_5_5_17_5_!BR167-mc_nosys_400samples_1_5_5_17_5_!BR$1</f>
        <v>1.6700000000000159</v>
      </c>
      <c r="BS167">
        <f>mc_nosys_400samples_1_5_5_17_5_!BS167-mc_nosys_400samples_1_5_5_17_5_!BS$1</f>
        <v>1.1499999999999773</v>
      </c>
      <c r="BT167">
        <f>mc_nosys_400samples_1_5_5_17_5_!BT167-mc_nosys_400samples_1_5_5_17_5_!BT$1</f>
        <v>-0.86000000000001364</v>
      </c>
    </row>
    <row r="168" spans="1:72">
      <c r="A168">
        <f>mc_nosys_400samples_1_5_5_17_5_!A168-mc_nosys_400samples_1_5_5_17_5_!A$1</f>
        <v>-1.7200000000000273</v>
      </c>
      <c r="B168">
        <f>mc_nosys_400samples_1_5_5_17_5_!B168-mc_nosys_400samples_1_5_5_17_5_!B$1</f>
        <v>-1.75</v>
      </c>
      <c r="C168">
        <f>mc_nosys_400samples_1_5_5_17_5_!C168-mc_nosys_400samples_1_5_5_17_5_!C$1</f>
        <v>1.7400000000000091</v>
      </c>
      <c r="D168">
        <f>mc_nosys_400samples_1_5_5_17_5_!D168-mc_nosys_400samples_1_5_5_17_5_!D$1</f>
        <v>1.1799999999999784</v>
      </c>
      <c r="E168">
        <f>mc_nosys_400samples_1_5_5_17_5_!E168-mc_nosys_400samples_1_5_5_17_5_!E$1</f>
        <v>-1.3700000000000045</v>
      </c>
      <c r="F168">
        <f>mc_nosys_400samples_1_5_5_17_5_!F168-mc_nosys_400samples_1_5_5_17_5_!F$1</f>
        <v>1.4499999999999886</v>
      </c>
      <c r="G168">
        <f>mc_nosys_400samples_1_5_5_17_5_!G168-mc_nosys_400samples_1_5_5_17_5_!G$1</f>
        <v>0.15999999999999659</v>
      </c>
      <c r="H168">
        <f>mc_nosys_400samples_1_5_5_17_5_!H168-mc_nosys_400samples_1_5_5_17_5_!H$1</f>
        <v>3.3600000000000136</v>
      </c>
      <c r="I168">
        <f>mc_nosys_400samples_1_5_5_17_5_!I168-mc_nosys_400samples_1_5_5_17_5_!I$1</f>
        <v>7.1100000000000136</v>
      </c>
      <c r="J168">
        <f>mc_nosys_400samples_1_5_5_17_5_!J168-mc_nosys_400samples_1_5_5_17_5_!J$1</f>
        <v>-9.0000000000003411E-2</v>
      </c>
      <c r="K168">
        <f>mc_nosys_400samples_1_5_5_17_5_!K168-mc_nosys_400samples_1_5_5_17_5_!K$1</f>
        <v>-0.21000000000000796</v>
      </c>
      <c r="L168">
        <f>mc_nosys_400samples_1_5_5_17_5_!L168-mc_nosys_400samples_1_5_5_17_5_!L$1</f>
        <v>2.3499999999999943</v>
      </c>
      <c r="M168">
        <f>mc_nosys_400samples_1_5_5_17_5_!M168-mc_nosys_400samples_1_5_5_17_5_!M$1</f>
        <v>-0.45999999999997954</v>
      </c>
      <c r="N168">
        <f>mc_nosys_400samples_1_5_5_17_5_!N168-mc_nosys_400samples_1_5_5_17_5_!N$1</f>
        <v>0.12000000000000455</v>
      </c>
      <c r="O168">
        <f>mc_nosys_400samples_1_5_5_17_5_!O168-mc_nosys_400samples_1_5_5_17_5_!O$1</f>
        <v>-0.88999999999998636</v>
      </c>
      <c r="P168">
        <f>mc_nosys_400samples_1_5_5_17_5_!P168-mc_nosys_400samples_1_5_5_17_5_!P$1</f>
        <v>0.43000000000000682</v>
      </c>
      <c r="Q168">
        <f>mc_nosys_400samples_1_5_5_17_5_!Q168-mc_nosys_400samples_1_5_5_17_5_!Q$1</f>
        <v>1.1599999999999966</v>
      </c>
      <c r="R168">
        <f>mc_nosys_400samples_1_5_5_17_5_!R168-mc_nosys_400samples_1_5_5_17_5_!R$1</f>
        <v>-0.80000000000001137</v>
      </c>
      <c r="S168">
        <f>mc_nosys_400samples_1_5_5_17_5_!S168-mc_nosys_400samples_1_5_5_17_5_!S$1</f>
        <v>0.48999999999998067</v>
      </c>
      <c r="T168">
        <f>mc_nosys_400samples_1_5_5_17_5_!T168-mc_nosys_400samples_1_5_5_17_5_!T$1</f>
        <v>1.6500000000000057</v>
      </c>
      <c r="U168">
        <f>mc_nosys_400samples_1_5_5_17_5_!U168-mc_nosys_400samples_1_5_5_17_5_!U$1</f>
        <v>1.3100000000000023</v>
      </c>
      <c r="V168">
        <f>mc_nosys_400samples_1_5_5_17_5_!V168-mc_nosys_400samples_1_5_5_17_5_!V$1</f>
        <v>-4.9999999999982947E-2</v>
      </c>
      <c r="W168">
        <f>mc_nosys_400samples_1_5_5_17_5_!W168-mc_nosys_400samples_1_5_5_17_5_!W$1</f>
        <v>-1.0300000000000011</v>
      </c>
      <c r="X168">
        <f>mc_nosys_400samples_1_5_5_17_5_!X168-mc_nosys_400samples_1_5_5_17_5_!X$1</f>
        <v>-2.6100000000000136</v>
      </c>
      <c r="Y168">
        <f>mc_nosys_400samples_1_5_5_17_5_!Y168-mc_nosys_400samples_1_5_5_17_5_!Y$1</f>
        <v>0.18999999999999773</v>
      </c>
      <c r="Z168">
        <f>mc_nosys_400samples_1_5_5_17_5_!Z168-mc_nosys_400samples_1_5_5_17_5_!Z$1</f>
        <v>-1.0000000000019327E-2</v>
      </c>
      <c r="AA168">
        <f>mc_nosys_400samples_1_5_5_17_5_!AA168-mc_nosys_400samples_1_5_5_17_5_!AA$1</f>
        <v>-2.6399999999999864</v>
      </c>
      <c r="AB168">
        <f>mc_nosys_400samples_1_5_5_17_5_!AB168-mc_nosys_400samples_1_5_5_17_5_!AB$1</f>
        <v>0.13000000000002387</v>
      </c>
      <c r="AC168">
        <f>mc_nosys_400samples_1_5_5_17_5_!AC168-mc_nosys_400samples_1_5_5_17_5_!AC$1</f>
        <v>-1.9900000000000091</v>
      </c>
      <c r="AD168">
        <f>mc_nosys_400samples_1_5_5_17_5_!AD168-mc_nosys_400samples_1_5_5_17_5_!AD$1</f>
        <v>-4.7300000000000182</v>
      </c>
      <c r="AE168">
        <f>mc_nosys_400samples_1_5_5_17_5_!AE168-mc_nosys_400samples_1_5_5_17_5_!AE$1</f>
        <v>0.19999999999998863</v>
      </c>
      <c r="AF168">
        <f>mc_nosys_400samples_1_5_5_17_5_!AF168-mc_nosys_400samples_1_5_5_17_5_!AF$1</f>
        <v>-3.1299999999999955</v>
      </c>
      <c r="AG168">
        <f>mc_nosys_400samples_1_5_5_17_5_!AG168-mc_nosys_400samples_1_5_5_17_5_!AG$1</f>
        <v>-6.1399999999999864</v>
      </c>
      <c r="AH168">
        <f>mc_nosys_400samples_1_5_5_17_5_!AH168-mc_nosys_400samples_1_5_5_17_5_!AH$1</f>
        <v>0.11000000000001364</v>
      </c>
      <c r="AI168">
        <f>mc_nosys_400samples_1_5_5_17_5_!AI168-mc_nosys_400samples_1_5_5_17_5_!AI$1</f>
        <v>-3.5900000000000034</v>
      </c>
      <c r="AJ168">
        <f>mc_nosys_400samples_1_5_5_17_5_!AJ168-mc_nosys_400samples_1_5_5_17_5_!AJ$1</f>
        <v>-6.6999999999999886</v>
      </c>
      <c r="AK168">
        <f>mc_nosys_400samples_1_5_5_17_5_!AK168-mc_nosys_400samples_1_5_5_17_5_!AK$1</f>
        <v>-0.68000000000000682</v>
      </c>
      <c r="AL168">
        <f>mc_nosys_400samples_1_5_5_17_5_!AL168-mc_nosys_400samples_1_5_5_17_5_!AL$1</f>
        <v>-0.15999999999999659</v>
      </c>
      <c r="AM168">
        <f>mc_nosys_400samples_1_5_5_17_5_!AM168-mc_nosys_400samples_1_5_5_17_5_!AM$1</f>
        <v>-1.0500000000000114</v>
      </c>
      <c r="AN168">
        <f>mc_nosys_400samples_1_5_5_17_5_!AN168-mc_nosys_400samples_1_5_5_17_5_!AN$1</f>
        <v>-1.3700000000000045</v>
      </c>
      <c r="AO168">
        <f>mc_nosys_400samples_1_5_5_17_5_!AO168-mc_nosys_400samples_1_5_5_17_5_!AO$1</f>
        <v>0.36000000000001364</v>
      </c>
      <c r="AP168">
        <f>mc_nosys_400samples_1_5_5_17_5_!AP168-mc_nosys_400samples_1_5_5_17_5_!AP$1</f>
        <v>-1.2299999999999898</v>
      </c>
      <c r="AQ168">
        <f>mc_nosys_400samples_1_5_5_17_5_!AQ168-mc_nosys_400samples_1_5_5_17_5_!AQ$1</f>
        <v>-1.7800000000000011</v>
      </c>
      <c r="AR168">
        <f>mc_nosys_400samples_1_5_5_17_5_!AR168-mc_nosys_400samples_1_5_5_17_5_!AR$1</f>
        <v>3.6800000000000068</v>
      </c>
      <c r="AS168">
        <f>mc_nosys_400samples_1_5_5_17_5_!AS168-mc_nosys_400samples_1_5_5_17_5_!AS$1</f>
        <v>-6.2900000000000205</v>
      </c>
      <c r="AT168">
        <f>mc_nosys_400samples_1_5_5_17_5_!AT168-mc_nosys_400samples_1_5_5_17_5_!AT$1</f>
        <v>-3.9500000000000028</v>
      </c>
      <c r="AU168">
        <f>mc_nosys_400samples_1_5_5_17_5_!AU168-mc_nosys_400samples_1_5_5_17_5_!AU$1</f>
        <v>2.7800000000000011</v>
      </c>
      <c r="AV168">
        <f>mc_nosys_400samples_1_5_5_17_5_!AV168-mc_nosys_400samples_1_5_5_17_5_!AV$1</f>
        <v>-5.5299999999999727</v>
      </c>
      <c r="AW168">
        <f>mc_nosys_400samples_1_5_5_17_5_!AW168-mc_nosys_400samples_1_5_5_17_5_!AW$1</f>
        <v>-0.16999999999998749</v>
      </c>
      <c r="AX168">
        <f>mc_nosys_400samples_1_5_5_17_5_!AX168-mc_nosys_400samples_1_5_5_17_5_!AX$1</f>
        <v>0.32999999999998408</v>
      </c>
      <c r="AY168">
        <f>mc_nosys_400samples_1_5_5_17_5_!AY168-mc_nosys_400samples_1_5_5_17_5_!AY$1</f>
        <v>-5.8100000000000023</v>
      </c>
      <c r="AZ168">
        <f>mc_nosys_400samples_1_5_5_17_5_!AZ168-mc_nosys_400samples_1_5_5_17_5_!AZ$1</f>
        <v>-4.8500000000000085</v>
      </c>
      <c r="BA168">
        <f>mc_nosys_400samples_1_5_5_17_5_!BA168-mc_nosys_400samples_1_5_5_17_5_!BA$1</f>
        <v>0.62000000000000455</v>
      </c>
      <c r="BB168">
        <f>mc_nosys_400samples_1_5_5_17_5_!BB168-mc_nosys_400samples_1_5_5_17_5_!BB$1</f>
        <v>-11.120000000000005</v>
      </c>
      <c r="BC168">
        <f>mc_nosys_400samples_1_5_5_17_5_!BC168-mc_nosys_400samples_1_5_5_17_5_!BC$1</f>
        <v>5.5200000000000102</v>
      </c>
      <c r="BD168">
        <f>mc_nosys_400samples_1_5_5_17_5_!BD168-mc_nosys_400samples_1_5_5_17_5_!BD$1</f>
        <v>3.2900000000000205</v>
      </c>
      <c r="BE168">
        <f>mc_nosys_400samples_1_5_5_17_5_!BE168-mc_nosys_400samples_1_5_5_17_5_!BE$1</f>
        <v>-5.7099999999999795</v>
      </c>
      <c r="BF168">
        <f>mc_nosys_400samples_1_5_5_17_5_!BF168-mc_nosys_400samples_1_5_5_17_5_!BF$1</f>
        <v>-0.44999999999998863</v>
      </c>
      <c r="BG168">
        <f>mc_nosys_400samples_1_5_5_17_5_!BG168-mc_nosys_400samples_1_5_5_17_5_!BG$1</f>
        <v>4.8899999999999864</v>
      </c>
      <c r="BH168">
        <f>mc_nosys_400samples_1_5_5_17_5_!BH168-mc_nosys_400samples_1_5_5_17_5_!BH$1</f>
        <v>-2.6999999999999886</v>
      </c>
      <c r="BI168">
        <f>mc_nosys_400samples_1_5_5_17_5_!BI168-mc_nosys_400samples_1_5_5_17_5_!BI$1</f>
        <v>-1.8299999999999841</v>
      </c>
      <c r="BJ168">
        <f>mc_nosys_400samples_1_5_5_17_5_!BJ168-mc_nosys_400samples_1_5_5_17_5_!BJ$1</f>
        <v>0.81000000000000227</v>
      </c>
      <c r="BK168">
        <f>mc_nosys_400samples_1_5_5_17_5_!BK168-mc_nosys_400samples_1_5_5_17_5_!BK$1</f>
        <v>-5.1100000000000136</v>
      </c>
      <c r="BL168">
        <f>mc_nosys_400samples_1_5_5_17_5_!BL168-mc_nosys_400samples_1_5_5_17_5_!BL$1</f>
        <v>3</v>
      </c>
      <c r="BM168">
        <f>mc_nosys_400samples_1_5_5_17_5_!BM168-mc_nosys_400samples_1_5_5_17_5_!BM$1</f>
        <v>-0.4299999999999784</v>
      </c>
      <c r="BN168">
        <f>mc_nosys_400samples_1_5_5_17_5_!BN168-mc_nosys_400samples_1_5_5_17_5_!BN$1</f>
        <v>-4.9200000000000159</v>
      </c>
      <c r="BO168">
        <f>mc_nosys_400samples_1_5_5_17_5_!BO168-mc_nosys_400samples_1_5_5_17_5_!BO$1</f>
        <v>4.6299999999999955</v>
      </c>
      <c r="BP168">
        <f>mc_nosys_400samples_1_5_5_17_5_!BP168-mc_nosys_400samples_1_5_5_17_5_!BP$1</f>
        <v>0.71999999999999886</v>
      </c>
      <c r="BQ168">
        <f>mc_nosys_400samples_1_5_5_17_5_!BQ168-mc_nosys_400samples_1_5_5_17_5_!BQ$1</f>
        <v>-5.1399999999999864</v>
      </c>
      <c r="BR168">
        <f>mc_nosys_400samples_1_5_5_17_5_!BR168-mc_nosys_400samples_1_5_5_17_5_!BR$1</f>
        <v>-2.6299999999999955</v>
      </c>
      <c r="BS168">
        <f>mc_nosys_400samples_1_5_5_17_5_!BS168-mc_nosys_400samples_1_5_5_17_5_!BS$1</f>
        <v>-2.25</v>
      </c>
      <c r="BT168">
        <f>mc_nosys_400samples_1_5_5_17_5_!BT168-mc_nosys_400samples_1_5_5_17_5_!BT$1</f>
        <v>-8.5400000000000205</v>
      </c>
    </row>
    <row r="169" spans="1:72">
      <c r="A169">
        <f>mc_nosys_400samples_1_5_5_17_5_!A169-mc_nosys_400samples_1_5_5_17_5_!A$1</f>
        <v>-0.76999999999998181</v>
      </c>
      <c r="B169">
        <f>mc_nosys_400samples_1_5_5_17_5_!B169-mc_nosys_400samples_1_5_5_17_5_!B$1</f>
        <v>0.5</v>
      </c>
      <c r="C169">
        <f>mc_nosys_400samples_1_5_5_17_5_!C169-mc_nosys_400samples_1_5_5_17_5_!C$1</f>
        <v>-0.33000000000001251</v>
      </c>
      <c r="D169">
        <f>mc_nosys_400samples_1_5_5_17_5_!D169-mc_nosys_400samples_1_5_5_17_5_!D$1</f>
        <v>0.68999999999999773</v>
      </c>
      <c r="E169">
        <f>mc_nosys_400samples_1_5_5_17_5_!E169-mc_nosys_400samples_1_5_5_17_5_!E$1</f>
        <v>-0.18000000000000682</v>
      </c>
      <c r="F169">
        <f>mc_nosys_400samples_1_5_5_17_5_!F169-mc_nosys_400samples_1_5_5_17_5_!F$1</f>
        <v>-0.25999999999999091</v>
      </c>
      <c r="G169">
        <f>mc_nosys_400samples_1_5_5_17_5_!G169-mc_nosys_400samples_1_5_5_17_5_!G$1</f>
        <v>-0.59000000000000341</v>
      </c>
      <c r="H169">
        <f>mc_nosys_400samples_1_5_5_17_5_!H169-mc_nosys_400samples_1_5_5_17_5_!H$1</f>
        <v>0.26000000000001933</v>
      </c>
      <c r="I169">
        <f>mc_nosys_400samples_1_5_5_17_5_!I169-mc_nosys_400samples_1_5_5_17_5_!I$1</f>
        <v>1.1800000000000068</v>
      </c>
      <c r="J169">
        <f>mc_nosys_400samples_1_5_5_17_5_!J169-mc_nosys_400samples_1_5_5_17_5_!J$1</f>
        <v>7.9999999999984084E-2</v>
      </c>
      <c r="K169">
        <f>mc_nosys_400samples_1_5_5_17_5_!K169-mc_nosys_400samples_1_5_5_17_5_!K$1</f>
        <v>-0.21999999999999886</v>
      </c>
      <c r="L169">
        <f>mc_nosys_400samples_1_5_5_17_5_!L169-mc_nosys_400samples_1_5_5_17_5_!L$1</f>
        <v>0.62000000000000455</v>
      </c>
      <c r="M169">
        <f>mc_nosys_400samples_1_5_5_17_5_!M169-mc_nosys_400samples_1_5_5_17_5_!M$1</f>
        <v>-0.28999999999999204</v>
      </c>
      <c r="N169">
        <f>mc_nosys_400samples_1_5_5_17_5_!N169-mc_nosys_400samples_1_5_5_17_5_!N$1</f>
        <v>1.4700000000000273</v>
      </c>
      <c r="O169">
        <f>mc_nosys_400samples_1_5_5_17_5_!O169-mc_nosys_400samples_1_5_5_17_5_!O$1</f>
        <v>0.30000000000001137</v>
      </c>
      <c r="P169">
        <f>mc_nosys_400samples_1_5_5_17_5_!P169-mc_nosys_400samples_1_5_5_17_5_!P$1</f>
        <v>0.75</v>
      </c>
      <c r="Q169">
        <f>mc_nosys_400samples_1_5_5_17_5_!Q169-mc_nosys_400samples_1_5_5_17_5_!Q$1</f>
        <v>0.22999999999998977</v>
      </c>
      <c r="R169">
        <f>mc_nosys_400samples_1_5_5_17_5_!R169-mc_nosys_400samples_1_5_5_17_5_!R$1</f>
        <v>-0.65000000000000568</v>
      </c>
      <c r="S169">
        <f>mc_nosys_400samples_1_5_5_17_5_!S169-mc_nosys_400samples_1_5_5_17_5_!S$1</f>
        <v>8.9999999999974989E-2</v>
      </c>
      <c r="T169">
        <f>mc_nosys_400samples_1_5_5_17_5_!T169-mc_nosys_400samples_1_5_5_17_5_!T$1</f>
        <v>-2.0000000000010232E-2</v>
      </c>
      <c r="U169">
        <f>mc_nosys_400samples_1_5_5_17_5_!U169-mc_nosys_400samples_1_5_5_17_5_!U$1</f>
        <v>0.12000000000000455</v>
      </c>
      <c r="V169">
        <f>mc_nosys_400samples_1_5_5_17_5_!V169-mc_nosys_400samples_1_5_5_17_5_!V$1</f>
        <v>-0.13999999999998636</v>
      </c>
      <c r="W169">
        <f>mc_nosys_400samples_1_5_5_17_5_!W169-mc_nosys_400samples_1_5_5_17_5_!W$1</f>
        <v>-0.34999999999999432</v>
      </c>
      <c r="X169">
        <f>mc_nosys_400samples_1_5_5_17_5_!X169-mc_nosys_400samples_1_5_5_17_5_!X$1</f>
        <v>-0.22999999999998977</v>
      </c>
      <c r="Y169">
        <f>mc_nosys_400samples_1_5_5_17_5_!Y169-mc_nosys_400samples_1_5_5_17_5_!Y$1</f>
        <v>1.999999999998181E-2</v>
      </c>
      <c r="Z169">
        <f>mc_nosys_400samples_1_5_5_17_5_!Z169-mc_nosys_400samples_1_5_5_17_5_!Z$1</f>
        <v>-0.40999999999999659</v>
      </c>
      <c r="AA169">
        <f>mc_nosys_400samples_1_5_5_17_5_!AA169-mc_nosys_400samples_1_5_5_17_5_!AA$1</f>
        <v>-0.37999999999999545</v>
      </c>
      <c r="AB169">
        <f>mc_nosys_400samples_1_5_5_17_5_!AB169-mc_nosys_400samples_1_5_5_17_5_!AB$1</f>
        <v>8.0000000000012506E-2</v>
      </c>
      <c r="AC169">
        <f>mc_nosys_400samples_1_5_5_17_5_!AC169-mc_nosys_400samples_1_5_5_17_5_!AC$1</f>
        <v>-0.65999999999999659</v>
      </c>
      <c r="AD169">
        <f>mc_nosys_400samples_1_5_5_17_5_!AD169-mc_nosys_400samples_1_5_5_17_5_!AD$1</f>
        <v>-0.64999999999997726</v>
      </c>
      <c r="AE169">
        <f>mc_nosys_400samples_1_5_5_17_5_!AE169-mc_nosys_400samples_1_5_5_17_5_!AE$1</f>
        <v>0.34999999999999432</v>
      </c>
      <c r="AF169">
        <f>mc_nosys_400samples_1_5_5_17_5_!AF169-mc_nosys_400samples_1_5_5_17_5_!AF$1</f>
        <v>-0.70999999999997954</v>
      </c>
      <c r="AG169">
        <f>mc_nosys_400samples_1_5_5_17_5_!AG169-mc_nosys_400samples_1_5_5_17_5_!AG$1</f>
        <v>-1.160000000000025</v>
      </c>
      <c r="AH169">
        <f>mc_nosys_400samples_1_5_5_17_5_!AH169-mc_nosys_400samples_1_5_5_17_5_!AH$1</f>
        <v>0.43000000000000682</v>
      </c>
      <c r="AI169">
        <f>mc_nosys_400samples_1_5_5_17_5_!AI169-mc_nosys_400samples_1_5_5_17_5_!AI$1</f>
        <v>-0.81999999999999318</v>
      </c>
      <c r="AJ169">
        <f>mc_nosys_400samples_1_5_5_17_5_!AJ169-mc_nosys_400samples_1_5_5_17_5_!AJ$1</f>
        <v>-0.74000000000000909</v>
      </c>
      <c r="AK169">
        <f>mc_nosys_400samples_1_5_5_17_5_!AK169-mc_nosys_400samples_1_5_5_17_5_!AK$1</f>
        <v>0.5</v>
      </c>
      <c r="AL169">
        <f>mc_nosys_400samples_1_5_5_17_5_!AL169-mc_nosys_400samples_1_5_5_17_5_!AL$1</f>
        <v>-0.59999999999999432</v>
      </c>
      <c r="AM169">
        <f>mc_nosys_400samples_1_5_5_17_5_!AM169-mc_nosys_400samples_1_5_5_17_5_!AM$1</f>
        <v>-0.71999999999999886</v>
      </c>
      <c r="AN169">
        <f>mc_nosys_400samples_1_5_5_17_5_!AN169-mc_nosys_400samples_1_5_5_17_5_!AN$1</f>
        <v>0.43000000000000682</v>
      </c>
      <c r="AO169">
        <f>mc_nosys_400samples_1_5_5_17_5_!AO169-mc_nosys_400samples_1_5_5_17_5_!AO$1</f>
        <v>-0.38999999999998636</v>
      </c>
      <c r="AP169">
        <f>mc_nosys_400samples_1_5_5_17_5_!AP169-mc_nosys_400samples_1_5_5_17_5_!AP$1</f>
        <v>-0.59000000000000341</v>
      </c>
      <c r="AQ169">
        <f>mc_nosys_400samples_1_5_5_17_5_!AQ169-mc_nosys_400samples_1_5_5_17_5_!AQ$1</f>
        <v>0.20000000000001705</v>
      </c>
      <c r="AR169">
        <f>mc_nosys_400samples_1_5_5_17_5_!AR169-mc_nosys_400samples_1_5_5_17_5_!AR$1</f>
        <v>-0.37000000000000455</v>
      </c>
      <c r="AS169">
        <f>mc_nosys_400samples_1_5_5_17_5_!AS169-mc_nosys_400samples_1_5_5_17_5_!AS$1</f>
        <v>0.16000000000002501</v>
      </c>
      <c r="AT169">
        <f>mc_nosys_400samples_1_5_5_17_5_!AT169-mc_nosys_400samples_1_5_5_17_5_!AT$1</f>
        <v>-0.80000000000001137</v>
      </c>
      <c r="AU169">
        <f>mc_nosys_400samples_1_5_5_17_5_!AU169-mc_nosys_400samples_1_5_5_17_5_!AU$1</f>
        <v>-0.18000000000000682</v>
      </c>
      <c r="AV169">
        <f>mc_nosys_400samples_1_5_5_17_5_!AV169-mc_nosys_400samples_1_5_5_17_5_!AV$1</f>
        <v>1.1100000000000136</v>
      </c>
      <c r="AW169">
        <f>mc_nosys_400samples_1_5_5_17_5_!AW169-mc_nosys_400samples_1_5_5_17_5_!AW$1</f>
        <v>0.53000000000000114</v>
      </c>
      <c r="AX169">
        <f>mc_nosys_400samples_1_5_5_17_5_!AX169-mc_nosys_400samples_1_5_5_17_5_!AX$1</f>
        <v>-1.4400000000000261</v>
      </c>
      <c r="AY169">
        <f>mc_nosys_400samples_1_5_5_17_5_!AY169-mc_nosys_400samples_1_5_5_17_5_!AY$1</f>
        <v>-2.9999999999972715E-2</v>
      </c>
      <c r="AZ169">
        <f>mc_nosys_400samples_1_5_5_17_5_!AZ169-mc_nosys_400samples_1_5_5_17_5_!AZ$1</f>
        <v>-1.6000000000000085</v>
      </c>
      <c r="BA169">
        <f>mc_nosys_400samples_1_5_5_17_5_!BA169-mc_nosys_400samples_1_5_5_17_5_!BA$1</f>
        <v>-1.4099999999999966</v>
      </c>
      <c r="BB169">
        <f>mc_nosys_400samples_1_5_5_17_5_!BB169-mc_nosys_400samples_1_5_5_17_5_!BB$1</f>
        <v>-1.9499999999999886</v>
      </c>
      <c r="BC169">
        <f>mc_nosys_400samples_1_5_5_17_5_!BC169-mc_nosys_400samples_1_5_5_17_5_!BC$1</f>
        <v>1.2599999999999909</v>
      </c>
      <c r="BD169">
        <f>mc_nosys_400samples_1_5_5_17_5_!BD169-mc_nosys_400samples_1_5_5_17_5_!BD$1</f>
        <v>-0.12999999999999545</v>
      </c>
      <c r="BE169">
        <f>mc_nosys_400samples_1_5_5_17_5_!BE169-mc_nosys_400samples_1_5_5_17_5_!BE$1</f>
        <v>-5.0000000000011369E-2</v>
      </c>
      <c r="BF169">
        <f>mc_nosys_400samples_1_5_5_17_5_!BF169-mc_nosys_400samples_1_5_5_17_5_!BF$1</f>
        <v>1</v>
      </c>
      <c r="BG169">
        <f>mc_nosys_400samples_1_5_5_17_5_!BG169-mc_nosys_400samples_1_5_5_17_5_!BG$1</f>
        <v>0.27000000000001023</v>
      </c>
      <c r="BH169">
        <f>mc_nosys_400samples_1_5_5_17_5_!BH169-mc_nosys_400samples_1_5_5_17_5_!BH$1</f>
        <v>-0.14999999999997726</v>
      </c>
      <c r="BI169">
        <f>mc_nosys_400samples_1_5_5_17_5_!BI169-mc_nosys_400samples_1_5_5_17_5_!BI$1</f>
        <v>2.6700000000000159</v>
      </c>
      <c r="BJ169">
        <f>mc_nosys_400samples_1_5_5_17_5_!BJ169-mc_nosys_400samples_1_5_5_17_5_!BJ$1</f>
        <v>-0.46000000000003638</v>
      </c>
      <c r="BK169">
        <f>mc_nosys_400samples_1_5_5_17_5_!BK169-mc_nosys_400samples_1_5_5_17_5_!BK$1</f>
        <v>-0.81000000000000227</v>
      </c>
      <c r="BL169">
        <f>mc_nosys_400samples_1_5_5_17_5_!BL169-mc_nosys_400samples_1_5_5_17_5_!BL$1</f>
        <v>2.4800000000000182</v>
      </c>
      <c r="BM169">
        <f>mc_nosys_400samples_1_5_5_17_5_!BM169-mc_nosys_400samples_1_5_5_17_5_!BM$1</f>
        <v>-0.69999999999998863</v>
      </c>
      <c r="BN169">
        <f>mc_nosys_400samples_1_5_5_17_5_!BN169-mc_nosys_400samples_1_5_5_17_5_!BN$1</f>
        <v>-0.56000000000000227</v>
      </c>
      <c r="BO169">
        <f>mc_nosys_400samples_1_5_5_17_5_!BO169-mc_nosys_400samples_1_5_5_17_5_!BO$1</f>
        <v>2.1100000000000136</v>
      </c>
      <c r="BP169">
        <f>mc_nosys_400samples_1_5_5_17_5_!BP169-mc_nosys_400samples_1_5_5_17_5_!BP$1</f>
        <v>0.15999999999999659</v>
      </c>
      <c r="BQ169">
        <f>mc_nosys_400samples_1_5_5_17_5_!BQ169-mc_nosys_400samples_1_5_5_17_5_!BQ$1</f>
        <v>-0.45999999999997954</v>
      </c>
      <c r="BR169">
        <f>mc_nosys_400samples_1_5_5_17_5_!BR169-mc_nosys_400samples_1_5_5_17_5_!BR$1</f>
        <v>0.12999999999999545</v>
      </c>
      <c r="BS169">
        <f>mc_nosys_400samples_1_5_5_17_5_!BS169-mc_nosys_400samples_1_5_5_17_5_!BS$1</f>
        <v>-1.9300000000000068</v>
      </c>
      <c r="BT169">
        <f>mc_nosys_400samples_1_5_5_17_5_!BT169-mc_nosys_400samples_1_5_5_17_5_!BT$1</f>
        <v>-1.7900000000000205</v>
      </c>
    </row>
    <row r="170" spans="1:72">
      <c r="A170">
        <f>mc_nosys_400samples_1_5_5_17_5_!A170-mc_nosys_400samples_1_5_5_17_5_!A$1</f>
        <v>-0.30000000000001137</v>
      </c>
      <c r="B170">
        <f>mc_nosys_400samples_1_5_5_17_5_!B170-mc_nosys_400samples_1_5_5_17_5_!B$1</f>
        <v>1.0000000000019327E-2</v>
      </c>
      <c r="C170">
        <f>mc_nosys_400samples_1_5_5_17_5_!C170-mc_nosys_400samples_1_5_5_17_5_!C$1</f>
        <v>-0.84999999999999432</v>
      </c>
      <c r="D170">
        <f>mc_nosys_400samples_1_5_5_17_5_!D170-mc_nosys_400samples_1_5_5_17_5_!D$1</f>
        <v>0</v>
      </c>
      <c r="E170">
        <f>mc_nosys_400samples_1_5_5_17_5_!E170-mc_nosys_400samples_1_5_5_17_5_!E$1</f>
        <v>-0.24000000000000909</v>
      </c>
      <c r="F170">
        <f>mc_nosys_400samples_1_5_5_17_5_!F170-mc_nosys_400samples_1_5_5_17_5_!F$1</f>
        <v>-0.52000000000001023</v>
      </c>
      <c r="G170">
        <f>mc_nosys_400samples_1_5_5_17_5_!G170-mc_nosys_400samples_1_5_5_17_5_!G$1</f>
        <v>0.75</v>
      </c>
      <c r="H170">
        <f>mc_nosys_400samples_1_5_5_17_5_!H170-mc_nosys_400samples_1_5_5_17_5_!H$1</f>
        <v>0.59000000000000341</v>
      </c>
      <c r="I170">
        <f>mc_nosys_400samples_1_5_5_17_5_!I170-mc_nosys_400samples_1_5_5_17_5_!I$1</f>
        <v>-0.87000000000000455</v>
      </c>
      <c r="J170">
        <f>mc_nosys_400samples_1_5_5_17_5_!J170-mc_nosys_400samples_1_5_5_17_5_!J$1</f>
        <v>-0.12000000000000455</v>
      </c>
      <c r="K170">
        <f>mc_nosys_400samples_1_5_5_17_5_!K170-mc_nosys_400samples_1_5_5_17_5_!K$1</f>
        <v>-0.84000000000000341</v>
      </c>
      <c r="L170">
        <f>mc_nosys_400samples_1_5_5_17_5_!L170-mc_nosys_400samples_1_5_5_17_5_!L$1</f>
        <v>-0.28000000000000114</v>
      </c>
      <c r="M170">
        <f>mc_nosys_400samples_1_5_5_17_5_!M170-mc_nosys_400samples_1_5_5_17_5_!M$1</f>
        <v>0.58000000000001251</v>
      </c>
      <c r="N170">
        <f>mc_nosys_400samples_1_5_5_17_5_!N170-mc_nosys_400samples_1_5_5_17_5_!N$1</f>
        <v>-1.8899999999999864</v>
      </c>
      <c r="O170">
        <f>mc_nosys_400samples_1_5_5_17_5_!O170-mc_nosys_400samples_1_5_5_17_5_!O$1</f>
        <v>1.4399999999999977</v>
      </c>
      <c r="P170">
        <f>mc_nosys_400samples_1_5_5_17_5_!P170-mc_nosys_400samples_1_5_5_17_5_!P$1</f>
        <v>0.62000000000000455</v>
      </c>
      <c r="Q170">
        <f>mc_nosys_400samples_1_5_5_17_5_!Q170-mc_nosys_400samples_1_5_5_17_5_!Q$1</f>
        <v>-1.8600000000000136</v>
      </c>
      <c r="R170">
        <f>mc_nosys_400samples_1_5_5_17_5_!R170-mc_nosys_400samples_1_5_5_17_5_!R$1</f>
        <v>2.210000000000008</v>
      </c>
      <c r="S170">
        <f>mc_nosys_400samples_1_5_5_17_5_!S170-mc_nosys_400samples_1_5_5_17_5_!S$1</f>
        <v>-0.40000000000000568</v>
      </c>
      <c r="T170">
        <f>mc_nosys_400samples_1_5_5_17_5_!T170-mc_nosys_400samples_1_5_5_17_5_!T$1</f>
        <v>-0.49000000000000909</v>
      </c>
      <c r="U170">
        <f>mc_nosys_400samples_1_5_5_17_5_!U170-mc_nosys_400samples_1_5_5_17_5_!U$1</f>
        <v>0.37999999999999545</v>
      </c>
      <c r="V170">
        <f>mc_nosys_400samples_1_5_5_17_5_!V170-mc_nosys_400samples_1_5_5_17_5_!V$1</f>
        <v>-1.999999999998181E-2</v>
      </c>
      <c r="W170">
        <f>mc_nosys_400samples_1_5_5_17_5_!W170-mc_nosys_400samples_1_5_5_17_5_!W$1</f>
        <v>0.44999999999998863</v>
      </c>
      <c r="X170">
        <f>mc_nosys_400samples_1_5_5_17_5_!X170-mc_nosys_400samples_1_5_5_17_5_!X$1</f>
        <v>-1.3799999999999955</v>
      </c>
      <c r="Y170">
        <f>mc_nosys_400samples_1_5_5_17_5_!Y170-mc_nosys_400samples_1_5_5_17_5_!Y$1</f>
        <v>-0.61000000000001364</v>
      </c>
      <c r="Z170">
        <f>mc_nosys_400samples_1_5_5_17_5_!Z170-mc_nosys_400samples_1_5_5_17_5_!Z$1</f>
        <v>1.6599999999999966</v>
      </c>
      <c r="AA170">
        <f>mc_nosys_400samples_1_5_5_17_5_!AA170-mc_nosys_400samples_1_5_5_17_5_!AA$1</f>
        <v>-0.62999999999999545</v>
      </c>
      <c r="AB170">
        <f>mc_nosys_400samples_1_5_5_17_5_!AB170-mc_nosys_400samples_1_5_5_17_5_!AB$1</f>
        <v>-0.19999999999998863</v>
      </c>
      <c r="AC170">
        <f>mc_nosys_400samples_1_5_5_17_5_!AC170-mc_nosys_400samples_1_5_5_17_5_!AC$1</f>
        <v>2.3300000000000125</v>
      </c>
      <c r="AD170">
        <f>mc_nosys_400samples_1_5_5_17_5_!AD170-mc_nosys_400samples_1_5_5_17_5_!AD$1</f>
        <v>-0.75999999999999091</v>
      </c>
      <c r="AE170">
        <f>mc_nosys_400samples_1_5_5_17_5_!AE170-mc_nosys_400samples_1_5_5_17_5_!AE$1</f>
        <v>-9.0000000000003411E-2</v>
      </c>
      <c r="AF170">
        <f>mc_nosys_400samples_1_5_5_17_5_!AF170-mc_nosys_400samples_1_5_5_17_5_!AF$1</f>
        <v>2.460000000000008</v>
      </c>
      <c r="AG170">
        <f>mc_nosys_400samples_1_5_5_17_5_!AG170-mc_nosys_400samples_1_5_5_17_5_!AG$1</f>
        <v>-0.80000000000001137</v>
      </c>
      <c r="AH170">
        <f>mc_nosys_400samples_1_5_5_17_5_!AH170-mc_nosys_400samples_1_5_5_17_5_!AH$1</f>
        <v>-0.65999999999999659</v>
      </c>
      <c r="AI170">
        <f>mc_nosys_400samples_1_5_5_17_5_!AI170-mc_nosys_400samples_1_5_5_17_5_!AI$1</f>
        <v>3.4199999999999875</v>
      </c>
      <c r="AJ170">
        <f>mc_nosys_400samples_1_5_5_17_5_!AJ170-mc_nosys_400samples_1_5_5_17_5_!AJ$1</f>
        <v>-1.0699999999999932</v>
      </c>
      <c r="AK170">
        <f>mc_nosys_400samples_1_5_5_17_5_!AK170-mc_nosys_400samples_1_5_5_17_5_!AK$1</f>
        <v>-0.31000000000000227</v>
      </c>
      <c r="AL170">
        <f>mc_nosys_400samples_1_5_5_17_5_!AL170-mc_nosys_400samples_1_5_5_17_5_!AL$1</f>
        <v>-2.8200000000000216</v>
      </c>
      <c r="AM170">
        <f>mc_nosys_400samples_1_5_5_17_5_!AM170-mc_nosys_400samples_1_5_5_17_5_!AM$1</f>
        <v>0.43999999999999773</v>
      </c>
      <c r="AN170">
        <f>mc_nosys_400samples_1_5_5_17_5_!AN170-mc_nosys_400samples_1_5_5_17_5_!AN$1</f>
        <v>0.18000000000000682</v>
      </c>
      <c r="AO170">
        <f>mc_nosys_400samples_1_5_5_17_5_!AO170-mc_nosys_400samples_1_5_5_17_5_!AO$1</f>
        <v>-2.3400000000000034</v>
      </c>
      <c r="AP170">
        <f>mc_nosys_400samples_1_5_5_17_5_!AP170-mc_nosys_400samples_1_5_5_17_5_!AP$1</f>
        <v>0.66999999999998749</v>
      </c>
      <c r="AQ170">
        <f>mc_nosys_400samples_1_5_5_17_5_!AQ170-mc_nosys_400samples_1_5_5_17_5_!AQ$1</f>
        <v>0.75</v>
      </c>
      <c r="AR170">
        <f>mc_nosys_400samples_1_5_5_17_5_!AR170-mc_nosys_400samples_1_5_5_17_5_!AR$1</f>
        <v>2.7599999999999909</v>
      </c>
      <c r="AS170">
        <f>mc_nosys_400samples_1_5_5_17_5_!AS170-mc_nosys_400samples_1_5_5_17_5_!AS$1</f>
        <v>-3.4700000000000273</v>
      </c>
      <c r="AT170">
        <f>mc_nosys_400samples_1_5_5_17_5_!AT170-mc_nosys_400samples_1_5_5_17_5_!AT$1</f>
        <v>-1.7700000000000102</v>
      </c>
      <c r="AU170">
        <f>mc_nosys_400samples_1_5_5_17_5_!AU170-mc_nosys_400samples_1_5_5_17_5_!AU$1</f>
        <v>3.1699999999999875</v>
      </c>
      <c r="AV170">
        <f>mc_nosys_400samples_1_5_5_17_5_!AV170-mc_nosys_400samples_1_5_5_17_5_!AV$1</f>
        <v>-3.3600000000000136</v>
      </c>
      <c r="AW170">
        <f>mc_nosys_400samples_1_5_5_17_5_!AW170-mc_nosys_400samples_1_5_5_17_5_!AW$1</f>
        <v>-0.18999999999999773</v>
      </c>
      <c r="AX170">
        <f>mc_nosys_400samples_1_5_5_17_5_!AX170-mc_nosys_400samples_1_5_5_17_5_!AX$1</f>
        <v>0.19999999999998863</v>
      </c>
      <c r="AY170">
        <f>mc_nosys_400samples_1_5_5_17_5_!AY170-mc_nosys_400samples_1_5_5_17_5_!AY$1</f>
        <v>-1.5099999999999909</v>
      </c>
      <c r="AZ170">
        <f>mc_nosys_400samples_1_5_5_17_5_!AZ170-mc_nosys_400samples_1_5_5_17_5_!AZ$1</f>
        <v>-1.4200000000000017</v>
      </c>
      <c r="BA170">
        <f>mc_nosys_400samples_1_5_5_17_5_!BA170-mc_nosys_400samples_1_5_5_17_5_!BA$1</f>
        <v>1.8500000000000227</v>
      </c>
      <c r="BB170">
        <f>mc_nosys_400samples_1_5_5_17_5_!BB170-mc_nosys_400samples_1_5_5_17_5_!BB$1</f>
        <v>-6.2099999999999795</v>
      </c>
      <c r="BC170">
        <f>mc_nosys_400samples_1_5_5_17_5_!BC170-mc_nosys_400samples_1_5_5_17_5_!BC$1</f>
        <v>0.19999999999998863</v>
      </c>
      <c r="BD170">
        <f>mc_nosys_400samples_1_5_5_17_5_!BD170-mc_nosys_400samples_1_5_5_17_5_!BD$1</f>
        <v>2.9499999999999886</v>
      </c>
      <c r="BE170">
        <f>mc_nosys_400samples_1_5_5_17_5_!BE170-mc_nosys_400samples_1_5_5_17_5_!BE$1</f>
        <v>-4.8000000000000114</v>
      </c>
      <c r="BF170">
        <f>mc_nosys_400samples_1_5_5_17_5_!BF170-mc_nosys_400samples_1_5_5_17_5_!BF$1</f>
        <v>-2.6599999999999682</v>
      </c>
      <c r="BG170">
        <f>mc_nosys_400samples_1_5_5_17_5_!BG170-mc_nosys_400samples_1_5_5_17_5_!BG$1</f>
        <v>-1</v>
      </c>
      <c r="BH170">
        <f>mc_nosys_400samples_1_5_5_17_5_!BH170-mc_nosys_400samples_1_5_5_17_5_!BH$1</f>
        <v>0.62000000000000455</v>
      </c>
      <c r="BI170">
        <f>mc_nosys_400samples_1_5_5_17_5_!BI170-mc_nosys_400samples_1_5_5_17_5_!BI$1</f>
        <v>-1.9499999999999886</v>
      </c>
      <c r="BJ170">
        <f>mc_nosys_400samples_1_5_5_17_5_!BJ170-mc_nosys_400samples_1_5_5_17_5_!BJ$1</f>
        <v>0.25</v>
      </c>
      <c r="BK170">
        <f>mc_nosys_400samples_1_5_5_17_5_!BK170-mc_nosys_400samples_1_5_5_17_5_!BK$1</f>
        <v>-1.2400000000000091</v>
      </c>
      <c r="BL170">
        <f>mc_nosys_400samples_1_5_5_17_5_!BL170-mc_nosys_400samples_1_5_5_17_5_!BL$1</f>
        <v>0.99000000000000909</v>
      </c>
      <c r="BM170">
        <f>mc_nosys_400samples_1_5_5_17_5_!BM170-mc_nosys_400samples_1_5_5_17_5_!BM$1</f>
        <v>-0.65000000000000568</v>
      </c>
      <c r="BN170">
        <f>mc_nosys_400samples_1_5_5_17_5_!BN170-mc_nosys_400samples_1_5_5_17_5_!BN$1</f>
        <v>0.38999999999998636</v>
      </c>
      <c r="BO170">
        <f>mc_nosys_400samples_1_5_5_17_5_!BO170-mc_nosys_400samples_1_5_5_17_5_!BO$1</f>
        <v>9.9999999999909051E-3</v>
      </c>
      <c r="BP170">
        <f>mc_nosys_400samples_1_5_5_17_5_!BP170-mc_nosys_400samples_1_5_5_17_5_!BP$1</f>
        <v>0.65999999999999659</v>
      </c>
      <c r="BQ170">
        <f>mc_nosys_400samples_1_5_5_17_5_!BQ170-mc_nosys_400samples_1_5_5_17_5_!BQ$1</f>
        <v>0.35000000000002274</v>
      </c>
      <c r="BR170">
        <f>mc_nosys_400samples_1_5_5_17_5_!BR170-mc_nosys_400samples_1_5_5_17_5_!BR$1</f>
        <v>-0.81999999999999318</v>
      </c>
      <c r="BS170">
        <f>mc_nosys_400samples_1_5_5_17_5_!BS170-mc_nosys_400samples_1_5_5_17_5_!BS$1</f>
        <v>-1.3600000000000136</v>
      </c>
      <c r="BT170">
        <f>mc_nosys_400samples_1_5_5_17_5_!BT170-mc_nosys_400samples_1_5_5_17_5_!BT$1</f>
        <v>-1</v>
      </c>
    </row>
    <row r="171" spans="1:72">
      <c r="A171">
        <f>mc_nosys_400samples_1_5_5_17_5_!A171-mc_nosys_400samples_1_5_5_17_5_!A$1</f>
        <v>-0.29000000000002046</v>
      </c>
      <c r="B171">
        <f>mc_nosys_400samples_1_5_5_17_5_!B171-mc_nosys_400samples_1_5_5_17_5_!B$1</f>
        <v>1.9500000000000171</v>
      </c>
      <c r="C171">
        <f>mc_nosys_400samples_1_5_5_17_5_!C171-mc_nosys_400samples_1_5_5_17_5_!C$1</f>
        <v>-1.4699999999999989</v>
      </c>
      <c r="D171">
        <f>mc_nosys_400samples_1_5_5_17_5_!D171-mc_nosys_400samples_1_5_5_17_5_!D$1</f>
        <v>1.3699999999999761</v>
      </c>
      <c r="E171">
        <f>mc_nosys_400samples_1_5_5_17_5_!E171-mc_nosys_400samples_1_5_5_17_5_!E$1</f>
        <v>0.29999999999998295</v>
      </c>
      <c r="F171">
        <f>mc_nosys_400samples_1_5_5_17_5_!F171-mc_nosys_400samples_1_5_5_17_5_!F$1</f>
        <v>-2.75</v>
      </c>
      <c r="G171">
        <f>mc_nosys_400samples_1_5_5_17_5_!G171-mc_nosys_400samples_1_5_5_17_5_!G$1</f>
        <v>-2.6100000000000136</v>
      </c>
      <c r="H171">
        <f>mc_nosys_400samples_1_5_5_17_5_!H171-mc_nosys_400samples_1_5_5_17_5_!H$1</f>
        <v>-1.3199999999999932</v>
      </c>
      <c r="I171">
        <f>mc_nosys_400samples_1_5_5_17_5_!I171-mc_nosys_400samples_1_5_5_17_5_!I$1</f>
        <v>-0.94999999999998863</v>
      </c>
      <c r="J171">
        <f>mc_nosys_400samples_1_5_5_17_5_!J171-mc_nosys_400samples_1_5_5_17_5_!J$1</f>
        <v>0.15999999999999659</v>
      </c>
      <c r="K171">
        <f>mc_nosys_400samples_1_5_5_17_5_!K171-mc_nosys_400samples_1_5_5_17_5_!K$1</f>
        <v>-1.5600000000000023</v>
      </c>
      <c r="L171">
        <f>mc_nosys_400samples_1_5_5_17_5_!L171-mc_nosys_400samples_1_5_5_17_5_!L$1</f>
        <v>-0.56999999999999318</v>
      </c>
      <c r="M171">
        <f>mc_nosys_400samples_1_5_5_17_5_!M171-mc_nosys_400samples_1_5_5_17_5_!M$1</f>
        <v>-1.4899999999999807</v>
      </c>
      <c r="N171">
        <f>mc_nosys_400samples_1_5_5_17_5_!N171-mc_nosys_400samples_1_5_5_17_5_!N$1</f>
        <v>4.7600000000000193</v>
      </c>
      <c r="O171">
        <f>mc_nosys_400samples_1_5_5_17_5_!O171-mc_nosys_400samples_1_5_5_17_5_!O$1</f>
        <v>5.3700000000000045</v>
      </c>
      <c r="P171">
        <f>mc_nosys_400samples_1_5_5_17_5_!P171-mc_nosys_400samples_1_5_5_17_5_!P$1</f>
        <v>2.7800000000000296</v>
      </c>
      <c r="Q171">
        <f>mc_nosys_400samples_1_5_5_17_5_!Q171-mc_nosys_400samples_1_5_5_17_5_!Q$1</f>
        <v>-1.25</v>
      </c>
      <c r="R171">
        <f>mc_nosys_400samples_1_5_5_17_5_!R171-mc_nosys_400samples_1_5_5_17_5_!R$1</f>
        <v>1.0099999999999909</v>
      </c>
      <c r="S171">
        <f>mc_nosys_400samples_1_5_5_17_5_!S171-mc_nosys_400samples_1_5_5_17_5_!S$1</f>
        <v>-0.29000000000002046</v>
      </c>
      <c r="T171">
        <f>mc_nosys_400samples_1_5_5_17_5_!T171-mc_nosys_400samples_1_5_5_17_5_!T$1</f>
        <v>-1.1899999999999977</v>
      </c>
      <c r="U171">
        <f>mc_nosys_400samples_1_5_5_17_5_!U171-mc_nosys_400samples_1_5_5_17_5_!U$1</f>
        <v>-2.0000000000010232E-2</v>
      </c>
      <c r="V171">
        <f>mc_nosys_400samples_1_5_5_17_5_!V171-mc_nosys_400samples_1_5_5_17_5_!V$1</f>
        <v>-1.999999999998181E-2</v>
      </c>
      <c r="W171">
        <f>mc_nosys_400samples_1_5_5_17_5_!W171-mc_nosys_400samples_1_5_5_17_5_!W$1</f>
        <v>0.18000000000000682</v>
      </c>
      <c r="X171">
        <f>mc_nosys_400samples_1_5_5_17_5_!X171-mc_nosys_400samples_1_5_5_17_5_!X$1</f>
        <v>-1.1800000000000068</v>
      </c>
      <c r="Y171">
        <f>mc_nosys_400samples_1_5_5_17_5_!Y171-mc_nosys_400samples_1_5_5_17_5_!Y$1</f>
        <v>-8.0000000000012506E-2</v>
      </c>
      <c r="Z171">
        <f>mc_nosys_400samples_1_5_5_17_5_!Z171-mc_nosys_400samples_1_5_5_17_5_!Z$1</f>
        <v>-0.56000000000000227</v>
      </c>
      <c r="AA171">
        <f>mc_nosys_400samples_1_5_5_17_5_!AA171-mc_nosys_400samples_1_5_5_17_5_!AA$1</f>
        <v>-1.039999999999992</v>
      </c>
      <c r="AB171">
        <f>mc_nosys_400samples_1_5_5_17_5_!AB171-mc_nosys_400samples_1_5_5_17_5_!AB$1</f>
        <v>0.25</v>
      </c>
      <c r="AC171">
        <f>mc_nosys_400samples_1_5_5_17_5_!AC171-mc_nosys_400samples_1_5_5_17_5_!AC$1</f>
        <v>0.22999999999998977</v>
      </c>
      <c r="AD171">
        <f>mc_nosys_400samples_1_5_5_17_5_!AD171-mc_nosys_400samples_1_5_5_17_5_!AD$1</f>
        <v>-1.999999999998181E-2</v>
      </c>
      <c r="AE171">
        <f>mc_nosys_400samples_1_5_5_17_5_!AE171-mc_nosys_400samples_1_5_5_17_5_!AE$1</f>
        <v>1.2999999999999829</v>
      </c>
      <c r="AF171">
        <f>mc_nosys_400samples_1_5_5_17_5_!AF171-mc_nosys_400samples_1_5_5_17_5_!AF$1</f>
        <v>2.1400000000000148</v>
      </c>
      <c r="AG171">
        <f>mc_nosys_400samples_1_5_5_17_5_!AG171-mc_nosys_400samples_1_5_5_17_5_!AG$1</f>
        <v>-0.77999999999997272</v>
      </c>
      <c r="AH171">
        <f>mc_nosys_400samples_1_5_5_17_5_!AH171-mc_nosys_400samples_1_5_5_17_5_!AH$1</f>
        <v>1.5199999999999818</v>
      </c>
      <c r="AI171">
        <f>mc_nosys_400samples_1_5_5_17_5_!AI171-mc_nosys_400samples_1_5_5_17_5_!AI$1</f>
        <v>1.3599999999999852</v>
      </c>
      <c r="AJ171">
        <f>mc_nosys_400samples_1_5_5_17_5_!AJ171-mc_nosys_400samples_1_5_5_17_5_!AJ$1</f>
        <v>0.56999999999999318</v>
      </c>
      <c r="AK171">
        <f>mc_nosys_400samples_1_5_5_17_5_!AK171-mc_nosys_400samples_1_5_5_17_5_!AK$1</f>
        <v>1.9900000000000091</v>
      </c>
      <c r="AL171">
        <f>mc_nosys_400samples_1_5_5_17_5_!AL171-mc_nosys_400samples_1_5_5_17_5_!AL$1</f>
        <v>-3.5400000000000205</v>
      </c>
      <c r="AM171">
        <f>mc_nosys_400samples_1_5_5_17_5_!AM171-mc_nosys_400samples_1_5_5_17_5_!AM$1</f>
        <v>-1.9900000000000091</v>
      </c>
      <c r="AN171">
        <f>mc_nosys_400samples_1_5_5_17_5_!AN171-mc_nosys_400samples_1_5_5_17_5_!AN$1</f>
        <v>1.8400000000000034</v>
      </c>
      <c r="AO171">
        <f>mc_nosys_400samples_1_5_5_17_5_!AO171-mc_nosys_400samples_1_5_5_17_5_!AO$1</f>
        <v>-3.3700000000000045</v>
      </c>
      <c r="AP171">
        <f>mc_nosys_400samples_1_5_5_17_5_!AP171-mc_nosys_400samples_1_5_5_17_5_!AP$1</f>
        <v>-0.59000000000000341</v>
      </c>
      <c r="AQ171">
        <f>mc_nosys_400samples_1_5_5_17_5_!AQ171-mc_nosys_400samples_1_5_5_17_5_!AQ$1</f>
        <v>2.0300000000000011</v>
      </c>
      <c r="AR171">
        <f>mc_nosys_400samples_1_5_5_17_5_!AR171-mc_nosys_400samples_1_5_5_17_5_!AR$1</f>
        <v>-5.1099999999999852</v>
      </c>
      <c r="AS171">
        <f>mc_nosys_400samples_1_5_5_17_5_!AS171-mc_nosys_400samples_1_5_5_17_5_!AS$1</f>
        <v>8.339999999999975</v>
      </c>
      <c r="AT171">
        <f>mc_nosys_400samples_1_5_5_17_5_!AT171-mc_nosys_400samples_1_5_5_17_5_!AT$1</f>
        <v>2.269999999999996</v>
      </c>
      <c r="AU171">
        <f>mc_nosys_400samples_1_5_5_17_5_!AU171-mc_nosys_400samples_1_5_5_17_5_!AU$1</f>
        <v>-2.4699999999999989</v>
      </c>
      <c r="AV171">
        <f>mc_nosys_400samples_1_5_5_17_5_!AV171-mc_nosys_400samples_1_5_5_17_5_!AV$1</f>
        <v>10.319999999999993</v>
      </c>
      <c r="AW171">
        <f>mc_nosys_400samples_1_5_5_17_5_!AW171-mc_nosys_400samples_1_5_5_17_5_!AW$1</f>
        <v>1.3400000000000034</v>
      </c>
      <c r="AX171">
        <f>mc_nosys_400samples_1_5_5_17_5_!AX171-mc_nosys_400samples_1_5_5_17_5_!AX$1</f>
        <v>-7.3800000000000239</v>
      </c>
      <c r="AY171">
        <f>mc_nosys_400samples_1_5_5_17_5_!AY171-mc_nosys_400samples_1_5_5_17_5_!AY$1</f>
        <v>5.5400000000000205</v>
      </c>
      <c r="AZ171">
        <f>mc_nosys_400samples_1_5_5_17_5_!AZ171-mc_nosys_400samples_1_5_5_17_5_!AZ$1</f>
        <v>3.4799999999999898</v>
      </c>
      <c r="BA171">
        <f>mc_nosys_400samples_1_5_5_17_5_!BA171-mc_nosys_400samples_1_5_5_17_5_!BA$1</f>
        <v>-1.3199999999999932</v>
      </c>
      <c r="BB171">
        <f>mc_nosys_400samples_1_5_5_17_5_!BB171-mc_nosys_400samples_1_5_5_17_5_!BB$1</f>
        <v>8.9200000000000159</v>
      </c>
      <c r="BC171">
        <f>mc_nosys_400samples_1_5_5_17_5_!BC171-mc_nosys_400samples_1_5_5_17_5_!BC$1</f>
        <v>4.9300000000000068</v>
      </c>
      <c r="BD171">
        <f>mc_nosys_400samples_1_5_5_17_5_!BD171-mc_nosys_400samples_1_5_5_17_5_!BD$1</f>
        <v>-2.1699999999999591</v>
      </c>
      <c r="BE171">
        <f>mc_nosys_400samples_1_5_5_17_5_!BE171-mc_nosys_400samples_1_5_5_17_5_!BE$1</f>
        <v>5.3600000000000136</v>
      </c>
      <c r="BF171">
        <f>mc_nosys_400samples_1_5_5_17_5_!BF171-mc_nosys_400samples_1_5_5_17_5_!BF$1</f>
        <v>4.4000000000000341</v>
      </c>
      <c r="BG171">
        <f>mc_nosys_400samples_1_5_5_17_5_!BG171-mc_nosys_400samples_1_5_5_17_5_!BG$1</f>
        <v>-8.4099999999999966</v>
      </c>
      <c r="BH171">
        <f>mc_nosys_400samples_1_5_5_17_5_!BH171-mc_nosys_400samples_1_5_5_17_5_!BH$1</f>
        <v>3.8799999999999955</v>
      </c>
      <c r="BI171">
        <f>mc_nosys_400samples_1_5_5_17_5_!BI171-mc_nosys_400samples_1_5_5_17_5_!BI$1</f>
        <v>6.5099999999999909</v>
      </c>
      <c r="BJ171">
        <f>mc_nosys_400samples_1_5_5_17_5_!BJ171-mc_nosys_400samples_1_5_5_17_5_!BJ$1</f>
        <v>-4.6700000000000159</v>
      </c>
      <c r="BK171">
        <f>mc_nosys_400samples_1_5_5_17_5_!BK171-mc_nosys_400samples_1_5_5_17_5_!BK$1</f>
        <v>2.9700000000000273</v>
      </c>
      <c r="BL171">
        <f>mc_nosys_400samples_1_5_5_17_5_!BL171-mc_nosys_400samples_1_5_5_17_5_!BL$1</f>
        <v>3.910000000000025</v>
      </c>
      <c r="BM171">
        <f>mc_nosys_400samples_1_5_5_17_5_!BM171-mc_nosys_400samples_1_5_5_17_5_!BM$1</f>
        <v>-5.3700000000000045</v>
      </c>
      <c r="BN171">
        <f>mc_nosys_400samples_1_5_5_17_5_!BN171-mc_nosys_400samples_1_5_5_17_5_!BN$1</f>
        <v>6.2599999999999909</v>
      </c>
      <c r="BO171">
        <f>mc_nosys_400samples_1_5_5_17_5_!BO171-mc_nosys_400samples_1_5_5_17_5_!BO$1</f>
        <v>4.1299999999999955</v>
      </c>
      <c r="BP171">
        <f>mc_nosys_400samples_1_5_5_17_5_!BP171-mc_nosys_400samples_1_5_5_17_5_!BP$1</f>
        <v>-3.8799999999999955</v>
      </c>
      <c r="BQ171">
        <f>mc_nosys_400samples_1_5_5_17_5_!BQ171-mc_nosys_400samples_1_5_5_17_5_!BQ$1</f>
        <v>4.8000000000000114</v>
      </c>
      <c r="BR171">
        <f>mc_nosys_400samples_1_5_5_17_5_!BR171-mc_nosys_400samples_1_5_5_17_5_!BR$1</f>
        <v>3.6999999999999886</v>
      </c>
      <c r="BS171">
        <f>mc_nosys_400samples_1_5_5_17_5_!BS171-mc_nosys_400samples_1_5_5_17_5_!BS$1</f>
        <v>-7.6800000000000068</v>
      </c>
      <c r="BT171">
        <f>mc_nosys_400samples_1_5_5_17_5_!BT171-mc_nosys_400samples_1_5_5_17_5_!BT$1</f>
        <v>2.8600000000000136</v>
      </c>
    </row>
    <row r="172" spans="1:72">
      <c r="A172">
        <f>mc_nosys_400samples_1_5_5_17_5_!A172-mc_nosys_400samples_1_5_5_17_5_!A$1</f>
        <v>-0.75</v>
      </c>
      <c r="B172">
        <f>mc_nosys_400samples_1_5_5_17_5_!B172-mc_nosys_400samples_1_5_5_17_5_!B$1</f>
        <v>-2.1099999999999852</v>
      </c>
      <c r="C172">
        <f>mc_nosys_400samples_1_5_5_17_5_!C172-mc_nosys_400samples_1_5_5_17_5_!C$1</f>
        <v>0.46000000000000796</v>
      </c>
      <c r="D172">
        <f>mc_nosys_400samples_1_5_5_17_5_!D172-mc_nosys_400samples_1_5_5_17_5_!D$1</f>
        <v>-0.52000000000001023</v>
      </c>
      <c r="E172">
        <f>mc_nosys_400samples_1_5_5_17_5_!E172-mc_nosys_400samples_1_5_5_17_5_!E$1</f>
        <v>-0.26000000000001933</v>
      </c>
      <c r="F172">
        <f>mc_nosys_400samples_1_5_5_17_5_!F172-mc_nosys_400samples_1_5_5_17_5_!F$1</f>
        <v>2.3700000000000045</v>
      </c>
      <c r="G172">
        <f>mc_nosys_400samples_1_5_5_17_5_!G172-mc_nosys_400samples_1_5_5_17_5_!G$1</f>
        <v>3.4099999999999966</v>
      </c>
      <c r="H172">
        <f>mc_nosys_400samples_1_5_5_17_5_!H172-mc_nosys_400samples_1_5_5_17_5_!H$1</f>
        <v>4.3200000000000216</v>
      </c>
      <c r="I172">
        <f>mc_nosys_400samples_1_5_5_17_5_!I172-mc_nosys_400samples_1_5_5_17_5_!I$1</f>
        <v>3.3199999999999932</v>
      </c>
      <c r="J172">
        <f>mc_nosys_400samples_1_5_5_17_5_!J172-mc_nosys_400samples_1_5_5_17_5_!J$1</f>
        <v>-0.39000000000001478</v>
      </c>
      <c r="K172">
        <f>mc_nosys_400samples_1_5_5_17_5_!K172-mc_nosys_400samples_1_5_5_17_5_!K$1</f>
        <v>-0.51000000000001933</v>
      </c>
      <c r="L172">
        <f>mc_nosys_400samples_1_5_5_17_5_!L172-mc_nosys_400samples_1_5_5_17_5_!L$1</f>
        <v>0.91999999999998749</v>
      </c>
      <c r="M172">
        <f>mc_nosys_400samples_1_5_5_17_5_!M172-mc_nosys_400samples_1_5_5_17_5_!M$1</f>
        <v>2.4300000000000068</v>
      </c>
      <c r="N172">
        <f>mc_nosys_400samples_1_5_5_17_5_!N172-mc_nosys_400samples_1_5_5_17_5_!N$1</f>
        <v>-7.7599999999999909</v>
      </c>
      <c r="O172">
        <f>mc_nosys_400samples_1_5_5_17_5_!O172-mc_nosys_400samples_1_5_5_17_5_!O$1</f>
        <v>-3.8499999999999943</v>
      </c>
      <c r="P172">
        <f>mc_nosys_400samples_1_5_5_17_5_!P172-mc_nosys_400samples_1_5_5_17_5_!P$1</f>
        <v>-2.4300000000000068</v>
      </c>
      <c r="Q172">
        <f>mc_nosys_400samples_1_5_5_17_5_!Q172-mc_nosys_400samples_1_5_5_17_5_!Q$1</f>
        <v>-0.90000000000000568</v>
      </c>
      <c r="R172">
        <f>mc_nosys_400samples_1_5_5_17_5_!R172-mc_nosys_400samples_1_5_5_17_5_!R$1</f>
        <v>1.1500000000000057</v>
      </c>
      <c r="S172">
        <f>mc_nosys_400samples_1_5_5_17_5_!S172-mc_nosys_400samples_1_5_5_17_5_!S$1</f>
        <v>-0.43000000000000682</v>
      </c>
      <c r="T172">
        <f>mc_nosys_400samples_1_5_5_17_5_!T172-mc_nosys_400samples_1_5_5_17_5_!T$1</f>
        <v>3.9999999999992042E-2</v>
      </c>
      <c r="U172">
        <f>mc_nosys_400samples_1_5_5_17_5_!U172-mc_nosys_400samples_1_5_5_17_5_!U$1</f>
        <v>0.37999999999999545</v>
      </c>
      <c r="V172">
        <f>mc_nosys_400samples_1_5_5_17_5_!V172-mc_nosys_400samples_1_5_5_17_5_!V$1</f>
        <v>0.21000000000000796</v>
      </c>
      <c r="W172">
        <f>mc_nosys_400samples_1_5_5_17_5_!W172-mc_nosys_400samples_1_5_5_17_5_!W$1</f>
        <v>0.78000000000000114</v>
      </c>
      <c r="X172">
        <f>mc_nosys_400samples_1_5_5_17_5_!X172-mc_nosys_400samples_1_5_5_17_5_!X$1</f>
        <v>-1.0999999999999943</v>
      </c>
      <c r="Y172">
        <f>mc_nosys_400samples_1_5_5_17_5_!Y172-mc_nosys_400samples_1_5_5_17_5_!Y$1</f>
        <v>-0.17000000000001592</v>
      </c>
      <c r="Z172">
        <f>mc_nosys_400samples_1_5_5_17_5_!Z172-mc_nosys_400samples_1_5_5_17_5_!Z$1</f>
        <v>3.2299999999999898</v>
      </c>
      <c r="AA172">
        <f>mc_nosys_400samples_1_5_5_17_5_!AA172-mc_nosys_400samples_1_5_5_17_5_!AA$1</f>
        <v>-1.1699999999999875</v>
      </c>
      <c r="AB172">
        <f>mc_nosys_400samples_1_5_5_17_5_!AB172-mc_nosys_400samples_1_5_5_17_5_!AB$1</f>
        <v>-0.38999999999998636</v>
      </c>
      <c r="AC172">
        <f>mc_nosys_400samples_1_5_5_17_5_!AC172-mc_nosys_400samples_1_5_5_17_5_!AC$1</f>
        <v>2.1599999999999966</v>
      </c>
      <c r="AD172">
        <f>mc_nosys_400samples_1_5_5_17_5_!AD172-mc_nosys_400samples_1_5_5_17_5_!AD$1</f>
        <v>-2.589999999999975</v>
      </c>
      <c r="AE172">
        <f>mc_nosys_400samples_1_5_5_17_5_!AE172-mc_nosys_400samples_1_5_5_17_5_!AE$1</f>
        <v>-1.6500000000000057</v>
      </c>
      <c r="AF172">
        <f>mc_nosys_400samples_1_5_5_17_5_!AF172-mc_nosys_400samples_1_5_5_17_5_!AF$1</f>
        <v>0.75</v>
      </c>
      <c r="AG172">
        <f>mc_nosys_400samples_1_5_5_17_5_!AG172-mc_nosys_400samples_1_5_5_17_5_!AG$1</f>
        <v>-2.1100000000000136</v>
      </c>
      <c r="AH172">
        <f>mc_nosys_400samples_1_5_5_17_5_!AH172-mc_nosys_400samples_1_5_5_17_5_!AH$1</f>
        <v>-2.2000000000000171</v>
      </c>
      <c r="AI172">
        <f>mc_nosys_400samples_1_5_5_17_5_!AI172-mc_nosys_400samples_1_5_5_17_5_!AI$1</f>
        <v>1.9300000000000068</v>
      </c>
      <c r="AJ172">
        <f>mc_nosys_400samples_1_5_5_17_5_!AJ172-mc_nosys_400samples_1_5_5_17_5_!AJ$1</f>
        <v>-3.2699999999999818</v>
      </c>
      <c r="AK172">
        <f>mc_nosys_400samples_1_5_5_17_5_!AK172-mc_nosys_400samples_1_5_5_17_5_!AK$1</f>
        <v>-4.3899999999999864</v>
      </c>
      <c r="AL172">
        <f>mc_nosys_400samples_1_5_5_17_5_!AL172-mc_nosys_400samples_1_5_5_17_5_!AL$1</f>
        <v>0.82999999999998408</v>
      </c>
      <c r="AM172">
        <f>mc_nosys_400samples_1_5_5_17_5_!AM172-mc_nosys_400samples_1_5_5_17_5_!AM$1</f>
        <v>-3.9999999999992042E-2</v>
      </c>
      <c r="AN172">
        <f>mc_nosys_400samples_1_5_5_17_5_!AN172-mc_nosys_400samples_1_5_5_17_5_!AN$1</f>
        <v>-3.5</v>
      </c>
      <c r="AO172">
        <f>mc_nosys_400samples_1_5_5_17_5_!AO172-mc_nosys_400samples_1_5_5_17_5_!AO$1</f>
        <v>1.6800000000000068</v>
      </c>
      <c r="AP172">
        <f>mc_nosys_400samples_1_5_5_17_5_!AP172-mc_nosys_400samples_1_5_5_17_5_!AP$1</f>
        <v>-0.56000000000000227</v>
      </c>
      <c r="AQ172">
        <f>mc_nosys_400samples_1_5_5_17_5_!AQ172-mc_nosys_400samples_1_5_5_17_5_!AQ$1</f>
        <v>1.0300000000000011</v>
      </c>
      <c r="AR172">
        <f>mc_nosys_400samples_1_5_5_17_5_!AR172-mc_nosys_400samples_1_5_5_17_5_!AR$1</f>
        <v>2.8799999999999955</v>
      </c>
      <c r="AS172">
        <f>mc_nosys_400samples_1_5_5_17_5_!AS172-mc_nosys_400samples_1_5_5_17_5_!AS$1</f>
        <v>-4.6000000000000227</v>
      </c>
      <c r="AT172">
        <f>mc_nosys_400samples_1_5_5_17_5_!AT172-mc_nosys_400samples_1_5_5_17_5_!AT$1</f>
        <v>-2.8200000000000074</v>
      </c>
      <c r="AU172">
        <f>mc_nosys_400samples_1_5_5_17_5_!AU172-mc_nosys_400samples_1_5_5_17_5_!AU$1</f>
        <v>2.8199999999999932</v>
      </c>
      <c r="AV172">
        <f>mc_nosys_400samples_1_5_5_17_5_!AV172-mc_nosys_400samples_1_5_5_17_5_!AV$1</f>
        <v>-7.0500000000000114</v>
      </c>
      <c r="AW172">
        <f>mc_nosys_400samples_1_5_5_17_5_!AW172-mc_nosys_400samples_1_5_5_17_5_!AW$1</f>
        <v>-2.1800000000000068</v>
      </c>
      <c r="AX172">
        <f>mc_nosys_400samples_1_5_5_17_5_!AX172-mc_nosys_400samples_1_5_5_17_5_!AX$1</f>
        <v>6.8799999999999955</v>
      </c>
      <c r="AY172">
        <f>mc_nosys_400samples_1_5_5_17_5_!AY172-mc_nosys_400samples_1_5_5_17_5_!AY$1</f>
        <v>-6.8999999999999773</v>
      </c>
      <c r="AZ172">
        <f>mc_nosys_400samples_1_5_5_17_5_!AZ172-mc_nosys_400samples_1_5_5_17_5_!AZ$1</f>
        <v>-3.1000000000000085</v>
      </c>
      <c r="BA172">
        <f>mc_nosys_400samples_1_5_5_17_5_!BA172-mc_nosys_400samples_1_5_5_17_5_!BA$1</f>
        <v>1.2300000000000182</v>
      </c>
      <c r="BB172">
        <f>mc_nosys_400samples_1_5_5_17_5_!BB172-mc_nosys_400samples_1_5_5_17_5_!BB$1</f>
        <v>-9.5600000000000023</v>
      </c>
      <c r="BC172">
        <f>mc_nosys_400samples_1_5_5_17_5_!BC172-mc_nosys_400samples_1_5_5_17_5_!BC$1</f>
        <v>1.0900000000000034</v>
      </c>
      <c r="BD172">
        <f>mc_nosys_400samples_1_5_5_17_5_!BD172-mc_nosys_400samples_1_5_5_17_5_!BD$1</f>
        <v>5.0500000000000114</v>
      </c>
      <c r="BE172">
        <f>mc_nosys_400samples_1_5_5_17_5_!BE172-mc_nosys_400samples_1_5_5_17_5_!BE$1</f>
        <v>-7.2799999999999727</v>
      </c>
      <c r="BF172">
        <f>mc_nosys_400samples_1_5_5_17_5_!BF172-mc_nosys_400samples_1_5_5_17_5_!BF$1</f>
        <v>-8.6299999999999955</v>
      </c>
      <c r="BG172">
        <f>mc_nosys_400samples_1_5_5_17_5_!BG172-mc_nosys_400samples_1_5_5_17_5_!BG$1</f>
        <v>1.8400000000000034</v>
      </c>
      <c r="BH172">
        <f>mc_nosys_400samples_1_5_5_17_5_!BH172-mc_nosys_400samples_1_5_5_17_5_!BH$1</f>
        <v>0.98000000000001819</v>
      </c>
      <c r="BI172">
        <f>mc_nosys_400samples_1_5_5_17_5_!BI172-mc_nosys_400samples_1_5_5_17_5_!BI$1</f>
        <v>-11</v>
      </c>
      <c r="BJ172">
        <f>mc_nosys_400samples_1_5_5_17_5_!BJ172-mc_nosys_400samples_1_5_5_17_5_!BJ$1</f>
        <v>3.6699999999999591</v>
      </c>
      <c r="BK172">
        <f>mc_nosys_400samples_1_5_5_17_5_!BK172-mc_nosys_400samples_1_5_5_17_5_!BK$1</f>
        <v>-3.0600000000000023</v>
      </c>
      <c r="BL172">
        <f>mc_nosys_400samples_1_5_5_17_5_!BL172-mc_nosys_400samples_1_5_5_17_5_!BL$1</f>
        <v>-4.9900000000000091</v>
      </c>
      <c r="BM172">
        <f>mc_nosys_400samples_1_5_5_17_5_!BM172-mc_nosys_400samples_1_5_5_17_5_!BM$1</f>
        <v>1.3000000000000114</v>
      </c>
      <c r="BN172">
        <f>mc_nosys_400samples_1_5_5_17_5_!BN172-mc_nosys_400samples_1_5_5_17_5_!BN$1</f>
        <v>-2</v>
      </c>
      <c r="BO172">
        <f>mc_nosys_400samples_1_5_5_17_5_!BO172-mc_nosys_400samples_1_5_5_17_5_!BO$1</f>
        <v>-4.5500000000000114</v>
      </c>
      <c r="BP172">
        <f>mc_nosys_400samples_1_5_5_17_5_!BP172-mc_nosys_400samples_1_5_5_17_5_!BP$1</f>
        <v>2.7700000000000102</v>
      </c>
      <c r="BQ172">
        <f>mc_nosys_400samples_1_5_5_17_5_!BQ172-mc_nosys_400samples_1_5_5_17_5_!BQ$1</f>
        <v>-1.1100000000000136</v>
      </c>
      <c r="BR172">
        <f>mc_nosys_400samples_1_5_5_17_5_!BR172-mc_nosys_400samples_1_5_5_17_5_!BR$1</f>
        <v>-5.6599999999999682</v>
      </c>
      <c r="BS172">
        <f>mc_nosys_400samples_1_5_5_17_5_!BS172-mc_nosys_400samples_1_5_5_17_5_!BS$1</f>
        <v>5.3699999999999761</v>
      </c>
      <c r="BT172">
        <f>mc_nosys_400samples_1_5_5_17_5_!BT172-mc_nosys_400samples_1_5_5_17_5_!BT$1</f>
        <v>-5.7599999999999909</v>
      </c>
    </row>
    <row r="173" spans="1:72">
      <c r="A173">
        <f>mc_nosys_400samples_1_5_5_17_5_!A173-mc_nosys_400samples_1_5_5_17_5_!A$1</f>
        <v>-0.36000000000001364</v>
      </c>
      <c r="B173">
        <f>mc_nosys_400samples_1_5_5_17_5_!B173-mc_nosys_400samples_1_5_5_17_5_!B$1</f>
        <v>1.7900000000000205</v>
      </c>
      <c r="C173">
        <f>mc_nosys_400samples_1_5_5_17_5_!C173-mc_nosys_400samples_1_5_5_17_5_!C$1</f>
        <v>-1.3400000000000034</v>
      </c>
      <c r="D173">
        <f>mc_nosys_400samples_1_5_5_17_5_!D173-mc_nosys_400samples_1_5_5_17_5_!D$1</f>
        <v>9.9999999999909051E-3</v>
      </c>
      <c r="E173">
        <f>mc_nosys_400samples_1_5_5_17_5_!E173-mc_nosys_400samples_1_5_5_17_5_!E$1</f>
        <v>1.2399999999999807</v>
      </c>
      <c r="F173">
        <f>mc_nosys_400samples_1_5_5_17_5_!F173-mc_nosys_400samples_1_5_5_17_5_!F$1</f>
        <v>0.50999999999999091</v>
      </c>
      <c r="G173">
        <f>mc_nosys_400samples_1_5_5_17_5_!G173-mc_nosys_400samples_1_5_5_17_5_!G$1</f>
        <v>-7.00000000000216E-2</v>
      </c>
      <c r="H173">
        <f>mc_nosys_400samples_1_5_5_17_5_!H173-mc_nosys_400samples_1_5_5_17_5_!H$1</f>
        <v>-0.75</v>
      </c>
      <c r="I173">
        <f>mc_nosys_400samples_1_5_5_17_5_!I173-mc_nosys_400samples_1_5_5_17_5_!I$1</f>
        <v>-1.1999999999999886</v>
      </c>
      <c r="J173">
        <f>mc_nosys_400samples_1_5_5_17_5_!J173-mc_nosys_400samples_1_5_5_17_5_!J$1</f>
        <v>0.21999999999999886</v>
      </c>
      <c r="K173">
        <f>mc_nosys_400samples_1_5_5_17_5_!K173-mc_nosys_400samples_1_5_5_17_5_!K$1</f>
        <v>0.76999999999998181</v>
      </c>
      <c r="L173">
        <f>mc_nosys_400samples_1_5_5_17_5_!L173-mc_nosys_400samples_1_5_5_17_5_!L$1</f>
        <v>0.27000000000001023</v>
      </c>
      <c r="M173">
        <f>mc_nosys_400samples_1_5_5_17_5_!M173-mc_nosys_400samples_1_5_5_17_5_!M$1</f>
        <v>0.95000000000001705</v>
      </c>
      <c r="N173">
        <f>mc_nosys_400samples_1_5_5_17_5_!N173-mc_nosys_400samples_1_5_5_17_5_!N$1</f>
        <v>0.48000000000001819</v>
      </c>
      <c r="O173">
        <f>mc_nosys_400samples_1_5_5_17_5_!O173-mc_nosys_400samples_1_5_5_17_5_!O$1</f>
        <v>-4.1699999999999875</v>
      </c>
      <c r="P173">
        <f>mc_nosys_400samples_1_5_5_17_5_!P173-mc_nosys_400samples_1_5_5_17_5_!P$1</f>
        <v>-1.5</v>
      </c>
      <c r="Q173">
        <f>mc_nosys_400samples_1_5_5_17_5_!Q173-mc_nosys_400samples_1_5_5_17_5_!Q$1</f>
        <v>1.6399999999999864</v>
      </c>
      <c r="R173">
        <f>mc_nosys_400samples_1_5_5_17_5_!R173-mc_nosys_400samples_1_5_5_17_5_!R$1</f>
        <v>-3.7199999999999989</v>
      </c>
      <c r="S173">
        <f>mc_nosys_400samples_1_5_5_17_5_!S173-mc_nosys_400samples_1_5_5_17_5_!S$1</f>
        <v>1.999999999998181E-2</v>
      </c>
      <c r="T173">
        <f>mc_nosys_400samples_1_5_5_17_5_!T173-mc_nosys_400samples_1_5_5_17_5_!T$1</f>
        <v>-1.0999999999999943</v>
      </c>
      <c r="U173">
        <f>mc_nosys_400samples_1_5_5_17_5_!U173-mc_nosys_400samples_1_5_5_17_5_!U$1</f>
        <v>-1.5500000000000114</v>
      </c>
      <c r="V173">
        <f>mc_nosys_400samples_1_5_5_17_5_!V173-mc_nosys_400samples_1_5_5_17_5_!V$1</f>
        <v>-0.19999999999998863</v>
      </c>
      <c r="W173">
        <f>mc_nosys_400samples_1_5_5_17_5_!W173-mc_nosys_400samples_1_5_5_17_5_!W$1</f>
        <v>3.9999999999992042E-2</v>
      </c>
      <c r="X173">
        <f>mc_nosys_400samples_1_5_5_17_5_!X173-mc_nosys_400samples_1_5_5_17_5_!X$1</f>
        <v>4.0500000000000114</v>
      </c>
      <c r="Y173">
        <f>mc_nosys_400samples_1_5_5_17_5_!Y173-mc_nosys_400samples_1_5_5_17_5_!Y$1</f>
        <v>0.62999999999999545</v>
      </c>
      <c r="Z173">
        <f>mc_nosys_400samples_1_5_5_17_5_!Z173-mc_nosys_400samples_1_5_5_17_5_!Z$1</f>
        <v>-1.2300000000000182</v>
      </c>
      <c r="AA173">
        <f>mc_nosys_400samples_1_5_5_17_5_!AA173-mc_nosys_400samples_1_5_5_17_5_!AA$1</f>
        <v>2.4000000000000057</v>
      </c>
      <c r="AB173">
        <f>mc_nosys_400samples_1_5_5_17_5_!AB173-mc_nosys_400samples_1_5_5_17_5_!AB$1</f>
        <v>5.0000000000011369E-2</v>
      </c>
      <c r="AC173">
        <f>mc_nosys_400samples_1_5_5_17_5_!AC173-mc_nosys_400samples_1_5_5_17_5_!AC$1</f>
        <v>-1.5</v>
      </c>
      <c r="AD173">
        <f>mc_nosys_400samples_1_5_5_17_5_!AD173-mc_nosys_400samples_1_5_5_17_5_!AD$1</f>
        <v>3.0500000000000114</v>
      </c>
      <c r="AE173">
        <f>mc_nosys_400samples_1_5_5_17_5_!AE173-mc_nosys_400samples_1_5_5_17_5_!AE$1</f>
        <v>-0.54000000000002046</v>
      </c>
      <c r="AF173">
        <f>mc_nosys_400samples_1_5_5_17_5_!AF173-mc_nosys_400samples_1_5_5_17_5_!AF$1</f>
        <v>-1.9299999999999784</v>
      </c>
      <c r="AG173">
        <f>mc_nosys_400samples_1_5_5_17_5_!AG173-mc_nosys_400samples_1_5_5_17_5_!AG$1</f>
        <v>3.7900000000000205</v>
      </c>
      <c r="AH173">
        <f>mc_nosys_400samples_1_5_5_17_5_!AH173-mc_nosys_400samples_1_5_5_17_5_!AH$1</f>
        <v>0.24000000000000909</v>
      </c>
      <c r="AI173">
        <f>mc_nosys_400samples_1_5_5_17_5_!AI173-mc_nosys_400samples_1_5_5_17_5_!AI$1</f>
        <v>-2.0999999999999943</v>
      </c>
      <c r="AJ173">
        <f>mc_nosys_400samples_1_5_5_17_5_!AJ173-mc_nosys_400samples_1_5_5_17_5_!AJ$1</f>
        <v>5.0699999999999932</v>
      </c>
      <c r="AK173">
        <f>mc_nosys_400samples_1_5_5_17_5_!AK173-mc_nosys_400samples_1_5_5_17_5_!AK$1</f>
        <v>-0.81000000000000227</v>
      </c>
      <c r="AL173">
        <f>mc_nosys_400samples_1_5_5_17_5_!AL173-mc_nosys_400samples_1_5_5_17_5_!AL$1</f>
        <v>3.9000000000000057</v>
      </c>
      <c r="AM173">
        <f>mc_nosys_400samples_1_5_5_17_5_!AM173-mc_nosys_400samples_1_5_5_17_5_!AM$1</f>
        <v>-1.210000000000008</v>
      </c>
      <c r="AN173">
        <f>mc_nosys_400samples_1_5_5_17_5_!AN173-mc_nosys_400samples_1_5_5_17_5_!AN$1</f>
        <v>-0.20999999999997954</v>
      </c>
      <c r="AO173">
        <f>mc_nosys_400samples_1_5_5_17_5_!AO173-mc_nosys_400samples_1_5_5_17_5_!AO$1</f>
        <v>3.8000000000000114</v>
      </c>
      <c r="AP173">
        <f>mc_nosys_400samples_1_5_5_17_5_!AP173-mc_nosys_400samples_1_5_5_17_5_!AP$1</f>
        <v>-1.5999999999999943</v>
      </c>
      <c r="AQ173">
        <f>mc_nosys_400samples_1_5_5_17_5_!AQ173-mc_nosys_400samples_1_5_5_17_5_!AQ$1</f>
        <v>2.1100000000000136</v>
      </c>
      <c r="AR173">
        <f>mc_nosys_400samples_1_5_5_17_5_!AR173-mc_nosys_400samples_1_5_5_17_5_!AR$1</f>
        <v>-6.5699999999999932</v>
      </c>
      <c r="AS173">
        <f>mc_nosys_400samples_1_5_5_17_5_!AS173-mc_nosys_400samples_1_5_5_17_5_!AS$1</f>
        <v>8.2200000000000273</v>
      </c>
      <c r="AT173">
        <f>mc_nosys_400samples_1_5_5_17_5_!AT173-mc_nosys_400samples_1_5_5_17_5_!AT$1</f>
        <v>2.4299999999999926</v>
      </c>
      <c r="AU173">
        <f>mc_nosys_400samples_1_5_5_17_5_!AU173-mc_nosys_400samples_1_5_5_17_5_!AU$1</f>
        <v>-6.1100000000000136</v>
      </c>
      <c r="AV173">
        <f>mc_nosys_400samples_1_5_5_17_5_!AV173-mc_nosys_400samples_1_5_5_17_5_!AV$1</f>
        <v>7.8500000000000227</v>
      </c>
      <c r="AW173">
        <f>mc_nosys_400samples_1_5_5_17_5_!AW173-mc_nosys_400samples_1_5_5_17_5_!AW$1</f>
        <v>0.28000000000000114</v>
      </c>
      <c r="AX173">
        <f>mc_nosys_400samples_1_5_5_17_5_!AX173-mc_nosys_400samples_1_5_5_17_5_!AX$1</f>
        <v>1.5299999999999727</v>
      </c>
      <c r="AY173">
        <f>mc_nosys_400samples_1_5_5_17_5_!AY173-mc_nosys_400samples_1_5_5_17_5_!AY$1</f>
        <v>3.0199999999999818</v>
      </c>
      <c r="AZ173">
        <f>mc_nosys_400samples_1_5_5_17_5_!AZ173-mc_nosys_400samples_1_5_5_17_5_!AZ$1</f>
        <v>-6.0000000000002274E-2</v>
      </c>
      <c r="BA173">
        <f>mc_nosys_400samples_1_5_5_17_5_!BA173-mc_nosys_400samples_1_5_5_17_5_!BA$1</f>
        <v>-6.8400000000000034</v>
      </c>
      <c r="BB173">
        <f>mc_nosys_400samples_1_5_5_17_5_!BB173-mc_nosys_400samples_1_5_5_17_5_!BB$1</f>
        <v>7.75</v>
      </c>
      <c r="BC173">
        <f>mc_nosys_400samples_1_5_5_17_5_!BC173-mc_nosys_400samples_1_5_5_17_5_!BC$1</f>
        <v>-3.539999999999992</v>
      </c>
      <c r="BD173">
        <f>mc_nosys_400samples_1_5_5_17_5_!BD173-mc_nosys_400samples_1_5_5_17_5_!BD$1</f>
        <v>-4.6399999999999864</v>
      </c>
      <c r="BE173">
        <f>mc_nosys_400samples_1_5_5_17_5_!BE173-mc_nosys_400samples_1_5_5_17_5_!BE$1</f>
        <v>7.4399999999999977</v>
      </c>
      <c r="BF173">
        <f>mc_nosys_400samples_1_5_5_17_5_!BF173-mc_nosys_400samples_1_5_5_17_5_!BF$1</f>
        <v>0.25</v>
      </c>
      <c r="BG173">
        <f>mc_nosys_400samples_1_5_5_17_5_!BG173-mc_nosys_400samples_1_5_5_17_5_!BG$1</f>
        <v>-0.50999999999999091</v>
      </c>
      <c r="BH173">
        <f>mc_nosys_400samples_1_5_5_17_5_!BH173-mc_nosys_400samples_1_5_5_17_5_!BH$1</f>
        <v>1.75</v>
      </c>
      <c r="BI173">
        <f>mc_nosys_400samples_1_5_5_17_5_!BI173-mc_nosys_400samples_1_5_5_17_5_!BI$1</f>
        <v>4.0399999999999636</v>
      </c>
      <c r="BJ173">
        <f>mc_nosys_400samples_1_5_5_17_5_!BJ173-mc_nosys_400samples_1_5_5_17_5_!BJ$1</f>
        <v>0.91999999999995907</v>
      </c>
      <c r="BK173">
        <f>mc_nosys_400samples_1_5_5_17_5_!BK173-mc_nosys_400samples_1_5_5_17_5_!BK$1</f>
        <v>2.6899999999999977</v>
      </c>
      <c r="BL173">
        <f>mc_nosys_400samples_1_5_5_17_5_!BL173-mc_nosys_400samples_1_5_5_17_5_!BL$1</f>
        <v>-1.8999999999999773</v>
      </c>
      <c r="BM173">
        <f>mc_nosys_400samples_1_5_5_17_5_!BM173-mc_nosys_400samples_1_5_5_17_5_!BM$1</f>
        <v>1.4800000000000182</v>
      </c>
      <c r="BN173">
        <f>mc_nosys_400samples_1_5_5_17_5_!BN173-mc_nosys_400samples_1_5_5_17_5_!BN$1</f>
        <v>0.75999999999999091</v>
      </c>
      <c r="BO173">
        <f>mc_nosys_400samples_1_5_5_17_5_!BO173-mc_nosys_400samples_1_5_5_17_5_!BO$1</f>
        <v>-3.4399999999999977</v>
      </c>
      <c r="BP173">
        <f>mc_nosys_400samples_1_5_5_17_5_!BP173-mc_nosys_400samples_1_5_5_17_5_!BP$1</f>
        <v>1.5999999999999943</v>
      </c>
      <c r="BQ173">
        <f>mc_nosys_400samples_1_5_5_17_5_!BQ173-mc_nosys_400samples_1_5_5_17_5_!BQ$1</f>
        <v>2.4700000000000273</v>
      </c>
      <c r="BR173">
        <f>mc_nosys_400samples_1_5_5_17_5_!BR173-mc_nosys_400samples_1_5_5_17_5_!BR$1</f>
        <v>-0.15999999999996817</v>
      </c>
      <c r="BS173">
        <f>mc_nosys_400samples_1_5_5_17_5_!BS173-mc_nosys_400samples_1_5_5_17_5_!BS$1</f>
        <v>4.4499999999999886</v>
      </c>
      <c r="BT173">
        <f>mc_nosys_400samples_1_5_5_17_5_!BT173-mc_nosys_400samples_1_5_5_17_5_!BT$1</f>
        <v>1.4900000000000091</v>
      </c>
    </row>
    <row r="174" spans="1:72">
      <c r="A174">
        <f>mc_nosys_400samples_1_5_5_17_5_!A174-mc_nosys_400samples_1_5_5_17_5_!A$1</f>
        <v>0.49000000000000909</v>
      </c>
      <c r="B174">
        <f>mc_nosys_400samples_1_5_5_17_5_!B174-mc_nosys_400samples_1_5_5_17_5_!B$1</f>
        <v>1.160000000000025</v>
      </c>
      <c r="C174">
        <f>mc_nosys_400samples_1_5_5_17_5_!C174-mc_nosys_400samples_1_5_5_17_5_!C$1</f>
        <v>-2.3000000000000114</v>
      </c>
      <c r="D174">
        <f>mc_nosys_400samples_1_5_5_17_5_!D174-mc_nosys_400samples_1_5_5_17_5_!D$1</f>
        <v>-6.0000000000002274E-2</v>
      </c>
      <c r="E174">
        <f>mc_nosys_400samples_1_5_5_17_5_!E174-mc_nosys_400samples_1_5_5_17_5_!E$1</f>
        <v>1.3299999999999841</v>
      </c>
      <c r="F174">
        <f>mc_nosys_400samples_1_5_5_17_5_!F174-mc_nosys_400samples_1_5_5_17_5_!F$1</f>
        <v>-1.6100000000000136</v>
      </c>
      <c r="G174">
        <f>mc_nosys_400samples_1_5_5_17_5_!G174-mc_nosys_400samples_1_5_5_17_5_!G$1</f>
        <v>1.0499999999999829</v>
      </c>
      <c r="H174">
        <f>mc_nosys_400samples_1_5_5_17_5_!H174-mc_nosys_400samples_1_5_5_17_5_!H$1</f>
        <v>-0.34000000000000341</v>
      </c>
      <c r="I174">
        <f>mc_nosys_400samples_1_5_5_17_5_!I174-mc_nosys_400samples_1_5_5_17_5_!I$1</f>
        <v>-5.0800000000000125</v>
      </c>
      <c r="J174">
        <f>mc_nosys_400samples_1_5_5_17_5_!J174-mc_nosys_400samples_1_5_5_17_5_!J$1</f>
        <v>-0.17000000000001592</v>
      </c>
      <c r="K174">
        <f>mc_nosys_400samples_1_5_5_17_5_!K174-mc_nosys_400samples_1_5_5_17_5_!K$1</f>
        <v>-1.9900000000000091</v>
      </c>
      <c r="L174">
        <f>mc_nosys_400samples_1_5_5_17_5_!L174-mc_nosys_400samples_1_5_5_17_5_!L$1</f>
        <v>-2.3700000000000045</v>
      </c>
      <c r="M174">
        <f>mc_nosys_400samples_1_5_5_17_5_!M174-mc_nosys_400samples_1_5_5_17_5_!M$1</f>
        <v>1.6599999999999966</v>
      </c>
      <c r="N174">
        <f>mc_nosys_400samples_1_5_5_17_5_!N174-mc_nosys_400samples_1_5_5_17_5_!N$1</f>
        <v>-2.9599999999999795</v>
      </c>
      <c r="O174">
        <f>mc_nosys_400samples_1_5_5_17_5_!O174-mc_nosys_400samples_1_5_5_17_5_!O$1</f>
        <v>1.3000000000000114</v>
      </c>
      <c r="P174">
        <f>mc_nosys_400samples_1_5_5_17_5_!P174-mc_nosys_400samples_1_5_5_17_5_!P$1</f>
        <v>-1.999999999998181E-2</v>
      </c>
      <c r="Q174">
        <f>mc_nosys_400samples_1_5_5_17_5_!Q174-mc_nosys_400samples_1_5_5_17_5_!Q$1</f>
        <v>-2.9399999999999977</v>
      </c>
      <c r="R174">
        <f>mc_nosys_400samples_1_5_5_17_5_!R174-mc_nosys_400samples_1_5_5_17_5_!R$1</f>
        <v>2.3700000000000045</v>
      </c>
      <c r="S174">
        <f>mc_nosys_400samples_1_5_5_17_5_!S174-mc_nosys_400samples_1_5_5_17_5_!S$1</f>
        <v>-1.660000000000025</v>
      </c>
      <c r="T174">
        <f>mc_nosys_400samples_1_5_5_17_5_!T174-mc_nosys_400samples_1_5_5_17_5_!T$1</f>
        <v>-3.1699999999999875</v>
      </c>
      <c r="U174">
        <f>mc_nosys_400samples_1_5_5_17_5_!U174-mc_nosys_400samples_1_5_5_17_5_!U$1</f>
        <v>-1.5800000000000125</v>
      </c>
      <c r="V174">
        <f>mc_nosys_400samples_1_5_5_17_5_!V174-mc_nosys_400samples_1_5_5_17_5_!V$1</f>
        <v>6.0000000000002274E-2</v>
      </c>
      <c r="W174">
        <f>mc_nosys_400samples_1_5_5_17_5_!W174-mc_nosys_400samples_1_5_5_17_5_!W$1</f>
        <v>2.2999999999999829</v>
      </c>
      <c r="X174">
        <f>mc_nosys_400samples_1_5_5_17_5_!X174-mc_nosys_400samples_1_5_5_17_5_!X$1</f>
        <v>1.3000000000000114</v>
      </c>
      <c r="Y174">
        <f>mc_nosys_400samples_1_5_5_17_5_!Y174-mc_nosys_400samples_1_5_5_17_5_!Y$1</f>
        <v>-0.53000000000000114</v>
      </c>
      <c r="Z174">
        <f>mc_nosys_400samples_1_5_5_17_5_!Z174-mc_nosys_400samples_1_5_5_17_5_!Z$1</f>
        <v>2.5900000000000034</v>
      </c>
      <c r="AA174">
        <f>mc_nosys_400samples_1_5_5_17_5_!AA174-mc_nosys_400samples_1_5_5_17_5_!AA$1</f>
        <v>1.0300000000000011</v>
      </c>
      <c r="AB174">
        <f>mc_nosys_400samples_1_5_5_17_5_!AB174-mc_nosys_400samples_1_5_5_17_5_!AB$1</f>
        <v>-0.22999999999998977</v>
      </c>
      <c r="AC174">
        <f>mc_nosys_400samples_1_5_5_17_5_!AC174-mc_nosys_400samples_1_5_5_17_5_!AC$1</f>
        <v>3.9900000000000091</v>
      </c>
      <c r="AD174">
        <f>mc_nosys_400samples_1_5_5_17_5_!AD174-mc_nosys_400samples_1_5_5_17_5_!AD$1</f>
        <v>2.7300000000000182</v>
      </c>
      <c r="AE174">
        <f>mc_nosys_400samples_1_5_5_17_5_!AE174-mc_nosys_400samples_1_5_5_17_5_!AE$1</f>
        <v>-0.25</v>
      </c>
      <c r="AF174">
        <f>mc_nosys_400samples_1_5_5_17_5_!AF174-mc_nosys_400samples_1_5_5_17_5_!AF$1</f>
        <v>6.1200000000000045</v>
      </c>
      <c r="AG174">
        <f>mc_nosys_400samples_1_5_5_17_5_!AG174-mc_nosys_400samples_1_5_5_17_5_!AG$1</f>
        <v>3.5299999999999727</v>
      </c>
      <c r="AH174">
        <f>mc_nosys_400samples_1_5_5_17_5_!AH174-mc_nosys_400samples_1_5_5_17_5_!AH$1</f>
        <v>-0.39000000000001478</v>
      </c>
      <c r="AI174">
        <f>mc_nosys_400samples_1_5_5_17_5_!AI174-mc_nosys_400samples_1_5_5_17_5_!AI$1</f>
        <v>7.9699999999999989</v>
      </c>
      <c r="AJ174">
        <f>mc_nosys_400samples_1_5_5_17_5_!AJ174-mc_nosys_400samples_1_5_5_17_5_!AJ$1</f>
        <v>4.3299999999999841</v>
      </c>
      <c r="AK174">
        <f>mc_nosys_400samples_1_5_5_17_5_!AK174-mc_nosys_400samples_1_5_5_17_5_!AK$1</f>
        <v>-1.3700000000000045</v>
      </c>
      <c r="AL174">
        <f>mc_nosys_400samples_1_5_5_17_5_!AL174-mc_nosys_400samples_1_5_5_17_5_!AL$1</f>
        <v>-2.7199999999999989</v>
      </c>
      <c r="AM174">
        <f>mc_nosys_400samples_1_5_5_17_5_!AM174-mc_nosys_400samples_1_5_5_17_5_!AM$1</f>
        <v>-2.0999999999999943</v>
      </c>
      <c r="AN174">
        <f>mc_nosys_400samples_1_5_5_17_5_!AN174-mc_nosys_400samples_1_5_5_17_5_!AN$1</f>
        <v>5.0000000000011369E-2</v>
      </c>
      <c r="AO174">
        <f>mc_nosys_400samples_1_5_5_17_5_!AO174-mc_nosys_400samples_1_5_5_17_5_!AO$1</f>
        <v>-2.039999999999992</v>
      </c>
      <c r="AP174">
        <f>mc_nosys_400samples_1_5_5_17_5_!AP174-mc_nosys_400samples_1_5_5_17_5_!AP$1</f>
        <v>-1.1999999999999886</v>
      </c>
      <c r="AQ174">
        <f>mc_nosys_400samples_1_5_5_17_5_!AQ174-mc_nosys_400samples_1_5_5_17_5_!AQ$1</f>
        <v>3.6500000000000057</v>
      </c>
      <c r="AR174">
        <f>mc_nosys_400samples_1_5_5_17_5_!AR174-mc_nosys_400samples_1_5_5_17_5_!AR$1</f>
        <v>-5.5499999999999829</v>
      </c>
      <c r="AS174">
        <f>mc_nosys_400samples_1_5_5_17_5_!AS174-mc_nosys_400samples_1_5_5_17_5_!AS$1</f>
        <v>7.8500000000000227</v>
      </c>
      <c r="AT174">
        <f>mc_nosys_400samples_1_5_5_17_5_!AT174-mc_nosys_400samples_1_5_5_17_5_!AT$1</f>
        <v>1.6399999999999864</v>
      </c>
      <c r="AU174">
        <f>mc_nosys_400samples_1_5_5_17_5_!AU174-mc_nosys_400samples_1_5_5_17_5_!AU$1</f>
        <v>-1.1400000000000148</v>
      </c>
      <c r="AV174">
        <f>mc_nosys_400samples_1_5_5_17_5_!AV174-mc_nosys_400samples_1_5_5_17_5_!AV$1</f>
        <v>8</v>
      </c>
      <c r="AW174">
        <f>mc_nosys_400samples_1_5_5_17_5_!AW174-mc_nosys_400samples_1_5_5_17_5_!AW$1</f>
        <v>-0.82999999999998408</v>
      </c>
      <c r="AX174">
        <f>mc_nosys_400samples_1_5_5_17_5_!AX174-mc_nosys_400samples_1_5_5_17_5_!AX$1</f>
        <v>-1.0300000000000011</v>
      </c>
      <c r="AY174">
        <f>mc_nosys_400samples_1_5_5_17_5_!AY174-mc_nosys_400samples_1_5_5_17_5_!AY$1</f>
        <v>4.0799999999999841</v>
      </c>
      <c r="AZ174">
        <f>mc_nosys_400samples_1_5_5_17_5_!AZ174-mc_nosys_400samples_1_5_5_17_5_!AZ$1</f>
        <v>3.6700000000000017</v>
      </c>
      <c r="BA174">
        <f>mc_nosys_400samples_1_5_5_17_5_!BA174-mc_nosys_400samples_1_5_5_17_5_!BA$1</f>
        <v>-1.3100000000000023</v>
      </c>
      <c r="BB174">
        <f>mc_nosys_400samples_1_5_5_17_5_!BB174-mc_nosys_400samples_1_5_5_17_5_!BB$1</f>
        <v>7.8999999999999773</v>
      </c>
      <c r="BC174">
        <f>mc_nosys_400samples_1_5_5_17_5_!BC174-mc_nosys_400samples_1_5_5_17_5_!BC$1</f>
        <v>-0.91999999999998749</v>
      </c>
      <c r="BD174">
        <f>mc_nosys_400samples_1_5_5_17_5_!BD174-mc_nosys_400samples_1_5_5_17_5_!BD$1</f>
        <v>-1.339999999999975</v>
      </c>
      <c r="BE174">
        <f>mc_nosys_400samples_1_5_5_17_5_!BE174-mc_nosys_400samples_1_5_5_17_5_!BE$1</f>
        <v>3.339999999999975</v>
      </c>
      <c r="BF174">
        <f>mc_nosys_400samples_1_5_5_17_5_!BF174-mc_nosys_400samples_1_5_5_17_5_!BF$1</f>
        <v>-5.089999999999975</v>
      </c>
      <c r="BG174">
        <f>mc_nosys_400samples_1_5_5_17_5_!BG174-mc_nosys_400samples_1_5_5_17_5_!BG$1</f>
        <v>-9.7199999999999989</v>
      </c>
      <c r="BH174">
        <f>mc_nosys_400samples_1_5_5_17_5_!BH174-mc_nosys_400samples_1_5_5_17_5_!BH$1</f>
        <v>10.639999999999986</v>
      </c>
      <c r="BI174">
        <f>mc_nosys_400samples_1_5_5_17_5_!BI174-mc_nosys_400samples_1_5_5_17_5_!BI$1</f>
        <v>-1.2100000000000364</v>
      </c>
      <c r="BJ174">
        <f>mc_nosys_400samples_1_5_5_17_5_!BJ174-mc_nosys_400samples_1_5_5_17_5_!BJ$1</f>
        <v>0.1099999999999568</v>
      </c>
      <c r="BK174">
        <f>mc_nosys_400samples_1_5_5_17_5_!BK174-mc_nosys_400samples_1_5_5_17_5_!BK$1</f>
        <v>4.5600000000000023</v>
      </c>
      <c r="BL174">
        <f>mc_nosys_400samples_1_5_5_17_5_!BL174-mc_nosys_400samples_1_5_5_17_5_!BL$1</f>
        <v>-3.1299999999999955</v>
      </c>
      <c r="BM174">
        <f>mc_nosys_400samples_1_5_5_17_5_!BM174-mc_nosys_400samples_1_5_5_17_5_!BM$1</f>
        <v>-2.5499999999999829</v>
      </c>
      <c r="BN174">
        <f>mc_nosys_400samples_1_5_5_17_5_!BN174-mc_nosys_400samples_1_5_5_17_5_!BN$1</f>
        <v>14.060000000000002</v>
      </c>
      <c r="BO174">
        <f>mc_nosys_400samples_1_5_5_17_5_!BO174-mc_nosys_400samples_1_5_5_17_5_!BO$1</f>
        <v>-5</v>
      </c>
      <c r="BP174">
        <f>mc_nosys_400samples_1_5_5_17_5_!BP174-mc_nosys_400samples_1_5_5_17_5_!BP$1</f>
        <v>-1.0900000000000034</v>
      </c>
      <c r="BQ174">
        <f>mc_nosys_400samples_1_5_5_17_5_!BQ174-mc_nosys_400samples_1_5_5_17_5_!BQ$1</f>
        <v>11.069999999999993</v>
      </c>
      <c r="BR174">
        <f>mc_nosys_400samples_1_5_5_17_5_!BR174-mc_nosys_400samples_1_5_5_17_5_!BR$1</f>
        <v>1.2400000000000091</v>
      </c>
      <c r="BS174">
        <f>mc_nosys_400samples_1_5_5_17_5_!BS174-mc_nosys_400samples_1_5_5_17_5_!BS$1</f>
        <v>-0.54000000000002046</v>
      </c>
      <c r="BT174">
        <f>mc_nosys_400samples_1_5_5_17_5_!BT174-mc_nosys_400samples_1_5_5_17_5_!BT$1</f>
        <v>5.4599999999999795</v>
      </c>
    </row>
    <row r="175" spans="1:72">
      <c r="A175">
        <f>mc_nosys_400samples_1_5_5_17_5_!A175-mc_nosys_400samples_1_5_5_17_5_!A$1</f>
        <v>0.10000000000002274</v>
      </c>
      <c r="B175">
        <f>mc_nosys_400samples_1_5_5_17_5_!B175-mc_nosys_400samples_1_5_5_17_5_!B$1</f>
        <v>3.8100000000000023</v>
      </c>
      <c r="C175">
        <f>mc_nosys_400samples_1_5_5_17_5_!C175-mc_nosys_400samples_1_5_5_17_5_!C$1</f>
        <v>-2.710000000000008</v>
      </c>
      <c r="D175">
        <f>mc_nosys_400samples_1_5_5_17_5_!D175-mc_nosys_400samples_1_5_5_17_5_!D$1</f>
        <v>-0.81000000000000227</v>
      </c>
      <c r="E175">
        <f>mc_nosys_400samples_1_5_5_17_5_!E175-mc_nosys_400samples_1_5_5_17_5_!E$1</f>
        <v>0.33999999999997499</v>
      </c>
      <c r="F175">
        <f>mc_nosys_400samples_1_5_5_17_5_!F175-mc_nosys_400samples_1_5_5_17_5_!F$1</f>
        <v>-1.289999999999992</v>
      </c>
      <c r="G175">
        <f>mc_nosys_400samples_1_5_5_17_5_!G175-mc_nosys_400samples_1_5_5_17_5_!G$1</f>
        <v>-2.0900000000000034</v>
      </c>
      <c r="H175">
        <f>mc_nosys_400samples_1_5_5_17_5_!H175-mc_nosys_400samples_1_5_5_17_5_!H$1</f>
        <v>-5.0900000000000034</v>
      </c>
      <c r="I175">
        <f>mc_nosys_400samples_1_5_5_17_5_!I175-mc_nosys_400samples_1_5_5_17_5_!I$1</f>
        <v>-5.3799999999999955</v>
      </c>
      <c r="J175">
        <f>mc_nosys_400samples_1_5_5_17_5_!J175-mc_nosys_400samples_1_5_5_17_5_!J$1</f>
        <v>0.57999999999998408</v>
      </c>
      <c r="K175">
        <f>mc_nosys_400samples_1_5_5_17_5_!K175-mc_nosys_400samples_1_5_5_17_5_!K$1</f>
        <v>2.4399999999999977</v>
      </c>
      <c r="L175">
        <f>mc_nosys_400samples_1_5_5_17_5_!L175-mc_nosys_400samples_1_5_5_17_5_!L$1</f>
        <v>0.47999999999998977</v>
      </c>
      <c r="M175">
        <f>mc_nosys_400samples_1_5_5_17_5_!M175-mc_nosys_400samples_1_5_5_17_5_!M$1</f>
        <v>-0.91999999999998749</v>
      </c>
      <c r="N175">
        <f>mc_nosys_400samples_1_5_5_17_5_!N175-mc_nosys_400samples_1_5_5_17_5_!N$1</f>
        <v>4.9800000000000182</v>
      </c>
      <c r="O175">
        <f>mc_nosys_400samples_1_5_5_17_5_!O175-mc_nosys_400samples_1_5_5_17_5_!O$1</f>
        <v>0.15000000000000568</v>
      </c>
      <c r="P175">
        <f>mc_nosys_400samples_1_5_5_17_5_!P175-mc_nosys_400samples_1_5_5_17_5_!P$1</f>
        <v>1.0500000000000114</v>
      </c>
      <c r="Q175">
        <f>mc_nosys_400samples_1_5_5_17_5_!Q175-mc_nosys_400samples_1_5_5_17_5_!Q$1</f>
        <v>0.87000000000000455</v>
      </c>
      <c r="R175">
        <f>mc_nosys_400samples_1_5_5_17_5_!R175-mc_nosys_400samples_1_5_5_17_5_!R$1</f>
        <v>-2.2400000000000091</v>
      </c>
      <c r="S175">
        <f>mc_nosys_400samples_1_5_5_17_5_!S175-mc_nosys_400samples_1_5_5_17_5_!S$1</f>
        <v>1.4499999999999886</v>
      </c>
      <c r="T175">
        <f>mc_nosys_400samples_1_5_5_17_5_!T175-mc_nosys_400samples_1_5_5_17_5_!T$1</f>
        <v>0.65000000000000568</v>
      </c>
      <c r="U175">
        <f>mc_nosys_400samples_1_5_5_17_5_!U175-mc_nosys_400samples_1_5_5_17_5_!U$1</f>
        <v>0.15999999999999659</v>
      </c>
      <c r="V175">
        <f>mc_nosys_400samples_1_5_5_17_5_!V175-mc_nosys_400samples_1_5_5_17_5_!V$1</f>
        <v>-0.5</v>
      </c>
      <c r="W175">
        <f>mc_nosys_400samples_1_5_5_17_5_!W175-mc_nosys_400samples_1_5_5_17_5_!W$1</f>
        <v>-1.9399999999999977</v>
      </c>
      <c r="X175">
        <f>mc_nosys_400samples_1_5_5_17_5_!X175-mc_nosys_400samples_1_5_5_17_5_!X$1</f>
        <v>2.5099999999999909</v>
      </c>
      <c r="Y175">
        <f>mc_nosys_400samples_1_5_5_17_5_!Y175-mc_nosys_400samples_1_5_5_17_5_!Y$1</f>
        <v>-0.17000000000001592</v>
      </c>
      <c r="Z175">
        <f>mc_nosys_400samples_1_5_5_17_5_!Z175-mc_nosys_400samples_1_5_5_17_5_!Z$1</f>
        <v>-3.1599999999999966</v>
      </c>
      <c r="AA175">
        <f>mc_nosys_400samples_1_5_5_17_5_!AA175-mc_nosys_400samples_1_5_5_17_5_!AA$1</f>
        <v>3.1200000000000045</v>
      </c>
      <c r="AB175">
        <f>mc_nosys_400samples_1_5_5_17_5_!AB175-mc_nosys_400samples_1_5_5_17_5_!AB$1</f>
        <v>-3.0000000000001137E-2</v>
      </c>
      <c r="AC175">
        <f>mc_nosys_400samples_1_5_5_17_5_!AC175-mc_nosys_400samples_1_5_5_17_5_!AC$1</f>
        <v>-1.0300000000000011</v>
      </c>
      <c r="AD175">
        <f>mc_nosys_400samples_1_5_5_17_5_!AD175-mc_nosys_400samples_1_5_5_17_5_!AD$1</f>
        <v>3.8899999999999864</v>
      </c>
      <c r="AE175">
        <f>mc_nosys_400samples_1_5_5_17_5_!AE175-mc_nosys_400samples_1_5_5_17_5_!AE$1</f>
        <v>0.25999999999999091</v>
      </c>
      <c r="AF175">
        <f>mc_nosys_400samples_1_5_5_17_5_!AF175-mc_nosys_400samples_1_5_5_17_5_!AF$1</f>
        <v>-2.6999999999999886</v>
      </c>
      <c r="AG175">
        <f>mc_nosys_400samples_1_5_5_17_5_!AG175-mc_nosys_400samples_1_5_5_17_5_!AG$1</f>
        <v>4.6299999999999955</v>
      </c>
      <c r="AH175">
        <f>mc_nosys_400samples_1_5_5_17_5_!AH175-mc_nosys_400samples_1_5_5_17_5_!AH$1</f>
        <v>0.27999999999997272</v>
      </c>
      <c r="AI175">
        <f>mc_nosys_400samples_1_5_5_17_5_!AI175-mc_nosys_400samples_1_5_5_17_5_!AI$1</f>
        <v>-3.5500000000000114</v>
      </c>
      <c r="AJ175">
        <f>mc_nosys_400samples_1_5_5_17_5_!AJ175-mc_nosys_400samples_1_5_5_17_5_!AJ$1</f>
        <v>5.5699999999999932</v>
      </c>
      <c r="AK175">
        <f>mc_nosys_400samples_1_5_5_17_5_!AK175-mc_nosys_400samples_1_5_5_17_5_!AK$1</f>
        <v>3.8999999999999773</v>
      </c>
      <c r="AL175">
        <f>mc_nosys_400samples_1_5_5_17_5_!AL175-mc_nosys_400samples_1_5_5_17_5_!AL$1</f>
        <v>0.95999999999997954</v>
      </c>
      <c r="AM175">
        <f>mc_nosys_400samples_1_5_5_17_5_!AM175-mc_nosys_400samples_1_5_5_17_5_!AM$1</f>
        <v>4.5</v>
      </c>
      <c r="AN175">
        <f>mc_nosys_400samples_1_5_5_17_5_!AN175-mc_nosys_400samples_1_5_5_17_5_!AN$1</f>
        <v>3.9500000000000171</v>
      </c>
      <c r="AO175">
        <f>mc_nosys_400samples_1_5_5_17_5_!AO175-mc_nosys_400samples_1_5_5_17_5_!AO$1</f>
        <v>9.9999999999909051E-3</v>
      </c>
      <c r="AP175">
        <f>mc_nosys_400samples_1_5_5_17_5_!AP175-mc_nosys_400samples_1_5_5_17_5_!AP$1</f>
        <v>3.6999999999999886</v>
      </c>
      <c r="AQ175">
        <f>mc_nosys_400samples_1_5_5_17_5_!AQ175-mc_nosys_400samples_1_5_5_17_5_!AQ$1</f>
        <v>0.28999999999999204</v>
      </c>
      <c r="AR175">
        <f>mc_nosys_400samples_1_5_5_17_5_!AR175-mc_nosys_400samples_1_5_5_17_5_!AR$1</f>
        <v>2.9500000000000171</v>
      </c>
      <c r="AS175">
        <f>mc_nosys_400samples_1_5_5_17_5_!AS175-mc_nosys_400samples_1_5_5_17_5_!AS$1</f>
        <v>-2.6700000000000159</v>
      </c>
      <c r="AT175">
        <f>mc_nosys_400samples_1_5_5_17_5_!AT175-mc_nosys_400samples_1_5_5_17_5_!AT$1</f>
        <v>1.4099999999999966</v>
      </c>
      <c r="AU175">
        <f>mc_nosys_400samples_1_5_5_17_5_!AU175-mc_nosys_400samples_1_5_5_17_5_!AU$1</f>
        <v>-1.710000000000008</v>
      </c>
      <c r="AV175">
        <f>mc_nosys_400samples_1_5_5_17_5_!AV175-mc_nosys_400samples_1_5_5_17_5_!AV$1</f>
        <v>-2.3899999999999864</v>
      </c>
      <c r="AW175">
        <f>mc_nosys_400samples_1_5_5_17_5_!AW175-mc_nosys_400samples_1_5_5_17_5_!AW$1</f>
        <v>2.8700000000000045</v>
      </c>
      <c r="AX175">
        <f>mc_nosys_400samples_1_5_5_17_5_!AX175-mc_nosys_400samples_1_5_5_17_5_!AX$1</f>
        <v>-0.53000000000000114</v>
      </c>
      <c r="AY175">
        <f>mc_nosys_400samples_1_5_5_17_5_!AY175-mc_nosys_400samples_1_5_5_17_5_!AY$1</f>
        <v>3.4200000000000159</v>
      </c>
      <c r="AZ175">
        <f>mc_nosys_400samples_1_5_5_17_5_!AZ175-mc_nosys_400samples_1_5_5_17_5_!AZ$1</f>
        <v>-3.2600000000000051</v>
      </c>
      <c r="BA175">
        <f>mc_nosys_400samples_1_5_5_17_5_!BA175-mc_nosys_400samples_1_5_5_17_5_!BA$1</f>
        <v>-2.9299999999999784</v>
      </c>
      <c r="BB175">
        <f>mc_nosys_400samples_1_5_5_17_5_!BB175-mc_nosys_400samples_1_5_5_17_5_!BB$1</f>
        <v>-3.2599999999999909</v>
      </c>
      <c r="BC175">
        <f>mc_nosys_400samples_1_5_5_17_5_!BC175-mc_nosys_400samples_1_5_5_17_5_!BC$1</f>
        <v>-9.0300000000000011</v>
      </c>
      <c r="BD175">
        <f>mc_nosys_400samples_1_5_5_17_5_!BD175-mc_nosys_400samples_1_5_5_17_5_!BD$1</f>
        <v>-1.8599999999999568</v>
      </c>
      <c r="BE175">
        <f>mc_nosys_400samples_1_5_5_17_5_!BE175-mc_nosys_400samples_1_5_5_17_5_!BE$1</f>
        <v>0.85000000000002274</v>
      </c>
      <c r="BF175">
        <f>mc_nosys_400samples_1_5_5_17_5_!BF175-mc_nosys_400samples_1_5_5_17_5_!BF$1</f>
        <v>7.2700000000000387</v>
      </c>
      <c r="BG175">
        <f>mc_nosys_400samples_1_5_5_17_5_!BG175-mc_nosys_400samples_1_5_5_17_5_!BG$1</f>
        <v>6.1200000000000045</v>
      </c>
      <c r="BH175">
        <f>mc_nosys_400samples_1_5_5_17_5_!BH175-mc_nosys_400samples_1_5_5_17_5_!BH$1</f>
        <v>-11.870000000000005</v>
      </c>
      <c r="BI175">
        <f>mc_nosys_400samples_1_5_5_17_5_!BI175-mc_nosys_400samples_1_5_5_17_5_!BI$1</f>
        <v>10.819999999999993</v>
      </c>
      <c r="BJ175">
        <f>mc_nosys_400samples_1_5_5_17_5_!BJ175-mc_nosys_400samples_1_5_5_17_5_!BJ$1</f>
        <v>-1.7100000000000364</v>
      </c>
      <c r="BK175">
        <f>mc_nosys_400samples_1_5_5_17_5_!BK175-mc_nosys_400samples_1_5_5_17_5_!BK$1</f>
        <v>-0.31999999999999318</v>
      </c>
      <c r="BL175">
        <f>mc_nosys_400samples_1_5_5_17_5_!BL175-mc_nosys_400samples_1_5_5_17_5_!BL$1</f>
        <v>5.8199999999999932</v>
      </c>
      <c r="BM175">
        <f>mc_nosys_400samples_1_5_5_17_5_!BM175-mc_nosys_400samples_1_5_5_17_5_!BM$1</f>
        <v>3.8000000000000114</v>
      </c>
      <c r="BN175">
        <f>mc_nosys_400samples_1_5_5_17_5_!BN175-mc_nosys_400samples_1_5_5_17_5_!BN$1</f>
        <v>-15.529999999999973</v>
      </c>
      <c r="BO175">
        <f>mc_nosys_400samples_1_5_5_17_5_!BO175-mc_nosys_400samples_1_5_5_17_5_!BO$1</f>
        <v>1.9900000000000091</v>
      </c>
      <c r="BP175">
        <f>mc_nosys_400samples_1_5_5_17_5_!BP175-mc_nosys_400samples_1_5_5_17_5_!BP$1</f>
        <v>3.3300000000000125</v>
      </c>
      <c r="BQ175">
        <f>mc_nosys_400samples_1_5_5_17_5_!BQ175-mc_nosys_400samples_1_5_5_17_5_!BQ$1</f>
        <v>-8.3500000000000227</v>
      </c>
      <c r="BR175">
        <f>mc_nosys_400samples_1_5_5_17_5_!BR175-mc_nosys_400samples_1_5_5_17_5_!BR$1</f>
        <v>1.7100000000000364</v>
      </c>
      <c r="BS175">
        <f>mc_nosys_400samples_1_5_5_17_5_!BS175-mc_nosys_400samples_1_5_5_17_5_!BS$1</f>
        <v>1.6599999999999966</v>
      </c>
      <c r="BT175">
        <f>mc_nosys_400samples_1_5_5_17_5_!BT175-mc_nosys_400samples_1_5_5_17_5_!BT$1</f>
        <v>2.6200000000000045</v>
      </c>
    </row>
    <row r="176" spans="1:72">
      <c r="A176">
        <f>mc_nosys_400samples_1_5_5_17_5_!A176-mc_nosys_400samples_1_5_5_17_5_!A$1</f>
        <v>-1.3799999999999955</v>
      </c>
      <c r="B176">
        <f>mc_nosys_400samples_1_5_5_17_5_!B176-mc_nosys_400samples_1_5_5_17_5_!B$1</f>
        <v>0.5700000000000216</v>
      </c>
      <c r="C176">
        <f>mc_nosys_400samples_1_5_5_17_5_!C176-mc_nosys_400samples_1_5_5_17_5_!C$1</f>
        <v>0.52000000000001023</v>
      </c>
      <c r="D176">
        <f>mc_nosys_400samples_1_5_5_17_5_!D176-mc_nosys_400samples_1_5_5_17_5_!D$1</f>
        <v>1.7699999999999818</v>
      </c>
      <c r="E176">
        <f>mc_nosys_400samples_1_5_5_17_5_!E176-mc_nosys_400samples_1_5_5_17_5_!E$1</f>
        <v>-0.95000000000001705</v>
      </c>
      <c r="F176">
        <f>mc_nosys_400samples_1_5_5_17_5_!F176-mc_nosys_400samples_1_5_5_17_5_!F$1</f>
        <v>-0.87999999999999545</v>
      </c>
      <c r="G176">
        <f>mc_nosys_400samples_1_5_5_17_5_!G176-mc_nosys_400samples_1_5_5_17_5_!G$1</f>
        <v>-2.5800000000000125</v>
      </c>
      <c r="H176">
        <f>mc_nosys_400samples_1_5_5_17_5_!H176-mc_nosys_400samples_1_5_5_17_5_!H$1</f>
        <v>-7.9999999999984084E-2</v>
      </c>
      <c r="I176">
        <f>mc_nosys_400samples_1_5_5_17_5_!I176-mc_nosys_400samples_1_5_5_17_5_!I$1</f>
        <v>3.8499999999999943</v>
      </c>
      <c r="J176">
        <f>mc_nosys_400samples_1_5_5_17_5_!J176-mc_nosys_400samples_1_5_5_17_5_!J$1</f>
        <v>0.22999999999998977</v>
      </c>
      <c r="K176">
        <f>mc_nosys_400samples_1_5_5_17_5_!K176-mc_nosys_400samples_1_5_5_17_5_!K$1</f>
        <v>-0.18999999999999773</v>
      </c>
      <c r="L176">
        <f>mc_nosys_400samples_1_5_5_17_5_!L176-mc_nosys_400samples_1_5_5_17_5_!L$1</f>
        <v>1.539999999999992</v>
      </c>
      <c r="M176">
        <f>mc_nosys_400samples_1_5_5_17_5_!M176-mc_nosys_400samples_1_5_5_17_5_!M$1</f>
        <v>-2.1299999999999955</v>
      </c>
      <c r="N176">
        <f>mc_nosys_400samples_1_5_5_17_5_!N176-mc_nosys_400samples_1_5_5_17_5_!N$1</f>
        <v>6.1400000000000148</v>
      </c>
      <c r="O176">
        <f>mc_nosys_400samples_1_5_5_17_5_!O176-mc_nosys_400samples_1_5_5_17_5_!O$1</f>
        <v>2.5699999999999932</v>
      </c>
      <c r="P176">
        <f>mc_nosys_400samples_1_5_5_17_5_!P176-mc_nosys_400samples_1_5_5_17_5_!P$1</f>
        <v>2.6299999999999955</v>
      </c>
      <c r="Q176">
        <f>mc_nosys_400samples_1_5_5_17_5_!Q176-mc_nosys_400samples_1_5_5_17_5_!Q$1</f>
        <v>1.2699999999999818</v>
      </c>
      <c r="R176">
        <f>mc_nosys_400samples_1_5_5_17_5_!R176-mc_nosys_400samples_1_5_5_17_5_!R$1</f>
        <v>-1.4499999999999886</v>
      </c>
      <c r="S176">
        <f>mc_nosys_400samples_1_5_5_17_5_!S176-mc_nosys_400samples_1_5_5_17_5_!S$1</f>
        <v>0.64999999999997726</v>
      </c>
      <c r="T176">
        <f>mc_nosys_400samples_1_5_5_17_5_!T176-mc_nosys_400samples_1_5_5_17_5_!T$1</f>
        <v>1.0500000000000114</v>
      </c>
      <c r="U176">
        <f>mc_nosys_400samples_1_5_5_17_5_!U176-mc_nosys_400samples_1_5_5_17_5_!U$1</f>
        <v>0.87000000000000455</v>
      </c>
      <c r="V176">
        <f>mc_nosys_400samples_1_5_5_17_5_!V176-mc_nosys_400samples_1_5_5_17_5_!V$1</f>
        <v>-0.25</v>
      </c>
      <c r="W176">
        <f>mc_nosys_400samples_1_5_5_17_5_!W176-mc_nosys_400samples_1_5_5_17_5_!W$1</f>
        <v>-1.4399999999999977</v>
      </c>
      <c r="X176">
        <f>mc_nosys_400samples_1_5_5_17_5_!X176-mc_nosys_400samples_1_5_5_17_5_!X$1</f>
        <v>-1.6599999999999966</v>
      </c>
      <c r="Y176">
        <f>mc_nosys_400samples_1_5_5_17_5_!Y176-mc_nosys_400samples_1_5_5_17_5_!Y$1</f>
        <v>0.19999999999998863</v>
      </c>
      <c r="Z176">
        <f>mc_nosys_400samples_1_5_5_17_5_!Z176-mc_nosys_400samples_1_5_5_17_5_!Z$1</f>
        <v>-2.1899999999999977</v>
      </c>
      <c r="AA176">
        <f>mc_nosys_400samples_1_5_5_17_5_!AA176-mc_nosys_400samples_1_5_5_17_5_!AA$1</f>
        <v>-1.6599999999999966</v>
      </c>
      <c r="AB176">
        <f>mc_nosys_400samples_1_5_5_17_5_!AB176-mc_nosys_400samples_1_5_5_17_5_!AB$1</f>
        <v>0.39000000000001478</v>
      </c>
      <c r="AC176">
        <f>mc_nosys_400samples_1_5_5_17_5_!AC176-mc_nosys_400samples_1_5_5_17_5_!AC$1</f>
        <v>-3</v>
      </c>
      <c r="AD176">
        <f>mc_nosys_400samples_1_5_5_17_5_!AD176-mc_nosys_400samples_1_5_5_17_5_!AD$1</f>
        <v>-2.4200000000000159</v>
      </c>
      <c r="AE176">
        <f>mc_nosys_400samples_1_5_5_17_5_!AE176-mc_nosys_400samples_1_5_5_17_5_!AE$1</f>
        <v>1.4899999999999807</v>
      </c>
      <c r="AF176">
        <f>mc_nosys_400samples_1_5_5_17_5_!AF176-mc_nosys_400samples_1_5_5_17_5_!AF$1</f>
        <v>-2.8700000000000045</v>
      </c>
      <c r="AG176">
        <f>mc_nosys_400samples_1_5_5_17_5_!AG176-mc_nosys_400samples_1_5_5_17_5_!AG$1</f>
        <v>-4.160000000000025</v>
      </c>
      <c r="AH176">
        <f>mc_nosys_400samples_1_5_5_17_5_!AH176-mc_nosys_400samples_1_5_5_17_5_!AH$1</f>
        <v>1.7900000000000205</v>
      </c>
      <c r="AI176">
        <f>mc_nosys_400samples_1_5_5_17_5_!AI176-mc_nosys_400samples_1_5_5_17_5_!AI$1</f>
        <v>-4.039999999999992</v>
      </c>
      <c r="AJ176">
        <f>mc_nosys_400samples_1_5_5_17_5_!AJ176-mc_nosys_400samples_1_5_5_17_5_!AJ$1</f>
        <v>-3.4700000000000273</v>
      </c>
      <c r="AK176">
        <f>mc_nosys_400samples_1_5_5_17_5_!AK176-mc_nosys_400samples_1_5_5_17_5_!AK$1</f>
        <v>2.6699999999999591</v>
      </c>
      <c r="AL176">
        <f>mc_nosys_400samples_1_5_5_17_5_!AL176-mc_nosys_400samples_1_5_5_17_5_!AL$1</f>
        <v>-1.5900000000000034</v>
      </c>
      <c r="AM176">
        <f>mc_nosys_400samples_1_5_5_17_5_!AM176-mc_nosys_400samples_1_5_5_17_5_!AM$1</f>
        <v>-1.3199999999999932</v>
      </c>
      <c r="AN176">
        <f>mc_nosys_400samples_1_5_5_17_5_!AN176-mc_nosys_400samples_1_5_5_17_5_!AN$1</f>
        <v>1.6100000000000136</v>
      </c>
      <c r="AO176">
        <f>mc_nosys_400samples_1_5_5_17_5_!AO176-mc_nosys_400samples_1_5_5_17_5_!AO$1</f>
        <v>-1.539999999999992</v>
      </c>
      <c r="AP176">
        <f>mc_nosys_400samples_1_5_5_17_5_!AP176-mc_nosys_400samples_1_5_5_17_5_!AP$1</f>
        <v>-0.88999999999998636</v>
      </c>
      <c r="AQ176">
        <f>mc_nosys_400samples_1_5_5_17_5_!AQ176-mc_nosys_400samples_1_5_5_17_5_!AQ$1</f>
        <v>-1.4699999999999989</v>
      </c>
      <c r="AR176">
        <f>mc_nosys_400samples_1_5_5_17_5_!AR176-mc_nosys_400samples_1_5_5_17_5_!AR$1</f>
        <v>0.43000000000000682</v>
      </c>
      <c r="AS176">
        <f>mc_nosys_400samples_1_5_5_17_5_!AS176-mc_nosys_400samples_1_5_5_17_5_!AS$1</f>
        <v>-1.1000000000000227</v>
      </c>
      <c r="AT176">
        <f>mc_nosys_400samples_1_5_5_17_5_!AT176-mc_nosys_400samples_1_5_5_17_5_!AT$1</f>
        <v>-1.5700000000000074</v>
      </c>
      <c r="AU176">
        <f>mc_nosys_400samples_1_5_5_17_5_!AU176-mc_nosys_400samples_1_5_5_17_5_!AU$1</f>
        <v>0.15000000000000568</v>
      </c>
      <c r="AV176">
        <f>mc_nosys_400samples_1_5_5_17_5_!AV176-mc_nosys_400samples_1_5_5_17_5_!AV$1</f>
        <v>1.7400000000000091</v>
      </c>
      <c r="AW176">
        <f>mc_nosys_400samples_1_5_5_17_5_!AW176-mc_nosys_400samples_1_5_5_17_5_!AW$1</f>
        <v>1.7000000000000171</v>
      </c>
      <c r="AX176">
        <f>mc_nosys_400samples_1_5_5_17_5_!AX176-mc_nosys_400samples_1_5_5_17_5_!AX$1</f>
        <v>-5.6200000000000045</v>
      </c>
      <c r="AY176">
        <f>mc_nosys_400samples_1_5_5_17_5_!AY176-mc_nosys_400samples_1_5_5_17_5_!AY$1</f>
        <v>0.35000000000002274</v>
      </c>
      <c r="AZ176">
        <f>mc_nosys_400samples_1_5_5_17_5_!AZ176-mc_nosys_400samples_1_5_5_17_5_!AZ$1</f>
        <v>-2.5100000000000051</v>
      </c>
      <c r="BA176">
        <f>mc_nosys_400samples_1_5_5_17_5_!BA176-mc_nosys_400samples_1_5_5_17_5_!BA$1</f>
        <v>-1.2299999999999898</v>
      </c>
      <c r="BB176">
        <f>mc_nosys_400samples_1_5_5_17_5_!BB176-mc_nosys_400samples_1_5_5_17_5_!BB$1</f>
        <v>-3.2400000000000091</v>
      </c>
      <c r="BC176">
        <f>mc_nosys_400samples_1_5_5_17_5_!BC176-mc_nosys_400samples_1_5_5_17_5_!BC$1</f>
        <v>4.7700000000000102</v>
      </c>
      <c r="BD176">
        <f>mc_nosys_400samples_1_5_5_17_5_!BD176-mc_nosys_400samples_1_5_5_17_5_!BD$1</f>
        <v>-0.66999999999995907</v>
      </c>
      <c r="BE176">
        <f>mc_nosys_400samples_1_5_5_17_5_!BE176-mc_nosys_400samples_1_5_5_17_5_!BE$1</f>
        <v>0.35000000000002274</v>
      </c>
      <c r="BF176">
        <f>mc_nosys_400samples_1_5_5_17_5_!BF176-mc_nosys_400samples_1_5_5_17_5_!BF$1</f>
        <v>5.910000000000025</v>
      </c>
      <c r="BG176">
        <f>mc_nosys_400samples_1_5_5_17_5_!BG176-mc_nosys_400samples_1_5_5_17_5_!BG$1</f>
        <v>1.7199999999999989</v>
      </c>
      <c r="BH176">
        <f>mc_nosys_400samples_1_5_5_17_5_!BH176-mc_nosys_400samples_1_5_5_17_5_!BH$1</f>
        <v>-2.4800000000000182</v>
      </c>
      <c r="BI176">
        <f>mc_nosys_400samples_1_5_5_17_5_!BI176-mc_nosys_400samples_1_5_5_17_5_!BI$1</f>
        <v>7.6299999999999955</v>
      </c>
      <c r="BJ176">
        <f>mc_nosys_400samples_1_5_5_17_5_!BJ176-mc_nosys_400samples_1_5_5_17_5_!BJ$1</f>
        <v>-2.4800000000000182</v>
      </c>
      <c r="BK176">
        <f>mc_nosys_400samples_1_5_5_17_5_!BK176-mc_nosys_400samples_1_5_5_17_5_!BK$1</f>
        <v>-2.25</v>
      </c>
      <c r="BL176">
        <f>mc_nosys_400samples_1_5_5_17_5_!BL176-mc_nosys_400samples_1_5_5_17_5_!BL$1</f>
        <v>7.3799999999999955</v>
      </c>
      <c r="BM176">
        <f>mc_nosys_400samples_1_5_5_17_5_!BM176-mc_nosys_400samples_1_5_5_17_5_!BM$1</f>
        <v>-2.1899999999999977</v>
      </c>
      <c r="BN176">
        <f>mc_nosys_400samples_1_5_5_17_5_!BN176-mc_nosys_400samples_1_5_5_17_5_!BN$1</f>
        <v>-2.4700000000000273</v>
      </c>
      <c r="BO176">
        <f>mc_nosys_400samples_1_5_5_17_5_!BO176-mc_nosys_400samples_1_5_5_17_5_!BO$1</f>
        <v>8.0299999999999727</v>
      </c>
      <c r="BP176">
        <f>mc_nosys_400samples_1_5_5_17_5_!BP176-mc_nosys_400samples_1_5_5_17_5_!BP$1</f>
        <v>-1.3799999999999955</v>
      </c>
      <c r="BQ176">
        <f>mc_nosys_400samples_1_5_5_17_5_!BQ176-mc_nosys_400samples_1_5_5_17_5_!BQ$1</f>
        <v>-3.089999999999975</v>
      </c>
      <c r="BR176">
        <f>mc_nosys_400samples_1_5_5_17_5_!BR176-mc_nosys_400samples_1_5_5_17_5_!BR$1</f>
        <v>1.8600000000000136</v>
      </c>
      <c r="BS176">
        <f>mc_nosys_400samples_1_5_5_17_5_!BS176-mc_nosys_400samples_1_5_5_17_5_!BS$1</f>
        <v>-7.0600000000000023</v>
      </c>
      <c r="BT176">
        <f>mc_nosys_400samples_1_5_5_17_5_!BT176-mc_nosys_400samples_1_5_5_17_5_!BT$1</f>
        <v>-3.8000000000000114</v>
      </c>
    </row>
    <row r="177" spans="1:72">
      <c r="A177">
        <f>mc_nosys_400samples_1_5_5_17_5_!A177-mc_nosys_400samples_1_5_5_17_5_!A$1</f>
        <v>-1.1100000000000136</v>
      </c>
      <c r="B177">
        <f>mc_nosys_400samples_1_5_5_17_5_!B177-mc_nosys_400samples_1_5_5_17_5_!B$1</f>
        <v>0.5700000000000216</v>
      </c>
      <c r="C177">
        <f>mc_nosys_400samples_1_5_5_17_5_!C177-mc_nosys_400samples_1_5_5_17_5_!C$1</f>
        <v>0.15000000000000568</v>
      </c>
      <c r="D177">
        <f>mc_nosys_400samples_1_5_5_17_5_!D177-mc_nosys_400samples_1_5_5_17_5_!D$1</f>
        <v>1.3499999999999943</v>
      </c>
      <c r="E177">
        <f>mc_nosys_400samples_1_5_5_17_5_!E177-mc_nosys_400samples_1_5_5_17_5_!E$1</f>
        <v>-0.73000000000001819</v>
      </c>
      <c r="F177">
        <f>mc_nosys_400samples_1_5_5_17_5_!F177-mc_nosys_400samples_1_5_5_17_5_!F$1</f>
        <v>-0.81999999999999318</v>
      </c>
      <c r="G177">
        <f>mc_nosys_400samples_1_5_5_17_5_!G177-mc_nosys_400samples_1_5_5_17_5_!G$1</f>
        <v>-1.8100000000000023</v>
      </c>
      <c r="H177">
        <f>mc_nosys_400samples_1_5_5_17_5_!H177-mc_nosys_400samples_1_5_5_17_5_!H$1</f>
        <v>-0.26999999999998181</v>
      </c>
      <c r="I177">
        <f>mc_nosys_400samples_1_5_5_17_5_!I177-mc_nosys_400samples_1_5_5_17_5_!I$1</f>
        <v>2.210000000000008</v>
      </c>
      <c r="J177">
        <f>mc_nosys_400samples_1_5_5_17_5_!J177-mc_nosys_400samples_1_5_5_17_5_!J$1</f>
        <v>0.1799999999999784</v>
      </c>
      <c r="K177">
        <f>mc_nosys_400samples_1_5_5_17_5_!K177-mc_nosys_400samples_1_5_5_17_5_!K$1</f>
        <v>-0.23000000000001819</v>
      </c>
      <c r="L177">
        <f>mc_nosys_400samples_1_5_5_17_5_!L177-mc_nosys_400samples_1_5_5_17_5_!L$1</f>
        <v>0.97999999999998977</v>
      </c>
      <c r="M177">
        <f>mc_nosys_400samples_1_5_5_17_5_!M177-mc_nosys_400samples_1_5_5_17_5_!M$1</f>
        <v>-1.4599999999999795</v>
      </c>
      <c r="N177">
        <f>mc_nosys_400samples_1_5_5_17_5_!N177-mc_nosys_400samples_1_5_5_17_5_!N$1</f>
        <v>4.5600000000000023</v>
      </c>
      <c r="O177">
        <f>mc_nosys_400samples_1_5_5_17_5_!O177-mc_nosys_400samples_1_5_5_17_5_!O$1</f>
        <v>1.9799999999999898</v>
      </c>
      <c r="P177">
        <f>mc_nosys_400samples_1_5_5_17_5_!P177-mc_nosys_400samples_1_5_5_17_5_!P$1</f>
        <v>2.1800000000000068</v>
      </c>
      <c r="Q177">
        <f>mc_nosys_400samples_1_5_5_17_5_!Q177-mc_nosys_400samples_1_5_5_17_5_!Q$1</f>
        <v>0.68999999999999773</v>
      </c>
      <c r="R177">
        <f>mc_nosys_400samples_1_5_5_17_5_!R177-mc_nosys_400samples_1_5_5_17_5_!R$1</f>
        <v>-0.90000000000000568</v>
      </c>
      <c r="S177">
        <f>mc_nosys_400samples_1_5_5_17_5_!S177-mc_nosys_400samples_1_5_5_17_5_!S$1</f>
        <v>0.33999999999997499</v>
      </c>
      <c r="T177">
        <f>mc_nosys_400samples_1_5_5_17_5_!T177-mc_nosys_400samples_1_5_5_17_5_!T$1</f>
        <v>0.56999999999999318</v>
      </c>
      <c r="U177">
        <f>mc_nosys_400samples_1_5_5_17_5_!U177-mc_nosys_400samples_1_5_5_17_5_!U$1</f>
        <v>0.53999999999999204</v>
      </c>
      <c r="V177">
        <f>mc_nosys_400samples_1_5_5_17_5_!V177-mc_nosys_400samples_1_5_5_17_5_!V$1</f>
        <v>-0.26999999999998181</v>
      </c>
      <c r="W177">
        <f>mc_nosys_400samples_1_5_5_17_5_!W177-mc_nosys_400samples_1_5_5_17_5_!W$1</f>
        <v>-0.98000000000001819</v>
      </c>
      <c r="X177">
        <f>mc_nosys_400samples_1_5_5_17_5_!X177-mc_nosys_400samples_1_5_5_17_5_!X$1</f>
        <v>-1.0900000000000034</v>
      </c>
      <c r="Y177">
        <f>mc_nosys_400samples_1_5_5_17_5_!Y177-mc_nosys_400samples_1_5_5_17_5_!Y$1</f>
        <v>-1.0000000000019327E-2</v>
      </c>
      <c r="Z177">
        <f>mc_nosys_400samples_1_5_5_17_5_!Z177-mc_nosys_400samples_1_5_5_17_5_!Z$1</f>
        <v>-1.5</v>
      </c>
      <c r="AA177">
        <f>mc_nosys_400samples_1_5_5_17_5_!AA177-mc_nosys_400samples_1_5_5_17_5_!AA$1</f>
        <v>-1.0099999999999909</v>
      </c>
      <c r="AB177">
        <f>mc_nosys_400samples_1_5_5_17_5_!AB177-mc_nosys_400samples_1_5_5_17_5_!AB$1</f>
        <v>0.26000000000001933</v>
      </c>
      <c r="AC177">
        <f>mc_nosys_400samples_1_5_5_17_5_!AC177-mc_nosys_400samples_1_5_5_17_5_!AC$1</f>
        <v>-1.9000000000000057</v>
      </c>
      <c r="AD177">
        <f>mc_nosys_400samples_1_5_5_17_5_!AD177-mc_nosys_400samples_1_5_5_17_5_!AD$1</f>
        <v>-1.5099999999999909</v>
      </c>
      <c r="AE177">
        <f>mc_nosys_400samples_1_5_5_17_5_!AE177-mc_nosys_400samples_1_5_5_17_5_!AE$1</f>
        <v>1.1999999999999886</v>
      </c>
      <c r="AF177">
        <f>mc_nosys_400samples_1_5_5_17_5_!AF177-mc_nosys_400samples_1_5_5_17_5_!AF$1</f>
        <v>-1.6899999999999977</v>
      </c>
      <c r="AG177">
        <f>mc_nosys_400samples_1_5_5_17_5_!AG177-mc_nosys_400samples_1_5_5_17_5_!AG$1</f>
        <v>-2.8500000000000227</v>
      </c>
      <c r="AH177">
        <f>mc_nosys_400samples_1_5_5_17_5_!AH177-mc_nosys_400samples_1_5_5_17_5_!AH$1</f>
        <v>1.339999999999975</v>
      </c>
      <c r="AI177">
        <f>mc_nosys_400samples_1_5_5_17_5_!AI177-mc_nosys_400samples_1_5_5_17_5_!AI$1</f>
        <v>-2.1500000000000057</v>
      </c>
      <c r="AJ177">
        <f>mc_nosys_400samples_1_5_5_17_5_!AJ177-mc_nosys_400samples_1_5_5_17_5_!AJ$1</f>
        <v>-2.2900000000000205</v>
      </c>
      <c r="AK177">
        <f>mc_nosys_400samples_1_5_5_17_5_!AK177-mc_nosys_400samples_1_5_5_17_5_!AK$1</f>
        <v>2.25</v>
      </c>
      <c r="AL177">
        <f>mc_nosys_400samples_1_5_5_17_5_!AL177-mc_nosys_400samples_1_5_5_17_5_!AL$1</f>
        <v>-1.7700000000000102</v>
      </c>
      <c r="AM177">
        <f>mc_nosys_400samples_1_5_5_17_5_!AM177-mc_nosys_400samples_1_5_5_17_5_!AM$1</f>
        <v>-0.99000000000000909</v>
      </c>
      <c r="AN177">
        <f>mc_nosys_400samples_1_5_5_17_5_!AN177-mc_nosys_400samples_1_5_5_17_5_!AN$1</f>
        <v>1.5700000000000216</v>
      </c>
      <c r="AO177">
        <f>mc_nosys_400samples_1_5_5_17_5_!AO177-mc_nosys_400samples_1_5_5_17_5_!AO$1</f>
        <v>-1.6500000000000057</v>
      </c>
      <c r="AP177">
        <f>mc_nosys_400samples_1_5_5_17_5_!AP177-mc_nosys_400samples_1_5_5_17_5_!AP$1</f>
        <v>-0.68999999999999773</v>
      </c>
      <c r="AQ177">
        <f>mc_nosys_400samples_1_5_5_17_5_!AQ177-mc_nosys_400samples_1_5_5_17_5_!AQ$1</f>
        <v>-1.1800000000000068</v>
      </c>
      <c r="AR177">
        <f>mc_nosys_400samples_1_5_5_17_5_!AR177-mc_nosys_400samples_1_5_5_17_5_!AR$1</f>
        <v>0.95000000000001705</v>
      </c>
      <c r="AS177">
        <f>mc_nosys_400samples_1_5_5_17_5_!AS177-mc_nosys_400samples_1_5_5_17_5_!AS$1</f>
        <v>-1.9700000000000273</v>
      </c>
      <c r="AT177">
        <f>mc_nosys_400samples_1_5_5_17_5_!AT177-mc_nosys_400samples_1_5_5_17_5_!AT$1</f>
        <v>-1.8200000000000074</v>
      </c>
      <c r="AU177">
        <f>mc_nosys_400samples_1_5_5_17_5_!AU177-mc_nosys_400samples_1_5_5_17_5_!AU$1</f>
        <v>0.88999999999998636</v>
      </c>
      <c r="AV177">
        <f>mc_nosys_400samples_1_5_5_17_5_!AV177-mc_nosys_400samples_1_5_5_17_5_!AV$1</f>
        <v>0.57999999999998408</v>
      </c>
      <c r="AW177">
        <f>mc_nosys_400samples_1_5_5_17_5_!AW177-mc_nosys_400samples_1_5_5_17_5_!AW$1</f>
        <v>1.3499999999999943</v>
      </c>
      <c r="AX177">
        <f>mc_nosys_400samples_1_5_5_17_5_!AX177-mc_nosys_400samples_1_5_5_17_5_!AX$1</f>
        <v>-4.3300000000000125</v>
      </c>
      <c r="AY177">
        <f>mc_nosys_400samples_1_5_5_17_5_!AY177-mc_nosys_400samples_1_5_5_17_5_!AY$1</f>
        <v>0.22000000000002728</v>
      </c>
      <c r="AZ177">
        <f>mc_nosys_400samples_1_5_5_17_5_!AZ177-mc_nosys_400samples_1_5_5_17_5_!AZ$1</f>
        <v>-2.6099999999999994</v>
      </c>
      <c r="BA177">
        <f>mc_nosys_400samples_1_5_5_17_5_!BA177-mc_nosys_400samples_1_5_5_17_5_!BA$1</f>
        <v>-0.91999999999998749</v>
      </c>
      <c r="BB177">
        <f>mc_nosys_400samples_1_5_5_17_5_!BB177-mc_nosys_400samples_1_5_5_17_5_!BB$1</f>
        <v>-4.1700000000000159</v>
      </c>
      <c r="BC177">
        <f>mc_nosys_400samples_1_5_5_17_5_!BC177-mc_nosys_400samples_1_5_5_17_5_!BC$1</f>
        <v>2.7299999999999898</v>
      </c>
      <c r="BD177">
        <f>mc_nosys_400samples_1_5_5_17_5_!BD177-mc_nosys_400samples_1_5_5_17_5_!BD$1</f>
        <v>-0.3599999999999568</v>
      </c>
      <c r="BE177">
        <f>mc_nosys_400samples_1_5_5_17_5_!BE177-mc_nosys_400samples_1_5_5_17_5_!BE$1</f>
        <v>-0.56999999999999318</v>
      </c>
      <c r="BF177">
        <f>mc_nosys_400samples_1_5_5_17_5_!BF177-mc_nosys_400samples_1_5_5_17_5_!BF$1</f>
        <v>3.9600000000000364</v>
      </c>
      <c r="BG177">
        <f>mc_nosys_400samples_1_5_5_17_5_!BG177-mc_nosys_400samples_1_5_5_17_5_!BG$1</f>
        <v>1.6500000000000057</v>
      </c>
      <c r="BH177">
        <f>mc_nosys_400samples_1_5_5_17_5_!BH177-mc_nosys_400samples_1_5_5_17_5_!BH$1</f>
        <v>-1.3799999999999955</v>
      </c>
      <c r="BI177">
        <f>mc_nosys_400samples_1_5_5_17_5_!BI177-mc_nosys_400samples_1_5_5_17_5_!BI$1</f>
        <v>6.3600000000000136</v>
      </c>
      <c r="BJ177">
        <f>mc_nosys_400samples_1_5_5_17_5_!BJ177-mc_nosys_400samples_1_5_5_17_5_!BJ$1</f>
        <v>-1.4399999999999977</v>
      </c>
      <c r="BK177">
        <f>mc_nosys_400samples_1_5_5_17_5_!BK177-mc_nosys_400samples_1_5_5_17_5_!BK$1</f>
        <v>-1.9300000000000068</v>
      </c>
      <c r="BL177">
        <f>mc_nosys_400samples_1_5_5_17_5_!BL177-mc_nosys_400samples_1_5_5_17_5_!BL$1</f>
        <v>6.2400000000000091</v>
      </c>
      <c r="BM177">
        <f>mc_nosys_400samples_1_5_5_17_5_!BM177-mc_nosys_400samples_1_5_5_17_5_!BM$1</f>
        <v>-1.3400000000000034</v>
      </c>
      <c r="BN177">
        <f>mc_nosys_400samples_1_5_5_17_5_!BN177-mc_nosys_400samples_1_5_5_17_5_!BN$1</f>
        <v>-1.0600000000000023</v>
      </c>
      <c r="BO177">
        <f>mc_nosys_400samples_1_5_5_17_5_!BO177-mc_nosys_400samples_1_5_5_17_5_!BO$1</f>
        <v>6.0600000000000023</v>
      </c>
      <c r="BP177">
        <f>mc_nosys_400samples_1_5_5_17_5_!BP177-mc_nosys_400samples_1_5_5_17_5_!BP$1</f>
        <v>-0.59000000000000341</v>
      </c>
      <c r="BQ177">
        <f>mc_nosys_400samples_1_5_5_17_5_!BQ177-mc_nosys_400samples_1_5_5_17_5_!BQ$1</f>
        <v>-1.8899999999999864</v>
      </c>
      <c r="BR177">
        <f>mc_nosys_400samples_1_5_5_17_5_!BR177-mc_nosys_400samples_1_5_5_17_5_!BR$1</f>
        <v>1.5600000000000023</v>
      </c>
      <c r="BS177">
        <f>mc_nosys_400samples_1_5_5_17_5_!BS177-mc_nosys_400samples_1_5_5_17_5_!BS$1</f>
        <v>-5.6400000000000148</v>
      </c>
      <c r="BT177">
        <f>mc_nosys_400samples_1_5_5_17_5_!BT177-mc_nosys_400samples_1_5_5_17_5_!BT$1</f>
        <v>-2.7599999999999909</v>
      </c>
    </row>
    <row r="178" spans="1:72">
      <c r="A178">
        <f>mc_nosys_400samples_1_5_5_17_5_!A178-mc_nosys_400samples_1_5_5_17_5_!A$1</f>
        <v>-0.11000000000001364</v>
      </c>
      <c r="B178">
        <f>mc_nosys_400samples_1_5_5_17_5_!B178-mc_nosys_400samples_1_5_5_17_5_!B$1</f>
        <v>2.6300000000000239</v>
      </c>
      <c r="C178">
        <f>mc_nosys_400samples_1_5_5_17_5_!C178-mc_nosys_400samples_1_5_5_17_5_!C$1</f>
        <v>-2.1100000000000136</v>
      </c>
      <c r="D178">
        <f>mc_nosys_400samples_1_5_5_17_5_!D178-mc_nosys_400samples_1_5_5_17_5_!D$1</f>
        <v>-0.20000000000001705</v>
      </c>
      <c r="E178">
        <f>mc_nosys_400samples_1_5_5_17_5_!E178-mc_nosys_400samples_1_5_5_17_5_!E$1</f>
        <v>-0.8200000000000216</v>
      </c>
      <c r="F178">
        <f>mc_nosys_400samples_1_5_5_17_5_!F178-mc_nosys_400samples_1_5_5_17_5_!F$1</f>
        <v>-2.3000000000000114</v>
      </c>
      <c r="G178">
        <f>mc_nosys_400samples_1_5_5_17_5_!G178-mc_nosys_400samples_1_5_5_17_5_!G$1</f>
        <v>-3.3000000000000114</v>
      </c>
      <c r="H178">
        <f>mc_nosys_400samples_1_5_5_17_5_!H178-mc_nosys_400samples_1_5_5_17_5_!H$1</f>
        <v>-2.1399999999999864</v>
      </c>
      <c r="I178">
        <f>mc_nosys_400samples_1_5_5_17_5_!I178-mc_nosys_400samples_1_5_5_17_5_!I$1</f>
        <v>0.36000000000001364</v>
      </c>
      <c r="J178">
        <f>mc_nosys_400samples_1_5_5_17_5_!J178-mc_nosys_400samples_1_5_5_17_5_!J$1</f>
        <v>0.33999999999997499</v>
      </c>
      <c r="K178">
        <f>mc_nosys_400samples_1_5_5_17_5_!K178-mc_nosys_400samples_1_5_5_17_5_!K$1</f>
        <v>0.6799999999999784</v>
      </c>
      <c r="L178">
        <f>mc_nosys_400samples_1_5_5_17_5_!L178-mc_nosys_400samples_1_5_5_17_5_!L$1</f>
        <v>1.7800000000000011</v>
      </c>
      <c r="M178">
        <f>mc_nosys_400samples_1_5_5_17_5_!M178-mc_nosys_400samples_1_5_5_17_5_!M$1</f>
        <v>-2.5699999999999932</v>
      </c>
      <c r="N178">
        <f>mc_nosys_400samples_1_5_5_17_5_!N178-mc_nosys_400samples_1_5_5_17_5_!N$1</f>
        <v>4.4300000000000068</v>
      </c>
      <c r="O178">
        <f>mc_nosys_400samples_1_5_5_17_5_!O178-mc_nosys_400samples_1_5_5_17_5_!O$1</f>
        <v>7.3700000000000045</v>
      </c>
      <c r="P178">
        <f>mc_nosys_400samples_1_5_5_17_5_!P178-mc_nosys_400samples_1_5_5_17_5_!P$1</f>
        <v>2.8500000000000227</v>
      </c>
      <c r="Q178">
        <f>mc_nosys_400samples_1_5_5_17_5_!Q178-mc_nosys_400samples_1_5_5_17_5_!Q$1</f>
        <v>-1.5800000000000125</v>
      </c>
      <c r="R178">
        <f>mc_nosys_400samples_1_5_5_17_5_!R178-mc_nosys_400samples_1_5_5_17_5_!R$1</f>
        <v>2.5600000000000023</v>
      </c>
      <c r="S178">
        <f>mc_nosys_400samples_1_5_5_17_5_!S178-mc_nosys_400samples_1_5_5_17_5_!S$1</f>
        <v>2.1399999999999864</v>
      </c>
      <c r="T178">
        <f>mc_nosys_400samples_1_5_5_17_5_!T178-mc_nosys_400samples_1_5_5_17_5_!T$1</f>
        <v>2.1699999999999875</v>
      </c>
      <c r="U178">
        <f>mc_nosys_400samples_1_5_5_17_5_!U178-mc_nosys_400samples_1_5_5_17_5_!U$1</f>
        <v>3.1999999999999886</v>
      </c>
      <c r="V178">
        <f>mc_nosys_400samples_1_5_5_17_5_!V178-mc_nosys_400samples_1_5_5_17_5_!V$1</f>
        <v>0.20000000000001705</v>
      </c>
      <c r="W178">
        <f>mc_nosys_400samples_1_5_5_17_5_!W178-mc_nosys_400samples_1_5_5_17_5_!W$1</f>
        <v>-2.4399999999999977</v>
      </c>
      <c r="X178">
        <f>mc_nosys_400samples_1_5_5_17_5_!X178-mc_nosys_400samples_1_5_5_17_5_!X$1</f>
        <v>-4.8899999999999864</v>
      </c>
      <c r="Y178">
        <f>mc_nosys_400samples_1_5_5_17_5_!Y178-mc_nosys_400samples_1_5_5_17_5_!Y$1</f>
        <v>-0.28000000000000114</v>
      </c>
      <c r="Z178">
        <f>mc_nosys_400samples_1_5_5_17_5_!Z178-mc_nosys_400samples_1_5_5_17_5_!Z$1</f>
        <v>-1.2000000000000171</v>
      </c>
      <c r="AA178">
        <f>mc_nosys_400samples_1_5_5_17_5_!AA178-mc_nosys_400samples_1_5_5_17_5_!AA$1</f>
        <v>-2.4099999999999966</v>
      </c>
      <c r="AB178">
        <f>mc_nosys_400samples_1_5_5_17_5_!AB178-mc_nosys_400samples_1_5_5_17_5_!AB$1</f>
        <v>-1.999999999998181E-2</v>
      </c>
      <c r="AC178">
        <f>mc_nosys_400samples_1_5_5_17_5_!AC178-mc_nosys_400samples_1_5_5_17_5_!AC$1</f>
        <v>0.71000000000000796</v>
      </c>
      <c r="AD178">
        <f>mc_nosys_400samples_1_5_5_17_5_!AD178-mc_nosys_400samples_1_5_5_17_5_!AD$1</f>
        <v>-2.8100000000000023</v>
      </c>
      <c r="AE178">
        <f>mc_nosys_400samples_1_5_5_17_5_!AE178-mc_nosys_400samples_1_5_5_17_5_!AE$1</f>
        <v>0.34000000000000341</v>
      </c>
      <c r="AF178">
        <f>mc_nosys_400samples_1_5_5_17_5_!AF178-mc_nosys_400samples_1_5_5_17_5_!AF$1</f>
        <v>-1.0499999999999829</v>
      </c>
      <c r="AG178">
        <f>mc_nosys_400samples_1_5_5_17_5_!AG178-mc_nosys_400samples_1_5_5_17_5_!AG$1</f>
        <v>-2.8000000000000114</v>
      </c>
      <c r="AH178">
        <f>mc_nosys_400samples_1_5_5_17_5_!AH178-mc_nosys_400samples_1_5_5_17_5_!AH$1</f>
        <v>-0.36000000000001364</v>
      </c>
      <c r="AI178">
        <f>mc_nosys_400samples_1_5_5_17_5_!AI178-mc_nosys_400samples_1_5_5_17_5_!AI$1</f>
        <v>-4.4099999999999966</v>
      </c>
      <c r="AJ178">
        <f>mc_nosys_400samples_1_5_5_17_5_!AJ178-mc_nosys_400samples_1_5_5_17_5_!AJ$1</f>
        <v>-2.7699999999999818</v>
      </c>
      <c r="AK178">
        <f>mc_nosys_400samples_1_5_5_17_5_!AK178-mc_nosys_400samples_1_5_5_17_5_!AK$1</f>
        <v>2.7899999999999636</v>
      </c>
      <c r="AL178">
        <f>mc_nosys_400samples_1_5_5_17_5_!AL178-mc_nosys_400samples_1_5_5_17_5_!AL$1</f>
        <v>-3.1200000000000045</v>
      </c>
      <c r="AM178">
        <f>mc_nosys_400samples_1_5_5_17_5_!AM178-mc_nosys_400samples_1_5_5_17_5_!AM$1</f>
        <v>5.4300000000000068</v>
      </c>
      <c r="AN178">
        <f>mc_nosys_400samples_1_5_5_17_5_!AN178-mc_nosys_400samples_1_5_5_17_5_!AN$1</f>
        <v>2.1800000000000068</v>
      </c>
      <c r="AO178">
        <f>mc_nosys_400samples_1_5_5_17_5_!AO178-mc_nosys_400samples_1_5_5_17_5_!AO$1</f>
        <v>-3.8100000000000023</v>
      </c>
      <c r="AP178">
        <f>mc_nosys_400samples_1_5_5_17_5_!AP178-mc_nosys_400samples_1_5_5_17_5_!AP$1</f>
        <v>6.0500000000000114</v>
      </c>
      <c r="AQ178">
        <f>mc_nosys_400samples_1_5_5_17_5_!AQ178-mc_nosys_400samples_1_5_5_17_5_!AQ$1</f>
        <v>2.0099999999999909</v>
      </c>
      <c r="AR178">
        <f>mc_nosys_400samples_1_5_5_17_5_!AR178-mc_nosys_400samples_1_5_5_17_5_!AR$1</f>
        <v>4.9399999999999977</v>
      </c>
      <c r="AS178">
        <f>mc_nosys_400samples_1_5_5_17_5_!AS178-mc_nosys_400samples_1_5_5_17_5_!AS$1</f>
        <v>-1.1399999999999864</v>
      </c>
      <c r="AT178">
        <f>mc_nosys_400samples_1_5_5_17_5_!AT178-mc_nosys_400samples_1_5_5_17_5_!AT$1</f>
        <v>2.9299999999999926</v>
      </c>
      <c r="AU178">
        <f>mc_nosys_400samples_1_5_5_17_5_!AU178-mc_nosys_400samples_1_5_5_17_5_!AU$1</f>
        <v>-9.0000000000003411E-2</v>
      </c>
      <c r="AV178">
        <f>mc_nosys_400samples_1_5_5_17_5_!AV178-mc_nosys_400samples_1_5_5_17_5_!AV$1</f>
        <v>-3.0500000000000114</v>
      </c>
      <c r="AW178">
        <f>mc_nosys_400samples_1_5_5_17_5_!AW178-mc_nosys_400samples_1_5_5_17_5_!AW$1</f>
        <v>2.6500000000000057</v>
      </c>
      <c r="AX178">
        <f>mc_nosys_400samples_1_5_5_17_5_!AX178-mc_nosys_400samples_1_5_5_17_5_!AX$1</f>
        <v>-3.6000000000000227</v>
      </c>
      <c r="AY178">
        <f>mc_nosys_400samples_1_5_5_17_5_!AY178-mc_nosys_400samples_1_5_5_17_5_!AY$1</f>
        <v>1.0199999999999818</v>
      </c>
      <c r="AZ178">
        <f>mc_nosys_400samples_1_5_5_17_5_!AZ178-mc_nosys_400samples_1_5_5_17_5_!AZ$1</f>
        <v>0.90999999999999659</v>
      </c>
      <c r="BA178">
        <f>mc_nosys_400samples_1_5_5_17_5_!BA178-mc_nosys_400samples_1_5_5_17_5_!BA$1</f>
        <v>3.6100000000000136</v>
      </c>
      <c r="BB178">
        <f>mc_nosys_400samples_1_5_5_17_5_!BB178-mc_nosys_400samples_1_5_5_17_5_!BB$1</f>
        <v>-2.3299999999999841</v>
      </c>
      <c r="BC178">
        <f>mc_nosys_400samples_1_5_5_17_5_!BC178-mc_nosys_400samples_1_5_5_17_5_!BC$1</f>
        <v>3.8300000000000125</v>
      </c>
      <c r="BD178">
        <f>mc_nosys_400samples_1_5_5_17_5_!BD178-mc_nosys_400samples_1_5_5_17_5_!BD$1</f>
        <v>4.7200000000000273</v>
      </c>
      <c r="BE178">
        <f>mc_nosys_400samples_1_5_5_17_5_!BE178-mc_nosys_400samples_1_5_5_17_5_!BE$1</f>
        <v>-3.6499999999999773</v>
      </c>
      <c r="BF178">
        <f>mc_nosys_400samples_1_5_5_17_5_!BF178-mc_nosys_400samples_1_5_5_17_5_!BF$1</f>
        <v>9.32000000000005</v>
      </c>
      <c r="BG178">
        <f>mc_nosys_400samples_1_5_5_17_5_!BG178-mc_nosys_400samples_1_5_5_17_5_!BG$1</f>
        <v>-1.289999999999992</v>
      </c>
      <c r="BH178">
        <f>mc_nosys_400samples_1_5_5_17_5_!BH178-mc_nosys_400samples_1_5_5_17_5_!BH$1</f>
        <v>-16.350000000000023</v>
      </c>
      <c r="BI178">
        <f>mc_nosys_400samples_1_5_5_17_5_!BI178-mc_nosys_400samples_1_5_5_17_5_!BI$1</f>
        <v>2.9499999999999886</v>
      </c>
      <c r="BJ178">
        <f>mc_nosys_400samples_1_5_5_17_5_!BJ178-mc_nosys_400samples_1_5_5_17_5_!BJ$1</f>
        <v>-8.0300000000000296</v>
      </c>
      <c r="BK178">
        <f>mc_nosys_400samples_1_5_5_17_5_!BK178-mc_nosys_400samples_1_5_5_17_5_!BK$1</f>
        <v>-1.7799999999999727</v>
      </c>
      <c r="BL178">
        <f>mc_nosys_400samples_1_5_5_17_5_!BL178-mc_nosys_400samples_1_5_5_17_5_!BL$1</f>
        <v>5.7300000000000182</v>
      </c>
      <c r="BM178">
        <f>mc_nosys_400samples_1_5_5_17_5_!BM178-mc_nosys_400samples_1_5_5_17_5_!BM$1</f>
        <v>-3.4099999999999966</v>
      </c>
      <c r="BN178">
        <f>mc_nosys_400samples_1_5_5_17_5_!BN178-mc_nosys_400samples_1_5_5_17_5_!BN$1</f>
        <v>-22.740000000000009</v>
      </c>
      <c r="BO178">
        <f>mc_nosys_400samples_1_5_5_17_5_!BO178-mc_nosys_400samples_1_5_5_17_5_!BO$1</f>
        <v>6.9200000000000159</v>
      </c>
      <c r="BP178">
        <f>mc_nosys_400samples_1_5_5_17_5_!BP178-mc_nosys_400samples_1_5_5_17_5_!BP$1</f>
        <v>-1.7299999999999898</v>
      </c>
      <c r="BQ178">
        <f>mc_nosys_400samples_1_5_5_17_5_!BQ178-mc_nosys_400samples_1_5_5_17_5_!BQ$1</f>
        <v>-12.949999999999989</v>
      </c>
      <c r="BR178">
        <f>mc_nosys_400samples_1_5_5_17_5_!BR178-mc_nosys_400samples_1_5_5_17_5_!BR$1</f>
        <v>0.13999999999998636</v>
      </c>
      <c r="BS178">
        <f>mc_nosys_400samples_1_5_5_17_5_!BS178-mc_nosys_400samples_1_5_5_17_5_!BS$1</f>
        <v>-4.5600000000000023</v>
      </c>
      <c r="BT178">
        <f>mc_nosys_400samples_1_5_5_17_5_!BT178-mc_nosys_400samples_1_5_5_17_5_!BT$1</f>
        <v>-1.1999999999999886</v>
      </c>
    </row>
    <row r="179" spans="1:72">
      <c r="A179">
        <f>mc_nosys_400samples_1_5_5_17_5_!A179-mc_nosys_400samples_1_5_5_17_5_!A$1</f>
        <v>0.37000000000000455</v>
      </c>
      <c r="B179">
        <f>mc_nosys_400samples_1_5_5_17_5_!B179-mc_nosys_400samples_1_5_5_17_5_!B$1</f>
        <v>2.3100000000000023</v>
      </c>
      <c r="C179">
        <f>mc_nosys_400samples_1_5_5_17_5_!C179-mc_nosys_400samples_1_5_5_17_5_!C$1</f>
        <v>-2.5800000000000125</v>
      </c>
      <c r="D179">
        <f>mc_nosys_400samples_1_5_5_17_5_!D179-mc_nosys_400samples_1_5_5_17_5_!D$1</f>
        <v>9.0000000000003411E-2</v>
      </c>
      <c r="E179">
        <f>mc_nosys_400samples_1_5_5_17_5_!E179-mc_nosys_400samples_1_5_5_17_5_!E$1</f>
        <v>-9.0000000000003411E-2</v>
      </c>
      <c r="F179">
        <f>mc_nosys_400samples_1_5_5_17_5_!F179-mc_nosys_400samples_1_5_5_17_5_!F$1</f>
        <v>-3.3100000000000023</v>
      </c>
      <c r="G179">
        <f>mc_nosys_400samples_1_5_5_17_5_!G179-mc_nosys_400samples_1_5_5_17_5_!G$1</f>
        <v>-1.8600000000000136</v>
      </c>
      <c r="H179">
        <f>mc_nosys_400samples_1_5_5_17_5_!H179-mc_nosys_400samples_1_5_5_17_5_!H$1</f>
        <v>-2.6899999999999977</v>
      </c>
      <c r="I179">
        <f>mc_nosys_400samples_1_5_5_17_5_!I179-mc_nosys_400samples_1_5_5_17_5_!I$1</f>
        <v>-4.5099999999999909</v>
      </c>
      <c r="J179">
        <f>mc_nosys_400samples_1_5_5_17_5_!J179-mc_nosys_400samples_1_5_5_17_5_!J$1</f>
        <v>0.12999999999999545</v>
      </c>
      <c r="K179">
        <f>mc_nosys_400samples_1_5_5_17_5_!K179-mc_nosys_400samples_1_5_5_17_5_!K$1</f>
        <v>-1.0700000000000216</v>
      </c>
      <c r="L179">
        <f>mc_nosys_400samples_1_5_5_17_5_!L179-mc_nosys_400samples_1_5_5_17_5_!L$1</f>
        <v>-1.0800000000000125</v>
      </c>
      <c r="M179">
        <f>mc_nosys_400samples_1_5_5_17_5_!M179-mc_nosys_400samples_1_5_5_17_5_!M$1</f>
        <v>-1.1800000000000068</v>
      </c>
      <c r="N179">
        <f>mc_nosys_400samples_1_5_5_17_5_!N179-mc_nosys_400samples_1_5_5_17_5_!N$1</f>
        <v>2.6900000000000261</v>
      </c>
      <c r="O179">
        <f>mc_nosys_400samples_1_5_5_17_5_!O179-mc_nosys_400samples_1_5_5_17_5_!O$1</f>
        <v>7.289999999999992</v>
      </c>
      <c r="P179">
        <f>mc_nosys_400samples_1_5_5_17_5_!P179-mc_nosys_400samples_1_5_5_17_5_!P$1</f>
        <v>3.1500000000000341</v>
      </c>
      <c r="Q179">
        <f>mc_nosys_400samples_1_5_5_17_5_!Q179-mc_nosys_400samples_1_5_5_17_5_!Q$1</f>
        <v>-3.3100000000000023</v>
      </c>
      <c r="R179">
        <f>mc_nosys_400samples_1_5_5_17_5_!R179-mc_nosys_400samples_1_5_5_17_5_!R$1</f>
        <v>4</v>
      </c>
      <c r="S179">
        <f>mc_nosys_400samples_1_5_5_17_5_!S179-mc_nosys_400samples_1_5_5_17_5_!S$1</f>
        <v>2.9999999999972715E-2</v>
      </c>
      <c r="T179">
        <f>mc_nosys_400samples_1_5_5_17_5_!T179-mc_nosys_400samples_1_5_5_17_5_!T$1</f>
        <v>-0.68999999999999773</v>
      </c>
      <c r="U179">
        <f>mc_nosys_400samples_1_5_5_17_5_!U179-mc_nosys_400samples_1_5_5_17_5_!U$1</f>
        <v>1.0099999999999909</v>
      </c>
      <c r="V179">
        <f>mc_nosys_400samples_1_5_5_17_5_!V179-mc_nosys_400samples_1_5_5_17_5_!V$1</f>
        <v>-9.9999999999909051E-3</v>
      </c>
      <c r="W179">
        <f>mc_nosys_400samples_1_5_5_17_5_!W179-mc_nosys_400samples_1_5_5_17_5_!W$1</f>
        <v>-4.0000000000020464E-2</v>
      </c>
      <c r="X179">
        <f>mc_nosys_400samples_1_5_5_17_5_!X179-mc_nosys_400samples_1_5_5_17_5_!X$1</f>
        <v>-2.6399999999999864</v>
      </c>
      <c r="Y179">
        <f>mc_nosys_400samples_1_5_5_17_5_!Y179-mc_nosys_400samples_1_5_5_17_5_!Y$1</f>
        <v>-0.93999999999999773</v>
      </c>
      <c r="Z179">
        <f>mc_nosys_400samples_1_5_5_17_5_!Z179-mc_nosys_400samples_1_5_5_17_5_!Z$1</f>
        <v>0.59999999999999432</v>
      </c>
      <c r="AA179">
        <f>mc_nosys_400samples_1_5_5_17_5_!AA179-mc_nosys_400samples_1_5_5_17_5_!AA$1</f>
        <v>-0.74000000000000909</v>
      </c>
      <c r="AB179">
        <f>mc_nosys_400samples_1_5_5_17_5_!AB179-mc_nosys_400samples_1_5_5_17_5_!AB$1</f>
        <v>-9.9999999999994316E-2</v>
      </c>
      <c r="AC179">
        <f>mc_nosys_400samples_1_5_5_17_5_!AC179-mc_nosys_400samples_1_5_5_17_5_!AC$1</f>
        <v>3.2000000000000171</v>
      </c>
      <c r="AD179">
        <f>mc_nosys_400samples_1_5_5_17_5_!AD179-mc_nosys_400samples_1_5_5_17_5_!AD$1</f>
        <v>0.31000000000000227</v>
      </c>
      <c r="AE179">
        <f>mc_nosys_400samples_1_5_5_17_5_!AE179-mc_nosys_400samples_1_5_5_17_5_!AE$1</f>
        <v>0.87999999999999545</v>
      </c>
      <c r="AF179">
        <f>mc_nosys_400samples_1_5_5_17_5_!AF179-mc_nosys_400samples_1_5_5_17_5_!AF$1</f>
        <v>4.2400000000000091</v>
      </c>
      <c r="AG179">
        <f>mc_nosys_400samples_1_5_5_17_5_!AG179-mc_nosys_400samples_1_5_5_17_5_!AG$1</f>
        <v>0.26999999999998181</v>
      </c>
      <c r="AH179">
        <f>mc_nosys_400samples_1_5_5_17_5_!AH179-mc_nosys_400samples_1_5_5_17_5_!AH$1</f>
        <v>0.15999999999996817</v>
      </c>
      <c r="AI179">
        <f>mc_nosys_400samples_1_5_5_17_5_!AI179-mc_nosys_400samples_1_5_5_17_5_!AI$1</f>
        <v>4.0699999999999932</v>
      </c>
      <c r="AJ179">
        <f>mc_nosys_400samples_1_5_5_17_5_!AJ179-mc_nosys_400samples_1_5_5_17_5_!AJ$1</f>
        <v>0.70999999999997954</v>
      </c>
      <c r="AK179">
        <f>mc_nosys_400samples_1_5_5_17_5_!AK179-mc_nosys_400samples_1_5_5_17_5_!AK$1</f>
        <v>2.75</v>
      </c>
      <c r="AL179">
        <f>mc_nosys_400samples_1_5_5_17_5_!AL179-mc_nosys_400samples_1_5_5_17_5_!AL$1</f>
        <v>-5.960000000000008</v>
      </c>
      <c r="AM179">
        <f>mc_nosys_400samples_1_5_5_17_5_!AM179-mc_nosys_400samples_1_5_5_17_5_!AM$1</f>
        <v>2.0900000000000034</v>
      </c>
      <c r="AN179">
        <f>mc_nosys_400samples_1_5_5_17_5_!AN179-mc_nosys_400samples_1_5_5_17_5_!AN$1</f>
        <v>2.9900000000000091</v>
      </c>
      <c r="AO179">
        <f>mc_nosys_400samples_1_5_5_17_5_!AO179-mc_nosys_400samples_1_5_5_17_5_!AO$1</f>
        <v>-5.9699999999999989</v>
      </c>
      <c r="AP179">
        <f>mc_nosys_400samples_1_5_5_17_5_!AP179-mc_nosys_400samples_1_5_5_17_5_!AP$1</f>
        <v>3.1699999999999875</v>
      </c>
      <c r="AQ179">
        <f>mc_nosys_400samples_1_5_5_17_5_!AQ179-mc_nosys_400samples_1_5_5_17_5_!AQ$1</f>
        <v>1.9300000000000068</v>
      </c>
      <c r="AR179">
        <f>mc_nosys_400samples_1_5_5_17_5_!AR179-mc_nosys_400samples_1_5_5_17_5_!AR$1</f>
        <v>2.2199999999999989</v>
      </c>
      <c r="AS179">
        <f>mc_nosys_400samples_1_5_5_17_5_!AS179-mc_nosys_400samples_1_5_5_17_5_!AS$1</f>
        <v>-4.0000000000020464E-2</v>
      </c>
      <c r="AT179">
        <f>mc_nosys_400samples_1_5_5_17_5_!AT179-mc_nosys_400samples_1_5_5_17_5_!AT$1</f>
        <v>1.0999999999999943</v>
      </c>
      <c r="AU179">
        <f>mc_nosys_400samples_1_5_5_17_5_!AU179-mc_nosys_400samples_1_5_5_17_5_!AU$1</f>
        <v>2.1999999999999886</v>
      </c>
      <c r="AV179">
        <f>mc_nosys_400samples_1_5_5_17_5_!AV179-mc_nosys_400samples_1_5_5_17_5_!AV$1</f>
        <v>0.73000000000001819</v>
      </c>
      <c r="AW179">
        <f>mc_nosys_400samples_1_5_5_17_5_!AW179-mc_nosys_400samples_1_5_5_17_5_!AW$1</f>
        <v>1.6299999999999955</v>
      </c>
      <c r="AX179">
        <f>mc_nosys_400samples_1_5_5_17_5_!AX179-mc_nosys_400samples_1_5_5_17_5_!AX$1</f>
        <v>-5.2600000000000193</v>
      </c>
      <c r="AY179">
        <f>mc_nosys_400samples_1_5_5_17_5_!AY179-mc_nosys_400samples_1_5_5_17_5_!AY$1</f>
        <v>3.6399999999999864</v>
      </c>
      <c r="AZ179">
        <f>mc_nosys_400samples_1_5_5_17_5_!AZ179-mc_nosys_400samples_1_5_5_17_5_!AZ$1</f>
        <v>1.9099999999999966</v>
      </c>
      <c r="BA179">
        <f>mc_nosys_400samples_1_5_5_17_5_!BA179-mc_nosys_400samples_1_5_5_17_5_!BA$1</f>
        <v>3.1599999999999966</v>
      </c>
      <c r="BB179">
        <f>mc_nosys_400samples_1_5_5_17_5_!BB179-mc_nosys_400samples_1_5_5_17_5_!BB$1</f>
        <v>-0.35000000000002274</v>
      </c>
      <c r="BC179">
        <f>mc_nosys_400samples_1_5_5_17_5_!BC179-mc_nosys_400samples_1_5_5_17_5_!BC$1</f>
        <v>0.77000000000001023</v>
      </c>
      <c r="BD179">
        <f>mc_nosys_400samples_1_5_5_17_5_!BD179-mc_nosys_400samples_1_5_5_17_5_!BD$1</f>
        <v>2.1999999999999886</v>
      </c>
      <c r="BE179">
        <f>mc_nosys_400samples_1_5_5_17_5_!BE179-mc_nosys_400samples_1_5_5_17_5_!BE$1</f>
        <v>-2.25</v>
      </c>
      <c r="BF179">
        <f>mc_nosys_400samples_1_5_5_17_5_!BF179-mc_nosys_400samples_1_5_5_17_5_!BF$1</f>
        <v>3.5200000000000387</v>
      </c>
      <c r="BG179">
        <f>mc_nosys_400samples_1_5_5_17_5_!BG179-mc_nosys_400samples_1_5_5_17_5_!BG$1</f>
        <v>-5.7400000000000091</v>
      </c>
      <c r="BH179">
        <f>mc_nosys_400samples_1_5_5_17_5_!BH179-mc_nosys_400samples_1_5_5_17_5_!BH$1</f>
        <v>-2.6000000000000227</v>
      </c>
      <c r="BI179">
        <f>mc_nosys_400samples_1_5_5_17_5_!BI179-mc_nosys_400samples_1_5_5_17_5_!BI$1</f>
        <v>4</v>
      </c>
      <c r="BJ179">
        <f>mc_nosys_400samples_1_5_5_17_5_!BJ179-mc_nosys_400samples_1_5_5_17_5_!BJ$1</f>
        <v>-4.7200000000000273</v>
      </c>
      <c r="BK179">
        <f>mc_nosys_400samples_1_5_5_17_5_!BK179-mc_nosys_400samples_1_5_5_17_5_!BK$1</f>
        <v>1.0299999999999727</v>
      </c>
      <c r="BL179">
        <f>mc_nosys_400samples_1_5_5_17_5_!BL179-mc_nosys_400samples_1_5_5_17_5_!BL$1</f>
        <v>4.8700000000000045</v>
      </c>
      <c r="BM179">
        <f>mc_nosys_400samples_1_5_5_17_5_!BM179-mc_nosys_400samples_1_5_5_17_5_!BM$1</f>
        <v>-3.5499999999999829</v>
      </c>
      <c r="BN179">
        <f>mc_nosys_400samples_1_5_5_17_5_!BN179-mc_nosys_400samples_1_5_5_17_5_!BN$1</f>
        <v>-2.2400000000000091</v>
      </c>
      <c r="BO179">
        <f>mc_nosys_400samples_1_5_5_17_5_!BO179-mc_nosys_400samples_1_5_5_17_5_!BO$1</f>
        <v>3.5199999999999818</v>
      </c>
      <c r="BP179">
        <f>mc_nosys_400samples_1_5_5_17_5_!BP179-mc_nosys_400samples_1_5_5_17_5_!BP$1</f>
        <v>-1.960000000000008</v>
      </c>
      <c r="BQ179">
        <f>mc_nosys_400samples_1_5_5_17_5_!BQ179-mc_nosys_400samples_1_5_5_17_5_!BQ$1</f>
        <v>-0.31999999999999318</v>
      </c>
      <c r="BR179">
        <f>mc_nosys_400samples_1_5_5_17_5_!BR179-mc_nosys_400samples_1_5_5_17_5_!BR$1</f>
        <v>2.7599999999999909</v>
      </c>
      <c r="BS179">
        <f>mc_nosys_400samples_1_5_5_17_5_!BS179-mc_nosys_400samples_1_5_5_17_5_!BS$1</f>
        <v>-6.5500000000000114</v>
      </c>
      <c r="BT179">
        <f>mc_nosys_400samples_1_5_5_17_5_!BT179-mc_nosys_400samples_1_5_5_17_5_!BT$1</f>
        <v>3.6399999999999864</v>
      </c>
    </row>
    <row r="180" spans="1:72">
      <c r="A180">
        <f>mc_nosys_400samples_1_5_5_17_5_!A180-mc_nosys_400samples_1_5_5_17_5_!A$1</f>
        <v>-0.43999999999999773</v>
      </c>
      <c r="B180">
        <f>mc_nosys_400samples_1_5_5_17_5_!B180-mc_nosys_400samples_1_5_5_17_5_!B$1</f>
        <v>-0.18999999999999773</v>
      </c>
      <c r="C180">
        <f>mc_nosys_400samples_1_5_5_17_5_!C180-mc_nosys_400samples_1_5_5_17_5_!C$1</f>
        <v>-0.55000000000001137</v>
      </c>
      <c r="D180">
        <f>mc_nosys_400samples_1_5_5_17_5_!D180-mc_nosys_400samples_1_5_5_17_5_!D$1</f>
        <v>0.75</v>
      </c>
      <c r="E180">
        <f>mc_nosys_400samples_1_5_5_17_5_!E180-mc_nosys_400samples_1_5_5_17_5_!E$1</f>
        <v>-1.410000000000025</v>
      </c>
      <c r="F180">
        <f>mc_nosys_400samples_1_5_5_17_5_!F180-mc_nosys_400samples_1_5_5_17_5_!F$1</f>
        <v>-2.3300000000000125</v>
      </c>
      <c r="G180">
        <f>mc_nosys_400samples_1_5_5_17_5_!G180-mc_nosys_400samples_1_5_5_17_5_!G$1</f>
        <v>-0.58000000000001251</v>
      </c>
      <c r="H180">
        <f>mc_nosys_400samples_1_5_5_17_5_!H180-mc_nosys_400samples_1_5_5_17_5_!H$1</f>
        <v>-0.46999999999999886</v>
      </c>
      <c r="I180">
        <f>mc_nosys_400samples_1_5_5_17_5_!I180-mc_nosys_400samples_1_5_5_17_5_!I$1</f>
        <v>-1.4499999999999886</v>
      </c>
      <c r="J180">
        <f>mc_nosys_400samples_1_5_5_17_5_!J180-mc_nosys_400samples_1_5_5_17_5_!J$1</f>
        <v>-0.12000000000000455</v>
      </c>
      <c r="K180">
        <f>mc_nosys_400samples_1_5_5_17_5_!K180-mc_nosys_400samples_1_5_5_17_5_!K$1</f>
        <v>-1.6899999999999977</v>
      </c>
      <c r="L180">
        <f>mc_nosys_400samples_1_5_5_17_5_!L180-mc_nosys_400samples_1_5_5_17_5_!L$1</f>
        <v>-0.74000000000000909</v>
      </c>
      <c r="M180">
        <f>mc_nosys_400samples_1_5_5_17_5_!M180-mc_nosys_400samples_1_5_5_17_5_!M$1</f>
        <v>-1.0600000000000023</v>
      </c>
      <c r="N180">
        <f>mc_nosys_400samples_1_5_5_17_5_!N180-mc_nosys_400samples_1_5_5_17_5_!N$1</f>
        <v>1.460000000000008</v>
      </c>
      <c r="O180">
        <f>mc_nosys_400samples_1_5_5_17_5_!O180-mc_nosys_400samples_1_5_5_17_5_!O$1</f>
        <v>6.8300000000000125</v>
      </c>
      <c r="P180">
        <f>mc_nosys_400samples_1_5_5_17_5_!P180-mc_nosys_400samples_1_5_5_17_5_!P$1</f>
        <v>3.7800000000000296</v>
      </c>
      <c r="Q180">
        <f>mc_nosys_400samples_1_5_5_17_5_!Q180-mc_nosys_400samples_1_5_5_17_5_!Q$1</f>
        <v>-3.3400000000000034</v>
      </c>
      <c r="R180">
        <f>mc_nosys_400samples_1_5_5_17_5_!R180-mc_nosys_400samples_1_5_5_17_5_!R$1</f>
        <v>4.9699999999999989</v>
      </c>
      <c r="S180">
        <f>mc_nosys_400samples_1_5_5_17_5_!S180-mc_nosys_400samples_1_5_5_17_5_!S$1</f>
        <v>-0.49000000000000909</v>
      </c>
      <c r="T180">
        <f>mc_nosys_400samples_1_5_5_17_5_!T180-mc_nosys_400samples_1_5_5_17_5_!T$1</f>
        <v>2.0000000000010232E-2</v>
      </c>
      <c r="U180">
        <f>mc_nosys_400samples_1_5_5_17_5_!U180-mc_nosys_400samples_1_5_5_17_5_!U$1</f>
        <v>1.460000000000008</v>
      </c>
      <c r="V180">
        <f>mc_nosys_400samples_1_5_5_17_5_!V180-mc_nosys_400samples_1_5_5_17_5_!V$1</f>
        <v>-0.16999999999998749</v>
      </c>
      <c r="W180">
        <f>mc_nosys_400samples_1_5_5_17_5_!W180-mc_nosys_400samples_1_5_5_17_5_!W$1</f>
        <v>9.9999999999994316E-2</v>
      </c>
      <c r="X180">
        <f>mc_nosys_400samples_1_5_5_17_5_!X180-mc_nosys_400samples_1_5_5_17_5_!X$1</f>
        <v>-4.4199999999999875</v>
      </c>
      <c r="Y180">
        <f>mc_nosys_400samples_1_5_5_17_5_!Y180-mc_nosys_400samples_1_5_5_17_5_!Y$1</f>
        <v>-1.4099999999999966</v>
      </c>
      <c r="Z180">
        <f>mc_nosys_400samples_1_5_5_17_5_!Z180-mc_nosys_400samples_1_5_5_17_5_!Z$1</f>
        <v>1.5699999999999932</v>
      </c>
      <c r="AA180">
        <f>mc_nosys_400samples_1_5_5_17_5_!AA180-mc_nosys_400samples_1_5_5_17_5_!AA$1</f>
        <v>-2.1500000000000057</v>
      </c>
      <c r="AB180">
        <f>mc_nosys_400samples_1_5_5_17_5_!AB180-mc_nosys_400samples_1_5_5_17_5_!AB$1</f>
        <v>-9.9999999999994316E-2</v>
      </c>
      <c r="AC180">
        <f>mc_nosys_400samples_1_5_5_17_5_!AC180-mc_nosys_400samples_1_5_5_17_5_!AC$1</f>
        <v>3.0800000000000125</v>
      </c>
      <c r="AD180">
        <f>mc_nosys_400samples_1_5_5_17_5_!AD180-mc_nosys_400samples_1_5_5_17_5_!AD$1</f>
        <v>-2.4200000000000159</v>
      </c>
      <c r="AE180">
        <f>mc_nosys_400samples_1_5_5_17_5_!AE180-mc_nosys_400samples_1_5_5_17_5_!AE$1</f>
        <v>1.4000000000000057</v>
      </c>
      <c r="AF180">
        <f>mc_nosys_400samples_1_5_5_17_5_!AF180-mc_nosys_400samples_1_5_5_17_5_!AF$1</f>
        <v>4.3000000000000114</v>
      </c>
      <c r="AG180">
        <f>mc_nosys_400samples_1_5_5_17_5_!AG180-mc_nosys_400samples_1_5_5_17_5_!AG$1</f>
        <v>-3.7400000000000091</v>
      </c>
      <c r="AH180">
        <f>mc_nosys_400samples_1_5_5_17_5_!AH180-mc_nosys_400samples_1_5_5_17_5_!AH$1</f>
        <v>0.25</v>
      </c>
      <c r="AI180">
        <f>mc_nosys_400samples_1_5_5_17_5_!AI180-mc_nosys_400samples_1_5_5_17_5_!AI$1</f>
        <v>5.7599999999999909</v>
      </c>
      <c r="AJ180">
        <f>mc_nosys_400samples_1_5_5_17_5_!AJ180-mc_nosys_400samples_1_5_5_17_5_!AJ$1</f>
        <v>-4.3500000000000227</v>
      </c>
      <c r="AK180">
        <f>mc_nosys_400samples_1_5_5_17_5_!AK180-mc_nosys_400samples_1_5_5_17_5_!AK$1</f>
        <v>2.8199999999999932</v>
      </c>
      <c r="AL180">
        <f>mc_nosys_400samples_1_5_5_17_5_!AL180-mc_nosys_400samples_1_5_5_17_5_!AL$1</f>
        <v>-8.1700000000000159</v>
      </c>
      <c r="AM180">
        <f>mc_nosys_400samples_1_5_5_17_5_!AM180-mc_nosys_400samples_1_5_5_17_5_!AM$1</f>
        <v>0.93999999999999773</v>
      </c>
      <c r="AN180">
        <f>mc_nosys_400samples_1_5_5_17_5_!AN180-mc_nosys_400samples_1_5_5_17_5_!AN$1</f>
        <v>2.6400000000000148</v>
      </c>
      <c r="AO180">
        <f>mc_nosys_400samples_1_5_5_17_5_!AO180-mc_nosys_400samples_1_5_5_17_5_!AO$1</f>
        <v>-7.5600000000000023</v>
      </c>
      <c r="AP180">
        <f>mc_nosys_400samples_1_5_5_17_5_!AP180-mc_nosys_400samples_1_5_5_17_5_!AP$1</f>
        <v>1.7599999999999909</v>
      </c>
      <c r="AQ180">
        <f>mc_nosys_400samples_1_5_5_17_5_!AQ180-mc_nosys_400samples_1_5_5_17_5_!AQ$1</f>
        <v>-1.5</v>
      </c>
      <c r="AR180">
        <f>mc_nosys_400samples_1_5_5_17_5_!AR180-mc_nosys_400samples_1_5_5_17_5_!AR$1</f>
        <v>8.4799999999999898</v>
      </c>
      <c r="AS180">
        <f>mc_nosys_400samples_1_5_5_17_5_!AS180-mc_nosys_400samples_1_5_5_17_5_!AS$1</f>
        <v>-11.230000000000018</v>
      </c>
      <c r="AT180">
        <f>mc_nosys_400samples_1_5_5_17_5_!AT180-mc_nosys_400samples_1_5_5_17_5_!AT$1</f>
        <v>-4.7900000000000063</v>
      </c>
      <c r="AU180">
        <f>mc_nosys_400samples_1_5_5_17_5_!AU180-mc_nosys_400samples_1_5_5_17_5_!AU$1</f>
        <v>9</v>
      </c>
      <c r="AV180">
        <f>mc_nosys_400samples_1_5_5_17_5_!AV180-mc_nosys_400samples_1_5_5_17_5_!AV$1</f>
        <v>-8.3500000000000227</v>
      </c>
      <c r="AW180">
        <f>mc_nosys_400samples_1_5_5_17_5_!AW180-mc_nosys_400samples_1_5_5_17_5_!AW$1</f>
        <v>0.87000000000000455</v>
      </c>
      <c r="AX180">
        <f>mc_nosys_400samples_1_5_5_17_5_!AX180-mc_nosys_400samples_1_5_5_17_5_!AX$1</f>
        <v>-4.9300000000000068</v>
      </c>
      <c r="AY180">
        <f>mc_nosys_400samples_1_5_5_17_5_!AY180-mc_nosys_400samples_1_5_5_17_5_!AY$1</f>
        <v>-1.839999999999975</v>
      </c>
      <c r="AZ180">
        <f>mc_nosys_400samples_1_5_5_17_5_!AZ180-mc_nosys_400samples_1_5_5_17_5_!AZ$1</f>
        <v>-2.9000000000000057</v>
      </c>
      <c r="BA180">
        <f>mc_nosys_400samples_1_5_5_17_5_!BA180-mc_nosys_400samples_1_5_5_17_5_!BA$1</f>
        <v>6.4000000000000057</v>
      </c>
      <c r="BB180">
        <f>mc_nosys_400samples_1_5_5_17_5_!BB180-mc_nosys_400samples_1_5_5_17_5_!BB$1</f>
        <v>-14.529999999999973</v>
      </c>
      <c r="BC180">
        <f>mc_nosys_400samples_1_5_5_17_5_!BC180-mc_nosys_400samples_1_5_5_17_5_!BC$1</f>
        <v>2.2299999999999898</v>
      </c>
      <c r="BD180">
        <f>mc_nosys_400samples_1_5_5_17_5_!BD180-mc_nosys_400samples_1_5_5_17_5_!BD$1</f>
        <v>5.410000000000025</v>
      </c>
      <c r="BE180">
        <f>mc_nosys_400samples_1_5_5_17_5_!BE180-mc_nosys_400samples_1_5_5_17_5_!BE$1</f>
        <v>-10.449999999999989</v>
      </c>
      <c r="BF180">
        <f>mc_nosys_400samples_1_5_5_17_5_!BF180-mc_nosys_400samples_1_5_5_17_5_!BF$1</f>
        <v>-3.999999999996362E-2</v>
      </c>
      <c r="BG180">
        <f>mc_nosys_400samples_1_5_5_17_5_!BG180-mc_nosys_400samples_1_5_5_17_5_!BG$1</f>
        <v>-0.31000000000000227</v>
      </c>
      <c r="BH180">
        <f>mc_nosys_400samples_1_5_5_17_5_!BH180-mc_nosys_400samples_1_5_5_17_5_!BH$1</f>
        <v>-0.32999999999998408</v>
      </c>
      <c r="BI180">
        <f>mc_nosys_400samples_1_5_5_17_5_!BI180-mc_nosys_400samples_1_5_5_17_5_!BI$1</f>
        <v>1.6700000000000159</v>
      </c>
      <c r="BJ180">
        <f>mc_nosys_400samples_1_5_5_17_5_!BJ180-mc_nosys_400samples_1_5_5_17_5_!BJ$1</f>
        <v>-1.3600000000000136</v>
      </c>
      <c r="BK180">
        <f>mc_nosys_400samples_1_5_5_17_5_!BK180-mc_nosys_400samples_1_5_5_17_5_!BK$1</f>
        <v>-3.6100000000000136</v>
      </c>
      <c r="BL180">
        <f>mc_nosys_400samples_1_5_5_17_5_!BL180-mc_nosys_400samples_1_5_5_17_5_!BL$1</f>
        <v>7.7099999999999795</v>
      </c>
      <c r="BM180">
        <f>mc_nosys_400samples_1_5_5_17_5_!BM180-mc_nosys_400samples_1_5_5_17_5_!BM$1</f>
        <v>-2.3700000000000045</v>
      </c>
      <c r="BN180">
        <f>mc_nosys_400samples_1_5_5_17_5_!BN180-mc_nosys_400samples_1_5_5_17_5_!BN$1</f>
        <v>1.7599999999999909</v>
      </c>
      <c r="BO180">
        <f>mc_nosys_400samples_1_5_5_17_5_!BO180-mc_nosys_400samples_1_5_5_17_5_!BO$1</f>
        <v>6.3299999999999841</v>
      </c>
      <c r="BP180">
        <f>mc_nosys_400samples_1_5_5_17_5_!BP180-mc_nosys_400samples_1_5_5_17_5_!BP$1</f>
        <v>-0.75</v>
      </c>
      <c r="BQ180">
        <f>mc_nosys_400samples_1_5_5_17_5_!BQ180-mc_nosys_400samples_1_5_5_17_5_!BQ$1</f>
        <v>-0.83999999999997499</v>
      </c>
      <c r="BR180">
        <f>mc_nosys_400samples_1_5_5_17_5_!BR180-mc_nosys_400samples_1_5_5_17_5_!BR$1</f>
        <v>1.7599999999999909</v>
      </c>
      <c r="BS180">
        <f>mc_nosys_400samples_1_5_5_17_5_!BS180-mc_nosys_400samples_1_5_5_17_5_!BS$1</f>
        <v>-9.3600000000000136</v>
      </c>
      <c r="BT180">
        <f>mc_nosys_400samples_1_5_5_17_5_!BT180-mc_nosys_400samples_1_5_5_17_5_!BT$1</f>
        <v>-1.4499999999999886</v>
      </c>
    </row>
    <row r="181" spans="1:72">
      <c r="A181">
        <f>mc_nosys_400samples_1_5_5_17_5_!A181-mc_nosys_400samples_1_5_5_17_5_!A$1</f>
        <v>-1.1999999999999886</v>
      </c>
      <c r="B181">
        <f>mc_nosys_400samples_1_5_5_17_5_!B181-mc_nosys_400samples_1_5_5_17_5_!B$1</f>
        <v>-1.589999999999975</v>
      </c>
      <c r="C181">
        <f>mc_nosys_400samples_1_5_5_17_5_!C181-mc_nosys_400samples_1_5_5_17_5_!C$1</f>
        <v>1</v>
      </c>
      <c r="D181">
        <f>mc_nosys_400samples_1_5_5_17_5_!D181-mc_nosys_400samples_1_5_5_17_5_!D$1</f>
        <v>1.3400000000000034</v>
      </c>
      <c r="E181">
        <f>mc_nosys_400samples_1_5_5_17_5_!E181-mc_nosys_400samples_1_5_5_17_5_!E$1</f>
        <v>-0.83000000000001251</v>
      </c>
      <c r="F181">
        <f>mc_nosys_400samples_1_5_5_17_5_!F181-mc_nosys_400samples_1_5_5_17_5_!F$1</f>
        <v>0.15000000000000568</v>
      </c>
      <c r="G181">
        <f>mc_nosys_400samples_1_5_5_17_5_!G181-mc_nosys_400samples_1_5_5_17_5_!G$1</f>
        <v>0.53000000000000114</v>
      </c>
      <c r="H181">
        <f>mc_nosys_400samples_1_5_5_17_5_!H181-mc_nosys_400samples_1_5_5_17_5_!H$1</f>
        <v>3.0200000000000102</v>
      </c>
      <c r="I181">
        <f>mc_nosys_400samples_1_5_5_17_5_!I181-mc_nosys_400samples_1_5_5_17_5_!I$1</f>
        <v>4.1100000000000136</v>
      </c>
      <c r="J181">
        <f>mc_nosys_400samples_1_5_5_17_5_!J181-mc_nosys_400samples_1_5_5_17_5_!J$1</f>
        <v>-0.24000000000000909</v>
      </c>
      <c r="K181">
        <f>mc_nosys_400samples_1_5_5_17_5_!K181-mc_nosys_400samples_1_5_5_17_5_!K$1</f>
        <v>-1.7199999999999989</v>
      </c>
      <c r="L181">
        <f>mc_nosys_400samples_1_5_5_17_5_!L181-mc_nosys_400samples_1_5_5_17_5_!L$1</f>
        <v>0.52000000000001023</v>
      </c>
      <c r="M181">
        <f>mc_nosys_400samples_1_5_5_17_5_!M181-mc_nosys_400samples_1_5_5_17_5_!M$1</f>
        <v>4.0000000000020464E-2</v>
      </c>
      <c r="N181">
        <f>mc_nosys_400samples_1_5_5_17_5_!N181-mc_nosys_400samples_1_5_5_17_5_!N$1</f>
        <v>-0.86999999999997613</v>
      </c>
      <c r="O181">
        <f>mc_nosys_400samples_1_5_5_17_5_!O181-mc_nosys_400samples_1_5_5_17_5_!O$1</f>
        <v>1.1800000000000068</v>
      </c>
      <c r="P181">
        <f>mc_nosys_400samples_1_5_5_17_5_!P181-mc_nosys_400samples_1_5_5_17_5_!P$1</f>
        <v>1.0400000000000205</v>
      </c>
      <c r="Q181">
        <f>mc_nosys_400samples_1_5_5_17_5_!Q181-mc_nosys_400samples_1_5_5_17_5_!Q$1</f>
        <v>-0.77000000000001023</v>
      </c>
      <c r="R181">
        <f>mc_nosys_400samples_1_5_5_17_5_!R181-mc_nosys_400samples_1_5_5_17_5_!R$1</f>
        <v>1.3199999999999932</v>
      </c>
      <c r="S181">
        <f>mc_nosys_400samples_1_5_5_17_5_!S181-mc_nosys_400samples_1_5_5_17_5_!S$1</f>
        <v>-0.69000000000002615</v>
      </c>
      <c r="T181">
        <f>mc_nosys_400samples_1_5_5_17_5_!T181-mc_nosys_400samples_1_5_5_17_5_!T$1</f>
        <v>-0.15999999999999659</v>
      </c>
      <c r="U181">
        <f>mc_nosys_400samples_1_5_5_17_5_!U181-mc_nosys_400samples_1_5_5_17_5_!U$1</f>
        <v>0.43999999999999773</v>
      </c>
      <c r="V181">
        <f>mc_nosys_400samples_1_5_5_17_5_!V181-mc_nosys_400samples_1_5_5_17_5_!V$1</f>
        <v>1.0000000000019327E-2</v>
      </c>
      <c r="W181">
        <f>mc_nosys_400samples_1_5_5_17_5_!W181-mc_nosys_400samples_1_5_5_17_5_!W$1</f>
        <v>0.48999999999998067</v>
      </c>
      <c r="X181">
        <f>mc_nosys_400samples_1_5_5_17_5_!X181-mc_nosys_400samples_1_5_5_17_5_!X$1</f>
        <v>-2.4900000000000091</v>
      </c>
      <c r="Y181">
        <f>mc_nosys_400samples_1_5_5_17_5_!Y181-mc_nosys_400samples_1_5_5_17_5_!Y$1</f>
        <v>-0.24000000000000909</v>
      </c>
      <c r="Z181">
        <f>mc_nosys_400samples_1_5_5_17_5_!Z181-mc_nosys_400samples_1_5_5_17_5_!Z$1</f>
        <v>1.5099999999999909</v>
      </c>
      <c r="AA181">
        <f>mc_nosys_400samples_1_5_5_17_5_!AA181-mc_nosys_400samples_1_5_5_17_5_!AA$1</f>
        <v>-2.460000000000008</v>
      </c>
      <c r="AB181">
        <f>mc_nosys_400samples_1_5_5_17_5_!AB181-mc_nosys_400samples_1_5_5_17_5_!AB$1</f>
        <v>6.0000000000002274E-2</v>
      </c>
      <c r="AC181">
        <f>mc_nosys_400samples_1_5_5_17_5_!AC181-mc_nosys_400samples_1_5_5_17_5_!AC$1</f>
        <v>0.36000000000001364</v>
      </c>
      <c r="AD181">
        <f>mc_nosys_400samples_1_5_5_17_5_!AD181-mc_nosys_400samples_1_5_5_17_5_!AD$1</f>
        <v>-3.4599999999999795</v>
      </c>
      <c r="AE181">
        <f>mc_nosys_400samples_1_5_5_17_5_!AE181-mc_nosys_400samples_1_5_5_17_5_!AE$1</f>
        <v>0.50999999999999091</v>
      </c>
      <c r="AF181">
        <f>mc_nosys_400samples_1_5_5_17_5_!AF181-mc_nosys_400samples_1_5_5_17_5_!AF$1</f>
        <v>1.1299999999999955</v>
      </c>
      <c r="AG181">
        <f>mc_nosys_400samples_1_5_5_17_5_!AG181-mc_nosys_400samples_1_5_5_17_5_!AG$1</f>
        <v>-4.7699999999999818</v>
      </c>
      <c r="AH181">
        <f>mc_nosys_400samples_1_5_5_17_5_!AH181-mc_nosys_400samples_1_5_5_17_5_!AH$1</f>
        <v>0.27999999999997272</v>
      </c>
      <c r="AI181">
        <f>mc_nosys_400samples_1_5_5_17_5_!AI181-mc_nosys_400samples_1_5_5_17_5_!AI$1</f>
        <v>1.9399999999999977</v>
      </c>
      <c r="AJ181">
        <f>mc_nosys_400samples_1_5_5_17_5_!AJ181-mc_nosys_400samples_1_5_5_17_5_!AJ$1</f>
        <v>-5.0299999999999727</v>
      </c>
      <c r="AK181">
        <f>mc_nosys_400samples_1_5_5_17_5_!AK181-mc_nosys_400samples_1_5_5_17_5_!AK$1</f>
        <v>-0.86000000000001364</v>
      </c>
      <c r="AL181">
        <f>mc_nosys_400samples_1_5_5_17_5_!AL181-mc_nosys_400samples_1_5_5_17_5_!AL$1</f>
        <v>-2.8499999999999943</v>
      </c>
      <c r="AM181">
        <f>mc_nosys_400samples_1_5_5_17_5_!AM181-mc_nosys_400samples_1_5_5_17_5_!AM$1</f>
        <v>-2.7299999999999898</v>
      </c>
      <c r="AN181">
        <f>mc_nosys_400samples_1_5_5_17_5_!AN181-mc_nosys_400samples_1_5_5_17_5_!AN$1</f>
        <v>-1</v>
      </c>
      <c r="AO181">
        <f>mc_nosys_400samples_1_5_5_17_5_!AO181-mc_nosys_400samples_1_5_5_17_5_!AO$1</f>
        <v>-1.9399999999999977</v>
      </c>
      <c r="AP181">
        <f>mc_nosys_400samples_1_5_5_17_5_!AP181-mc_nosys_400samples_1_5_5_17_5_!AP$1</f>
        <v>-2.1599999999999966</v>
      </c>
      <c r="AQ181">
        <f>mc_nosys_400samples_1_5_5_17_5_!AQ181-mc_nosys_400samples_1_5_5_17_5_!AQ$1</f>
        <v>-0.59999999999999432</v>
      </c>
      <c r="AR181">
        <f>mc_nosys_400samples_1_5_5_17_5_!AR181-mc_nosys_400samples_1_5_5_17_5_!AR$1</f>
        <v>1.0500000000000114</v>
      </c>
      <c r="AS181">
        <f>mc_nosys_400samples_1_5_5_17_5_!AS181-mc_nosys_400samples_1_5_5_17_5_!AS$1</f>
        <v>-2.7799999999999727</v>
      </c>
      <c r="AT181">
        <f>mc_nosys_400samples_1_5_5_17_5_!AT181-mc_nosys_400samples_1_5_5_17_5_!AT$1</f>
        <v>-3.4900000000000091</v>
      </c>
      <c r="AU181">
        <f>mc_nosys_400samples_1_5_5_17_5_!AU181-mc_nosys_400samples_1_5_5_17_5_!AU$1</f>
        <v>3.3799999999999955</v>
      </c>
      <c r="AV181">
        <f>mc_nosys_400samples_1_5_5_17_5_!AV181-mc_nosys_400samples_1_5_5_17_5_!AV$1</f>
        <v>-1.1399999999999864</v>
      </c>
      <c r="AW181">
        <f>mc_nosys_400samples_1_5_5_17_5_!AW181-mc_nosys_400samples_1_5_5_17_5_!AW$1</f>
        <v>-0.69999999999998863</v>
      </c>
      <c r="AX181">
        <f>mc_nosys_400samples_1_5_5_17_5_!AX181-mc_nosys_400samples_1_5_5_17_5_!AX$1</f>
        <v>-1.7900000000000205</v>
      </c>
      <c r="AY181">
        <f>mc_nosys_400samples_1_5_5_17_5_!AY181-mc_nosys_400samples_1_5_5_17_5_!AY$1</f>
        <v>-3.1700000000000159</v>
      </c>
      <c r="AZ181">
        <f>mc_nosys_400samples_1_5_5_17_5_!AZ181-mc_nosys_400samples_1_5_5_17_5_!AZ$1</f>
        <v>-1.980000000000004</v>
      </c>
      <c r="BA181">
        <f>mc_nosys_400samples_1_5_5_17_5_!BA181-mc_nosys_400samples_1_5_5_17_5_!BA$1</f>
        <v>1.3400000000000034</v>
      </c>
      <c r="BB181">
        <f>mc_nosys_400samples_1_5_5_17_5_!BB181-mc_nosys_400samples_1_5_5_17_5_!BB$1</f>
        <v>-6.3999999999999773</v>
      </c>
      <c r="BC181">
        <f>mc_nosys_400samples_1_5_5_17_5_!BC181-mc_nosys_400samples_1_5_5_17_5_!BC$1</f>
        <v>6</v>
      </c>
      <c r="BD181">
        <f>mc_nosys_400samples_1_5_5_17_5_!BD181-mc_nosys_400samples_1_5_5_17_5_!BD$1</f>
        <v>2.5</v>
      </c>
      <c r="BE181">
        <f>mc_nosys_400samples_1_5_5_17_5_!BE181-mc_nosys_400samples_1_5_5_17_5_!BE$1</f>
        <v>-4.1200000000000045</v>
      </c>
      <c r="BF181">
        <f>mc_nosys_400samples_1_5_5_17_5_!BF181-mc_nosys_400samples_1_5_5_17_5_!BF$1</f>
        <v>-3.0599999999999454</v>
      </c>
      <c r="BG181">
        <f>mc_nosys_400samples_1_5_5_17_5_!BG181-mc_nosys_400samples_1_5_5_17_5_!BG$1</f>
        <v>-1.3499999999999943</v>
      </c>
      <c r="BH181">
        <f>mc_nosys_400samples_1_5_5_17_5_!BH181-mc_nosys_400samples_1_5_5_17_5_!BH$1</f>
        <v>5.1000000000000227</v>
      </c>
      <c r="BI181">
        <f>mc_nosys_400samples_1_5_5_17_5_!BI181-mc_nosys_400samples_1_5_5_17_5_!BI$1</f>
        <v>-2.3199999999999932</v>
      </c>
      <c r="BJ181">
        <f>mc_nosys_400samples_1_5_5_17_5_!BJ181-mc_nosys_400samples_1_5_5_17_5_!BJ$1</f>
        <v>0.68999999999999773</v>
      </c>
      <c r="BK181">
        <f>mc_nosys_400samples_1_5_5_17_5_!BK181-mc_nosys_400samples_1_5_5_17_5_!BK$1</f>
        <v>-2.410000000000025</v>
      </c>
      <c r="BL181">
        <f>mc_nosys_400samples_1_5_5_17_5_!BL181-mc_nosys_400samples_1_5_5_17_5_!BL$1</f>
        <v>1.910000000000025</v>
      </c>
      <c r="BM181">
        <f>mc_nosys_400samples_1_5_5_17_5_!BM181-mc_nosys_400samples_1_5_5_17_5_!BM$1</f>
        <v>-2.5699999999999932</v>
      </c>
      <c r="BN181">
        <f>mc_nosys_400samples_1_5_5_17_5_!BN181-mc_nosys_400samples_1_5_5_17_5_!BN$1</f>
        <v>6.5600000000000023</v>
      </c>
      <c r="BO181">
        <f>mc_nosys_400samples_1_5_5_17_5_!BO181-mc_nosys_400samples_1_5_5_17_5_!BO$1</f>
        <v>2.8799999999999955</v>
      </c>
      <c r="BP181">
        <f>mc_nosys_400samples_1_5_5_17_5_!BP181-mc_nosys_400samples_1_5_5_17_5_!BP$1</f>
        <v>-0.96999999999999886</v>
      </c>
      <c r="BQ181">
        <f>mc_nosys_400samples_1_5_5_17_5_!BQ181-mc_nosys_400samples_1_5_5_17_5_!BQ$1</f>
        <v>2.589999999999975</v>
      </c>
      <c r="BR181">
        <f>mc_nosys_400samples_1_5_5_17_5_!BR181-mc_nosys_400samples_1_5_5_17_5_!BR$1</f>
        <v>-0.82999999999998408</v>
      </c>
      <c r="BS181">
        <f>mc_nosys_400samples_1_5_5_17_5_!BS181-mc_nosys_400samples_1_5_5_17_5_!BS$1</f>
        <v>-4.6700000000000159</v>
      </c>
      <c r="BT181">
        <f>mc_nosys_400samples_1_5_5_17_5_!BT181-mc_nosys_400samples_1_5_5_17_5_!BT$1</f>
        <v>-4.6800000000000068</v>
      </c>
    </row>
    <row r="182" spans="1:72">
      <c r="A182">
        <f>mc_nosys_400samples_1_5_5_17_5_!A182-mc_nosys_400samples_1_5_5_17_5_!A$1</f>
        <v>-2.5199999999999818</v>
      </c>
      <c r="B182">
        <f>mc_nosys_400samples_1_5_5_17_5_!B182-mc_nosys_400samples_1_5_5_17_5_!B$1</f>
        <v>-0.66999999999998749</v>
      </c>
      <c r="C182">
        <f>mc_nosys_400samples_1_5_5_17_5_!C182-mc_nosys_400samples_1_5_5_17_5_!C$1</f>
        <v>2.4699999999999989</v>
      </c>
      <c r="D182">
        <f>mc_nosys_400samples_1_5_5_17_5_!D182-mc_nosys_400samples_1_5_5_17_5_!D$1</f>
        <v>2.2699999999999818</v>
      </c>
      <c r="E182">
        <f>mc_nosys_400samples_1_5_5_17_5_!E182-mc_nosys_400samples_1_5_5_17_5_!E$1</f>
        <v>-0.86000000000001364</v>
      </c>
      <c r="F182">
        <f>mc_nosys_400samples_1_5_5_17_5_!F182-mc_nosys_400samples_1_5_5_17_5_!F$1</f>
        <v>2.3199999999999932</v>
      </c>
      <c r="G182">
        <f>mc_nosys_400samples_1_5_5_17_5_!G182-mc_nosys_400samples_1_5_5_17_5_!G$1</f>
        <v>-2.6100000000000136</v>
      </c>
      <c r="H182">
        <f>mc_nosys_400samples_1_5_5_17_5_!H182-mc_nosys_400samples_1_5_5_17_5_!H$1</f>
        <v>4.1500000000000057</v>
      </c>
      <c r="I182">
        <f>mc_nosys_400samples_1_5_5_17_5_!I182-mc_nosys_400samples_1_5_5_17_5_!I$1</f>
        <v>13.539999999999992</v>
      </c>
      <c r="J182">
        <f>mc_nosys_400samples_1_5_5_17_5_!J182-mc_nosys_400samples_1_5_5_17_5_!J$1</f>
        <v>0.25999999999999091</v>
      </c>
      <c r="K182">
        <f>mc_nosys_400samples_1_5_5_17_5_!K182-mc_nosys_400samples_1_5_5_17_5_!K$1</f>
        <v>0.87000000000000455</v>
      </c>
      <c r="L182">
        <f>mc_nosys_400samples_1_5_5_17_5_!L182-mc_nosys_400samples_1_5_5_17_5_!L$1</f>
        <v>4.9699999999999989</v>
      </c>
      <c r="M182">
        <f>mc_nosys_400samples_1_5_5_17_5_!M182-mc_nosys_400samples_1_5_5_17_5_!M$1</f>
        <v>-2.0900000000000034</v>
      </c>
      <c r="N182">
        <f>mc_nosys_400samples_1_5_5_17_5_!N182-mc_nosys_400samples_1_5_5_17_5_!N$1</f>
        <v>5.0300000000000011</v>
      </c>
      <c r="O182">
        <f>mc_nosys_400samples_1_5_5_17_5_!O182-mc_nosys_400samples_1_5_5_17_5_!O$1</f>
        <v>-2.8300000000000125</v>
      </c>
      <c r="P182">
        <f>mc_nosys_400samples_1_5_5_17_5_!P182-mc_nosys_400samples_1_5_5_17_5_!P$1</f>
        <v>-0.36000000000001364</v>
      </c>
      <c r="Q182">
        <f>mc_nosys_400samples_1_5_5_17_5_!Q182-mc_nosys_400samples_1_5_5_17_5_!Q$1</f>
        <v>5.0900000000000034</v>
      </c>
      <c r="R182">
        <f>mc_nosys_400samples_1_5_5_17_5_!R182-mc_nosys_400samples_1_5_5_17_5_!R$1</f>
        <v>-6.0999999999999943</v>
      </c>
      <c r="S182">
        <f>mc_nosys_400samples_1_5_5_17_5_!S182-mc_nosys_400samples_1_5_5_17_5_!S$1</f>
        <v>1.9599999999999795</v>
      </c>
      <c r="T182">
        <f>mc_nosys_400samples_1_5_5_17_5_!T182-mc_nosys_400samples_1_5_5_17_5_!T$1</f>
        <v>2.9099999999999966</v>
      </c>
      <c r="U182">
        <f>mc_nosys_400samples_1_5_5_17_5_!U182-mc_nosys_400samples_1_5_5_17_5_!U$1</f>
        <v>1.4900000000000091</v>
      </c>
      <c r="V182">
        <f>mc_nosys_400samples_1_5_5_17_5_!V182-mc_nosys_400samples_1_5_5_17_5_!V$1</f>
        <v>0.14000000000001478</v>
      </c>
      <c r="W182">
        <f>mc_nosys_400samples_1_5_5_17_5_!W182-mc_nosys_400samples_1_5_5_17_5_!W$1</f>
        <v>-2.7300000000000182</v>
      </c>
      <c r="X182">
        <f>mc_nosys_400samples_1_5_5_17_5_!X182-mc_nosys_400samples_1_5_5_17_5_!X$1</f>
        <v>-1.6100000000000136</v>
      </c>
      <c r="Y182">
        <f>mc_nosys_400samples_1_5_5_17_5_!Y182-mc_nosys_400samples_1_5_5_17_5_!Y$1</f>
        <v>1.9399999999999977</v>
      </c>
      <c r="Z182">
        <f>mc_nosys_400samples_1_5_5_17_5_!Z182-mc_nosys_400samples_1_5_5_17_5_!Z$1</f>
        <v>-3.460000000000008</v>
      </c>
      <c r="AA182">
        <f>mc_nosys_400samples_1_5_5_17_5_!AA182-mc_nosys_400samples_1_5_5_17_5_!AA$1</f>
        <v>-3.5200000000000102</v>
      </c>
      <c r="AB182">
        <f>mc_nosys_400samples_1_5_5_17_5_!AB182-mc_nosys_400samples_1_5_5_17_5_!AB$1</f>
        <v>0.63000000000002387</v>
      </c>
      <c r="AC182">
        <f>mc_nosys_400samples_1_5_5_17_5_!AC182-mc_nosys_400samples_1_5_5_17_5_!AC$1</f>
        <v>-7.5999999999999943</v>
      </c>
      <c r="AD182">
        <f>mc_nosys_400samples_1_5_5_17_5_!AD182-mc_nosys_400samples_1_5_5_17_5_!AD$1</f>
        <v>-6.0799999999999841</v>
      </c>
      <c r="AE182">
        <f>mc_nosys_400samples_1_5_5_17_5_!AE182-mc_nosys_400samples_1_5_5_17_5_!AE$1</f>
        <v>0.1799999999999784</v>
      </c>
      <c r="AF182">
        <f>mc_nosys_400samples_1_5_5_17_5_!AF182-mc_nosys_400samples_1_5_5_17_5_!AF$1</f>
        <v>-9.8499999999999943</v>
      </c>
      <c r="AG182">
        <f>mc_nosys_400samples_1_5_5_17_5_!AG182-mc_nosys_400samples_1_5_5_17_5_!AG$1</f>
        <v>-7.8000000000000114</v>
      </c>
      <c r="AH182">
        <f>mc_nosys_400samples_1_5_5_17_5_!AH182-mc_nosys_400samples_1_5_5_17_5_!AH$1</f>
        <v>1.4800000000000182</v>
      </c>
      <c r="AI182">
        <f>mc_nosys_400samples_1_5_5_17_5_!AI182-mc_nosys_400samples_1_5_5_17_5_!AI$1</f>
        <v>-14.219999999999999</v>
      </c>
      <c r="AJ182">
        <f>mc_nosys_400samples_1_5_5_17_5_!AJ182-mc_nosys_400samples_1_5_5_17_5_!AJ$1</f>
        <v>-7.0199999999999818</v>
      </c>
      <c r="AK182">
        <f>mc_nosys_400samples_1_5_5_17_5_!AK182-mc_nosys_400samples_1_5_5_17_5_!AK$1</f>
        <v>-1.2800000000000296</v>
      </c>
      <c r="AL182">
        <f>mc_nosys_400samples_1_5_5_17_5_!AL182-mc_nosys_400samples_1_5_5_17_5_!AL$1</f>
        <v>5.8799999999999955</v>
      </c>
      <c r="AM182">
        <f>mc_nosys_400samples_1_5_5_17_5_!AM182-mc_nosys_400samples_1_5_5_17_5_!AM$1</f>
        <v>-2.9399999999999977</v>
      </c>
      <c r="AN182">
        <f>mc_nosys_400samples_1_5_5_17_5_!AN182-mc_nosys_400samples_1_5_5_17_5_!AN$1</f>
        <v>-2.9499999999999886</v>
      </c>
      <c r="AO182">
        <f>mc_nosys_400samples_1_5_5_17_5_!AO182-mc_nosys_400samples_1_5_5_17_5_!AO$1</f>
        <v>5.7599999999999909</v>
      </c>
      <c r="AP182">
        <f>mc_nosys_400samples_1_5_5_17_5_!AP182-mc_nosys_400samples_1_5_5_17_5_!AP$1</f>
        <v>-2.960000000000008</v>
      </c>
      <c r="AQ182">
        <f>mc_nosys_400samples_1_5_5_17_5_!AQ182-mc_nosys_400samples_1_5_5_17_5_!AQ$1</f>
        <v>-0.18000000000000682</v>
      </c>
      <c r="AR182">
        <f>mc_nosys_400samples_1_5_5_17_5_!AR182-mc_nosys_400samples_1_5_5_17_5_!AR$1</f>
        <v>-5.9799999999999898</v>
      </c>
      <c r="AS182">
        <f>mc_nosys_400samples_1_5_5_17_5_!AS182-mc_nosys_400samples_1_5_5_17_5_!AS$1</f>
        <v>8.0699999999999932</v>
      </c>
      <c r="AT182">
        <f>mc_nosys_400samples_1_5_5_17_5_!AT182-mc_nosys_400samples_1_5_5_17_5_!AT$1</f>
        <v>1.519999999999996</v>
      </c>
      <c r="AU182">
        <f>mc_nosys_400samples_1_5_5_17_5_!AU182-mc_nosys_400samples_1_5_5_17_5_!AU$1</f>
        <v>-7.7700000000000102</v>
      </c>
      <c r="AV182">
        <f>mc_nosys_400samples_1_5_5_17_5_!AV182-mc_nosys_400samples_1_5_5_17_5_!AV$1</f>
        <v>7.5500000000000114</v>
      </c>
      <c r="AW182">
        <f>mc_nosys_400samples_1_5_5_17_5_!AW182-mc_nosys_400samples_1_5_5_17_5_!AW$1</f>
        <v>0.77000000000001023</v>
      </c>
      <c r="AX182">
        <f>mc_nosys_400samples_1_5_5_17_5_!AX182-mc_nosys_400samples_1_5_5_17_5_!AX$1</f>
        <v>-1.5200000000000102</v>
      </c>
      <c r="AY182">
        <f>mc_nosys_400samples_1_5_5_17_5_!AY182-mc_nosys_400samples_1_5_5_17_5_!AY$1</f>
        <v>-2.6999999999999886</v>
      </c>
      <c r="AZ182">
        <f>mc_nosys_400samples_1_5_5_17_5_!AZ182-mc_nosys_400samples_1_5_5_17_5_!AZ$1</f>
        <v>-1.6200000000000045</v>
      </c>
      <c r="BA182">
        <f>mc_nosys_400samples_1_5_5_17_5_!BA182-mc_nosys_400samples_1_5_5_17_5_!BA$1</f>
        <v>-6.0999999999999943</v>
      </c>
      <c r="BB182">
        <f>mc_nosys_400samples_1_5_5_17_5_!BB182-mc_nosys_400samples_1_5_5_17_5_!BB$1</f>
        <v>5.1100000000000136</v>
      </c>
      <c r="BC182">
        <f>mc_nosys_400samples_1_5_5_17_5_!BC182-mc_nosys_400samples_1_5_5_17_5_!BC$1</f>
        <v>11.969999999999999</v>
      </c>
      <c r="BD182">
        <f>mc_nosys_400samples_1_5_5_17_5_!BD182-mc_nosys_400samples_1_5_5_17_5_!BD$1</f>
        <v>-1.8499999999999659</v>
      </c>
      <c r="BE182">
        <f>mc_nosys_400samples_1_5_5_17_5_!BE182-mc_nosys_400samples_1_5_5_17_5_!BE$1</f>
        <v>6.4599999999999795</v>
      </c>
      <c r="BF182">
        <f>mc_nosys_400samples_1_5_5_17_5_!BF182-mc_nosys_400samples_1_5_5_17_5_!BF$1</f>
        <v>7.1400000000000432</v>
      </c>
      <c r="BG182">
        <f>mc_nosys_400samples_1_5_5_17_5_!BG182-mc_nosys_400samples_1_5_5_17_5_!BG$1</f>
        <v>2.7599999999999909</v>
      </c>
      <c r="BH182">
        <f>mc_nosys_400samples_1_5_5_17_5_!BH182-mc_nosys_400samples_1_5_5_17_5_!BH$1</f>
        <v>-6.4499999999999886</v>
      </c>
      <c r="BI182">
        <f>mc_nosys_400samples_1_5_5_17_5_!BI182-mc_nosys_400samples_1_5_5_17_5_!BI$1</f>
        <v>2.339999999999975</v>
      </c>
      <c r="BJ182">
        <f>mc_nosys_400samples_1_5_5_17_5_!BJ182-mc_nosys_400samples_1_5_5_17_5_!BJ$1</f>
        <v>-3.2600000000000477</v>
      </c>
      <c r="BK182">
        <f>mc_nosys_400samples_1_5_5_17_5_!BK182-mc_nosys_400samples_1_5_5_17_5_!BK$1</f>
        <v>-2.7400000000000091</v>
      </c>
      <c r="BL182">
        <f>mc_nosys_400samples_1_5_5_17_5_!BL182-mc_nosys_400samples_1_5_5_17_5_!BL$1</f>
        <v>1.7099999999999795</v>
      </c>
      <c r="BM182">
        <f>mc_nosys_400samples_1_5_5_17_5_!BM182-mc_nosys_400samples_1_5_5_17_5_!BM$1</f>
        <v>-3</v>
      </c>
      <c r="BN182">
        <f>mc_nosys_400samples_1_5_5_17_5_!BN182-mc_nosys_400samples_1_5_5_17_5_!BN$1</f>
        <v>-11.970000000000027</v>
      </c>
      <c r="BO182">
        <f>mc_nosys_400samples_1_5_5_17_5_!BO182-mc_nosys_400samples_1_5_5_17_5_!BO$1</f>
        <v>7.0500000000000114</v>
      </c>
      <c r="BP182">
        <f>mc_nosys_400samples_1_5_5_17_5_!BP182-mc_nosys_400samples_1_5_5_17_5_!BP$1</f>
        <v>-1.9900000000000091</v>
      </c>
      <c r="BQ182">
        <f>mc_nosys_400samples_1_5_5_17_5_!BQ182-mc_nosys_400samples_1_5_5_17_5_!BQ$1</f>
        <v>-8.3199999999999932</v>
      </c>
      <c r="BR182">
        <f>mc_nosys_400samples_1_5_5_17_5_!BR182-mc_nosys_400samples_1_5_5_17_5_!BR$1</f>
        <v>-2.6999999999999886</v>
      </c>
      <c r="BS182">
        <f>mc_nosys_400samples_1_5_5_17_5_!BS182-mc_nosys_400samples_1_5_5_17_5_!BS$1</f>
        <v>-1.1800000000000068</v>
      </c>
      <c r="BT182">
        <f>mc_nosys_400samples_1_5_5_17_5_!BT182-mc_nosys_400samples_1_5_5_17_5_!BT$1</f>
        <v>-10.649999999999977</v>
      </c>
    </row>
    <row r="183" spans="1:72">
      <c r="A183">
        <f>mc_nosys_400samples_1_5_5_17_5_!A183-mc_nosys_400samples_1_5_5_17_5_!A$1</f>
        <v>-1.0699999999999932</v>
      </c>
      <c r="B183">
        <f>mc_nosys_400samples_1_5_5_17_5_!B183-mc_nosys_400samples_1_5_5_17_5_!B$1</f>
        <v>3.2900000000000205</v>
      </c>
      <c r="C183">
        <f>mc_nosys_400samples_1_5_5_17_5_!C183-mc_nosys_400samples_1_5_5_17_5_!C$1</f>
        <v>-0.93999999999999773</v>
      </c>
      <c r="D183">
        <f>mc_nosys_400samples_1_5_5_17_5_!D183-mc_nosys_400samples_1_5_5_17_5_!D$1</f>
        <v>0.34000000000000341</v>
      </c>
      <c r="E183">
        <f>mc_nosys_400samples_1_5_5_17_5_!E183-mc_nosys_400samples_1_5_5_17_5_!E$1</f>
        <v>0.37999999999999545</v>
      </c>
      <c r="F183">
        <f>mc_nosys_400samples_1_5_5_17_5_!F183-mc_nosys_400samples_1_5_5_17_5_!F$1</f>
        <v>0.69999999999998863</v>
      </c>
      <c r="G183">
        <f>mc_nosys_400samples_1_5_5_17_5_!G183-mc_nosys_400samples_1_5_5_17_5_!G$1</f>
        <v>-3.6800000000000068</v>
      </c>
      <c r="H183">
        <f>mc_nosys_400samples_1_5_5_17_5_!H183-mc_nosys_400samples_1_5_5_17_5_!H$1</f>
        <v>-1.8599999999999852</v>
      </c>
      <c r="I183">
        <f>mc_nosys_400samples_1_5_5_17_5_!I183-mc_nosys_400samples_1_5_5_17_5_!I$1</f>
        <v>4.1299999999999955</v>
      </c>
      <c r="J183">
        <f>mc_nosys_400samples_1_5_5_17_5_!J183-mc_nosys_400samples_1_5_5_17_5_!J$1</f>
        <v>0.71999999999999886</v>
      </c>
      <c r="K183">
        <f>mc_nosys_400samples_1_5_5_17_5_!K183-mc_nosys_400samples_1_5_5_17_5_!K$1</f>
        <v>3.1099999999999852</v>
      </c>
      <c r="L183">
        <f>mc_nosys_400samples_1_5_5_17_5_!L183-mc_nosys_400samples_1_5_5_17_5_!L$1</f>
        <v>3.7299999999999898</v>
      </c>
      <c r="M183">
        <f>mc_nosys_400samples_1_5_5_17_5_!M183-mc_nosys_400samples_1_5_5_17_5_!M$1</f>
        <v>-2.0099999999999909</v>
      </c>
      <c r="N183">
        <f>mc_nosys_400samples_1_5_5_17_5_!N183-mc_nosys_400samples_1_5_5_17_5_!N$1</f>
        <v>7.1300000000000239</v>
      </c>
      <c r="O183">
        <f>mc_nosys_400samples_1_5_5_17_5_!O183-mc_nosys_400samples_1_5_5_17_5_!O$1</f>
        <v>-2.710000000000008</v>
      </c>
      <c r="P183">
        <f>mc_nosys_400samples_1_5_5_17_5_!P183-mc_nosys_400samples_1_5_5_17_5_!P$1</f>
        <v>-0.48000000000001819</v>
      </c>
      <c r="Q183">
        <f>mc_nosys_400samples_1_5_5_17_5_!Q183-mc_nosys_400samples_1_5_5_17_5_!Q$1</f>
        <v>4.6599999999999966</v>
      </c>
      <c r="R183">
        <f>mc_nosys_400samples_1_5_5_17_5_!R183-mc_nosys_400samples_1_5_5_17_5_!R$1</f>
        <v>-6.8400000000000034</v>
      </c>
      <c r="S183">
        <f>mc_nosys_400samples_1_5_5_17_5_!S183-mc_nosys_400samples_1_5_5_17_5_!S$1</f>
        <v>2.8199999999999932</v>
      </c>
      <c r="T183">
        <f>mc_nosys_400samples_1_5_5_17_5_!T183-mc_nosys_400samples_1_5_5_17_5_!T$1</f>
        <v>2.4000000000000057</v>
      </c>
      <c r="U183">
        <f>mc_nosys_400samples_1_5_5_17_5_!U183-mc_nosys_400samples_1_5_5_17_5_!U$1</f>
        <v>0.86000000000001364</v>
      </c>
      <c r="V183">
        <f>mc_nosys_400samples_1_5_5_17_5_!V183-mc_nosys_400samples_1_5_5_17_5_!V$1</f>
        <v>-0.15000000000000568</v>
      </c>
      <c r="W183">
        <f>mc_nosys_400samples_1_5_5_17_5_!W183-mc_nosys_400samples_1_5_5_17_5_!W$1</f>
        <v>-3.460000000000008</v>
      </c>
      <c r="X183">
        <f>mc_nosys_400samples_1_5_5_17_5_!X183-mc_nosys_400samples_1_5_5_17_5_!X$1</f>
        <v>2.039999999999992</v>
      </c>
      <c r="Y183">
        <f>mc_nosys_400samples_1_5_5_17_5_!Y183-mc_nosys_400samples_1_5_5_17_5_!Y$1</f>
        <v>1.6099999999999852</v>
      </c>
      <c r="Z183">
        <f>mc_nosys_400samples_1_5_5_17_5_!Z183-mc_nosys_400samples_1_5_5_17_5_!Z$1</f>
        <v>-5.3500000000000227</v>
      </c>
      <c r="AA183">
        <f>mc_nosys_400samples_1_5_5_17_5_!AA183-mc_nosys_400samples_1_5_5_17_5_!AA$1</f>
        <v>0.83000000000001251</v>
      </c>
      <c r="AB183">
        <f>mc_nosys_400samples_1_5_5_17_5_!AB183-mc_nosys_400samples_1_5_5_17_5_!AB$1</f>
        <v>0.40000000000000568</v>
      </c>
      <c r="AC183">
        <f>mc_nosys_400samples_1_5_5_17_5_!AC183-mc_nosys_400samples_1_5_5_17_5_!AC$1</f>
        <v>-6.3199999999999932</v>
      </c>
      <c r="AD183">
        <f>mc_nosys_400samples_1_5_5_17_5_!AD183-mc_nosys_400samples_1_5_5_17_5_!AD$1</f>
        <v>0.19999999999998863</v>
      </c>
      <c r="AE183">
        <f>mc_nosys_400samples_1_5_5_17_5_!AE183-mc_nosys_400samples_1_5_5_17_5_!AE$1</f>
        <v>-0.21999999999999886</v>
      </c>
      <c r="AF183">
        <f>mc_nosys_400samples_1_5_5_17_5_!AF183-mc_nosys_400samples_1_5_5_17_5_!AF$1</f>
        <v>-9.539999999999992</v>
      </c>
      <c r="AG183">
        <f>mc_nosys_400samples_1_5_5_17_5_!AG183-mc_nosys_400samples_1_5_5_17_5_!AG$1</f>
        <v>0.42000000000001592</v>
      </c>
      <c r="AH183">
        <f>mc_nosys_400samples_1_5_5_17_5_!AH183-mc_nosys_400samples_1_5_5_17_5_!AH$1</f>
        <v>0.98000000000001819</v>
      </c>
      <c r="AI183">
        <f>mc_nosys_400samples_1_5_5_17_5_!AI183-mc_nosys_400samples_1_5_5_17_5_!AI$1</f>
        <v>-14.150000000000006</v>
      </c>
      <c r="AJ183">
        <f>mc_nosys_400samples_1_5_5_17_5_!AJ183-mc_nosys_400samples_1_5_5_17_5_!AJ$1</f>
        <v>2</v>
      </c>
      <c r="AK183">
        <f>mc_nosys_400samples_1_5_5_17_5_!AK183-mc_nosys_400samples_1_5_5_17_5_!AK$1</f>
        <v>1.5199999999999818</v>
      </c>
      <c r="AL183">
        <f>mc_nosys_400samples_1_5_5_17_5_!AL183-mc_nosys_400samples_1_5_5_17_5_!AL$1</f>
        <v>7.1200000000000045</v>
      </c>
      <c r="AM183">
        <f>mc_nosys_400samples_1_5_5_17_5_!AM183-mc_nosys_400samples_1_5_5_17_5_!AM$1</f>
        <v>2.1800000000000068</v>
      </c>
      <c r="AN183">
        <f>mc_nosys_400samples_1_5_5_17_5_!AN183-mc_nosys_400samples_1_5_5_17_5_!AN$1</f>
        <v>0.5700000000000216</v>
      </c>
      <c r="AO183">
        <f>mc_nosys_400samples_1_5_5_17_5_!AO183-mc_nosys_400samples_1_5_5_17_5_!AO$1</f>
        <v>5.8799999999999955</v>
      </c>
      <c r="AP183">
        <f>mc_nosys_400samples_1_5_5_17_5_!AP183-mc_nosys_400samples_1_5_5_17_5_!AP$1</f>
        <v>1.460000000000008</v>
      </c>
      <c r="AQ183">
        <f>mc_nosys_400samples_1_5_5_17_5_!AQ183-mc_nosys_400samples_1_5_5_17_5_!AQ$1</f>
        <v>1.5500000000000114</v>
      </c>
      <c r="AR183">
        <f>mc_nosys_400samples_1_5_5_17_5_!AR183-mc_nosys_400samples_1_5_5_17_5_!AR$1</f>
        <v>-5.0999999999999943</v>
      </c>
      <c r="AS183">
        <f>mc_nosys_400samples_1_5_5_17_5_!AS183-mc_nosys_400samples_1_5_5_17_5_!AS$1</f>
        <v>9.1500000000000057</v>
      </c>
      <c r="AT183">
        <f>mc_nosys_400samples_1_5_5_17_5_!AT183-mc_nosys_400samples_1_5_5_17_5_!AT$1</f>
        <v>5.3799999999999955</v>
      </c>
      <c r="AU183">
        <f>mc_nosys_400samples_1_5_5_17_5_!AU183-mc_nosys_400samples_1_5_5_17_5_!AU$1</f>
        <v>-10.54000000000002</v>
      </c>
      <c r="AV183">
        <f>mc_nosys_400samples_1_5_5_17_5_!AV183-mc_nosys_400samples_1_5_5_17_5_!AV$1</f>
        <v>7.3299999999999841</v>
      </c>
      <c r="AW183">
        <f>mc_nosys_400samples_1_5_5_17_5_!AW183-mc_nosys_400samples_1_5_5_17_5_!AW$1</f>
        <v>2.7700000000000102</v>
      </c>
      <c r="AX183">
        <f>mc_nosys_400samples_1_5_5_17_5_!AX183-mc_nosys_400samples_1_5_5_17_5_!AX$1</f>
        <v>-0.29000000000002046</v>
      </c>
      <c r="AY183">
        <f>mc_nosys_400samples_1_5_5_17_5_!AY183-mc_nosys_400samples_1_5_5_17_5_!AY$1</f>
        <v>2.9300000000000068</v>
      </c>
      <c r="AZ183">
        <f>mc_nosys_400samples_1_5_5_17_5_!AZ183-mc_nosys_400samples_1_5_5_17_5_!AZ$1</f>
        <v>-0.95000000000000284</v>
      </c>
      <c r="BA183">
        <f>mc_nosys_400samples_1_5_5_17_5_!BA183-mc_nosys_400samples_1_5_5_17_5_!BA$1</f>
        <v>-8.0699999999999932</v>
      </c>
      <c r="BB183">
        <f>mc_nosys_400samples_1_5_5_17_5_!BB183-mc_nosys_400samples_1_5_5_17_5_!BB$1</f>
        <v>8.8500000000000227</v>
      </c>
      <c r="BC183">
        <f>mc_nosys_400samples_1_5_5_17_5_!BC183-mc_nosys_400samples_1_5_5_17_5_!BC$1</f>
        <v>0.19999999999998863</v>
      </c>
      <c r="BD183">
        <f>mc_nosys_400samples_1_5_5_17_5_!BD183-mc_nosys_400samples_1_5_5_17_5_!BD$1</f>
        <v>-4.4599999999999795</v>
      </c>
      <c r="BE183">
        <f>mc_nosys_400samples_1_5_5_17_5_!BE183-mc_nosys_400samples_1_5_5_17_5_!BE$1</f>
        <v>9.5400000000000205</v>
      </c>
      <c r="BF183">
        <f>mc_nosys_400samples_1_5_5_17_5_!BF183-mc_nosys_400samples_1_5_5_17_5_!BF$1</f>
        <v>11.82000000000005</v>
      </c>
      <c r="BG183">
        <f>mc_nosys_400samples_1_5_5_17_5_!BG183-mc_nosys_400samples_1_5_5_17_5_!BG$1</f>
        <v>4.7700000000000102</v>
      </c>
      <c r="BH183">
        <f>mc_nosys_400samples_1_5_5_17_5_!BH183-mc_nosys_400samples_1_5_5_17_5_!BH$1</f>
        <v>-15.110000000000014</v>
      </c>
      <c r="BI183">
        <f>mc_nosys_400samples_1_5_5_17_5_!BI183-mc_nosys_400samples_1_5_5_17_5_!BI$1</f>
        <v>9.5999999999999659</v>
      </c>
      <c r="BJ183">
        <f>mc_nosys_400samples_1_5_5_17_5_!BJ183-mc_nosys_400samples_1_5_5_17_5_!BJ$1</f>
        <v>-4.660000000000025</v>
      </c>
      <c r="BK183">
        <f>mc_nosys_400samples_1_5_5_17_5_!BK183-mc_nosys_400samples_1_5_5_17_5_!BK$1</f>
        <v>0.20999999999997954</v>
      </c>
      <c r="BL183">
        <f>mc_nosys_400samples_1_5_5_17_5_!BL183-mc_nosys_400samples_1_5_5_17_5_!BL$1</f>
        <v>2.7300000000000182</v>
      </c>
      <c r="BM183">
        <f>mc_nosys_400samples_1_5_5_17_5_!BM183-mc_nosys_400samples_1_5_5_17_5_!BM$1</f>
        <v>0.98000000000001819</v>
      </c>
      <c r="BN183">
        <f>mc_nosys_400samples_1_5_5_17_5_!BN183-mc_nosys_400samples_1_5_5_17_5_!BN$1</f>
        <v>-22.949999999999989</v>
      </c>
      <c r="BO183">
        <f>mc_nosys_400samples_1_5_5_17_5_!BO183-mc_nosys_400samples_1_5_5_17_5_!BO$1</f>
        <v>3.9200000000000159</v>
      </c>
      <c r="BP183">
        <f>mc_nosys_400samples_1_5_5_17_5_!BP183-mc_nosys_400samples_1_5_5_17_5_!BP$1</f>
        <v>0.81000000000000227</v>
      </c>
      <c r="BQ183">
        <f>mc_nosys_400samples_1_5_5_17_5_!BQ183-mc_nosys_400samples_1_5_5_17_5_!BQ$1</f>
        <v>-12.410000000000025</v>
      </c>
      <c r="BR183">
        <f>mc_nosys_400samples_1_5_5_17_5_!BR183-mc_nosys_400samples_1_5_5_17_5_!BR$1</f>
        <v>-0.62999999999999545</v>
      </c>
      <c r="BS183">
        <f>mc_nosys_400samples_1_5_5_17_5_!BS183-mc_nosys_400samples_1_5_5_17_5_!BS$1</f>
        <v>3.589999999999975</v>
      </c>
      <c r="BT183">
        <f>mc_nosys_400samples_1_5_5_17_5_!BT183-mc_nosys_400samples_1_5_5_17_5_!BT$1</f>
        <v>-2.8999999999999773</v>
      </c>
    </row>
    <row r="184" spans="1:72">
      <c r="A184">
        <f>mc_nosys_400samples_1_5_5_17_5_!A184-mc_nosys_400samples_1_5_5_17_5_!A$1</f>
        <v>-1.1999999999999886</v>
      </c>
      <c r="B184">
        <f>mc_nosys_400samples_1_5_5_17_5_!B184-mc_nosys_400samples_1_5_5_17_5_!B$1</f>
        <v>0.13000000000002387</v>
      </c>
      <c r="C184">
        <f>mc_nosys_400samples_1_5_5_17_5_!C184-mc_nosys_400samples_1_5_5_17_5_!C$1</f>
        <v>0.46999999999999886</v>
      </c>
      <c r="D184">
        <f>mc_nosys_400samples_1_5_5_17_5_!D184-mc_nosys_400samples_1_5_5_17_5_!D$1</f>
        <v>1.6899999999999977</v>
      </c>
      <c r="E184">
        <f>mc_nosys_400samples_1_5_5_17_5_!E184-mc_nosys_400samples_1_5_5_17_5_!E$1</f>
        <v>-1.0100000000000193</v>
      </c>
      <c r="F184">
        <f>mc_nosys_400samples_1_5_5_17_5_!F184-mc_nosys_400samples_1_5_5_17_5_!F$1</f>
        <v>-1.1800000000000068</v>
      </c>
      <c r="G184">
        <f>mc_nosys_400samples_1_5_5_17_5_!G184-mc_nosys_400samples_1_5_5_17_5_!G$1</f>
        <v>-1.5300000000000011</v>
      </c>
      <c r="H184">
        <f>mc_nosys_400samples_1_5_5_17_5_!H184-mc_nosys_400samples_1_5_5_17_5_!H$1</f>
        <v>-0.59000000000000341</v>
      </c>
      <c r="I184">
        <f>mc_nosys_400samples_1_5_5_17_5_!I184-mc_nosys_400samples_1_5_5_17_5_!I$1</f>
        <v>1.0699999999999932</v>
      </c>
      <c r="J184">
        <f>mc_nosys_400samples_1_5_5_17_5_!J184-mc_nosys_400samples_1_5_5_17_5_!J$1</f>
        <v>0.11999999999997613</v>
      </c>
      <c r="K184">
        <f>mc_nosys_400samples_1_5_5_17_5_!K184-mc_nosys_400samples_1_5_5_17_5_!K$1</f>
        <v>-0.68999999999999773</v>
      </c>
      <c r="L184">
        <f>mc_nosys_400samples_1_5_5_17_5_!L184-mc_nosys_400samples_1_5_5_17_5_!L$1</f>
        <v>0.22999999999998977</v>
      </c>
      <c r="M184">
        <f>mc_nosys_400samples_1_5_5_17_5_!M184-mc_nosys_400samples_1_5_5_17_5_!M$1</f>
        <v>-1.4199999999999875</v>
      </c>
      <c r="N184">
        <f>mc_nosys_400samples_1_5_5_17_5_!N184-mc_nosys_400samples_1_5_5_17_5_!N$1</f>
        <v>5.0300000000000011</v>
      </c>
      <c r="O184">
        <f>mc_nosys_400samples_1_5_5_17_5_!O184-mc_nosys_400samples_1_5_5_17_5_!O$1</f>
        <v>2.4000000000000057</v>
      </c>
      <c r="P184">
        <f>mc_nosys_400samples_1_5_5_17_5_!P184-mc_nosys_400samples_1_5_5_17_5_!P$1</f>
        <v>2.9800000000000182</v>
      </c>
      <c r="Q184">
        <f>mc_nosys_400samples_1_5_5_17_5_!Q184-mc_nosys_400samples_1_5_5_17_5_!Q$1</f>
        <v>0.31999999999999318</v>
      </c>
      <c r="R184">
        <f>mc_nosys_400samples_1_5_5_17_5_!R184-mc_nosys_400samples_1_5_5_17_5_!R$1</f>
        <v>-0.36000000000001364</v>
      </c>
      <c r="S184">
        <f>mc_nosys_400samples_1_5_5_17_5_!S184-mc_nosys_400samples_1_5_5_17_5_!S$1</f>
        <v>-0.26000000000001933</v>
      </c>
      <c r="T184">
        <f>mc_nosys_400samples_1_5_5_17_5_!T184-mc_nosys_400samples_1_5_5_17_5_!T$1</f>
        <v>0.11000000000001364</v>
      </c>
      <c r="U184">
        <f>mc_nosys_400samples_1_5_5_17_5_!U184-mc_nosys_400samples_1_5_5_17_5_!U$1</f>
        <v>0.11000000000001364</v>
      </c>
      <c r="V184">
        <f>mc_nosys_400samples_1_5_5_17_5_!V184-mc_nosys_400samples_1_5_5_17_5_!V$1</f>
        <v>-0.45999999999997954</v>
      </c>
      <c r="W184">
        <f>mc_nosys_400samples_1_5_5_17_5_!W184-mc_nosys_400samples_1_5_5_17_5_!W$1</f>
        <v>-0.54000000000002046</v>
      </c>
      <c r="X184">
        <f>mc_nosys_400samples_1_5_5_17_5_!X184-mc_nosys_400samples_1_5_5_17_5_!X$1</f>
        <v>-0.87000000000000455</v>
      </c>
      <c r="Y184">
        <f>mc_nosys_400samples_1_5_5_17_5_!Y184-mc_nosys_400samples_1_5_5_17_5_!Y$1</f>
        <v>-0.40000000000000568</v>
      </c>
      <c r="Z184">
        <f>mc_nosys_400samples_1_5_5_17_5_!Z184-mc_nosys_400samples_1_5_5_17_5_!Z$1</f>
        <v>-1.2800000000000011</v>
      </c>
      <c r="AA184">
        <f>mc_nosys_400samples_1_5_5_17_5_!AA184-mc_nosys_400samples_1_5_5_17_5_!AA$1</f>
        <v>-0.68000000000000682</v>
      </c>
      <c r="AB184">
        <f>mc_nosys_400samples_1_5_5_17_5_!AB184-mc_nosys_400samples_1_5_5_17_5_!AB$1</f>
        <v>0.28000000000000114</v>
      </c>
      <c r="AC184">
        <f>mc_nosys_400samples_1_5_5_17_5_!AC184-mc_nosys_400samples_1_5_5_17_5_!AC$1</f>
        <v>-1.539999999999992</v>
      </c>
      <c r="AD184">
        <f>mc_nosys_400samples_1_5_5_17_5_!AD184-mc_nosys_400samples_1_5_5_17_5_!AD$1</f>
        <v>-1.0600000000000023</v>
      </c>
      <c r="AE184">
        <f>mc_nosys_400samples_1_5_5_17_5_!AE184-mc_nosys_400samples_1_5_5_17_5_!AE$1</f>
        <v>1.8099999999999739</v>
      </c>
      <c r="AF184">
        <f>mc_nosys_400samples_1_5_5_17_5_!AF184-mc_nosys_400samples_1_5_5_17_5_!AF$1</f>
        <v>-0.44999999999998863</v>
      </c>
      <c r="AG184">
        <f>mc_nosys_400samples_1_5_5_17_5_!AG184-mc_nosys_400samples_1_5_5_17_5_!AG$1</f>
        <v>-2.9200000000000159</v>
      </c>
      <c r="AH184">
        <f>mc_nosys_400samples_1_5_5_17_5_!AH184-mc_nosys_400samples_1_5_5_17_5_!AH$1</f>
        <v>1.8199999999999932</v>
      </c>
      <c r="AI184">
        <f>mc_nosys_400samples_1_5_5_17_5_!AI184-mc_nosys_400samples_1_5_5_17_5_!AI$1</f>
        <v>0.43000000000000682</v>
      </c>
      <c r="AJ184">
        <f>mc_nosys_400samples_1_5_5_17_5_!AJ184-mc_nosys_400samples_1_5_5_17_5_!AJ$1</f>
        <v>-2.4499999999999886</v>
      </c>
      <c r="AK184">
        <f>mc_nosys_400samples_1_5_5_17_5_!AK184-mc_nosys_400samples_1_5_5_17_5_!AK$1</f>
        <v>3.2400000000000091</v>
      </c>
      <c r="AL184">
        <f>mc_nosys_400samples_1_5_5_17_5_!AL184-mc_nosys_400samples_1_5_5_17_5_!AL$1</f>
        <v>-3.6200000000000045</v>
      </c>
      <c r="AM184">
        <f>mc_nosys_400samples_1_5_5_17_5_!AM184-mc_nosys_400samples_1_5_5_17_5_!AM$1</f>
        <v>-1.8799999999999955</v>
      </c>
      <c r="AN184">
        <f>mc_nosys_400samples_1_5_5_17_5_!AN184-mc_nosys_400samples_1_5_5_17_5_!AN$1</f>
        <v>2.5300000000000011</v>
      </c>
      <c r="AO184">
        <f>mc_nosys_400samples_1_5_5_17_5_!AO184-mc_nosys_400samples_1_5_5_17_5_!AO$1</f>
        <v>-3.2400000000000091</v>
      </c>
      <c r="AP184">
        <f>mc_nosys_400samples_1_5_5_17_5_!AP184-mc_nosys_400samples_1_5_5_17_5_!AP$1</f>
        <v>-1.5600000000000023</v>
      </c>
      <c r="AQ184">
        <f>mc_nosys_400samples_1_5_5_17_5_!AQ184-mc_nosys_400samples_1_5_5_17_5_!AQ$1</f>
        <v>-2.6800000000000068</v>
      </c>
      <c r="AR184">
        <f>mc_nosys_400samples_1_5_5_17_5_!AR184-mc_nosys_400samples_1_5_5_17_5_!AR$1</f>
        <v>2.8100000000000023</v>
      </c>
      <c r="AS184">
        <f>mc_nosys_400samples_1_5_5_17_5_!AS184-mc_nosys_400samples_1_5_5_17_5_!AS$1</f>
        <v>-6.0400000000000205</v>
      </c>
      <c r="AT184">
        <f>mc_nosys_400samples_1_5_5_17_5_!AT184-mc_nosys_400samples_1_5_5_17_5_!AT$1</f>
        <v>-4.2700000000000102</v>
      </c>
      <c r="AU184">
        <f>mc_nosys_400samples_1_5_5_17_5_!AU184-mc_nosys_400samples_1_5_5_17_5_!AU$1</f>
        <v>3.9000000000000057</v>
      </c>
      <c r="AV184">
        <f>mc_nosys_400samples_1_5_5_17_5_!AV184-mc_nosys_400samples_1_5_5_17_5_!AV$1</f>
        <v>-1.5500000000000114</v>
      </c>
      <c r="AW184">
        <f>mc_nosys_400samples_1_5_5_17_5_!AW184-mc_nosys_400samples_1_5_5_17_5_!AW$1</f>
        <v>1.3400000000000034</v>
      </c>
      <c r="AX184">
        <f>mc_nosys_400samples_1_5_5_17_5_!AX184-mc_nosys_400samples_1_5_5_17_5_!AX$1</f>
        <v>-5.6300000000000239</v>
      </c>
      <c r="AY184">
        <f>mc_nosys_400samples_1_5_5_17_5_!AY184-mc_nosys_400samples_1_5_5_17_5_!AY$1</f>
        <v>-7.9999999999984084E-2</v>
      </c>
      <c r="AZ184">
        <f>mc_nosys_400samples_1_5_5_17_5_!AZ184-mc_nosys_400samples_1_5_5_17_5_!AZ$1</f>
        <v>-4.2400000000000091</v>
      </c>
      <c r="BA184">
        <f>mc_nosys_400samples_1_5_5_17_5_!BA184-mc_nosys_400samples_1_5_5_17_5_!BA$1</f>
        <v>-6.0000000000002274E-2</v>
      </c>
      <c r="BB184">
        <f>mc_nosys_400samples_1_5_5_17_5_!BB184-mc_nosys_400samples_1_5_5_17_5_!BB$1</f>
        <v>-8.7099999999999795</v>
      </c>
      <c r="BC184">
        <f>mc_nosys_400samples_1_5_5_17_5_!BC184-mc_nosys_400samples_1_5_5_17_5_!BC$1</f>
        <v>1.4399999999999977</v>
      </c>
      <c r="BD184">
        <f>mc_nosys_400samples_1_5_5_17_5_!BD184-mc_nosys_400samples_1_5_5_17_5_!BD$1</f>
        <v>-0.45999999999997954</v>
      </c>
      <c r="BE184">
        <f>mc_nosys_400samples_1_5_5_17_5_!BE184-mc_nosys_400samples_1_5_5_17_5_!BE$1</f>
        <v>-2.6999999999999886</v>
      </c>
      <c r="BF184">
        <f>mc_nosys_400samples_1_5_5_17_5_!BF184-mc_nosys_400samples_1_5_5_17_5_!BF$1</f>
        <v>2.6900000000000546</v>
      </c>
      <c r="BG184">
        <f>mc_nosys_400samples_1_5_5_17_5_!BG184-mc_nosys_400samples_1_5_5_17_5_!BG$1</f>
        <v>2.9399999999999977</v>
      </c>
      <c r="BH184">
        <f>mc_nosys_400samples_1_5_5_17_5_!BH184-mc_nosys_400samples_1_5_5_17_5_!BH$1</f>
        <v>2.0099999999999909</v>
      </c>
      <c r="BI184">
        <f>mc_nosys_400samples_1_5_5_17_5_!BI184-mc_nosys_400samples_1_5_5_17_5_!BI$1</f>
        <v>8.1599999999999682</v>
      </c>
      <c r="BJ184">
        <f>mc_nosys_400samples_1_5_5_17_5_!BJ184-mc_nosys_400samples_1_5_5_17_5_!BJ$1</f>
        <v>0.15999999999996817</v>
      </c>
      <c r="BK184">
        <f>mc_nosys_400samples_1_5_5_17_5_!BK184-mc_nosys_400samples_1_5_5_17_5_!BK$1</f>
        <v>-2.7200000000000273</v>
      </c>
      <c r="BL184">
        <f>mc_nosys_400samples_1_5_5_17_5_!BL184-mc_nosys_400samples_1_5_5_17_5_!BL$1</f>
        <v>8.4499999999999886</v>
      </c>
      <c r="BM184">
        <f>mc_nosys_400samples_1_5_5_17_5_!BM184-mc_nosys_400samples_1_5_5_17_5_!BM$1</f>
        <v>-0.73999999999998067</v>
      </c>
      <c r="BN184">
        <f>mc_nosys_400samples_1_5_5_17_5_!BN184-mc_nosys_400samples_1_5_5_17_5_!BN$1</f>
        <v>4.9200000000000159</v>
      </c>
      <c r="BO184">
        <f>mc_nosys_400samples_1_5_5_17_5_!BO184-mc_nosys_400samples_1_5_5_17_5_!BO$1</f>
        <v>7.0799999999999841</v>
      </c>
      <c r="BP184">
        <f>mc_nosys_400samples_1_5_5_17_5_!BP184-mc_nosys_400samples_1_5_5_17_5_!BP$1</f>
        <v>-0.18000000000000682</v>
      </c>
      <c r="BQ184">
        <f>mc_nosys_400samples_1_5_5_17_5_!BQ184-mc_nosys_400samples_1_5_5_17_5_!BQ$1</f>
        <v>0.69999999999998863</v>
      </c>
      <c r="BR184">
        <f>mc_nosys_400samples_1_5_5_17_5_!BR184-mc_nosys_400samples_1_5_5_17_5_!BR$1</f>
        <v>2.7800000000000296</v>
      </c>
      <c r="BS184">
        <f>mc_nosys_400samples_1_5_5_17_5_!BS184-mc_nosys_400samples_1_5_5_17_5_!BS$1</f>
        <v>-7.960000000000008</v>
      </c>
      <c r="BT184">
        <f>mc_nosys_400samples_1_5_5_17_5_!BT184-mc_nosys_400samples_1_5_5_17_5_!BT$1</f>
        <v>-2.4800000000000182</v>
      </c>
    </row>
    <row r="185" spans="1:72">
      <c r="A185">
        <f>mc_nosys_400samples_1_5_5_17_5_!A185-mc_nosys_400samples_1_5_5_17_5_!A$1</f>
        <v>-0.68000000000000682</v>
      </c>
      <c r="B185">
        <f>mc_nosys_400samples_1_5_5_17_5_!B185-mc_nosys_400samples_1_5_5_17_5_!B$1</f>
        <v>0.99000000000000909</v>
      </c>
      <c r="C185">
        <f>mc_nosys_400samples_1_5_5_17_5_!C185-mc_nosys_400samples_1_5_5_17_5_!C$1</f>
        <v>-0.69999999999998863</v>
      </c>
      <c r="D185">
        <f>mc_nosys_400samples_1_5_5_17_5_!D185-mc_nosys_400samples_1_5_5_17_5_!D$1</f>
        <v>1.4199999999999875</v>
      </c>
      <c r="E185">
        <f>mc_nosys_400samples_1_5_5_17_5_!E185-mc_nosys_400samples_1_5_5_17_5_!E$1</f>
        <v>-0.88000000000002387</v>
      </c>
      <c r="F185">
        <f>mc_nosys_400samples_1_5_5_17_5_!F185-mc_nosys_400samples_1_5_5_17_5_!F$1</f>
        <v>-2.5300000000000011</v>
      </c>
      <c r="G185">
        <f>mc_nosys_400samples_1_5_5_17_5_!G185-mc_nosys_400samples_1_5_5_17_5_!G$1</f>
        <v>-3.1900000000000261</v>
      </c>
      <c r="H185">
        <f>mc_nosys_400samples_1_5_5_17_5_!H185-mc_nosys_400samples_1_5_5_17_5_!H$1</f>
        <v>0.5</v>
      </c>
      <c r="I185">
        <f>mc_nosys_400samples_1_5_5_17_5_!I185-mc_nosys_400samples_1_5_5_17_5_!I$1</f>
        <v>3.6500000000000057</v>
      </c>
      <c r="J185">
        <f>mc_nosys_400samples_1_5_5_17_5_!J185-mc_nosys_400samples_1_5_5_17_5_!J$1</f>
        <v>7.9999999999984084E-2</v>
      </c>
      <c r="K185">
        <f>mc_nosys_400samples_1_5_5_17_5_!K185-mc_nosys_400samples_1_5_5_17_5_!K$1</f>
        <v>-1.6000000000000227</v>
      </c>
      <c r="L185">
        <f>mc_nosys_400samples_1_5_5_17_5_!L185-mc_nosys_400samples_1_5_5_17_5_!L$1</f>
        <v>1.1899999999999977</v>
      </c>
      <c r="M185">
        <f>mc_nosys_400samples_1_5_5_17_5_!M185-mc_nosys_400samples_1_5_5_17_5_!M$1</f>
        <v>-2.6200000000000045</v>
      </c>
      <c r="N185">
        <f>mc_nosys_400samples_1_5_5_17_5_!N185-mc_nosys_400samples_1_5_5_17_5_!N$1</f>
        <v>4.4500000000000171</v>
      </c>
      <c r="O185">
        <f>mc_nosys_400samples_1_5_5_17_5_!O185-mc_nosys_400samples_1_5_5_17_5_!O$1</f>
        <v>8.4499999999999886</v>
      </c>
      <c r="P185">
        <f>mc_nosys_400samples_1_5_5_17_5_!P185-mc_nosys_400samples_1_5_5_17_5_!P$1</f>
        <v>3.5400000000000205</v>
      </c>
      <c r="Q185">
        <f>mc_nosys_400samples_1_5_5_17_5_!Q185-mc_nosys_400samples_1_5_5_17_5_!Q$1</f>
        <v>-1.8700000000000045</v>
      </c>
      <c r="R185">
        <f>mc_nosys_400samples_1_5_5_17_5_!R185-mc_nosys_400samples_1_5_5_17_5_!R$1</f>
        <v>3.1100000000000136</v>
      </c>
      <c r="S185">
        <f>mc_nosys_400samples_1_5_5_17_5_!S185-mc_nosys_400samples_1_5_5_17_5_!S$1</f>
        <v>0.80999999999997385</v>
      </c>
      <c r="T185">
        <f>mc_nosys_400samples_1_5_5_17_5_!T185-mc_nosys_400samples_1_5_5_17_5_!T$1</f>
        <v>0.91999999999998749</v>
      </c>
      <c r="U185">
        <f>mc_nosys_400samples_1_5_5_17_5_!U185-mc_nosys_400samples_1_5_5_17_5_!U$1</f>
        <v>2.4399999999999977</v>
      </c>
      <c r="V185">
        <f>mc_nosys_400samples_1_5_5_17_5_!V185-mc_nosys_400samples_1_5_5_17_5_!V$1</f>
        <v>0.3200000000000216</v>
      </c>
      <c r="W185">
        <f>mc_nosys_400samples_1_5_5_17_5_!W185-mc_nosys_400samples_1_5_5_17_5_!W$1</f>
        <v>-1.0400000000000205</v>
      </c>
      <c r="X185">
        <f>mc_nosys_400samples_1_5_5_17_5_!X185-mc_nosys_400samples_1_5_5_17_5_!X$1</f>
        <v>-5.8300000000000125</v>
      </c>
      <c r="Y185">
        <f>mc_nosys_400samples_1_5_5_17_5_!Y185-mc_nosys_400samples_1_5_5_17_5_!Y$1</f>
        <v>-0.11000000000001364</v>
      </c>
      <c r="Z185">
        <f>mc_nosys_400samples_1_5_5_17_5_!Z185-mc_nosys_400samples_1_5_5_17_5_!Z$1</f>
        <v>-3.0000000000001137E-2</v>
      </c>
      <c r="AA185">
        <f>mc_nosys_400samples_1_5_5_17_5_!AA185-mc_nosys_400samples_1_5_5_17_5_!AA$1</f>
        <v>-4.3100000000000023</v>
      </c>
      <c r="AB185">
        <f>mc_nosys_400samples_1_5_5_17_5_!AB185-mc_nosys_400samples_1_5_5_17_5_!AB$1</f>
        <v>0.21000000000000796</v>
      </c>
      <c r="AC185">
        <f>mc_nosys_400samples_1_5_5_17_5_!AC185-mc_nosys_400samples_1_5_5_17_5_!AC$1</f>
        <v>0.39000000000001478</v>
      </c>
      <c r="AD185">
        <f>mc_nosys_400samples_1_5_5_17_5_!AD185-mc_nosys_400samples_1_5_5_17_5_!AD$1</f>
        <v>-4.7200000000000273</v>
      </c>
      <c r="AE185">
        <f>mc_nosys_400samples_1_5_5_17_5_!AE185-mc_nosys_400samples_1_5_5_17_5_!AE$1</f>
        <v>1.1200000000000045</v>
      </c>
      <c r="AF185">
        <f>mc_nosys_400samples_1_5_5_17_5_!AF185-mc_nosys_400samples_1_5_5_17_5_!AF$1</f>
        <v>0.93999999999999773</v>
      </c>
      <c r="AG185">
        <f>mc_nosys_400samples_1_5_5_17_5_!AG185-mc_nosys_400samples_1_5_5_17_5_!AG$1</f>
        <v>-5.9399999999999977</v>
      </c>
      <c r="AH185">
        <f>mc_nosys_400samples_1_5_5_17_5_!AH185-mc_nosys_400samples_1_5_5_17_5_!AH$1</f>
        <v>0.77999999999997272</v>
      </c>
      <c r="AI185">
        <f>mc_nosys_400samples_1_5_5_17_5_!AI185-mc_nosys_400samples_1_5_5_17_5_!AI$1</f>
        <v>-1.6899999999999977</v>
      </c>
      <c r="AJ185">
        <f>mc_nosys_400samples_1_5_5_17_5_!AJ185-mc_nosys_400samples_1_5_5_17_5_!AJ$1</f>
        <v>-5.5699999999999932</v>
      </c>
      <c r="AK185">
        <f>mc_nosys_400samples_1_5_5_17_5_!AK185-mc_nosys_400samples_1_5_5_17_5_!AK$1</f>
        <v>1.6200000000000045</v>
      </c>
      <c r="AL185">
        <f>mc_nosys_400samples_1_5_5_17_5_!AL185-mc_nosys_400samples_1_5_5_17_5_!AL$1</f>
        <v>-4.9000000000000057</v>
      </c>
      <c r="AM185">
        <f>mc_nosys_400samples_1_5_5_17_5_!AM185-mc_nosys_400samples_1_5_5_17_5_!AM$1</f>
        <v>0.22999999999998977</v>
      </c>
      <c r="AN185">
        <f>mc_nosys_400samples_1_5_5_17_5_!AN185-mc_nosys_400samples_1_5_5_17_5_!AN$1</f>
        <v>0.81000000000000227</v>
      </c>
      <c r="AO185">
        <f>mc_nosys_400samples_1_5_5_17_5_!AO185-mc_nosys_400samples_1_5_5_17_5_!AO$1</f>
        <v>-4.789999999999992</v>
      </c>
      <c r="AP185">
        <f>mc_nosys_400samples_1_5_5_17_5_!AP185-mc_nosys_400samples_1_5_5_17_5_!AP$1</f>
        <v>1.8799999999999955</v>
      </c>
      <c r="AQ185">
        <f>mc_nosys_400samples_1_5_5_17_5_!AQ185-mc_nosys_400samples_1_5_5_17_5_!AQ$1</f>
        <v>1.9099999999999966</v>
      </c>
      <c r="AR185">
        <f>mc_nosys_400samples_1_5_5_17_5_!AR185-mc_nosys_400samples_1_5_5_17_5_!AR$1</f>
        <v>-0.28999999999999204</v>
      </c>
      <c r="AS185">
        <f>mc_nosys_400samples_1_5_5_17_5_!AS185-mc_nosys_400samples_1_5_5_17_5_!AS$1</f>
        <v>4.1999999999999886</v>
      </c>
      <c r="AT185">
        <f>mc_nosys_400samples_1_5_5_17_5_!AT185-mc_nosys_400samples_1_5_5_17_5_!AT$1</f>
        <v>1.9699999999999989</v>
      </c>
      <c r="AU185">
        <f>mc_nosys_400samples_1_5_5_17_5_!AU185-mc_nosys_400samples_1_5_5_17_5_!AU$1</f>
        <v>-0.27000000000001023</v>
      </c>
      <c r="AV185">
        <f>mc_nosys_400samples_1_5_5_17_5_!AV185-mc_nosys_400samples_1_5_5_17_5_!AV$1</f>
        <v>4.3999999999999773</v>
      </c>
      <c r="AW185">
        <f>mc_nosys_400samples_1_5_5_17_5_!AW185-mc_nosys_400samples_1_5_5_17_5_!AW$1</f>
        <v>1.5</v>
      </c>
      <c r="AX185">
        <f>mc_nosys_400samples_1_5_5_17_5_!AX185-mc_nosys_400samples_1_5_5_17_5_!AX$1</f>
        <v>-7.3100000000000023</v>
      </c>
      <c r="AY185">
        <f>mc_nosys_400samples_1_5_5_17_5_!AY185-mc_nosys_400samples_1_5_5_17_5_!AY$1</f>
        <v>1.6299999999999955</v>
      </c>
      <c r="AZ185">
        <f>mc_nosys_400samples_1_5_5_17_5_!AZ185-mc_nosys_400samples_1_5_5_17_5_!AZ$1</f>
        <v>3.2399999999999949</v>
      </c>
      <c r="BA185">
        <f>mc_nosys_400samples_1_5_5_17_5_!BA185-mc_nosys_400samples_1_5_5_17_5_!BA$1</f>
        <v>3.1300000000000239</v>
      </c>
      <c r="BB185">
        <f>mc_nosys_400samples_1_5_5_17_5_!BB185-mc_nosys_400samples_1_5_5_17_5_!BB$1</f>
        <v>3.2200000000000273</v>
      </c>
      <c r="BC185">
        <f>mc_nosys_400samples_1_5_5_17_5_!BC185-mc_nosys_400samples_1_5_5_17_5_!BC$1</f>
        <v>11.090000000000003</v>
      </c>
      <c r="BD185">
        <f>mc_nosys_400samples_1_5_5_17_5_!BD185-mc_nosys_400samples_1_5_5_17_5_!BD$1</f>
        <v>3.1999999999999886</v>
      </c>
      <c r="BE185">
        <f>mc_nosys_400samples_1_5_5_17_5_!BE185-mc_nosys_400samples_1_5_5_17_5_!BE$1</f>
        <v>-0.50999999999999091</v>
      </c>
      <c r="BF185">
        <f>mc_nosys_400samples_1_5_5_17_5_!BF185-mc_nosys_400samples_1_5_5_17_5_!BF$1</f>
        <v>6.5</v>
      </c>
      <c r="BG185">
        <f>mc_nosys_400samples_1_5_5_17_5_!BG185-mc_nosys_400samples_1_5_5_17_5_!BG$1</f>
        <v>-7.6699999999999875</v>
      </c>
      <c r="BH185">
        <f>mc_nosys_400samples_1_5_5_17_5_!BH185-mc_nosys_400samples_1_5_5_17_5_!BH$1</f>
        <v>-4.3299999999999841</v>
      </c>
      <c r="BI185">
        <f>mc_nosys_400samples_1_5_5_17_5_!BI185-mc_nosys_400samples_1_5_5_17_5_!BI$1</f>
        <v>1.6200000000000045</v>
      </c>
      <c r="BJ185">
        <f>mc_nosys_400samples_1_5_5_17_5_!BJ185-mc_nosys_400samples_1_5_5_17_5_!BJ$1</f>
        <v>-7.7400000000000091</v>
      </c>
      <c r="BK185">
        <f>mc_nosys_400samples_1_5_5_17_5_!BK185-mc_nosys_400samples_1_5_5_17_5_!BK$1</f>
        <v>-0.33999999999997499</v>
      </c>
      <c r="BL185">
        <f>mc_nosys_400samples_1_5_5_17_5_!BL185-mc_nosys_400samples_1_5_5_17_5_!BL$1</f>
        <v>4.9599999999999795</v>
      </c>
      <c r="BM185">
        <f>mc_nosys_400samples_1_5_5_17_5_!BM185-mc_nosys_400samples_1_5_5_17_5_!BM$1</f>
        <v>-7.5900000000000034</v>
      </c>
      <c r="BN185">
        <f>mc_nosys_400samples_1_5_5_17_5_!BN185-mc_nosys_400samples_1_5_5_17_5_!BN$1</f>
        <v>-5.910000000000025</v>
      </c>
      <c r="BO185">
        <f>mc_nosys_400samples_1_5_5_17_5_!BO185-mc_nosys_400samples_1_5_5_17_5_!BO$1</f>
        <v>8.0600000000000023</v>
      </c>
      <c r="BP185">
        <f>mc_nosys_400samples_1_5_5_17_5_!BP185-mc_nosys_400samples_1_5_5_17_5_!BP$1</f>
        <v>-5.1500000000000057</v>
      </c>
      <c r="BQ185">
        <f>mc_nosys_400samples_1_5_5_17_5_!BQ185-mc_nosys_400samples_1_5_5_17_5_!BQ$1</f>
        <v>-3.4700000000000273</v>
      </c>
      <c r="BR185">
        <f>mc_nosys_400samples_1_5_5_17_5_!BR185-mc_nosys_400samples_1_5_5_17_5_!BR$1</f>
        <v>1.4300000000000068</v>
      </c>
      <c r="BS185">
        <f>mc_nosys_400samples_1_5_5_17_5_!BS185-mc_nosys_400samples_1_5_5_17_5_!BS$1</f>
        <v>-9.710000000000008</v>
      </c>
      <c r="BT185">
        <f>mc_nosys_400samples_1_5_5_17_5_!BT185-mc_nosys_400samples_1_5_5_17_5_!BT$1</f>
        <v>-1.9700000000000273</v>
      </c>
    </row>
    <row r="186" spans="1:72">
      <c r="A186">
        <f>mc_nosys_400samples_1_5_5_17_5_!A186-mc_nosys_400samples_1_5_5_17_5_!A$1</f>
        <v>1.0199999999999818</v>
      </c>
      <c r="B186">
        <f>mc_nosys_400samples_1_5_5_17_5_!B186-mc_nosys_400samples_1_5_5_17_5_!B$1</f>
        <v>4.6100000000000136</v>
      </c>
      <c r="C186">
        <f>mc_nosys_400samples_1_5_5_17_5_!C186-mc_nosys_400samples_1_5_5_17_5_!C$1</f>
        <v>-4.3799999999999955</v>
      </c>
      <c r="D186">
        <f>mc_nosys_400samples_1_5_5_17_5_!D186-mc_nosys_400samples_1_5_5_17_5_!D$1</f>
        <v>-0.31000000000000227</v>
      </c>
      <c r="E186">
        <f>mc_nosys_400samples_1_5_5_17_5_!E186-mc_nosys_400samples_1_5_5_17_5_!E$1</f>
        <v>0.33999999999997499</v>
      </c>
      <c r="F186">
        <f>mc_nosys_400samples_1_5_5_17_5_!F186-mc_nosys_400samples_1_5_5_17_5_!F$1</f>
        <v>-5.0800000000000125</v>
      </c>
      <c r="G186">
        <f>mc_nosys_400samples_1_5_5_17_5_!G186-mc_nosys_400samples_1_5_5_17_5_!G$1</f>
        <v>-4.410000000000025</v>
      </c>
      <c r="H186">
        <f>mc_nosys_400samples_1_5_5_17_5_!H186-mc_nosys_400samples_1_5_5_17_5_!H$1</f>
        <v>-4.2800000000000011</v>
      </c>
      <c r="I186">
        <f>mc_nosys_400samples_1_5_5_17_5_!I186-mc_nosys_400samples_1_5_5_17_5_!I$1</f>
        <v>-4.9000000000000057</v>
      </c>
      <c r="J186">
        <f>mc_nosys_400samples_1_5_5_17_5_!J186-mc_nosys_400samples_1_5_5_17_5_!J$1</f>
        <v>0.35999999999998522</v>
      </c>
      <c r="K186">
        <f>mc_nosys_400samples_1_5_5_17_5_!K186-mc_nosys_400samples_1_5_5_17_5_!K$1</f>
        <v>-0.84000000000000341</v>
      </c>
      <c r="L186">
        <f>mc_nosys_400samples_1_5_5_17_5_!L186-mc_nosys_400samples_1_5_5_17_5_!L$1</f>
        <v>-0.43000000000000682</v>
      </c>
      <c r="M186">
        <f>mc_nosys_400samples_1_5_5_17_5_!M186-mc_nosys_400samples_1_5_5_17_5_!M$1</f>
        <v>-2.75</v>
      </c>
      <c r="N186">
        <f>mc_nosys_400samples_1_5_5_17_5_!N186-mc_nosys_400samples_1_5_5_17_5_!N$1</f>
        <v>5.210000000000008</v>
      </c>
      <c r="O186">
        <f>mc_nosys_400samples_1_5_5_17_5_!O186-mc_nosys_400samples_1_5_5_17_5_!O$1</f>
        <v>12.199999999999989</v>
      </c>
      <c r="P186">
        <f>mc_nosys_400samples_1_5_5_17_5_!P186-mc_nosys_400samples_1_5_5_17_5_!P$1</f>
        <v>4.0699999999999932</v>
      </c>
      <c r="Q186">
        <f>mc_nosys_400samples_1_5_5_17_5_!Q186-mc_nosys_400samples_1_5_5_17_5_!Q$1</f>
        <v>-4.3100000000000023</v>
      </c>
      <c r="R186">
        <f>mc_nosys_400samples_1_5_5_17_5_!R186-mc_nosys_400samples_1_5_5_17_5_!R$1</f>
        <v>5.3499999999999943</v>
      </c>
      <c r="S186">
        <f>mc_nosys_400samples_1_5_5_17_5_!S186-mc_nosys_400samples_1_5_5_17_5_!S$1</f>
        <v>1.3499999999999943</v>
      </c>
      <c r="T186">
        <f>mc_nosys_400samples_1_5_5_17_5_!T186-mc_nosys_400samples_1_5_5_17_5_!T$1</f>
        <v>0</v>
      </c>
      <c r="U186">
        <f>mc_nosys_400samples_1_5_5_17_5_!U186-mc_nosys_400samples_1_5_5_17_5_!U$1</f>
        <v>2.5500000000000114</v>
      </c>
      <c r="V186">
        <f>mc_nosys_400samples_1_5_5_17_5_!V186-mc_nosys_400samples_1_5_5_17_5_!V$1</f>
        <v>0.40999999999999659</v>
      </c>
      <c r="W186">
        <f>mc_nosys_400samples_1_5_5_17_5_!W186-mc_nosys_400samples_1_5_5_17_5_!W$1</f>
        <v>-1.0900000000000034</v>
      </c>
      <c r="X186">
        <f>mc_nosys_400samples_1_5_5_17_5_!X186-mc_nosys_400samples_1_5_5_17_5_!X$1</f>
        <v>-4.9799999999999898</v>
      </c>
      <c r="Y186">
        <f>mc_nosys_400samples_1_5_5_17_5_!Y186-mc_nosys_400samples_1_5_5_17_5_!Y$1</f>
        <v>-0.62000000000000455</v>
      </c>
      <c r="Z186">
        <f>mc_nosys_400samples_1_5_5_17_5_!Z186-mc_nosys_400samples_1_5_5_17_5_!Z$1</f>
        <v>-0.15999999999999659</v>
      </c>
      <c r="AA186">
        <f>mc_nosys_400samples_1_5_5_17_5_!AA186-mc_nosys_400samples_1_5_5_17_5_!AA$1</f>
        <v>-2.0900000000000034</v>
      </c>
      <c r="AB186">
        <f>mc_nosys_400samples_1_5_5_17_5_!AB186-mc_nosys_400samples_1_5_5_17_5_!AB$1</f>
        <v>-6.9999999999993179E-2</v>
      </c>
      <c r="AC186">
        <f>mc_nosys_400samples_1_5_5_17_5_!AC186-mc_nosys_400samples_1_5_5_17_5_!AC$1</f>
        <v>3.7199999999999989</v>
      </c>
      <c r="AD186">
        <f>mc_nosys_400samples_1_5_5_17_5_!AD186-mc_nosys_400samples_1_5_5_17_5_!AD$1</f>
        <v>-0.43999999999999773</v>
      </c>
      <c r="AE186">
        <f>mc_nosys_400samples_1_5_5_17_5_!AE186-mc_nosys_400samples_1_5_5_17_5_!AE$1</f>
        <v>0.65999999999999659</v>
      </c>
      <c r="AF186">
        <f>mc_nosys_400samples_1_5_5_17_5_!AF186-mc_nosys_400samples_1_5_5_17_5_!AF$1</f>
        <v>4.1400000000000148</v>
      </c>
      <c r="AG186">
        <f>mc_nosys_400samples_1_5_5_17_5_!AG186-mc_nosys_400samples_1_5_5_17_5_!AG$1</f>
        <v>0.26999999999998181</v>
      </c>
      <c r="AH186">
        <f>mc_nosys_400samples_1_5_5_17_5_!AH186-mc_nosys_400samples_1_5_5_17_5_!AH$1</f>
        <v>-9.0000000000003411E-2</v>
      </c>
      <c r="AI186">
        <f>mc_nosys_400samples_1_5_5_17_5_!AI186-mc_nosys_400samples_1_5_5_17_5_!AI$1</f>
        <v>0.71999999999999886</v>
      </c>
      <c r="AJ186">
        <f>mc_nosys_400samples_1_5_5_17_5_!AJ186-mc_nosys_400samples_1_5_5_17_5_!AJ$1</f>
        <v>1.2400000000000091</v>
      </c>
      <c r="AK186">
        <f>mc_nosys_400samples_1_5_5_17_5_!AK186-mc_nosys_400samples_1_5_5_17_5_!AK$1</f>
        <v>3.3299999999999841</v>
      </c>
      <c r="AL186">
        <f>mc_nosys_400samples_1_5_5_17_5_!AL186-mc_nosys_400samples_1_5_5_17_5_!AL$1</f>
        <v>-6.1800000000000068</v>
      </c>
      <c r="AM186">
        <f>mc_nosys_400samples_1_5_5_17_5_!AM186-mc_nosys_400samples_1_5_5_17_5_!AM$1</f>
        <v>4.8700000000000045</v>
      </c>
      <c r="AN186">
        <f>mc_nosys_400samples_1_5_5_17_5_!AN186-mc_nosys_400samples_1_5_5_17_5_!AN$1</f>
        <v>3.3900000000000148</v>
      </c>
      <c r="AO186">
        <f>mc_nosys_400samples_1_5_5_17_5_!AO186-mc_nosys_400samples_1_5_5_17_5_!AO$1</f>
        <v>-6.8899999999999864</v>
      </c>
      <c r="AP186">
        <f>mc_nosys_400samples_1_5_5_17_5_!AP186-mc_nosys_400samples_1_5_5_17_5_!AP$1</f>
        <v>6.7800000000000011</v>
      </c>
      <c r="AQ186">
        <f>mc_nosys_400samples_1_5_5_17_5_!AQ186-mc_nosys_400samples_1_5_5_17_5_!AQ$1</f>
        <v>5.5200000000000102</v>
      </c>
      <c r="AR186">
        <f>mc_nosys_400samples_1_5_5_17_5_!AR186-mc_nosys_400samples_1_5_5_17_5_!AR$1</f>
        <v>-0.85999999999998522</v>
      </c>
      <c r="AS186">
        <f>mc_nosys_400samples_1_5_5_17_5_!AS186-mc_nosys_400samples_1_5_5_17_5_!AS$1</f>
        <v>9.25</v>
      </c>
      <c r="AT186">
        <f>mc_nosys_400samples_1_5_5_17_5_!AT186-mc_nosys_400samples_1_5_5_17_5_!AT$1</f>
        <v>7.3699999999999903</v>
      </c>
      <c r="AU186">
        <f>mc_nosys_400samples_1_5_5_17_5_!AU186-mc_nosys_400samples_1_5_5_17_5_!AU$1</f>
        <v>-2.9399999999999977</v>
      </c>
      <c r="AV186">
        <f>mc_nosys_400samples_1_5_5_17_5_!AV186-mc_nosys_400samples_1_5_5_17_5_!AV$1</f>
        <v>7.1299999999999955</v>
      </c>
      <c r="AW186">
        <f>mc_nosys_400samples_1_5_5_17_5_!AW186-mc_nosys_400samples_1_5_5_17_5_!AW$1</f>
        <v>2.9699999999999989</v>
      </c>
      <c r="AX186">
        <f>mc_nosys_400samples_1_5_5_17_5_!AX186-mc_nosys_400samples_1_5_5_17_5_!AX$1</f>
        <v>-7.8100000000000023</v>
      </c>
      <c r="AY186">
        <f>mc_nosys_400samples_1_5_5_17_5_!AY186-mc_nosys_400samples_1_5_5_17_5_!AY$1</f>
        <v>7.7900000000000205</v>
      </c>
      <c r="AZ186">
        <f>mc_nosys_400samples_1_5_5_17_5_!AZ186-mc_nosys_400samples_1_5_5_17_5_!AZ$1</f>
        <v>7.7199999999999989</v>
      </c>
      <c r="BA186">
        <f>mc_nosys_400samples_1_5_5_17_5_!BA186-mc_nosys_400samples_1_5_5_17_5_!BA$1</f>
        <v>3.8300000000000125</v>
      </c>
      <c r="BB186">
        <f>mc_nosys_400samples_1_5_5_17_5_!BB186-mc_nosys_400samples_1_5_5_17_5_!BB$1</f>
        <v>11.470000000000027</v>
      </c>
      <c r="BC186">
        <f>mc_nosys_400samples_1_5_5_17_5_!BC186-mc_nosys_400samples_1_5_5_17_5_!BC$1</f>
        <v>4.9699999999999989</v>
      </c>
      <c r="BD186">
        <f>mc_nosys_400samples_1_5_5_17_5_!BD186-mc_nosys_400samples_1_5_5_17_5_!BD$1</f>
        <v>2.7700000000000387</v>
      </c>
      <c r="BE186">
        <f>mc_nosys_400samples_1_5_5_17_5_!BE186-mc_nosys_400samples_1_5_5_17_5_!BE$1</f>
        <v>2.339999999999975</v>
      </c>
      <c r="BF186">
        <f>mc_nosys_400samples_1_5_5_17_5_!BF186-mc_nosys_400samples_1_5_5_17_5_!BF$1</f>
        <v>10.300000000000011</v>
      </c>
      <c r="BG186">
        <f>mc_nosys_400samples_1_5_5_17_5_!BG186-mc_nosys_400samples_1_5_5_17_5_!BG$1</f>
        <v>-12.689999999999998</v>
      </c>
      <c r="BH186">
        <f>mc_nosys_400samples_1_5_5_17_5_!BH186-mc_nosys_400samples_1_5_5_17_5_!BH$1</f>
        <v>-10.720000000000027</v>
      </c>
      <c r="BI186">
        <f>mc_nosys_400samples_1_5_5_17_5_!BI186-mc_nosys_400samples_1_5_5_17_5_!BI$1</f>
        <v>4.4499999999999886</v>
      </c>
      <c r="BJ186">
        <f>mc_nosys_400samples_1_5_5_17_5_!BJ186-mc_nosys_400samples_1_5_5_17_5_!BJ$1</f>
        <v>-11.910000000000025</v>
      </c>
      <c r="BK186">
        <f>mc_nosys_400samples_1_5_5_17_5_!BK186-mc_nosys_400samples_1_5_5_17_5_!BK$1</f>
        <v>3.8999999999999773</v>
      </c>
      <c r="BL186">
        <f>mc_nosys_400samples_1_5_5_17_5_!BL186-mc_nosys_400samples_1_5_5_17_5_!BL$1</f>
        <v>4.2300000000000182</v>
      </c>
      <c r="BM186">
        <f>mc_nosys_400samples_1_5_5_17_5_!BM186-mc_nosys_400samples_1_5_5_17_5_!BM$1</f>
        <v>-7.789999999999992</v>
      </c>
      <c r="BN186">
        <f>mc_nosys_400samples_1_5_5_17_5_!BN186-mc_nosys_400samples_1_5_5_17_5_!BN$1</f>
        <v>-14.25</v>
      </c>
      <c r="BO186">
        <f>mc_nosys_400samples_1_5_5_17_5_!BO186-mc_nosys_400samples_1_5_5_17_5_!BO$1</f>
        <v>5.1100000000000136</v>
      </c>
      <c r="BP186">
        <f>mc_nosys_400samples_1_5_5_17_5_!BP186-mc_nosys_400samples_1_5_5_17_5_!BP$1</f>
        <v>-5.3499999999999943</v>
      </c>
      <c r="BQ186">
        <f>mc_nosys_400samples_1_5_5_17_5_!BQ186-mc_nosys_400samples_1_5_5_17_5_!BQ$1</f>
        <v>-5.2400000000000091</v>
      </c>
      <c r="BR186">
        <f>mc_nosys_400samples_1_5_5_17_5_!BR186-mc_nosys_400samples_1_5_5_17_5_!BR$1</f>
        <v>3.3799999999999955</v>
      </c>
      <c r="BS186">
        <f>mc_nosys_400samples_1_5_5_17_5_!BS186-mc_nosys_400samples_1_5_5_17_5_!BS$1</f>
        <v>-7.75</v>
      </c>
      <c r="BT186">
        <f>mc_nosys_400samples_1_5_5_17_5_!BT186-mc_nosys_400samples_1_5_5_17_5_!BT$1</f>
        <v>6.410000000000025</v>
      </c>
    </row>
    <row r="187" spans="1:72">
      <c r="A187">
        <f>mc_nosys_400samples_1_5_5_17_5_!A187-mc_nosys_400samples_1_5_5_17_5_!A$1</f>
        <v>0.31999999999999318</v>
      </c>
      <c r="B187">
        <f>mc_nosys_400samples_1_5_5_17_5_!B187-mc_nosys_400samples_1_5_5_17_5_!B$1</f>
        <v>1.6100000000000136</v>
      </c>
      <c r="C187">
        <f>mc_nosys_400samples_1_5_5_17_5_!C187-mc_nosys_400samples_1_5_5_17_5_!C$1</f>
        <v>-2.2800000000000011</v>
      </c>
      <c r="D187">
        <f>mc_nosys_400samples_1_5_5_17_5_!D187-mc_nosys_400samples_1_5_5_17_5_!D$1</f>
        <v>-0.76000000000001933</v>
      </c>
      <c r="E187">
        <f>mc_nosys_400samples_1_5_5_17_5_!E187-mc_nosys_400samples_1_5_5_17_5_!E$1</f>
        <v>0.72999999999998977</v>
      </c>
      <c r="F187">
        <f>mc_nosys_400samples_1_5_5_17_5_!F187-mc_nosys_400samples_1_5_5_17_5_!F$1</f>
        <v>-0.81999999999999318</v>
      </c>
      <c r="G187">
        <f>mc_nosys_400samples_1_5_5_17_5_!G187-mc_nosys_400samples_1_5_5_17_5_!G$1</f>
        <v>0.53999999999999204</v>
      </c>
      <c r="H187">
        <f>mc_nosys_400samples_1_5_5_17_5_!H187-mc_nosys_400samples_1_5_5_17_5_!H$1</f>
        <v>-1.1299999999999955</v>
      </c>
      <c r="I187">
        <f>mc_nosys_400samples_1_5_5_17_5_!I187-mc_nosys_400samples_1_5_5_17_5_!I$1</f>
        <v>-3.9699999999999989</v>
      </c>
      <c r="J187">
        <f>mc_nosys_400samples_1_5_5_17_5_!J187-mc_nosys_400samples_1_5_5_17_5_!J$1</f>
        <v>3.9999999999992042E-2</v>
      </c>
      <c r="K187">
        <f>mc_nosys_400samples_1_5_5_17_5_!K187-mc_nosys_400samples_1_5_5_17_5_!K$1</f>
        <v>-0.10000000000002274</v>
      </c>
      <c r="L187">
        <f>mc_nosys_400samples_1_5_5_17_5_!L187-mc_nosys_400samples_1_5_5_17_5_!L$1</f>
        <v>-0.72999999999998977</v>
      </c>
      <c r="M187">
        <f>mc_nosys_400samples_1_5_5_17_5_!M187-mc_nosys_400samples_1_5_5_17_5_!M$1</f>
        <v>1.0200000000000102</v>
      </c>
      <c r="N187">
        <f>mc_nosys_400samples_1_5_5_17_5_!N187-mc_nosys_400samples_1_5_5_17_5_!N$1</f>
        <v>-1.9699999999999989</v>
      </c>
      <c r="O187">
        <f>mc_nosys_400samples_1_5_5_17_5_!O187-mc_nosys_400samples_1_5_5_17_5_!O$1</f>
        <v>0.40999999999999659</v>
      </c>
      <c r="P187">
        <f>mc_nosys_400samples_1_5_5_17_5_!P187-mc_nosys_400samples_1_5_5_17_5_!P$1</f>
        <v>-0.27999999999997272</v>
      </c>
      <c r="Q187">
        <f>mc_nosys_400samples_1_5_5_17_5_!Q187-mc_nosys_400samples_1_5_5_17_5_!Q$1</f>
        <v>-1.75</v>
      </c>
      <c r="R187">
        <f>mc_nosys_400samples_1_5_5_17_5_!R187-mc_nosys_400samples_1_5_5_17_5_!R$1</f>
        <v>1.2599999999999909</v>
      </c>
      <c r="S187">
        <f>mc_nosys_400samples_1_5_5_17_5_!S187-mc_nosys_400samples_1_5_5_17_5_!S$1</f>
        <v>-0.18000000000000682</v>
      </c>
      <c r="T187">
        <f>mc_nosys_400samples_1_5_5_17_5_!T187-mc_nosys_400samples_1_5_5_17_5_!T$1</f>
        <v>-1.1099999999999852</v>
      </c>
      <c r="U187">
        <f>mc_nosys_400samples_1_5_5_17_5_!U187-mc_nosys_400samples_1_5_5_17_5_!U$1</f>
        <v>-0.25999999999999091</v>
      </c>
      <c r="V187">
        <f>mc_nosys_400samples_1_5_5_17_5_!V187-mc_nosys_400samples_1_5_5_17_5_!V$1</f>
        <v>-9.9999999999909051E-3</v>
      </c>
      <c r="W187">
        <f>mc_nosys_400samples_1_5_5_17_5_!W187-mc_nosys_400samples_1_5_5_17_5_!W$1</f>
        <v>0.5</v>
      </c>
      <c r="X187">
        <f>mc_nosys_400samples_1_5_5_17_5_!X187-mc_nosys_400samples_1_5_5_17_5_!X$1</f>
        <v>0.74000000000000909</v>
      </c>
      <c r="Y187">
        <f>mc_nosys_400samples_1_5_5_17_5_!Y187-mc_nosys_400samples_1_5_5_17_5_!Y$1</f>
        <v>-0.40999999999999659</v>
      </c>
      <c r="Z187">
        <f>mc_nosys_400samples_1_5_5_17_5_!Z187-mc_nosys_400samples_1_5_5_17_5_!Z$1</f>
        <v>1.1199999999999761</v>
      </c>
      <c r="AA187">
        <f>mc_nosys_400samples_1_5_5_17_5_!AA187-mc_nosys_400samples_1_5_5_17_5_!AA$1</f>
        <v>1.1599999999999966</v>
      </c>
      <c r="AB187">
        <f>mc_nosys_400samples_1_5_5_17_5_!AB187-mc_nosys_400samples_1_5_5_17_5_!AB$1</f>
        <v>-0.28000000000000114</v>
      </c>
      <c r="AC187">
        <f>mc_nosys_400samples_1_5_5_17_5_!AC187-mc_nosys_400samples_1_5_5_17_5_!AC$1</f>
        <v>2.6500000000000057</v>
      </c>
      <c r="AD187">
        <f>mc_nosys_400samples_1_5_5_17_5_!AD187-mc_nosys_400samples_1_5_5_17_5_!AD$1</f>
        <v>1.9499999999999886</v>
      </c>
      <c r="AE187">
        <f>mc_nosys_400samples_1_5_5_17_5_!AE187-mc_nosys_400samples_1_5_5_17_5_!AE$1</f>
        <v>-0.64000000000001478</v>
      </c>
      <c r="AF187">
        <f>mc_nosys_400samples_1_5_5_17_5_!AF187-mc_nosys_400samples_1_5_5_17_5_!AF$1</f>
        <v>2.460000000000008</v>
      </c>
      <c r="AG187">
        <f>mc_nosys_400samples_1_5_5_17_5_!AG187-mc_nosys_400samples_1_5_5_17_5_!AG$1</f>
        <v>3</v>
      </c>
      <c r="AH187">
        <f>mc_nosys_400samples_1_5_5_17_5_!AH187-mc_nosys_400samples_1_5_5_17_5_!AH$1</f>
        <v>-0.98000000000001819</v>
      </c>
      <c r="AI187">
        <f>mc_nosys_400samples_1_5_5_17_5_!AI187-mc_nosys_400samples_1_5_5_17_5_!AI$1</f>
        <v>2.9799999999999898</v>
      </c>
      <c r="AJ187">
        <f>mc_nosys_400samples_1_5_5_17_5_!AJ187-mc_nosys_400samples_1_5_5_17_5_!AJ$1</f>
        <v>3.3100000000000023</v>
      </c>
      <c r="AK187">
        <f>mc_nosys_400samples_1_5_5_17_5_!AK187-mc_nosys_400samples_1_5_5_17_5_!AK$1</f>
        <v>-0.46000000000003638</v>
      </c>
      <c r="AL187">
        <f>mc_nosys_400samples_1_5_5_17_5_!AL187-mc_nosys_400samples_1_5_5_17_5_!AL$1</f>
        <v>-0.90000000000000568</v>
      </c>
      <c r="AM187">
        <f>mc_nosys_400samples_1_5_5_17_5_!AM187-mc_nosys_400samples_1_5_5_17_5_!AM$1</f>
        <v>1.5500000000000114</v>
      </c>
      <c r="AN187">
        <f>mc_nosys_400samples_1_5_5_17_5_!AN187-mc_nosys_400samples_1_5_5_17_5_!AN$1</f>
        <v>0.53000000000000114</v>
      </c>
      <c r="AO187">
        <f>mc_nosys_400samples_1_5_5_17_5_!AO187-mc_nosys_400samples_1_5_5_17_5_!AO$1</f>
        <v>-0.81999999999999318</v>
      </c>
      <c r="AP187">
        <f>mc_nosys_400samples_1_5_5_17_5_!AP187-mc_nosys_400samples_1_5_5_17_5_!AP$1</f>
        <v>1.6100000000000136</v>
      </c>
      <c r="AQ187">
        <f>mc_nosys_400samples_1_5_5_17_5_!AQ187-mc_nosys_400samples_1_5_5_17_5_!AQ$1</f>
        <v>2.6500000000000057</v>
      </c>
      <c r="AR187">
        <f>mc_nosys_400samples_1_5_5_17_5_!AR187-mc_nosys_400samples_1_5_5_17_5_!AR$1</f>
        <v>-0.37000000000000455</v>
      </c>
      <c r="AS187">
        <f>mc_nosys_400samples_1_5_5_17_5_!AS187-mc_nosys_400samples_1_5_5_17_5_!AS$1</f>
        <v>1.910000000000025</v>
      </c>
      <c r="AT187">
        <f>mc_nosys_400samples_1_5_5_17_5_!AT187-mc_nosys_400samples_1_5_5_17_5_!AT$1</f>
        <v>1.3799999999999955</v>
      </c>
      <c r="AU187">
        <f>mc_nosys_400samples_1_5_5_17_5_!AU187-mc_nosys_400samples_1_5_5_17_5_!AU$1</f>
        <v>-0.59000000000000341</v>
      </c>
      <c r="AV187">
        <f>mc_nosys_400samples_1_5_5_17_5_!AV187-mc_nosys_400samples_1_5_5_17_5_!AV$1</f>
        <v>0.66000000000002501</v>
      </c>
      <c r="AW187">
        <f>mc_nosys_400samples_1_5_5_17_5_!AW187-mc_nosys_400samples_1_5_5_17_5_!AW$1</f>
        <v>0.15000000000000568</v>
      </c>
      <c r="AX187">
        <f>mc_nosys_400samples_1_5_5_17_5_!AX187-mc_nosys_400samples_1_5_5_17_5_!AX$1</f>
        <v>1.4099999999999966</v>
      </c>
      <c r="AY187">
        <f>mc_nosys_400samples_1_5_5_17_5_!AY187-mc_nosys_400samples_1_5_5_17_5_!AY$1</f>
        <v>1.5500000000000114</v>
      </c>
      <c r="AZ187">
        <f>mc_nosys_400samples_1_5_5_17_5_!AZ187-mc_nosys_400samples_1_5_5_17_5_!AZ$1</f>
        <v>0.56999999999999318</v>
      </c>
      <c r="BA187">
        <f>mc_nosys_400samples_1_5_5_17_5_!BA187-mc_nosys_400samples_1_5_5_17_5_!BA$1</f>
        <v>-0.56000000000000227</v>
      </c>
      <c r="BB187">
        <f>mc_nosys_400samples_1_5_5_17_5_!BB187-mc_nosys_400samples_1_5_5_17_5_!BB$1</f>
        <v>0.81999999999999318</v>
      </c>
      <c r="BC187">
        <f>mc_nosys_400samples_1_5_5_17_5_!BC187-mc_nosys_400samples_1_5_5_17_5_!BC$1</f>
        <v>-3.3599999999999852</v>
      </c>
      <c r="BD187">
        <f>mc_nosys_400samples_1_5_5_17_5_!BD187-mc_nosys_400samples_1_5_5_17_5_!BD$1</f>
        <v>0.74000000000000909</v>
      </c>
      <c r="BE187">
        <f>mc_nosys_400samples_1_5_5_17_5_!BE187-mc_nosys_400samples_1_5_5_17_5_!BE$1</f>
        <v>-0.36000000000001364</v>
      </c>
      <c r="BF187">
        <f>mc_nosys_400samples_1_5_5_17_5_!BF187-mc_nosys_400samples_1_5_5_17_5_!BF$1</f>
        <v>-1.589999999999975</v>
      </c>
      <c r="BG187">
        <f>mc_nosys_400samples_1_5_5_17_5_!BG187-mc_nosys_400samples_1_5_5_17_5_!BG$1</f>
        <v>-2.6699999999999875</v>
      </c>
      <c r="BH187">
        <f>mc_nosys_400samples_1_5_5_17_5_!BH187-mc_nosys_400samples_1_5_5_17_5_!BH$1</f>
        <v>-0.77999999999997272</v>
      </c>
      <c r="BI187">
        <f>mc_nosys_400samples_1_5_5_17_5_!BI187-mc_nosys_400samples_1_5_5_17_5_!BI$1</f>
        <v>-0.5</v>
      </c>
      <c r="BJ187">
        <f>mc_nosys_400samples_1_5_5_17_5_!BJ187-mc_nosys_400samples_1_5_5_17_5_!BJ$1</f>
        <v>-0.48000000000001819</v>
      </c>
      <c r="BK187">
        <f>mc_nosys_400samples_1_5_5_17_5_!BK187-mc_nosys_400samples_1_5_5_17_5_!BK$1</f>
        <v>1.4900000000000091</v>
      </c>
      <c r="BL187">
        <f>mc_nosys_400samples_1_5_5_17_5_!BL187-mc_nosys_400samples_1_5_5_17_5_!BL$1</f>
        <v>-1.2099999999999795</v>
      </c>
      <c r="BM187">
        <f>mc_nosys_400samples_1_5_5_17_5_!BM187-mc_nosys_400samples_1_5_5_17_5_!BM$1</f>
        <v>0.20000000000001705</v>
      </c>
      <c r="BN187">
        <f>mc_nosys_400samples_1_5_5_17_5_!BN187-mc_nosys_400samples_1_5_5_17_5_!BN$1</f>
        <v>-2.1000000000000227</v>
      </c>
      <c r="BO187">
        <f>mc_nosys_400samples_1_5_5_17_5_!BO187-mc_nosys_400samples_1_5_5_17_5_!BO$1</f>
        <v>-3.1499999999999773</v>
      </c>
      <c r="BP187">
        <f>mc_nosys_400samples_1_5_5_17_5_!BP187-mc_nosys_400samples_1_5_5_17_5_!BP$1</f>
        <v>1.1899999999999977</v>
      </c>
      <c r="BQ187">
        <f>mc_nosys_400samples_1_5_5_17_5_!BQ187-mc_nosys_400samples_1_5_5_17_5_!BQ$1</f>
        <v>0.73000000000001819</v>
      </c>
      <c r="BR187">
        <f>mc_nosys_400samples_1_5_5_17_5_!BR187-mc_nosys_400samples_1_5_5_17_5_!BR$1</f>
        <v>-0.5</v>
      </c>
      <c r="BS187">
        <f>mc_nosys_400samples_1_5_5_17_5_!BS187-mc_nosys_400samples_1_5_5_17_5_!BS$1</f>
        <v>2.1499999999999773</v>
      </c>
      <c r="BT187">
        <f>mc_nosys_400samples_1_5_5_17_5_!BT187-mc_nosys_400samples_1_5_5_17_5_!BT$1</f>
        <v>2.5799999999999841</v>
      </c>
    </row>
    <row r="188" spans="1:72">
      <c r="A188">
        <f>mc_nosys_400samples_1_5_5_17_5_!A188-mc_nosys_400samples_1_5_5_17_5_!A$1</f>
        <v>-0.25999999999999091</v>
      </c>
      <c r="B188">
        <f>mc_nosys_400samples_1_5_5_17_5_!B188-mc_nosys_400samples_1_5_5_17_5_!B$1</f>
        <v>3.0000000000001137E-2</v>
      </c>
      <c r="C188">
        <f>mc_nosys_400samples_1_5_5_17_5_!C188-mc_nosys_400samples_1_5_5_17_5_!C$1</f>
        <v>-0.75999999999999091</v>
      </c>
      <c r="D188">
        <f>mc_nosys_400samples_1_5_5_17_5_!D188-mc_nosys_400samples_1_5_5_17_5_!D$1</f>
        <v>0.34999999999999432</v>
      </c>
      <c r="E188">
        <f>mc_nosys_400samples_1_5_5_17_5_!E188-mc_nosys_400samples_1_5_5_17_5_!E$1</f>
        <v>1.2099999999999795</v>
      </c>
      <c r="F188">
        <f>mc_nosys_400samples_1_5_5_17_5_!F188-mc_nosys_400samples_1_5_5_17_5_!F$1</f>
        <v>0.28000000000000114</v>
      </c>
      <c r="G188">
        <f>mc_nosys_400samples_1_5_5_17_5_!G188-mc_nosys_400samples_1_5_5_17_5_!G$1</f>
        <v>2.5799999999999841</v>
      </c>
      <c r="H188">
        <f>mc_nosys_400samples_1_5_5_17_5_!H188-mc_nosys_400samples_1_5_5_17_5_!H$1</f>
        <v>-0.40999999999999659</v>
      </c>
      <c r="I188">
        <f>mc_nosys_400samples_1_5_5_17_5_!I188-mc_nosys_400samples_1_5_5_17_5_!I$1</f>
        <v>-5.3799999999999955</v>
      </c>
      <c r="J188">
        <f>mc_nosys_400samples_1_5_5_17_5_!J188-mc_nosys_400samples_1_5_5_17_5_!J$1</f>
        <v>-0.13000000000002387</v>
      </c>
      <c r="K188">
        <f>mc_nosys_400samples_1_5_5_17_5_!K188-mc_nosys_400samples_1_5_5_17_5_!K$1</f>
        <v>-0.99000000000000909</v>
      </c>
      <c r="L188">
        <f>mc_nosys_400samples_1_5_5_17_5_!L188-mc_nosys_400samples_1_5_5_17_5_!L$1</f>
        <v>-2.5699999999999932</v>
      </c>
      <c r="M188">
        <f>mc_nosys_400samples_1_5_5_17_5_!M188-mc_nosys_400samples_1_5_5_17_5_!M$1</f>
        <v>2.7600000000000193</v>
      </c>
      <c r="N188">
        <f>mc_nosys_400samples_1_5_5_17_5_!N188-mc_nosys_400samples_1_5_5_17_5_!N$1</f>
        <v>-2.6099999999999852</v>
      </c>
      <c r="O188">
        <f>mc_nosys_400samples_1_5_5_17_5_!O188-mc_nosys_400samples_1_5_5_17_5_!O$1</f>
        <v>-5.3400000000000034</v>
      </c>
      <c r="P188">
        <f>mc_nosys_400samples_1_5_5_17_5_!P188-mc_nosys_400samples_1_5_5_17_5_!P$1</f>
        <v>-1.089999999999975</v>
      </c>
      <c r="Q188">
        <f>mc_nosys_400samples_1_5_5_17_5_!Q188-mc_nosys_400samples_1_5_5_17_5_!Q$1</f>
        <v>-0.14000000000001478</v>
      </c>
      <c r="R188">
        <f>mc_nosys_400samples_1_5_5_17_5_!R188-mc_nosys_400samples_1_5_5_17_5_!R$1</f>
        <v>-1.7700000000000102</v>
      </c>
      <c r="S188">
        <f>mc_nosys_400samples_1_5_5_17_5_!S188-mc_nosys_400samples_1_5_5_17_5_!S$1</f>
        <v>-2.4200000000000159</v>
      </c>
      <c r="T188">
        <f>mc_nosys_400samples_1_5_5_17_5_!T188-mc_nosys_400samples_1_5_5_17_5_!T$1</f>
        <v>-3.5500000000000114</v>
      </c>
      <c r="U188">
        <f>mc_nosys_400samples_1_5_5_17_5_!U188-mc_nosys_400samples_1_5_5_17_5_!U$1</f>
        <v>-3.6200000000000045</v>
      </c>
      <c r="V188">
        <f>mc_nosys_400samples_1_5_5_17_5_!V188-mc_nosys_400samples_1_5_5_17_5_!V$1</f>
        <v>-0.59000000000000341</v>
      </c>
      <c r="W188">
        <f>mc_nosys_400samples_1_5_5_17_5_!W188-mc_nosys_400samples_1_5_5_17_5_!W$1</f>
        <v>2.5300000000000011</v>
      </c>
      <c r="X188">
        <f>mc_nosys_400samples_1_5_5_17_5_!X188-mc_nosys_400samples_1_5_5_17_5_!X$1</f>
        <v>5.8499999999999943</v>
      </c>
      <c r="Y188">
        <f>mc_nosys_400samples_1_5_5_17_5_!Y188-mc_nosys_400samples_1_5_5_17_5_!Y$1</f>
        <v>-0.45000000000001705</v>
      </c>
      <c r="Z188">
        <f>mc_nosys_400samples_1_5_5_17_5_!Z188-mc_nosys_400samples_1_5_5_17_5_!Z$1</f>
        <v>1.1999999999999886</v>
      </c>
      <c r="AA188">
        <f>mc_nosys_400samples_1_5_5_17_5_!AA188-mc_nosys_400samples_1_5_5_17_5_!AA$1</f>
        <v>3.9399999999999977</v>
      </c>
      <c r="AB188">
        <f>mc_nosys_400samples_1_5_5_17_5_!AB188-mc_nosys_400samples_1_5_5_17_5_!AB$1</f>
        <v>-0.10999999999998522</v>
      </c>
      <c r="AC188">
        <f>mc_nosys_400samples_1_5_5_17_5_!AC188-mc_nosys_400samples_1_5_5_17_5_!AC$1</f>
        <v>1.25</v>
      </c>
      <c r="AD188">
        <f>mc_nosys_400samples_1_5_5_17_5_!AD188-mc_nosys_400samples_1_5_5_17_5_!AD$1</f>
        <v>5.2900000000000205</v>
      </c>
      <c r="AE188">
        <f>mc_nosys_400samples_1_5_5_17_5_!AE188-mc_nosys_400samples_1_5_5_17_5_!AE$1</f>
        <v>0.15999999999999659</v>
      </c>
      <c r="AF188">
        <f>mc_nosys_400samples_1_5_5_17_5_!AF188-mc_nosys_400samples_1_5_5_17_5_!AF$1</f>
        <v>3.4500000000000171</v>
      </c>
      <c r="AG188">
        <f>mc_nosys_400samples_1_5_5_17_5_!AG188-mc_nosys_400samples_1_5_5_17_5_!AG$1</f>
        <v>5.4300000000000068</v>
      </c>
      <c r="AH188">
        <f>mc_nosys_400samples_1_5_5_17_5_!AH188-mc_nosys_400samples_1_5_5_17_5_!AH$1</f>
        <v>0.55000000000001137</v>
      </c>
      <c r="AI188">
        <f>mc_nosys_400samples_1_5_5_17_5_!AI188-mc_nosys_400samples_1_5_5_17_5_!AI$1</f>
        <v>7.9299999999999784</v>
      </c>
      <c r="AJ188">
        <f>mc_nosys_400samples_1_5_5_17_5_!AJ188-mc_nosys_400samples_1_5_5_17_5_!AJ$1</f>
        <v>6.3500000000000227</v>
      </c>
      <c r="AK188">
        <f>mc_nosys_400samples_1_5_5_17_5_!AK188-mc_nosys_400samples_1_5_5_17_5_!AK$1</f>
        <v>-0.66000000000002501</v>
      </c>
      <c r="AL188">
        <f>mc_nosys_400samples_1_5_5_17_5_!AL188-mc_nosys_400samples_1_5_5_17_5_!AL$1</f>
        <v>-9.9999999999994316E-2</v>
      </c>
      <c r="AM188">
        <f>mc_nosys_400samples_1_5_5_17_5_!AM188-mc_nosys_400samples_1_5_5_17_5_!AM$1</f>
        <v>-4.5300000000000011</v>
      </c>
      <c r="AN188">
        <f>mc_nosys_400samples_1_5_5_17_5_!AN188-mc_nosys_400samples_1_5_5_17_5_!AN$1</f>
        <v>0.68999999999999773</v>
      </c>
      <c r="AO188">
        <f>mc_nosys_400samples_1_5_5_17_5_!AO188-mc_nosys_400samples_1_5_5_17_5_!AO$1</f>
        <v>0.81000000000000227</v>
      </c>
      <c r="AP188">
        <f>mc_nosys_400samples_1_5_5_17_5_!AP188-mc_nosys_400samples_1_5_5_17_5_!AP$1</f>
        <v>-4.9199999999999875</v>
      </c>
      <c r="AQ188">
        <f>mc_nosys_400samples_1_5_5_17_5_!AQ188-mc_nosys_400samples_1_5_5_17_5_!AQ$1</f>
        <v>-0.40000000000000568</v>
      </c>
      <c r="AR188">
        <f>mc_nosys_400samples_1_5_5_17_5_!AR188-mc_nosys_400samples_1_5_5_17_5_!AR$1</f>
        <v>-4.0099999999999909</v>
      </c>
      <c r="AS188">
        <f>mc_nosys_400samples_1_5_5_17_5_!AS188-mc_nosys_400samples_1_5_5_17_5_!AS$1</f>
        <v>0.18999999999999773</v>
      </c>
      <c r="AT188">
        <f>mc_nosys_400samples_1_5_5_17_5_!AT188-mc_nosys_400samples_1_5_5_17_5_!AT$1</f>
        <v>-3.6200000000000045</v>
      </c>
      <c r="AU188">
        <f>mc_nosys_400samples_1_5_5_17_5_!AU188-mc_nosys_400samples_1_5_5_17_5_!AU$1</f>
        <v>1.1999999999999886</v>
      </c>
      <c r="AV188">
        <f>mc_nosys_400samples_1_5_5_17_5_!AV188-mc_nosys_400samples_1_5_5_17_5_!AV$1</f>
        <v>3.7400000000000091</v>
      </c>
      <c r="AW188">
        <f>mc_nosys_400samples_1_5_5_17_5_!AW188-mc_nosys_400samples_1_5_5_17_5_!AW$1</f>
        <v>-1.1899999999999977</v>
      </c>
      <c r="AX188">
        <f>mc_nosys_400samples_1_5_5_17_5_!AX188-mc_nosys_400samples_1_5_5_17_5_!AX$1</f>
        <v>1.2299999999999898</v>
      </c>
      <c r="AY188">
        <f>mc_nosys_400samples_1_5_5_17_5_!AY188-mc_nosys_400samples_1_5_5_17_5_!AY$1</f>
        <v>1.8299999999999841</v>
      </c>
      <c r="AZ188">
        <f>mc_nosys_400samples_1_5_5_17_5_!AZ188-mc_nosys_400samples_1_5_5_17_5_!AZ$1</f>
        <v>-3.0900000000000034</v>
      </c>
      <c r="BA188">
        <f>mc_nosys_400samples_1_5_5_17_5_!BA188-mc_nosys_400samples_1_5_5_17_5_!BA$1</f>
        <v>-5.2099999999999795</v>
      </c>
      <c r="BB188">
        <f>mc_nosys_400samples_1_5_5_17_5_!BB188-mc_nosys_400samples_1_5_5_17_5_!BB$1</f>
        <v>-1.5099999999999909</v>
      </c>
      <c r="BC188">
        <f>mc_nosys_400samples_1_5_5_17_5_!BC188-mc_nosys_400samples_1_5_5_17_5_!BC$1</f>
        <v>-8.1800000000000068</v>
      </c>
      <c r="BD188">
        <f>mc_nosys_400samples_1_5_5_17_5_!BD188-mc_nosys_400samples_1_5_5_17_5_!BD$1</f>
        <v>-4.9799999999999613</v>
      </c>
      <c r="BE188">
        <f>mc_nosys_400samples_1_5_5_17_5_!BE188-mc_nosys_400samples_1_5_5_17_5_!BE$1</f>
        <v>2.5299999999999727</v>
      </c>
      <c r="BF188">
        <f>mc_nosys_400samples_1_5_5_17_5_!BF188-mc_nosys_400samples_1_5_5_17_5_!BF$1</f>
        <v>-8.4199999999999591</v>
      </c>
      <c r="BG188">
        <f>mc_nosys_400samples_1_5_5_17_5_!BG188-mc_nosys_400samples_1_5_5_17_5_!BG$1</f>
        <v>0.25</v>
      </c>
      <c r="BH188">
        <f>mc_nosys_400samples_1_5_5_17_5_!BH188-mc_nosys_400samples_1_5_5_17_5_!BH$1</f>
        <v>16</v>
      </c>
      <c r="BI188">
        <f>mc_nosys_400samples_1_5_5_17_5_!BI188-mc_nosys_400samples_1_5_5_17_5_!BI$1</f>
        <v>3.7799999999999727</v>
      </c>
      <c r="BJ188">
        <f>mc_nosys_400samples_1_5_5_17_5_!BJ188-mc_nosys_400samples_1_5_5_17_5_!BJ$1</f>
        <v>7.2999999999999545</v>
      </c>
      <c r="BK188">
        <f>mc_nosys_400samples_1_5_5_17_5_!BK188-mc_nosys_400samples_1_5_5_17_5_!BK$1</f>
        <v>2.2200000000000273</v>
      </c>
      <c r="BL188">
        <f>mc_nosys_400samples_1_5_5_17_5_!BL188-mc_nosys_400samples_1_5_5_17_5_!BL$1</f>
        <v>-0.96999999999997044</v>
      </c>
      <c r="BM188">
        <f>mc_nosys_400samples_1_5_5_17_5_!BM188-mc_nosys_400samples_1_5_5_17_5_!BM$1</f>
        <v>3.5300000000000011</v>
      </c>
      <c r="BN188">
        <f>mc_nosys_400samples_1_5_5_17_5_!BN188-mc_nosys_400samples_1_5_5_17_5_!BN$1</f>
        <v>22.600000000000023</v>
      </c>
      <c r="BO188">
        <f>mc_nosys_400samples_1_5_5_17_5_!BO188-mc_nosys_400samples_1_5_5_17_5_!BO$1</f>
        <v>-5.9700000000000273</v>
      </c>
      <c r="BP188">
        <f>mc_nosys_400samples_1_5_5_17_5_!BP188-mc_nosys_400samples_1_5_5_17_5_!BP$1</f>
        <v>3.3100000000000023</v>
      </c>
      <c r="BQ188">
        <f>mc_nosys_400samples_1_5_5_17_5_!BQ188-mc_nosys_400samples_1_5_5_17_5_!BQ$1</f>
        <v>14.060000000000002</v>
      </c>
      <c r="BR188">
        <f>mc_nosys_400samples_1_5_5_17_5_!BR188-mc_nosys_400samples_1_5_5_17_5_!BR$1</f>
        <v>1.6100000000000136</v>
      </c>
      <c r="BS188">
        <f>mc_nosys_400samples_1_5_5_17_5_!BS188-mc_nosys_400samples_1_5_5_17_5_!BS$1</f>
        <v>2.0499999999999829</v>
      </c>
      <c r="BT188">
        <f>mc_nosys_400samples_1_5_5_17_5_!BT188-mc_nosys_400samples_1_5_5_17_5_!BT$1</f>
        <v>3.5</v>
      </c>
    </row>
    <row r="189" spans="1:72">
      <c r="A189">
        <f>mc_nosys_400samples_1_5_5_17_5_!A189-mc_nosys_400samples_1_5_5_17_5_!A$1</f>
        <v>-1.5299999999999727</v>
      </c>
      <c r="B189">
        <f>mc_nosys_400samples_1_5_5_17_5_!B189-mc_nosys_400samples_1_5_5_17_5_!B$1</f>
        <v>-1.8099999999999739</v>
      </c>
      <c r="C189">
        <f>mc_nosys_400samples_1_5_5_17_5_!C189-mc_nosys_400samples_1_5_5_17_5_!C$1</f>
        <v>1.6500000000000057</v>
      </c>
      <c r="D189">
        <f>mc_nosys_400samples_1_5_5_17_5_!D189-mc_nosys_400samples_1_5_5_17_5_!D$1</f>
        <v>1.6199999999999761</v>
      </c>
      <c r="E189">
        <f>mc_nosys_400samples_1_5_5_17_5_!E189-mc_nosys_400samples_1_5_5_17_5_!E$1</f>
        <v>-0.79000000000002046</v>
      </c>
      <c r="F189">
        <f>mc_nosys_400samples_1_5_5_17_5_!F189-mc_nosys_400samples_1_5_5_17_5_!F$1</f>
        <v>0.81000000000000227</v>
      </c>
      <c r="G189">
        <f>mc_nosys_400samples_1_5_5_17_5_!G189-mc_nosys_400samples_1_5_5_17_5_!G$1</f>
        <v>1.3199999999999932</v>
      </c>
      <c r="H189">
        <f>mc_nosys_400samples_1_5_5_17_5_!H189-mc_nosys_400samples_1_5_5_17_5_!H$1</f>
        <v>1.6400000000000148</v>
      </c>
      <c r="I189">
        <f>mc_nosys_400samples_1_5_5_17_5_!I189-mc_nosys_400samples_1_5_5_17_5_!I$1</f>
        <v>1.6299999999999955</v>
      </c>
      <c r="J189">
        <f>mc_nosys_400samples_1_5_5_17_5_!J189-mc_nosys_400samples_1_5_5_17_5_!J$1</f>
        <v>-0.15000000000000568</v>
      </c>
      <c r="K189">
        <f>mc_nosys_400samples_1_5_5_17_5_!K189-mc_nosys_400samples_1_5_5_17_5_!K$1</f>
        <v>-1.0100000000000193</v>
      </c>
      <c r="L189">
        <f>mc_nosys_400samples_1_5_5_17_5_!L189-mc_nosys_400samples_1_5_5_17_5_!L$1</f>
        <v>-0.33000000000001251</v>
      </c>
      <c r="M189">
        <f>mc_nosys_400samples_1_5_5_17_5_!M189-mc_nosys_400samples_1_5_5_17_5_!M$1</f>
        <v>0.71000000000000796</v>
      </c>
      <c r="N189">
        <f>mc_nosys_400samples_1_5_5_17_5_!N189-mc_nosys_400samples_1_5_5_17_5_!N$1</f>
        <v>0.52000000000001023</v>
      </c>
      <c r="O189">
        <f>mc_nosys_400samples_1_5_5_17_5_!O189-mc_nosys_400samples_1_5_5_17_5_!O$1</f>
        <v>-2.960000000000008</v>
      </c>
      <c r="P189">
        <f>mc_nosys_400samples_1_5_5_17_5_!P189-mc_nosys_400samples_1_5_5_17_5_!P$1</f>
        <v>0.87999999999999545</v>
      </c>
      <c r="Q189">
        <f>mc_nosys_400samples_1_5_5_17_5_!Q189-mc_nosys_400samples_1_5_5_17_5_!Q$1</f>
        <v>0.95999999999997954</v>
      </c>
      <c r="R189">
        <f>mc_nosys_400samples_1_5_5_17_5_!R189-mc_nosys_400samples_1_5_5_17_5_!R$1</f>
        <v>-1.539999999999992</v>
      </c>
      <c r="S189">
        <f>mc_nosys_400samples_1_5_5_17_5_!S189-mc_nosys_400samples_1_5_5_17_5_!S$1</f>
        <v>-1.4700000000000273</v>
      </c>
      <c r="T189">
        <f>mc_nosys_400samples_1_5_5_17_5_!T189-mc_nosys_400samples_1_5_5_17_5_!T$1</f>
        <v>-0.90999999999999659</v>
      </c>
      <c r="U189">
        <f>mc_nosys_400samples_1_5_5_17_5_!U189-mc_nosys_400samples_1_5_5_17_5_!U$1</f>
        <v>-1.4399999999999977</v>
      </c>
      <c r="V189">
        <f>mc_nosys_400samples_1_5_5_17_5_!V189-mc_nosys_400samples_1_5_5_17_5_!V$1</f>
        <v>-0.60999999999998522</v>
      </c>
      <c r="W189">
        <f>mc_nosys_400samples_1_5_5_17_5_!W189-mc_nosys_400samples_1_5_5_17_5_!W$1</f>
        <v>0.81999999999999318</v>
      </c>
      <c r="X189">
        <f>mc_nosys_400samples_1_5_5_17_5_!X189-mc_nosys_400samples_1_5_5_17_5_!X$1</f>
        <v>1.5300000000000011</v>
      </c>
      <c r="Y189">
        <f>mc_nosys_400samples_1_5_5_17_5_!Y189-mc_nosys_400samples_1_5_5_17_5_!Y$1</f>
        <v>-0.42000000000001592</v>
      </c>
      <c r="Z189">
        <f>mc_nosys_400samples_1_5_5_17_5_!Z189-mc_nosys_400samples_1_5_5_17_5_!Z$1</f>
        <v>0.18999999999999773</v>
      </c>
      <c r="AA189">
        <f>mc_nosys_400samples_1_5_5_17_5_!AA189-mc_nosys_400samples_1_5_5_17_5_!AA$1</f>
        <v>0.49000000000000909</v>
      </c>
      <c r="AB189">
        <f>mc_nosys_400samples_1_5_5_17_5_!AB189-mc_nosys_400samples_1_5_5_17_5_!AB$1</f>
        <v>0.15999999999999659</v>
      </c>
      <c r="AC189">
        <f>mc_nosys_400samples_1_5_5_17_5_!AC189-mc_nosys_400samples_1_5_5_17_5_!AC$1</f>
        <v>-1.3199999999999932</v>
      </c>
      <c r="AD189">
        <f>mc_nosys_400samples_1_5_5_17_5_!AD189-mc_nosys_400samples_1_5_5_17_5_!AD$1</f>
        <v>-0.23000000000001819</v>
      </c>
      <c r="AE189">
        <f>mc_nosys_400samples_1_5_5_17_5_!AE189-mc_nosys_400samples_1_5_5_17_5_!AE$1</f>
        <v>1.1899999999999977</v>
      </c>
      <c r="AF189">
        <f>mc_nosys_400samples_1_5_5_17_5_!AF189-mc_nosys_400samples_1_5_5_17_5_!AF$1</f>
        <v>6.0000000000002274E-2</v>
      </c>
      <c r="AG189">
        <f>mc_nosys_400samples_1_5_5_17_5_!AG189-mc_nosys_400samples_1_5_5_17_5_!AG$1</f>
        <v>-2.0299999999999727</v>
      </c>
      <c r="AH189">
        <f>mc_nosys_400samples_1_5_5_17_5_!AH189-mc_nosys_400samples_1_5_5_17_5_!AH$1</f>
        <v>1.3299999999999841</v>
      </c>
      <c r="AI189">
        <f>mc_nosys_400samples_1_5_5_17_5_!AI189-mc_nosys_400samples_1_5_5_17_5_!AI$1</f>
        <v>3.3400000000000034</v>
      </c>
      <c r="AJ189">
        <f>mc_nosys_400samples_1_5_5_17_5_!AJ189-mc_nosys_400samples_1_5_5_17_5_!AJ$1</f>
        <v>-1.9599999999999795</v>
      </c>
      <c r="AK189">
        <f>mc_nosys_400samples_1_5_5_17_5_!AK189-mc_nosys_400samples_1_5_5_17_5_!AK$1</f>
        <v>0.81999999999999318</v>
      </c>
      <c r="AL189">
        <f>mc_nosys_400samples_1_5_5_17_5_!AL189-mc_nosys_400samples_1_5_5_17_5_!AL$1</f>
        <v>-1.9099999999999966</v>
      </c>
      <c r="AM189">
        <f>mc_nosys_400samples_1_5_5_17_5_!AM189-mc_nosys_400samples_1_5_5_17_5_!AM$1</f>
        <v>-4.4199999999999875</v>
      </c>
      <c r="AN189">
        <f>mc_nosys_400samples_1_5_5_17_5_!AN189-mc_nosys_400samples_1_5_5_17_5_!AN$1</f>
        <v>0.70000000000001705</v>
      </c>
      <c r="AO189">
        <f>mc_nosys_400samples_1_5_5_17_5_!AO189-mc_nosys_400samples_1_5_5_17_5_!AO$1</f>
        <v>-0.88999999999998636</v>
      </c>
      <c r="AP189">
        <f>mc_nosys_400samples_1_5_5_17_5_!AP189-mc_nosys_400samples_1_5_5_17_5_!AP$1</f>
        <v>-4.7599999999999909</v>
      </c>
      <c r="AQ189">
        <f>mc_nosys_400samples_1_5_5_17_5_!AQ189-mc_nosys_400samples_1_5_5_17_5_!AQ$1</f>
        <v>-3.8700000000000045</v>
      </c>
      <c r="AR189">
        <f>mc_nosys_400samples_1_5_5_17_5_!AR189-mc_nosys_400samples_1_5_5_17_5_!AR$1</f>
        <v>2.4399999999999977</v>
      </c>
      <c r="AS189">
        <f>mc_nosys_400samples_1_5_5_17_5_!AS189-mc_nosys_400samples_1_5_5_17_5_!AS$1</f>
        <v>-9.0600000000000023</v>
      </c>
      <c r="AT189">
        <f>mc_nosys_400samples_1_5_5_17_5_!AT189-mc_nosys_400samples_1_5_5_17_5_!AT$1</f>
        <v>-7.5700000000000074</v>
      </c>
      <c r="AU189">
        <f>mc_nosys_400samples_1_5_5_17_5_!AU189-mc_nosys_400samples_1_5_5_17_5_!AU$1</f>
        <v>5.7199999999999989</v>
      </c>
      <c r="AV189">
        <f>mc_nosys_400samples_1_5_5_17_5_!AV189-mc_nosys_400samples_1_5_5_17_5_!AV$1</f>
        <v>-3.9300000000000068</v>
      </c>
      <c r="AW189">
        <f>mc_nosys_400samples_1_5_5_17_5_!AW189-mc_nosys_400samples_1_5_5_17_5_!AW$1</f>
        <v>-0.53000000000000114</v>
      </c>
      <c r="AX189">
        <f>mc_nosys_400samples_1_5_5_17_5_!AX189-mc_nosys_400samples_1_5_5_17_5_!AX$1</f>
        <v>-1.410000000000025</v>
      </c>
      <c r="AY189">
        <f>mc_nosys_400samples_1_5_5_17_5_!AY189-mc_nosys_400samples_1_5_5_17_5_!AY$1</f>
        <v>-3.2900000000000205</v>
      </c>
      <c r="AZ189">
        <f>mc_nosys_400samples_1_5_5_17_5_!AZ189-mc_nosys_400samples_1_5_5_17_5_!AZ$1</f>
        <v>-7.0600000000000023</v>
      </c>
      <c r="BA189">
        <f>mc_nosys_400samples_1_5_5_17_5_!BA189-mc_nosys_400samples_1_5_5_17_5_!BA$1</f>
        <v>-1.6099999999999852</v>
      </c>
      <c r="BB189">
        <f>mc_nosys_400samples_1_5_5_17_5_!BB189-mc_nosys_400samples_1_5_5_17_5_!BB$1</f>
        <v>-13.410000000000025</v>
      </c>
      <c r="BC189">
        <f>mc_nosys_400samples_1_5_5_17_5_!BC189-mc_nosys_400samples_1_5_5_17_5_!BC$1</f>
        <v>-1.3799999999999955</v>
      </c>
      <c r="BD189">
        <f>mc_nosys_400samples_1_5_5_17_5_!BD189-mc_nosys_400samples_1_5_5_17_5_!BD$1</f>
        <v>-1.1099999999999568</v>
      </c>
      <c r="BE189">
        <f>mc_nosys_400samples_1_5_5_17_5_!BE189-mc_nosys_400samples_1_5_5_17_5_!BE$1</f>
        <v>-4.3199999999999932</v>
      </c>
      <c r="BF189">
        <f>mc_nosys_400samples_1_5_5_17_5_!BF189-mc_nosys_400samples_1_5_5_17_5_!BF$1</f>
        <v>-4.8699999999999477</v>
      </c>
      <c r="BG189">
        <f>mc_nosys_400samples_1_5_5_17_5_!BG189-mc_nosys_400samples_1_5_5_17_5_!BG$1</f>
        <v>5.9199999999999875</v>
      </c>
      <c r="BH189">
        <f>mc_nosys_400samples_1_5_5_17_5_!BH189-mc_nosys_400samples_1_5_5_17_5_!BH$1</f>
        <v>10.019999999999982</v>
      </c>
      <c r="BI189">
        <f>mc_nosys_400samples_1_5_5_17_5_!BI189-mc_nosys_400samples_1_5_5_17_5_!BI$1</f>
        <v>4.1399999999999864</v>
      </c>
      <c r="BJ189">
        <f>mc_nosys_400samples_1_5_5_17_5_!BJ189-mc_nosys_400samples_1_5_5_17_5_!BJ$1</f>
        <v>6.0699999999999932</v>
      </c>
      <c r="BK189">
        <f>mc_nosys_400samples_1_5_5_17_5_!BK189-mc_nosys_400samples_1_5_5_17_5_!BK$1</f>
        <v>-3.5299999999999727</v>
      </c>
      <c r="BL189">
        <f>mc_nosys_400samples_1_5_5_17_5_!BL189-mc_nosys_400samples_1_5_5_17_5_!BL$1</f>
        <v>5</v>
      </c>
      <c r="BM189">
        <f>mc_nosys_400samples_1_5_5_17_5_!BM189-mc_nosys_400samples_1_5_5_17_5_!BM$1</f>
        <v>2.2700000000000102</v>
      </c>
      <c r="BN189">
        <f>mc_nosys_400samples_1_5_5_17_5_!BN189-mc_nosys_400samples_1_5_5_17_5_!BN$1</f>
        <v>15.180000000000007</v>
      </c>
      <c r="BO189">
        <f>mc_nosys_400samples_1_5_5_17_5_!BO189-mc_nosys_400samples_1_5_5_17_5_!BO$1</f>
        <v>2.4900000000000091</v>
      </c>
      <c r="BP189">
        <f>mc_nosys_400samples_1_5_5_17_5_!BP189-mc_nosys_400samples_1_5_5_17_5_!BP$1</f>
        <v>2.4000000000000057</v>
      </c>
      <c r="BQ189">
        <f>mc_nosys_400samples_1_5_5_17_5_!BQ189-mc_nosys_400samples_1_5_5_17_5_!BQ$1</f>
        <v>6.2200000000000273</v>
      </c>
      <c r="BR189">
        <f>mc_nosys_400samples_1_5_5_17_5_!BR189-mc_nosys_400samples_1_5_5_17_5_!BR$1</f>
        <v>0.90000000000003411</v>
      </c>
      <c r="BS189">
        <f>mc_nosys_400samples_1_5_5_17_5_!BS189-mc_nosys_400samples_1_5_5_17_5_!BS$1</f>
        <v>-3.910000000000025</v>
      </c>
      <c r="BT189">
        <f>mc_nosys_400samples_1_5_5_17_5_!BT189-mc_nosys_400samples_1_5_5_17_5_!BT$1</f>
        <v>-4.1800000000000068</v>
      </c>
    </row>
    <row r="190" spans="1:72">
      <c r="A190">
        <f>mc_nosys_400samples_1_5_5_17_5_!A190-mc_nosys_400samples_1_5_5_17_5_!A$1</f>
        <v>-0.67000000000001592</v>
      </c>
      <c r="B190">
        <f>mc_nosys_400samples_1_5_5_17_5_!B190-mc_nosys_400samples_1_5_5_17_5_!B$1</f>
        <v>3.0500000000000114</v>
      </c>
      <c r="C190">
        <f>mc_nosys_400samples_1_5_5_17_5_!C190-mc_nosys_400samples_1_5_5_17_5_!C$1</f>
        <v>-1.3499999999999943</v>
      </c>
      <c r="D190">
        <f>mc_nosys_400samples_1_5_5_17_5_!D190-mc_nosys_400samples_1_5_5_17_5_!D$1</f>
        <v>1.0199999999999818</v>
      </c>
      <c r="E190">
        <f>mc_nosys_400samples_1_5_5_17_5_!E190-mc_nosys_400samples_1_5_5_17_5_!E$1</f>
        <v>0.26999999999998181</v>
      </c>
      <c r="F190">
        <f>mc_nosys_400samples_1_5_5_17_5_!F190-mc_nosys_400samples_1_5_5_17_5_!F$1</f>
        <v>-1.5300000000000011</v>
      </c>
      <c r="G190">
        <f>mc_nosys_400samples_1_5_5_17_5_!G190-mc_nosys_400samples_1_5_5_17_5_!G$1</f>
        <v>-3.7900000000000205</v>
      </c>
      <c r="H190">
        <f>mc_nosys_400samples_1_5_5_17_5_!H190-mc_nosys_400samples_1_5_5_17_5_!H$1</f>
        <v>-2.4699999999999989</v>
      </c>
      <c r="I190">
        <f>mc_nosys_400samples_1_5_5_17_5_!I190-mc_nosys_400samples_1_5_5_17_5_!I$1</f>
        <v>0.91999999999998749</v>
      </c>
      <c r="J190">
        <f>mc_nosys_400samples_1_5_5_17_5_!J190-mc_nosys_400samples_1_5_5_17_5_!J$1</f>
        <v>0.51999999999998181</v>
      </c>
      <c r="K190">
        <f>mc_nosys_400samples_1_5_5_17_5_!K190-mc_nosys_400samples_1_5_5_17_5_!K$1</f>
        <v>0.87999999999999545</v>
      </c>
      <c r="L190">
        <f>mc_nosys_400samples_1_5_5_17_5_!L190-mc_nosys_400samples_1_5_5_17_5_!L$1</f>
        <v>1.4699999999999989</v>
      </c>
      <c r="M190">
        <f>mc_nosys_400samples_1_5_5_17_5_!M190-mc_nosys_400samples_1_5_5_17_5_!M$1</f>
        <v>-2.2399999999999807</v>
      </c>
      <c r="N190">
        <f>mc_nosys_400samples_1_5_5_17_5_!N190-mc_nosys_400samples_1_5_5_17_5_!N$1</f>
        <v>7.5900000000000034</v>
      </c>
      <c r="O190">
        <f>mc_nosys_400samples_1_5_5_17_5_!O190-mc_nosys_400samples_1_5_5_17_5_!O$1</f>
        <v>2.1599999999999966</v>
      </c>
      <c r="P190">
        <f>mc_nosys_400samples_1_5_5_17_5_!P190-mc_nosys_400samples_1_5_5_17_5_!P$1</f>
        <v>1.8299999999999841</v>
      </c>
      <c r="Q190">
        <f>mc_nosys_400samples_1_5_5_17_5_!Q190-mc_nosys_400samples_1_5_5_17_5_!Q$1</f>
        <v>1.8100000000000023</v>
      </c>
      <c r="R190">
        <f>mc_nosys_400samples_1_5_5_17_5_!R190-mc_nosys_400samples_1_5_5_17_5_!R$1</f>
        <v>-3.0699999999999932</v>
      </c>
      <c r="S190">
        <f>mc_nosys_400samples_1_5_5_17_5_!S190-mc_nosys_400samples_1_5_5_17_5_!S$1</f>
        <v>1.3499999999999943</v>
      </c>
      <c r="T190">
        <f>mc_nosys_400samples_1_5_5_17_5_!T190-mc_nosys_400samples_1_5_5_17_5_!T$1</f>
        <v>0.65000000000000568</v>
      </c>
      <c r="U190">
        <f>mc_nosys_400samples_1_5_5_17_5_!U190-mc_nosys_400samples_1_5_5_17_5_!U$1</f>
        <v>0.41999999999998749</v>
      </c>
      <c r="V190">
        <f>mc_nosys_400samples_1_5_5_17_5_!V190-mc_nosys_400samples_1_5_5_17_5_!V$1</f>
        <v>-0.1799999999999784</v>
      </c>
      <c r="W190">
        <f>mc_nosys_400samples_1_5_5_17_5_!W190-mc_nosys_400samples_1_5_5_17_5_!W$1</f>
        <v>-1.8700000000000045</v>
      </c>
      <c r="X190">
        <f>mc_nosys_400samples_1_5_5_17_5_!X190-mc_nosys_400samples_1_5_5_17_5_!X$1</f>
        <v>0.53000000000000114</v>
      </c>
      <c r="Y190">
        <f>mc_nosys_400samples_1_5_5_17_5_!Y190-mc_nosys_400samples_1_5_5_17_5_!Y$1</f>
        <v>0.70999999999997954</v>
      </c>
      <c r="Z190">
        <f>mc_nosys_400samples_1_5_5_17_5_!Z190-mc_nosys_400samples_1_5_5_17_5_!Z$1</f>
        <v>-3.5800000000000125</v>
      </c>
      <c r="AA190">
        <f>mc_nosys_400samples_1_5_5_17_5_!AA190-mc_nosys_400samples_1_5_5_17_5_!AA$1</f>
        <v>0.11000000000001364</v>
      </c>
      <c r="AB190">
        <f>mc_nosys_400samples_1_5_5_17_5_!AB190-mc_nosys_400samples_1_5_5_17_5_!AB$1</f>
        <v>0.39000000000001478</v>
      </c>
      <c r="AC190">
        <f>mc_nosys_400samples_1_5_5_17_5_!AC190-mc_nosys_400samples_1_5_5_17_5_!AC$1</f>
        <v>-3.4099999999999966</v>
      </c>
      <c r="AD190">
        <f>mc_nosys_400samples_1_5_5_17_5_!AD190-mc_nosys_400samples_1_5_5_17_5_!AD$1</f>
        <v>0.49000000000000909</v>
      </c>
      <c r="AE190">
        <f>mc_nosys_400samples_1_5_5_17_5_!AE190-mc_nosys_400samples_1_5_5_17_5_!AE$1</f>
        <v>0.93999999999999773</v>
      </c>
      <c r="AF190">
        <f>mc_nosys_400samples_1_5_5_17_5_!AF190-mc_nosys_400samples_1_5_5_17_5_!AF$1</f>
        <v>-3.8499999999999943</v>
      </c>
      <c r="AG190">
        <f>mc_nosys_400samples_1_5_5_17_5_!AG190-mc_nosys_400samples_1_5_5_17_5_!AG$1</f>
        <v>1.999999999998181E-2</v>
      </c>
      <c r="AH190">
        <f>mc_nosys_400samples_1_5_5_17_5_!AH190-mc_nosys_400samples_1_5_5_17_5_!AH$1</f>
        <v>1.6899999999999977</v>
      </c>
      <c r="AI190">
        <f>mc_nosys_400samples_1_5_5_17_5_!AI190-mc_nosys_400samples_1_5_5_17_5_!AI$1</f>
        <v>-6.6100000000000136</v>
      </c>
      <c r="AJ190">
        <f>mc_nosys_400samples_1_5_5_17_5_!AJ190-mc_nosys_400samples_1_5_5_17_5_!AJ$1</f>
        <v>1.6800000000000068</v>
      </c>
      <c r="AK190">
        <f>mc_nosys_400samples_1_5_5_17_5_!AK190-mc_nosys_400samples_1_5_5_17_5_!AK$1</f>
        <v>2.839999999999975</v>
      </c>
      <c r="AL190">
        <f>mc_nosys_400samples_1_5_5_17_5_!AL190-mc_nosys_400samples_1_5_5_17_5_!AL$1</f>
        <v>1.2399999999999807</v>
      </c>
      <c r="AM190">
        <f>mc_nosys_400samples_1_5_5_17_5_!AM190-mc_nosys_400samples_1_5_5_17_5_!AM$1</f>
        <v>0.21000000000000796</v>
      </c>
      <c r="AN190">
        <f>mc_nosys_400samples_1_5_5_17_5_!AN190-mc_nosys_400samples_1_5_5_17_5_!AN$1</f>
        <v>2.1200000000000045</v>
      </c>
      <c r="AO190">
        <f>mc_nosys_400samples_1_5_5_17_5_!AO190-mc_nosys_400samples_1_5_5_17_5_!AO$1</f>
        <v>0.59000000000000341</v>
      </c>
      <c r="AP190">
        <f>mc_nosys_400samples_1_5_5_17_5_!AP190-mc_nosys_400samples_1_5_5_17_5_!AP$1</f>
        <v>0.61000000000001364</v>
      </c>
      <c r="AQ190">
        <f>mc_nosys_400samples_1_5_5_17_5_!AQ190-mc_nosys_400samples_1_5_5_17_5_!AQ$1</f>
        <v>1.3700000000000045</v>
      </c>
      <c r="AR190">
        <f>mc_nosys_400samples_1_5_5_17_5_!AR190-mc_nosys_400samples_1_5_5_17_5_!AR$1</f>
        <v>-4.8100000000000023</v>
      </c>
      <c r="AS190">
        <f>mc_nosys_400samples_1_5_5_17_5_!AS190-mc_nosys_400samples_1_5_5_17_5_!AS$1</f>
        <v>8.3000000000000114</v>
      </c>
      <c r="AT190">
        <f>mc_nosys_400samples_1_5_5_17_5_!AT190-mc_nosys_400samples_1_5_5_17_5_!AT$1</f>
        <v>3.75</v>
      </c>
      <c r="AU190">
        <f>mc_nosys_400samples_1_5_5_17_5_!AU190-mc_nosys_400samples_1_5_5_17_5_!AU$1</f>
        <v>-6.3400000000000034</v>
      </c>
      <c r="AV190">
        <f>mc_nosys_400samples_1_5_5_17_5_!AV190-mc_nosys_400samples_1_5_5_17_5_!AV$1</f>
        <v>9.1499999999999773</v>
      </c>
      <c r="AW190">
        <f>mc_nosys_400samples_1_5_5_17_5_!AW190-mc_nosys_400samples_1_5_5_17_5_!AW$1</f>
        <v>2.5900000000000034</v>
      </c>
      <c r="AX190">
        <f>mc_nosys_400samples_1_5_5_17_5_!AX190-mc_nosys_400samples_1_5_5_17_5_!AX$1</f>
        <v>-5.2700000000000102</v>
      </c>
      <c r="AY190">
        <f>mc_nosys_400samples_1_5_5_17_5_!AY190-mc_nosys_400samples_1_5_5_17_5_!AY$1</f>
        <v>5.1999999999999886</v>
      </c>
      <c r="AZ190">
        <f>mc_nosys_400samples_1_5_5_17_5_!AZ190-mc_nosys_400samples_1_5_5_17_5_!AZ$1</f>
        <v>1.0600000000000023</v>
      </c>
      <c r="BA190">
        <f>mc_nosys_400samples_1_5_5_17_5_!BA190-mc_nosys_400samples_1_5_5_17_5_!BA$1</f>
        <v>-4.7999999999999829</v>
      </c>
      <c r="BB190">
        <f>mc_nosys_400samples_1_5_5_17_5_!BB190-mc_nosys_400samples_1_5_5_17_5_!BB$1</f>
        <v>8.7799999999999727</v>
      </c>
      <c r="BC190">
        <f>mc_nosys_400samples_1_5_5_17_5_!BC190-mc_nosys_400samples_1_5_5_17_5_!BC$1</f>
        <v>2.0600000000000023</v>
      </c>
      <c r="BD190">
        <f>mc_nosys_400samples_1_5_5_17_5_!BD190-mc_nosys_400samples_1_5_5_17_5_!BD$1</f>
        <v>-3.9399999999999977</v>
      </c>
      <c r="BE190">
        <f>mc_nosys_400samples_1_5_5_17_5_!BE190-mc_nosys_400samples_1_5_5_17_5_!BE$1</f>
        <v>7.8799999999999955</v>
      </c>
      <c r="BF190">
        <f>mc_nosys_400samples_1_5_5_17_5_!BF190-mc_nosys_400samples_1_5_5_17_5_!BF$1</f>
        <v>9.7400000000000091</v>
      </c>
      <c r="BG190">
        <f>mc_nosys_400samples_1_5_5_17_5_!BG190-mc_nosys_400samples_1_5_5_17_5_!BG$1</f>
        <v>-1.4300000000000068</v>
      </c>
      <c r="BH190">
        <f>mc_nosys_400samples_1_5_5_17_5_!BH190-mc_nosys_400samples_1_5_5_17_5_!BH$1</f>
        <v>-6.1700000000000159</v>
      </c>
      <c r="BI190">
        <f>mc_nosys_400samples_1_5_5_17_5_!BI190-mc_nosys_400samples_1_5_5_17_5_!BI$1</f>
        <v>10.659999999999968</v>
      </c>
      <c r="BJ190">
        <f>mc_nosys_400samples_1_5_5_17_5_!BJ190-mc_nosys_400samples_1_5_5_17_5_!BJ$1</f>
        <v>-5.1800000000000068</v>
      </c>
      <c r="BK190">
        <f>mc_nosys_400samples_1_5_5_17_5_!BK190-mc_nosys_400samples_1_5_5_17_5_!BK$1</f>
        <v>1.6399999999999864</v>
      </c>
      <c r="BL190">
        <f>mc_nosys_400samples_1_5_5_17_5_!BL190-mc_nosys_400samples_1_5_5_17_5_!BL$1</f>
        <v>5.1000000000000227</v>
      </c>
      <c r="BM190">
        <f>mc_nosys_400samples_1_5_5_17_5_!BM190-mc_nosys_400samples_1_5_5_17_5_!BM$1</f>
        <v>-2.2199999999999989</v>
      </c>
      <c r="BN190">
        <f>mc_nosys_400samples_1_5_5_17_5_!BN190-mc_nosys_400samples_1_5_5_17_5_!BN$1</f>
        <v>-8.3799999999999955</v>
      </c>
      <c r="BO190">
        <f>mc_nosys_400samples_1_5_5_17_5_!BO190-mc_nosys_400samples_1_5_5_17_5_!BO$1</f>
        <v>5.3999999999999773</v>
      </c>
      <c r="BP190">
        <f>mc_nosys_400samples_1_5_5_17_5_!BP190-mc_nosys_400samples_1_5_5_17_5_!BP$1</f>
        <v>-1.7299999999999898</v>
      </c>
      <c r="BQ190">
        <f>mc_nosys_400samples_1_5_5_17_5_!BQ190-mc_nosys_400samples_1_5_5_17_5_!BQ$1</f>
        <v>-4.0400000000000205</v>
      </c>
      <c r="BR190">
        <f>mc_nosys_400samples_1_5_5_17_5_!BR190-mc_nosys_400samples_1_5_5_17_5_!BR$1</f>
        <v>2.6000000000000227</v>
      </c>
      <c r="BS190">
        <f>mc_nosys_400samples_1_5_5_17_5_!BS190-mc_nosys_400samples_1_5_5_17_5_!BS$1</f>
        <v>-3.4800000000000182</v>
      </c>
      <c r="BT190">
        <f>mc_nosys_400samples_1_5_5_17_5_!BT190-mc_nosys_400samples_1_5_5_17_5_!BT$1</f>
        <v>0.62999999999999545</v>
      </c>
    </row>
    <row r="191" spans="1:72">
      <c r="A191">
        <f>mc_nosys_400samples_1_5_5_17_5_!A191-mc_nosys_400samples_1_5_5_17_5_!A$1</f>
        <v>-0.60000000000002274</v>
      </c>
      <c r="B191">
        <f>mc_nosys_400samples_1_5_5_17_5_!B191-mc_nosys_400samples_1_5_5_17_5_!B$1</f>
        <v>1.9200000000000159</v>
      </c>
      <c r="C191">
        <f>mc_nosys_400samples_1_5_5_17_5_!C191-mc_nosys_400samples_1_5_5_17_5_!C$1</f>
        <v>-1.0800000000000125</v>
      </c>
      <c r="D191">
        <f>mc_nosys_400samples_1_5_5_17_5_!D191-mc_nosys_400samples_1_5_5_17_5_!D$1</f>
        <v>6.9999999999993179E-2</v>
      </c>
      <c r="E191">
        <f>mc_nosys_400samples_1_5_5_17_5_!E191-mc_nosys_400samples_1_5_5_17_5_!E$1</f>
        <v>5.9999999999973852E-2</v>
      </c>
      <c r="F191">
        <f>mc_nosys_400samples_1_5_5_17_5_!F191-mc_nosys_400samples_1_5_5_17_5_!F$1</f>
        <v>-9.9999999999994316E-2</v>
      </c>
      <c r="G191">
        <f>mc_nosys_400samples_1_5_5_17_5_!G191-mc_nosys_400samples_1_5_5_17_5_!G$1</f>
        <v>-1.460000000000008</v>
      </c>
      <c r="H191">
        <f>mc_nosys_400samples_1_5_5_17_5_!H191-mc_nosys_400samples_1_5_5_17_5_!H$1</f>
        <v>-1.5600000000000023</v>
      </c>
      <c r="I191">
        <f>mc_nosys_400samples_1_5_5_17_5_!I191-mc_nosys_400samples_1_5_5_17_5_!I$1</f>
        <v>9.9999999999994316E-2</v>
      </c>
      <c r="J191">
        <f>mc_nosys_400samples_1_5_5_17_5_!J191-mc_nosys_400samples_1_5_5_17_5_!J$1</f>
        <v>0.34999999999999432</v>
      </c>
      <c r="K191">
        <f>mc_nosys_400samples_1_5_5_17_5_!K191-mc_nosys_400samples_1_5_5_17_5_!K$1</f>
        <v>1.3899999999999864</v>
      </c>
      <c r="L191">
        <f>mc_nosys_400samples_1_5_5_17_5_!L191-mc_nosys_400samples_1_5_5_17_5_!L$1</f>
        <v>1.3600000000000136</v>
      </c>
      <c r="M191">
        <f>mc_nosys_400samples_1_5_5_17_5_!M191-mc_nosys_400samples_1_5_5_17_5_!M$1</f>
        <v>-0.68999999999999773</v>
      </c>
      <c r="N191">
        <f>mc_nosys_400samples_1_5_5_17_5_!N191-mc_nosys_400samples_1_5_5_17_5_!N$1</f>
        <v>3.2400000000000091</v>
      </c>
      <c r="O191">
        <f>mc_nosys_400samples_1_5_5_17_5_!O191-mc_nosys_400samples_1_5_5_17_5_!O$1</f>
        <v>-0.87000000000000455</v>
      </c>
      <c r="P191">
        <f>mc_nosys_400samples_1_5_5_17_5_!P191-mc_nosys_400samples_1_5_5_17_5_!P$1</f>
        <v>0.32999999999998408</v>
      </c>
      <c r="Q191">
        <f>mc_nosys_400samples_1_5_5_17_5_!Q191-mc_nosys_400samples_1_5_5_17_5_!Q$1</f>
        <v>1.4599999999999795</v>
      </c>
      <c r="R191">
        <f>mc_nosys_400samples_1_5_5_17_5_!R191-mc_nosys_400samples_1_5_5_17_5_!R$1</f>
        <v>-2.5300000000000011</v>
      </c>
      <c r="S191">
        <f>mc_nosys_400samples_1_5_5_17_5_!S191-mc_nosys_400samples_1_5_5_17_5_!S$1</f>
        <v>1.1099999999999852</v>
      </c>
      <c r="T191">
        <f>mc_nosys_400samples_1_5_5_17_5_!T191-mc_nosys_400samples_1_5_5_17_5_!T$1</f>
        <v>0.80000000000001137</v>
      </c>
      <c r="U191">
        <f>mc_nosys_400samples_1_5_5_17_5_!U191-mc_nosys_400samples_1_5_5_17_5_!U$1</f>
        <v>0.31999999999999318</v>
      </c>
      <c r="V191">
        <f>mc_nosys_400samples_1_5_5_17_5_!V191-mc_nosys_400samples_1_5_5_17_5_!V$1</f>
        <v>-0.23999999999998067</v>
      </c>
      <c r="W191">
        <f>mc_nosys_400samples_1_5_5_17_5_!W191-mc_nosys_400samples_1_5_5_17_5_!W$1</f>
        <v>-1.5200000000000102</v>
      </c>
      <c r="X191">
        <f>mc_nosys_400samples_1_5_5_17_5_!X191-mc_nosys_400samples_1_5_5_17_5_!X$1</f>
        <v>1.1100000000000136</v>
      </c>
      <c r="Y191">
        <f>mc_nosys_400samples_1_5_5_17_5_!Y191-mc_nosys_400samples_1_5_5_17_5_!Y$1</f>
        <v>0.31999999999999318</v>
      </c>
      <c r="Z191">
        <f>mc_nosys_400samples_1_5_5_17_5_!Z191-mc_nosys_400samples_1_5_5_17_5_!Z$1</f>
        <v>-2.1899999999999977</v>
      </c>
      <c r="AA191">
        <f>mc_nosys_400samples_1_5_5_17_5_!AA191-mc_nosys_400samples_1_5_5_17_5_!AA$1</f>
        <v>0.93999999999999773</v>
      </c>
      <c r="AB191">
        <f>mc_nosys_400samples_1_5_5_17_5_!AB191-mc_nosys_400samples_1_5_5_17_5_!AB$1</f>
        <v>9.0000000000003411E-2</v>
      </c>
      <c r="AC191">
        <f>mc_nosys_400samples_1_5_5_17_5_!AC191-mc_nosys_400samples_1_5_5_17_5_!AC$1</f>
        <v>-1.9799999999999898</v>
      </c>
      <c r="AD191">
        <f>mc_nosys_400samples_1_5_5_17_5_!AD191-mc_nosys_400samples_1_5_5_17_5_!AD$1</f>
        <v>0.76999999999998181</v>
      </c>
      <c r="AE191">
        <f>mc_nosys_400samples_1_5_5_17_5_!AE191-mc_nosys_400samples_1_5_5_17_5_!AE$1</f>
        <v>6.0000000000002274E-2</v>
      </c>
      <c r="AF191">
        <f>mc_nosys_400samples_1_5_5_17_5_!AF191-mc_nosys_400samples_1_5_5_17_5_!AF$1</f>
        <v>-3.4000000000000057</v>
      </c>
      <c r="AG191">
        <f>mc_nosys_400samples_1_5_5_17_5_!AG191-mc_nosys_400samples_1_5_5_17_5_!AG$1</f>
        <v>0.85000000000002274</v>
      </c>
      <c r="AH191">
        <f>mc_nosys_400samples_1_5_5_17_5_!AH191-mc_nosys_400samples_1_5_5_17_5_!AH$1</f>
        <v>0.33999999999997499</v>
      </c>
      <c r="AI191">
        <f>mc_nosys_400samples_1_5_5_17_5_!AI191-mc_nosys_400samples_1_5_5_17_5_!AI$1</f>
        <v>-4.6599999999999966</v>
      </c>
      <c r="AJ191">
        <f>mc_nosys_400samples_1_5_5_17_5_!AJ191-mc_nosys_400samples_1_5_5_17_5_!AJ$1</f>
        <v>1.5699999999999932</v>
      </c>
      <c r="AK191">
        <f>mc_nosys_400samples_1_5_5_17_5_!AK191-mc_nosys_400samples_1_5_5_17_5_!AK$1</f>
        <v>1.4699999999999704</v>
      </c>
      <c r="AL191">
        <f>mc_nosys_400samples_1_5_5_17_5_!AL191-mc_nosys_400samples_1_5_5_17_5_!AL$1</f>
        <v>1.8199999999999932</v>
      </c>
      <c r="AM191">
        <f>mc_nosys_400samples_1_5_5_17_5_!AM191-mc_nosys_400samples_1_5_5_17_5_!AM$1</f>
        <v>1.5999999999999943</v>
      </c>
      <c r="AN191">
        <f>mc_nosys_400samples_1_5_5_17_5_!AN191-mc_nosys_400samples_1_5_5_17_5_!AN$1</f>
        <v>1.2800000000000011</v>
      </c>
      <c r="AO191">
        <f>mc_nosys_400samples_1_5_5_17_5_!AO191-mc_nosys_400samples_1_5_5_17_5_!AO$1</f>
        <v>1.3799999999999955</v>
      </c>
      <c r="AP191">
        <f>mc_nosys_400samples_1_5_5_17_5_!AP191-mc_nosys_400samples_1_5_5_17_5_!AP$1</f>
        <v>1.1599999999999966</v>
      </c>
      <c r="AQ191">
        <f>mc_nosys_400samples_1_5_5_17_5_!AQ191-mc_nosys_400samples_1_5_5_17_5_!AQ$1</f>
        <v>0.45000000000001705</v>
      </c>
      <c r="AR191">
        <f>mc_nosys_400samples_1_5_5_17_5_!AR191-mc_nosys_400samples_1_5_5_17_5_!AR$1</f>
        <v>9.9999999999909051E-3</v>
      </c>
      <c r="AS191">
        <f>mc_nosys_400samples_1_5_5_17_5_!AS191-mc_nosys_400samples_1_5_5_17_5_!AS$1</f>
        <v>0.62000000000000455</v>
      </c>
      <c r="AT191">
        <f>mc_nosys_400samples_1_5_5_17_5_!AT191-mc_nosys_400samples_1_5_5_17_5_!AT$1</f>
        <v>0.97999999999998977</v>
      </c>
      <c r="AU191">
        <f>mc_nosys_400samples_1_5_5_17_5_!AU191-mc_nosys_400samples_1_5_5_17_5_!AU$1</f>
        <v>-2.6899999999999977</v>
      </c>
      <c r="AV191">
        <f>mc_nosys_400samples_1_5_5_17_5_!AV191-mc_nosys_400samples_1_5_5_17_5_!AV$1</f>
        <v>0.55000000000001137</v>
      </c>
      <c r="AW191">
        <f>mc_nosys_400samples_1_5_5_17_5_!AW191-mc_nosys_400samples_1_5_5_17_5_!AW$1</f>
        <v>1.5800000000000125</v>
      </c>
      <c r="AX191">
        <f>mc_nosys_400samples_1_5_5_17_5_!AX191-mc_nosys_400samples_1_5_5_17_5_!AX$1</f>
        <v>-0.23000000000001819</v>
      </c>
      <c r="AY191">
        <f>mc_nosys_400samples_1_5_5_17_5_!AY191-mc_nosys_400samples_1_5_5_17_5_!AY$1</f>
        <v>1.0500000000000114</v>
      </c>
      <c r="AZ191">
        <f>mc_nosys_400samples_1_5_5_17_5_!AZ191-mc_nosys_400samples_1_5_5_17_5_!AZ$1</f>
        <v>-2.3200000000000074</v>
      </c>
      <c r="BA191">
        <f>mc_nosys_400samples_1_5_5_17_5_!BA191-mc_nosys_400samples_1_5_5_17_5_!BA$1</f>
        <v>-3.2399999999999807</v>
      </c>
      <c r="BB191">
        <f>mc_nosys_400samples_1_5_5_17_5_!BB191-mc_nosys_400samples_1_5_5_17_5_!BB$1</f>
        <v>-0.91000000000002501</v>
      </c>
      <c r="BC191">
        <f>mc_nosys_400samples_1_5_5_17_5_!BC191-mc_nosys_400samples_1_5_5_17_5_!BC$1</f>
        <v>-2.2700000000000102</v>
      </c>
      <c r="BD191">
        <f>mc_nosys_400samples_1_5_5_17_5_!BD191-mc_nosys_400samples_1_5_5_17_5_!BD$1</f>
        <v>-1.2799999999999727</v>
      </c>
      <c r="BE191">
        <f>mc_nosys_400samples_1_5_5_17_5_!BE191-mc_nosys_400samples_1_5_5_17_5_!BE$1</f>
        <v>1.7300000000000182</v>
      </c>
      <c r="BF191">
        <f>mc_nosys_400samples_1_5_5_17_5_!BF191-mc_nosys_400samples_1_5_5_17_5_!BF$1</f>
        <v>4.7300000000000182</v>
      </c>
      <c r="BG191">
        <f>mc_nosys_400samples_1_5_5_17_5_!BG191-mc_nosys_400samples_1_5_5_17_5_!BG$1</f>
        <v>3.6200000000000045</v>
      </c>
      <c r="BH191">
        <f>mc_nosys_400samples_1_5_5_17_5_!BH191-mc_nosys_400samples_1_5_5_17_5_!BH$1</f>
        <v>-7.2400000000000091</v>
      </c>
      <c r="BI191">
        <f>mc_nosys_400samples_1_5_5_17_5_!BI191-mc_nosys_400samples_1_5_5_17_5_!BI$1</f>
        <v>5.8899999999999864</v>
      </c>
      <c r="BJ191">
        <f>mc_nosys_400samples_1_5_5_17_5_!BJ191-mc_nosys_400samples_1_5_5_17_5_!BJ$1</f>
        <v>-1.3700000000000045</v>
      </c>
      <c r="BK191">
        <f>mc_nosys_400samples_1_5_5_17_5_!BK191-mc_nosys_400samples_1_5_5_17_5_!BK$1</f>
        <v>-0.75999999999999091</v>
      </c>
      <c r="BL191">
        <f>mc_nosys_400samples_1_5_5_17_5_!BL191-mc_nosys_400samples_1_5_5_17_5_!BL$1</f>
        <v>3.1800000000000068</v>
      </c>
      <c r="BM191">
        <f>mc_nosys_400samples_1_5_5_17_5_!BM191-mc_nosys_400samples_1_5_5_17_5_!BM$1</f>
        <v>1.3799999999999955</v>
      </c>
      <c r="BN191">
        <f>mc_nosys_400samples_1_5_5_17_5_!BN191-mc_nosys_400samples_1_5_5_17_5_!BN$1</f>
        <v>-10.560000000000002</v>
      </c>
      <c r="BO191">
        <f>mc_nosys_400samples_1_5_5_17_5_!BO191-mc_nosys_400samples_1_5_5_17_5_!BO$1</f>
        <v>2.1200000000000045</v>
      </c>
      <c r="BP191">
        <f>mc_nosys_400samples_1_5_5_17_5_!BP191-mc_nosys_400samples_1_5_5_17_5_!BP$1</f>
        <v>1.5999999999999943</v>
      </c>
      <c r="BQ191">
        <f>mc_nosys_400samples_1_5_5_17_5_!BQ191-mc_nosys_400samples_1_5_5_17_5_!BQ$1</f>
        <v>-5.8700000000000045</v>
      </c>
      <c r="BR191">
        <f>mc_nosys_400samples_1_5_5_17_5_!BR191-mc_nosys_400samples_1_5_5_17_5_!BR$1</f>
        <v>-9.9999999999909051E-3</v>
      </c>
      <c r="BS191">
        <f>mc_nosys_400samples_1_5_5_17_5_!BS191-mc_nosys_400samples_1_5_5_17_5_!BS$1</f>
        <v>1</v>
      </c>
      <c r="BT191">
        <f>mc_nosys_400samples_1_5_5_17_5_!BT191-mc_nosys_400samples_1_5_5_17_5_!BT$1</f>
        <v>-1.1700000000000159</v>
      </c>
    </row>
    <row r="192" spans="1:72">
      <c r="A192">
        <f>mc_nosys_400samples_1_5_5_17_5_!A192-mc_nosys_400samples_1_5_5_17_5_!A$1</f>
        <v>-2.2599999999999909</v>
      </c>
      <c r="B192">
        <f>mc_nosys_400samples_1_5_5_17_5_!B192-mc_nosys_400samples_1_5_5_17_5_!B$1</f>
        <v>-0.81999999999999318</v>
      </c>
      <c r="C192">
        <f>mc_nosys_400samples_1_5_5_17_5_!C192-mc_nosys_400samples_1_5_5_17_5_!C$1</f>
        <v>2.3000000000000114</v>
      </c>
      <c r="D192">
        <f>mc_nosys_400samples_1_5_5_17_5_!D192-mc_nosys_400samples_1_5_5_17_5_!D$1</f>
        <v>3.1899999999999977</v>
      </c>
      <c r="E192">
        <f>mc_nosys_400samples_1_5_5_17_5_!E192-mc_nosys_400samples_1_5_5_17_5_!E$1</f>
        <v>-0.43000000000000682</v>
      </c>
      <c r="F192">
        <f>mc_nosys_400samples_1_5_5_17_5_!F192-mc_nosys_400samples_1_5_5_17_5_!F$1</f>
        <v>0.62000000000000455</v>
      </c>
      <c r="G192">
        <f>mc_nosys_400samples_1_5_5_17_5_!G192-mc_nosys_400samples_1_5_5_17_5_!G$1</f>
        <v>-2.1000000000000227</v>
      </c>
      <c r="H192">
        <f>mc_nosys_400samples_1_5_5_17_5_!H192-mc_nosys_400samples_1_5_5_17_5_!H$1</f>
        <v>2.75</v>
      </c>
      <c r="I192">
        <f>mc_nosys_400samples_1_5_5_17_5_!I192-mc_nosys_400samples_1_5_5_17_5_!I$1</f>
        <v>8.4499999999999886</v>
      </c>
      <c r="J192">
        <f>mc_nosys_400samples_1_5_5_17_5_!J192-mc_nosys_400samples_1_5_5_17_5_!J$1</f>
        <v>0.11999999999997613</v>
      </c>
      <c r="K192">
        <f>mc_nosys_400samples_1_5_5_17_5_!K192-mc_nosys_400samples_1_5_5_17_5_!K$1</f>
        <v>-1.0500000000000114</v>
      </c>
      <c r="L192">
        <f>mc_nosys_400samples_1_5_5_17_5_!L192-mc_nosys_400samples_1_5_5_17_5_!L$1</f>
        <v>1.8899999999999864</v>
      </c>
      <c r="M192">
        <f>mc_nosys_400samples_1_5_5_17_5_!M192-mc_nosys_400samples_1_5_5_17_5_!M$1</f>
        <v>-1.5099999999999909</v>
      </c>
      <c r="N192">
        <f>mc_nosys_400samples_1_5_5_17_5_!N192-mc_nosys_400samples_1_5_5_17_5_!N$1</f>
        <v>6.0900000000000034</v>
      </c>
      <c r="O192">
        <f>mc_nosys_400samples_1_5_5_17_5_!O192-mc_nosys_400samples_1_5_5_17_5_!O$1</f>
        <v>-1.6599999999999966</v>
      </c>
      <c r="P192">
        <f>mc_nosys_400samples_1_5_5_17_5_!P192-mc_nosys_400samples_1_5_5_17_5_!P$1</f>
        <v>1.2599999999999909</v>
      </c>
      <c r="Q192">
        <f>mc_nosys_400samples_1_5_5_17_5_!Q192-mc_nosys_400samples_1_5_5_17_5_!Q$1</f>
        <v>3.6599999999999966</v>
      </c>
      <c r="R192">
        <f>mc_nosys_400samples_1_5_5_17_5_!R192-mc_nosys_400samples_1_5_5_17_5_!R$1</f>
        <v>-4.9799999999999898</v>
      </c>
      <c r="S192">
        <f>mc_nosys_400samples_1_5_5_17_5_!S192-mc_nosys_400samples_1_5_5_17_5_!S$1</f>
        <v>-0.26000000000001933</v>
      </c>
      <c r="T192">
        <f>mc_nosys_400samples_1_5_5_17_5_!T192-mc_nosys_400samples_1_5_5_17_5_!T$1</f>
        <v>3.9999999999992042E-2</v>
      </c>
      <c r="U192">
        <f>mc_nosys_400samples_1_5_5_17_5_!U192-mc_nosys_400samples_1_5_5_17_5_!U$1</f>
        <v>-0.84000000000000341</v>
      </c>
      <c r="V192">
        <f>mc_nosys_400samples_1_5_5_17_5_!V192-mc_nosys_400samples_1_5_5_17_5_!V$1</f>
        <v>-0.26999999999998181</v>
      </c>
      <c r="W192">
        <f>mc_nosys_400samples_1_5_5_17_5_!W192-mc_nosys_400samples_1_5_5_17_5_!W$1</f>
        <v>-0.53000000000000114</v>
      </c>
      <c r="X192">
        <f>mc_nosys_400samples_1_5_5_17_5_!X192-mc_nosys_400samples_1_5_5_17_5_!X$1</f>
        <v>0.63999999999998636</v>
      </c>
      <c r="Y192">
        <f>mc_nosys_400samples_1_5_5_17_5_!Y192-mc_nosys_400samples_1_5_5_17_5_!Y$1</f>
        <v>1.1699999999999875</v>
      </c>
      <c r="Z192">
        <f>mc_nosys_400samples_1_5_5_17_5_!Z192-mc_nosys_400samples_1_5_5_17_5_!Z$1</f>
        <v>-2.5700000000000216</v>
      </c>
      <c r="AA192">
        <f>mc_nosys_400samples_1_5_5_17_5_!AA192-mc_nosys_400samples_1_5_5_17_5_!AA$1</f>
        <v>-1.8199999999999932</v>
      </c>
      <c r="AB192">
        <f>mc_nosys_400samples_1_5_5_17_5_!AB192-mc_nosys_400samples_1_5_5_17_5_!AB$1</f>
        <v>0.71999999999999886</v>
      </c>
      <c r="AC192">
        <f>mc_nosys_400samples_1_5_5_17_5_!AC192-mc_nosys_400samples_1_5_5_17_5_!AC$1</f>
        <v>-6.0099999999999909</v>
      </c>
      <c r="AD192">
        <f>mc_nosys_400samples_1_5_5_17_5_!AD192-mc_nosys_400samples_1_5_5_17_5_!AD$1</f>
        <v>-2.8100000000000023</v>
      </c>
      <c r="AE192">
        <f>mc_nosys_400samples_1_5_5_17_5_!AE192-mc_nosys_400samples_1_5_5_17_5_!AE$1</f>
        <v>1.629999999999967</v>
      </c>
      <c r="AF192">
        <f>mc_nosys_400samples_1_5_5_17_5_!AF192-mc_nosys_400samples_1_5_5_17_5_!AF$1</f>
        <v>-4.75</v>
      </c>
      <c r="AG192">
        <f>mc_nosys_400samples_1_5_5_17_5_!AG192-mc_nosys_400samples_1_5_5_17_5_!AG$1</f>
        <v>-5.3100000000000023</v>
      </c>
      <c r="AH192">
        <f>mc_nosys_400samples_1_5_5_17_5_!AH192-mc_nosys_400samples_1_5_5_17_5_!AH$1</f>
        <v>3</v>
      </c>
      <c r="AI192">
        <f>mc_nosys_400samples_1_5_5_17_5_!AI192-mc_nosys_400samples_1_5_5_17_5_!AI$1</f>
        <v>-5.6500000000000057</v>
      </c>
      <c r="AJ192">
        <f>mc_nosys_400samples_1_5_5_17_5_!AJ192-mc_nosys_400samples_1_5_5_17_5_!AJ$1</f>
        <v>-3.839999999999975</v>
      </c>
      <c r="AK192">
        <f>mc_nosys_400samples_1_5_5_17_5_!AK192-mc_nosys_400samples_1_5_5_17_5_!AK$1</f>
        <v>0.44999999999998863</v>
      </c>
      <c r="AL192">
        <f>mc_nosys_400samples_1_5_5_17_5_!AL192-mc_nosys_400samples_1_5_5_17_5_!AL$1</f>
        <v>1.7299999999999898</v>
      </c>
      <c r="AM192">
        <f>mc_nosys_400samples_1_5_5_17_5_!AM192-mc_nosys_400samples_1_5_5_17_5_!AM$1</f>
        <v>-7.0800000000000125</v>
      </c>
      <c r="AN192">
        <f>mc_nosys_400samples_1_5_5_17_5_!AN192-mc_nosys_400samples_1_5_5_17_5_!AN$1</f>
        <v>-0.76999999999998181</v>
      </c>
      <c r="AO192">
        <f>mc_nosys_400samples_1_5_5_17_5_!AO192-mc_nosys_400samples_1_5_5_17_5_!AO$1</f>
        <v>2.289999999999992</v>
      </c>
      <c r="AP192">
        <f>mc_nosys_400samples_1_5_5_17_5_!AP192-mc_nosys_400samples_1_5_5_17_5_!AP$1</f>
        <v>-6.4900000000000091</v>
      </c>
      <c r="AQ192">
        <f>mc_nosys_400samples_1_5_5_17_5_!AQ192-mc_nosys_400samples_1_5_5_17_5_!AQ$1</f>
        <v>-1.6299999999999955</v>
      </c>
      <c r="AR192">
        <f>mc_nosys_400samples_1_5_5_17_5_!AR192-mc_nosys_400samples_1_5_5_17_5_!AR$1</f>
        <v>-8.1500000000000057</v>
      </c>
      <c r="AS192">
        <f>mc_nosys_400samples_1_5_5_17_5_!AS192-mc_nosys_400samples_1_5_5_17_5_!AS$1</f>
        <v>7.4800000000000182</v>
      </c>
      <c r="AT192">
        <f>mc_nosys_400samples_1_5_5_17_5_!AT192-mc_nosys_400samples_1_5_5_17_5_!AT$1</f>
        <v>-1.5200000000000102</v>
      </c>
      <c r="AU192">
        <f>mc_nosys_400samples_1_5_5_17_5_!AU192-mc_nosys_400samples_1_5_5_17_5_!AU$1</f>
        <v>-4.3400000000000034</v>
      </c>
      <c r="AV192">
        <f>mc_nosys_400samples_1_5_5_17_5_!AV192-mc_nosys_400samples_1_5_5_17_5_!AV$1</f>
        <v>11.70999999999998</v>
      </c>
      <c r="AW192">
        <f>mc_nosys_400samples_1_5_5_17_5_!AW192-mc_nosys_400samples_1_5_5_17_5_!AW$1</f>
        <v>0.42000000000001592</v>
      </c>
      <c r="AX192">
        <f>mc_nosys_400samples_1_5_5_17_5_!AX192-mc_nosys_400samples_1_5_5_17_5_!AX$1</f>
        <v>-6.1100000000000136</v>
      </c>
      <c r="AY192">
        <f>mc_nosys_400samples_1_5_5_17_5_!AY192-mc_nosys_400samples_1_5_5_17_5_!AY$1</f>
        <v>0.89999999999997726</v>
      </c>
      <c r="AZ192">
        <f>mc_nosys_400samples_1_5_5_17_5_!AZ192-mc_nosys_400samples_1_5_5_17_5_!AZ$1</f>
        <v>-1.5400000000000063</v>
      </c>
      <c r="BA192">
        <f>mc_nosys_400samples_1_5_5_17_5_!BA192-mc_nosys_400samples_1_5_5_17_5_!BA$1</f>
        <v>-6.6199999999999761</v>
      </c>
      <c r="BB192">
        <f>mc_nosys_400samples_1_5_5_17_5_!BB192-mc_nosys_400samples_1_5_5_17_5_!BB$1</f>
        <v>5.589999999999975</v>
      </c>
      <c r="BC192">
        <f>mc_nosys_400samples_1_5_5_17_5_!BC192-mc_nosys_400samples_1_5_5_17_5_!BC$1</f>
        <v>9.0500000000000114</v>
      </c>
      <c r="BD192">
        <f>mc_nosys_400samples_1_5_5_17_5_!BD192-mc_nosys_400samples_1_5_5_17_5_!BD$1</f>
        <v>-5.4799999999999613</v>
      </c>
      <c r="BE192">
        <f>mc_nosys_400samples_1_5_5_17_5_!BE192-mc_nosys_400samples_1_5_5_17_5_!BE$1</f>
        <v>8.0699999999999932</v>
      </c>
      <c r="BF192">
        <f>mc_nosys_400samples_1_5_5_17_5_!BF192-mc_nosys_400samples_1_5_5_17_5_!BF$1</f>
        <v>3.2900000000000205</v>
      </c>
      <c r="BG192">
        <f>mc_nosys_400samples_1_5_5_17_5_!BG192-mc_nosys_400samples_1_5_5_17_5_!BG$1</f>
        <v>-0.78000000000000114</v>
      </c>
      <c r="BH192">
        <f>mc_nosys_400samples_1_5_5_17_5_!BH192-mc_nosys_400samples_1_5_5_17_5_!BH$1</f>
        <v>8.5199999999999818</v>
      </c>
      <c r="BI192">
        <f>mc_nosys_400samples_1_5_5_17_5_!BI192-mc_nosys_400samples_1_5_5_17_5_!BI$1</f>
        <v>7.7299999999999613</v>
      </c>
      <c r="BJ192">
        <f>mc_nosys_400samples_1_5_5_17_5_!BJ192-mc_nosys_400samples_1_5_5_17_5_!BJ$1</f>
        <v>-0.11000000000001364</v>
      </c>
      <c r="BK192">
        <f>mc_nosys_400samples_1_5_5_17_5_!BK192-mc_nosys_400samples_1_5_5_17_5_!BK$1</f>
        <v>-0.35000000000002274</v>
      </c>
      <c r="BL192">
        <f>mc_nosys_400samples_1_5_5_17_5_!BL192-mc_nosys_400samples_1_5_5_17_5_!BL$1</f>
        <v>4.3199999999999932</v>
      </c>
      <c r="BM192">
        <f>mc_nosys_400samples_1_5_5_17_5_!BM192-mc_nosys_400samples_1_5_5_17_5_!BM$1</f>
        <v>-3.4000000000000057</v>
      </c>
      <c r="BN192">
        <f>mc_nosys_400samples_1_5_5_17_5_!BN192-mc_nosys_400samples_1_5_5_17_5_!BN$1</f>
        <v>11.660000000000025</v>
      </c>
      <c r="BO192">
        <f>mc_nosys_400samples_1_5_5_17_5_!BO192-mc_nosys_400samples_1_5_5_17_5_!BO$1</f>
        <v>6.589999999999975</v>
      </c>
      <c r="BP192">
        <f>mc_nosys_400samples_1_5_5_17_5_!BP192-mc_nosys_400samples_1_5_5_17_5_!BP$1</f>
        <v>-2.7299999999999898</v>
      </c>
      <c r="BQ192">
        <f>mc_nosys_400samples_1_5_5_17_5_!BQ192-mc_nosys_400samples_1_5_5_17_5_!BQ$1</f>
        <v>5.2400000000000091</v>
      </c>
      <c r="BR192">
        <f>mc_nosys_400samples_1_5_5_17_5_!BR192-mc_nosys_400samples_1_5_5_17_5_!BR$1</f>
        <v>1.8700000000000045</v>
      </c>
      <c r="BS192">
        <f>mc_nosys_400samples_1_5_5_17_5_!BS192-mc_nosys_400samples_1_5_5_17_5_!BS$1</f>
        <v>-6.6700000000000159</v>
      </c>
      <c r="BT192">
        <f>mc_nosys_400samples_1_5_5_17_5_!BT192-mc_nosys_400samples_1_5_5_17_5_!BT$1</f>
        <v>-5.5799999999999841</v>
      </c>
    </row>
    <row r="193" spans="1:72">
      <c r="A193">
        <f>mc_nosys_400samples_1_5_5_17_5_!A193-mc_nosys_400samples_1_5_5_17_5_!A$1</f>
        <v>-9.9999999999909051E-3</v>
      </c>
      <c r="B193">
        <f>mc_nosys_400samples_1_5_5_17_5_!B193-mc_nosys_400samples_1_5_5_17_5_!B$1</f>
        <v>-1.2800000000000011</v>
      </c>
      <c r="C193">
        <f>mc_nosys_400samples_1_5_5_17_5_!C193-mc_nosys_400samples_1_5_5_17_5_!C$1</f>
        <v>-0.81000000000000227</v>
      </c>
      <c r="D193">
        <f>mc_nosys_400samples_1_5_5_17_5_!D193-mc_nosys_400samples_1_5_5_17_5_!D$1</f>
        <v>-0.40000000000000568</v>
      </c>
      <c r="E193">
        <f>mc_nosys_400samples_1_5_5_17_5_!E193-mc_nosys_400samples_1_5_5_17_5_!E$1</f>
        <v>0.86999999999997613</v>
      </c>
      <c r="F193">
        <f>mc_nosys_400samples_1_5_5_17_5_!F193-mc_nosys_400samples_1_5_5_17_5_!F$1</f>
        <v>0.81999999999999318</v>
      </c>
      <c r="G193">
        <f>mc_nosys_400samples_1_5_5_17_5_!G193-mc_nosys_400samples_1_5_5_17_5_!G$1</f>
        <v>3.5699999999999932</v>
      </c>
      <c r="H193">
        <f>mc_nosys_400samples_1_5_5_17_5_!H193-mc_nosys_400samples_1_5_5_17_5_!H$1</f>
        <v>3.4000000000000057</v>
      </c>
      <c r="I193">
        <f>mc_nosys_400samples_1_5_5_17_5_!I193-mc_nosys_400samples_1_5_5_17_5_!I$1</f>
        <v>-0.87000000000000455</v>
      </c>
      <c r="J193">
        <f>mc_nosys_400samples_1_5_5_17_5_!J193-mc_nosys_400samples_1_5_5_17_5_!J$1</f>
        <v>-0.48000000000001819</v>
      </c>
      <c r="K193">
        <f>mc_nosys_400samples_1_5_5_17_5_!K193-mc_nosys_400samples_1_5_5_17_5_!K$1</f>
        <v>-2.0600000000000023</v>
      </c>
      <c r="L193">
        <f>mc_nosys_400samples_1_5_5_17_5_!L193-mc_nosys_400samples_1_5_5_17_5_!L$1</f>
        <v>-1.3300000000000125</v>
      </c>
      <c r="M193">
        <f>mc_nosys_400samples_1_5_5_17_5_!M193-mc_nosys_400samples_1_5_5_17_5_!M$1</f>
        <v>3.1400000000000148</v>
      </c>
      <c r="N193">
        <f>mc_nosys_400samples_1_5_5_17_5_!N193-mc_nosys_400samples_1_5_5_17_5_!N$1</f>
        <v>-8.4599999999999795</v>
      </c>
      <c r="O193">
        <f>mc_nosys_400samples_1_5_5_17_5_!O193-mc_nosys_400samples_1_5_5_17_5_!O$1</f>
        <v>-2.289999999999992</v>
      </c>
      <c r="P193">
        <f>mc_nosys_400samples_1_5_5_17_5_!P193-mc_nosys_400samples_1_5_5_17_5_!P$1</f>
        <v>-2.1700000000000159</v>
      </c>
      <c r="Q193">
        <f>mc_nosys_400samples_1_5_5_17_5_!Q193-mc_nosys_400samples_1_5_5_17_5_!Q$1</f>
        <v>-2.6700000000000159</v>
      </c>
      <c r="R193">
        <f>mc_nosys_400samples_1_5_5_17_5_!R193-mc_nosys_400samples_1_5_5_17_5_!R$1</f>
        <v>2.5699999999999932</v>
      </c>
      <c r="S193">
        <f>mc_nosys_400samples_1_5_5_17_5_!S193-mc_nosys_400samples_1_5_5_17_5_!S$1</f>
        <v>-1.7900000000000205</v>
      </c>
      <c r="T193">
        <f>mc_nosys_400samples_1_5_5_17_5_!T193-mc_nosys_400samples_1_5_5_17_5_!T$1</f>
        <v>-2.4699999999999989</v>
      </c>
      <c r="U193">
        <f>mc_nosys_400samples_1_5_5_17_5_!U193-mc_nosys_400samples_1_5_5_17_5_!U$1</f>
        <v>-1.1500000000000057</v>
      </c>
      <c r="V193">
        <f>mc_nosys_400samples_1_5_5_17_5_!V193-mc_nosys_400samples_1_5_5_17_5_!V$1</f>
        <v>0.27000000000001023</v>
      </c>
      <c r="W193">
        <f>mc_nosys_400samples_1_5_5_17_5_!W193-mc_nosys_400samples_1_5_5_17_5_!W$1</f>
        <v>2.6299999999999955</v>
      </c>
      <c r="X193">
        <f>mc_nosys_400samples_1_5_5_17_5_!X193-mc_nosys_400samples_1_5_5_17_5_!X$1</f>
        <v>0.31999999999999318</v>
      </c>
      <c r="Y193">
        <f>mc_nosys_400samples_1_5_5_17_5_!Y193-mc_nosys_400samples_1_5_5_17_5_!Y$1</f>
        <v>-0.40999999999999659</v>
      </c>
      <c r="Z193">
        <f>mc_nosys_400samples_1_5_5_17_5_!Z193-mc_nosys_400samples_1_5_5_17_5_!Z$1</f>
        <v>4.5099999999999909</v>
      </c>
      <c r="AA193">
        <f>mc_nosys_400samples_1_5_5_17_5_!AA193-mc_nosys_400samples_1_5_5_17_5_!AA$1</f>
        <v>-0.19999999999998863</v>
      </c>
      <c r="AB193">
        <f>mc_nosys_400samples_1_5_5_17_5_!AB193-mc_nosys_400samples_1_5_5_17_5_!AB$1</f>
        <v>-0.41999999999998749</v>
      </c>
      <c r="AC193">
        <f>mc_nosys_400samples_1_5_5_17_5_!AC193-mc_nosys_400samples_1_5_5_17_5_!AC$1</f>
        <v>4.4000000000000057</v>
      </c>
      <c r="AD193">
        <f>mc_nosys_400samples_1_5_5_17_5_!AD193-mc_nosys_400samples_1_5_5_17_5_!AD$1</f>
        <v>6.0000000000002274E-2</v>
      </c>
      <c r="AE193">
        <f>mc_nosys_400samples_1_5_5_17_5_!AE193-mc_nosys_400samples_1_5_5_17_5_!AE$1</f>
        <v>-1.4300000000000068</v>
      </c>
      <c r="AF193">
        <f>mc_nosys_400samples_1_5_5_17_5_!AF193-mc_nosys_400samples_1_5_5_17_5_!AF$1</f>
        <v>5.3000000000000114</v>
      </c>
      <c r="AG193">
        <f>mc_nosys_400samples_1_5_5_17_5_!AG193-mc_nosys_400samples_1_5_5_17_5_!AG$1</f>
        <v>0.98000000000001819</v>
      </c>
      <c r="AH193">
        <f>mc_nosys_400samples_1_5_5_17_5_!AH193-mc_nosys_400samples_1_5_5_17_5_!AH$1</f>
        <v>-1.8199999999999932</v>
      </c>
      <c r="AI193">
        <f>mc_nosys_400samples_1_5_5_17_5_!AI193-mc_nosys_400samples_1_5_5_17_5_!AI$1</f>
        <v>7.6500000000000057</v>
      </c>
      <c r="AJ193">
        <f>mc_nosys_400samples_1_5_5_17_5_!AJ193-mc_nosys_400samples_1_5_5_17_5_!AJ$1</f>
        <v>0.62999999999999545</v>
      </c>
      <c r="AK193">
        <f>mc_nosys_400samples_1_5_5_17_5_!AK193-mc_nosys_400samples_1_5_5_17_5_!AK$1</f>
        <v>-4.7599999999999909</v>
      </c>
      <c r="AL193">
        <f>mc_nosys_400samples_1_5_5_17_5_!AL193-mc_nosys_400samples_1_5_5_17_5_!AL$1</f>
        <v>-0.98000000000001819</v>
      </c>
      <c r="AM193">
        <f>mc_nosys_400samples_1_5_5_17_5_!AM193-mc_nosys_400samples_1_5_5_17_5_!AM$1</f>
        <v>-2.3899999999999864</v>
      </c>
      <c r="AN193">
        <f>mc_nosys_400samples_1_5_5_17_5_!AN193-mc_nosys_400samples_1_5_5_17_5_!AN$1</f>
        <v>-3.1099999999999852</v>
      </c>
      <c r="AO193">
        <f>mc_nosys_400samples_1_5_5_17_5_!AO193-mc_nosys_400samples_1_5_5_17_5_!AO$1</f>
        <v>0.18999999999999773</v>
      </c>
      <c r="AP193">
        <f>mc_nosys_400samples_1_5_5_17_5_!AP193-mc_nosys_400samples_1_5_5_17_5_!AP$1</f>
        <v>-2.0500000000000114</v>
      </c>
      <c r="AQ193">
        <f>mc_nosys_400samples_1_5_5_17_5_!AQ193-mc_nosys_400samples_1_5_5_17_5_!AQ$1</f>
        <v>3.2199999999999989</v>
      </c>
      <c r="AR193">
        <f>mc_nosys_400samples_1_5_5_17_5_!AR193-mc_nosys_400samples_1_5_5_17_5_!AR$1</f>
        <v>-3.1099999999999852</v>
      </c>
      <c r="AS193">
        <f>mc_nosys_400samples_1_5_5_17_5_!AS193-mc_nosys_400samples_1_5_5_17_5_!AS$1</f>
        <v>3.589999999999975</v>
      </c>
      <c r="AT193">
        <f>mc_nosys_400samples_1_5_5_17_5_!AT193-mc_nosys_400samples_1_5_5_17_5_!AT$1</f>
        <v>-0.68000000000000682</v>
      </c>
      <c r="AU193">
        <f>mc_nosys_400samples_1_5_5_17_5_!AU193-mc_nosys_400samples_1_5_5_17_5_!AU$1</f>
        <v>0.90999999999999659</v>
      </c>
      <c r="AV193">
        <f>mc_nosys_400samples_1_5_5_17_5_!AV193-mc_nosys_400samples_1_5_5_17_5_!AV$1</f>
        <v>1.8700000000000045</v>
      </c>
      <c r="AW193">
        <f>mc_nosys_400samples_1_5_5_17_5_!AW193-mc_nosys_400samples_1_5_5_17_5_!AW$1</f>
        <v>-2.6899999999999977</v>
      </c>
      <c r="AX193">
        <f>mc_nosys_400samples_1_5_5_17_5_!AX193-mc_nosys_400samples_1_5_5_17_5_!AX$1</f>
        <v>4.4399999999999977</v>
      </c>
      <c r="AY193">
        <f>mc_nosys_400samples_1_5_5_17_5_!AY193-mc_nosys_400samples_1_5_5_17_5_!AY$1</f>
        <v>-2.0199999999999818</v>
      </c>
      <c r="AZ193">
        <f>mc_nosys_400samples_1_5_5_17_5_!AZ193-mc_nosys_400samples_1_5_5_17_5_!AZ$1</f>
        <v>1.4200000000000017</v>
      </c>
      <c r="BA193">
        <f>mc_nosys_400samples_1_5_5_17_5_!BA193-mc_nosys_400samples_1_5_5_17_5_!BA$1</f>
        <v>4.0000000000020464E-2</v>
      </c>
      <c r="BB193">
        <f>mc_nosys_400samples_1_5_5_17_5_!BB193-mc_nosys_400samples_1_5_5_17_5_!BB$1</f>
        <v>0.97000000000002728</v>
      </c>
      <c r="BC193">
        <f>mc_nosys_400samples_1_5_5_17_5_!BC193-mc_nosys_400samples_1_5_5_17_5_!BC$1</f>
        <v>0.87999999999999545</v>
      </c>
      <c r="BD193">
        <f>mc_nosys_400samples_1_5_5_17_5_!BD193-mc_nosys_400samples_1_5_5_17_5_!BD$1</f>
        <v>2.1700000000000159</v>
      </c>
      <c r="BE193">
        <f>mc_nosys_400samples_1_5_5_17_5_!BE193-mc_nosys_400samples_1_5_5_17_5_!BE$1</f>
        <v>-1.839999999999975</v>
      </c>
      <c r="BF193">
        <f>mc_nosys_400samples_1_5_5_17_5_!BF193-mc_nosys_400samples_1_5_5_17_5_!BF$1</f>
        <v>-11</v>
      </c>
      <c r="BG193">
        <f>mc_nosys_400samples_1_5_5_17_5_!BG193-mc_nosys_400samples_1_5_5_17_5_!BG$1</f>
        <v>-6.710000000000008</v>
      </c>
      <c r="BH193">
        <f>mc_nosys_400samples_1_5_5_17_5_!BH193-mc_nosys_400samples_1_5_5_17_5_!BH$1</f>
        <v>10.899999999999977</v>
      </c>
      <c r="BI193">
        <f>mc_nosys_400samples_1_5_5_17_5_!BI193-mc_nosys_400samples_1_5_5_17_5_!BI$1</f>
        <v>-10.270000000000039</v>
      </c>
      <c r="BJ193">
        <f>mc_nosys_400samples_1_5_5_17_5_!BJ193-mc_nosys_400samples_1_5_5_17_5_!BJ$1</f>
        <v>3.25</v>
      </c>
      <c r="BK193">
        <f>mc_nosys_400samples_1_5_5_17_5_!BK193-mc_nosys_400samples_1_5_5_17_5_!BK$1</f>
        <v>1.7200000000000273</v>
      </c>
      <c r="BL193">
        <f>mc_nosys_400samples_1_5_5_17_5_!BL193-mc_nosys_400samples_1_5_5_17_5_!BL$1</f>
        <v>-7.3600000000000136</v>
      </c>
      <c r="BM193">
        <f>mc_nosys_400samples_1_5_5_17_5_!BM193-mc_nosys_400samples_1_5_5_17_5_!BM$1</f>
        <v>-1.1799999999999784</v>
      </c>
      <c r="BN193">
        <f>mc_nosys_400samples_1_5_5_17_5_!BN193-mc_nosys_400samples_1_5_5_17_5_!BN$1</f>
        <v>12.230000000000018</v>
      </c>
      <c r="BO193">
        <f>mc_nosys_400samples_1_5_5_17_5_!BO193-mc_nosys_400samples_1_5_5_17_5_!BO$1</f>
        <v>-7.8299999999999841</v>
      </c>
      <c r="BP193">
        <f>mc_nosys_400samples_1_5_5_17_5_!BP193-mc_nosys_400samples_1_5_5_17_5_!BP$1</f>
        <v>0.64000000000001478</v>
      </c>
      <c r="BQ193">
        <f>mc_nosys_400samples_1_5_5_17_5_!BQ193-mc_nosys_400samples_1_5_5_17_5_!BQ$1</f>
        <v>9.2400000000000091</v>
      </c>
      <c r="BR193">
        <f>mc_nosys_400samples_1_5_5_17_5_!BR193-mc_nosys_400samples_1_5_5_17_5_!BR$1</f>
        <v>-3.1599999999999682</v>
      </c>
      <c r="BS193">
        <f>mc_nosys_400samples_1_5_5_17_5_!BS193-mc_nosys_400samples_1_5_5_17_5_!BS$1</f>
        <v>3.8100000000000023</v>
      </c>
      <c r="BT193">
        <f>mc_nosys_400samples_1_5_5_17_5_!BT193-mc_nosys_400samples_1_5_5_17_5_!BT$1</f>
        <v>0.19999999999998863</v>
      </c>
    </row>
    <row r="194" spans="1:72">
      <c r="A194">
        <f>mc_nosys_400samples_1_5_5_17_5_!A194-mc_nosys_400samples_1_5_5_17_5_!A$1</f>
        <v>-0.39999999999997726</v>
      </c>
      <c r="B194">
        <f>mc_nosys_400samples_1_5_5_17_5_!B194-mc_nosys_400samples_1_5_5_17_5_!B$1</f>
        <v>-6.9999999999993179E-2</v>
      </c>
      <c r="C194">
        <f>mc_nosys_400samples_1_5_5_17_5_!C194-mc_nosys_400samples_1_5_5_17_5_!C$1</f>
        <v>-0.68999999999999773</v>
      </c>
      <c r="D194">
        <f>mc_nosys_400samples_1_5_5_17_5_!D194-mc_nosys_400samples_1_5_5_17_5_!D$1</f>
        <v>0.78000000000000114</v>
      </c>
      <c r="E194">
        <f>mc_nosys_400samples_1_5_5_17_5_!E194-mc_nosys_400samples_1_5_5_17_5_!E$1</f>
        <v>0.1799999999999784</v>
      </c>
      <c r="F194">
        <f>mc_nosys_400samples_1_5_5_17_5_!F194-mc_nosys_400samples_1_5_5_17_5_!F$1</f>
        <v>-0.93000000000000682</v>
      </c>
      <c r="G194">
        <f>mc_nosys_400samples_1_5_5_17_5_!G194-mc_nosys_400samples_1_5_5_17_5_!G$1</f>
        <v>-5.0000000000011369E-2</v>
      </c>
      <c r="H194">
        <f>mc_nosys_400samples_1_5_5_17_5_!H194-mc_nosys_400samples_1_5_5_17_5_!H$1</f>
        <v>2.0999999999999943</v>
      </c>
      <c r="I194">
        <f>mc_nosys_400samples_1_5_5_17_5_!I194-mc_nosys_400samples_1_5_5_17_5_!I$1</f>
        <v>1.789999999999992</v>
      </c>
      <c r="J194">
        <f>mc_nosys_400samples_1_5_5_17_5_!J194-mc_nosys_400samples_1_5_5_17_5_!J$1</f>
        <v>-0.19000000000002615</v>
      </c>
      <c r="K194">
        <f>mc_nosys_400samples_1_5_5_17_5_!K194-mc_nosys_400samples_1_5_5_17_5_!K$1</f>
        <v>-2.0500000000000114</v>
      </c>
      <c r="L194">
        <f>mc_nosys_400samples_1_5_5_17_5_!L194-mc_nosys_400samples_1_5_5_17_5_!L$1</f>
        <v>-0.12000000000000455</v>
      </c>
      <c r="M194">
        <f>mc_nosys_400samples_1_5_5_17_5_!M194-mc_nosys_400samples_1_5_5_17_5_!M$1</f>
        <v>0.18999999999999773</v>
      </c>
      <c r="N194">
        <f>mc_nosys_400samples_1_5_5_17_5_!N194-mc_nosys_400samples_1_5_5_17_5_!N$1</f>
        <v>-1.5299999999999727</v>
      </c>
      <c r="O194">
        <f>mc_nosys_400samples_1_5_5_17_5_!O194-mc_nosys_400samples_1_5_5_17_5_!O$1</f>
        <v>2.9900000000000091</v>
      </c>
      <c r="P194">
        <f>mc_nosys_400samples_1_5_5_17_5_!P194-mc_nosys_400samples_1_5_5_17_5_!P$1</f>
        <v>0.67000000000001592</v>
      </c>
      <c r="Q194">
        <f>mc_nosys_400samples_1_5_5_17_5_!Q194-mc_nosys_400samples_1_5_5_17_5_!Q$1</f>
        <v>-2.0200000000000102</v>
      </c>
      <c r="R194">
        <f>mc_nosys_400samples_1_5_5_17_5_!R194-mc_nosys_400samples_1_5_5_17_5_!R$1</f>
        <v>2.3799999999999955</v>
      </c>
      <c r="S194">
        <f>mc_nosys_400samples_1_5_5_17_5_!S194-mc_nosys_400samples_1_5_5_17_5_!S$1</f>
        <v>-0.62000000000000455</v>
      </c>
      <c r="T194">
        <f>mc_nosys_400samples_1_5_5_17_5_!T194-mc_nosys_400samples_1_5_5_17_5_!T$1</f>
        <v>-1.0600000000000023</v>
      </c>
      <c r="U194">
        <f>mc_nosys_400samples_1_5_5_17_5_!U194-mc_nosys_400samples_1_5_5_17_5_!U$1</f>
        <v>0.36000000000001364</v>
      </c>
      <c r="V194">
        <f>mc_nosys_400samples_1_5_5_17_5_!V194-mc_nosys_400samples_1_5_5_17_5_!V$1</f>
        <v>0.31000000000000227</v>
      </c>
      <c r="W194">
        <f>mc_nosys_400samples_1_5_5_17_5_!W194-mc_nosys_400samples_1_5_5_17_5_!W$1</f>
        <v>0.94999999999998863</v>
      </c>
      <c r="X194">
        <f>mc_nosys_400samples_1_5_5_17_5_!X194-mc_nosys_400samples_1_5_5_17_5_!X$1</f>
        <v>-2.4199999999999875</v>
      </c>
      <c r="Y194">
        <f>mc_nosys_400samples_1_5_5_17_5_!Y194-mc_nosys_400samples_1_5_5_17_5_!Y$1</f>
        <v>-8.0000000000012506E-2</v>
      </c>
      <c r="Z194">
        <f>mc_nosys_400samples_1_5_5_17_5_!Z194-mc_nosys_400samples_1_5_5_17_5_!Z$1</f>
        <v>2.0699999999999932</v>
      </c>
      <c r="AA194">
        <f>mc_nosys_400samples_1_5_5_17_5_!AA194-mc_nosys_400samples_1_5_5_17_5_!AA$1</f>
        <v>-2.289999999999992</v>
      </c>
      <c r="AB194">
        <f>mc_nosys_400samples_1_5_5_17_5_!AB194-mc_nosys_400samples_1_5_5_17_5_!AB$1</f>
        <v>-3.0000000000001137E-2</v>
      </c>
      <c r="AC194">
        <f>mc_nosys_400samples_1_5_5_17_5_!AC194-mc_nosys_400samples_1_5_5_17_5_!AC$1</f>
        <v>1.9699999999999989</v>
      </c>
      <c r="AD194">
        <f>mc_nosys_400samples_1_5_5_17_5_!AD194-mc_nosys_400samples_1_5_5_17_5_!AD$1</f>
        <v>-2.2200000000000273</v>
      </c>
      <c r="AE194">
        <f>mc_nosys_400samples_1_5_5_17_5_!AE194-mc_nosys_400samples_1_5_5_17_5_!AE$1</f>
        <v>-5.0000000000011369E-2</v>
      </c>
      <c r="AF194">
        <f>mc_nosys_400samples_1_5_5_17_5_!AF194-mc_nosys_400samples_1_5_5_17_5_!AF$1</f>
        <v>3.0400000000000205</v>
      </c>
      <c r="AG194">
        <f>mc_nosys_400samples_1_5_5_17_5_!AG194-mc_nosys_400samples_1_5_5_17_5_!AG$1</f>
        <v>-2.4599999999999795</v>
      </c>
      <c r="AH194">
        <f>mc_nosys_400samples_1_5_5_17_5_!AH194-mc_nosys_400samples_1_5_5_17_5_!AH$1</f>
        <v>-0.21000000000000796</v>
      </c>
      <c r="AI194">
        <f>mc_nosys_400samples_1_5_5_17_5_!AI194-mc_nosys_400samples_1_5_5_17_5_!AI$1</f>
        <v>2.75</v>
      </c>
      <c r="AJ194">
        <f>mc_nosys_400samples_1_5_5_17_5_!AJ194-mc_nosys_400samples_1_5_5_17_5_!AJ$1</f>
        <v>-2.1700000000000159</v>
      </c>
      <c r="AK194">
        <f>mc_nosys_400samples_1_5_5_17_5_!AK194-mc_nosys_400samples_1_5_5_17_5_!AK$1</f>
        <v>-1.7400000000000091</v>
      </c>
      <c r="AL194">
        <f>mc_nosys_400samples_1_5_5_17_5_!AL194-mc_nosys_400samples_1_5_5_17_5_!AL$1</f>
        <v>-2.5900000000000034</v>
      </c>
      <c r="AM194">
        <f>mc_nosys_400samples_1_5_5_17_5_!AM194-mc_nosys_400samples_1_5_5_17_5_!AM$1</f>
        <v>-2.0300000000000011</v>
      </c>
      <c r="AN194">
        <f>mc_nosys_400samples_1_5_5_17_5_!AN194-mc_nosys_400samples_1_5_5_17_5_!AN$1</f>
        <v>-1.3400000000000034</v>
      </c>
      <c r="AO194">
        <f>mc_nosys_400samples_1_5_5_17_5_!AO194-mc_nosys_400samples_1_5_5_17_5_!AO$1</f>
        <v>-1.9199999999999875</v>
      </c>
      <c r="AP194">
        <f>mc_nosys_400samples_1_5_5_17_5_!AP194-mc_nosys_400samples_1_5_5_17_5_!AP$1</f>
        <v>-0.86000000000001364</v>
      </c>
      <c r="AQ194">
        <f>mc_nosys_400samples_1_5_5_17_5_!AQ194-mc_nosys_400samples_1_5_5_17_5_!AQ$1</f>
        <v>2.8900000000000148</v>
      </c>
      <c r="AR194">
        <f>mc_nosys_400samples_1_5_5_17_5_!AR194-mc_nosys_400samples_1_5_5_17_5_!AR$1</f>
        <v>-3.8299999999999841</v>
      </c>
      <c r="AS194">
        <f>mc_nosys_400samples_1_5_5_17_5_!AS194-mc_nosys_400samples_1_5_5_17_5_!AS$1</f>
        <v>6.6499999999999773</v>
      </c>
      <c r="AT194">
        <f>mc_nosys_400samples_1_5_5_17_5_!AT194-mc_nosys_400samples_1_5_5_17_5_!AT$1</f>
        <v>1.289999999999992</v>
      </c>
      <c r="AU194">
        <f>mc_nosys_400samples_1_5_5_17_5_!AU194-mc_nosys_400samples_1_5_5_17_5_!AU$1</f>
        <v>-0.99000000000000909</v>
      </c>
      <c r="AV194">
        <f>mc_nosys_400samples_1_5_5_17_5_!AV194-mc_nosys_400samples_1_5_5_17_5_!AV$1</f>
        <v>6.1000000000000227</v>
      </c>
      <c r="AW194">
        <f>mc_nosys_400samples_1_5_5_17_5_!AW194-mc_nosys_400samples_1_5_5_17_5_!AW$1</f>
        <v>-0.63999999999998636</v>
      </c>
      <c r="AX194">
        <f>mc_nosys_400samples_1_5_5_17_5_!AX194-mc_nosys_400samples_1_5_5_17_5_!AX$1</f>
        <v>-2.1800000000000068</v>
      </c>
      <c r="AY194">
        <f>mc_nosys_400samples_1_5_5_17_5_!AY194-mc_nosys_400samples_1_5_5_17_5_!AY$1</f>
        <v>0.75</v>
      </c>
      <c r="AZ194">
        <f>mc_nosys_400samples_1_5_5_17_5_!AZ194-mc_nosys_400samples_1_5_5_17_5_!AZ$1</f>
        <v>3.2399999999999949</v>
      </c>
      <c r="BA194">
        <f>mc_nosys_400samples_1_5_5_17_5_!BA194-mc_nosys_400samples_1_5_5_17_5_!BA$1</f>
        <v>0.58000000000001251</v>
      </c>
      <c r="BB194">
        <f>mc_nosys_400samples_1_5_5_17_5_!BB194-mc_nosys_400samples_1_5_5_17_5_!BB$1</f>
        <v>5.3100000000000023</v>
      </c>
      <c r="BC194">
        <f>mc_nosys_400samples_1_5_5_17_5_!BC194-mc_nosys_400samples_1_5_5_17_5_!BC$1</f>
        <v>7</v>
      </c>
      <c r="BD194">
        <f>mc_nosys_400samples_1_5_5_17_5_!BD194-mc_nosys_400samples_1_5_5_17_5_!BD$1</f>
        <v>1.5600000000000023</v>
      </c>
      <c r="BE194">
        <f>mc_nosys_400samples_1_5_5_17_5_!BE194-mc_nosys_400samples_1_5_5_17_5_!BE$1</f>
        <v>1.0299999999999727</v>
      </c>
      <c r="BF194">
        <f>mc_nosys_400samples_1_5_5_17_5_!BF194-mc_nosys_400samples_1_5_5_17_5_!BF$1</f>
        <v>-2</v>
      </c>
      <c r="BG194">
        <f>mc_nosys_400samples_1_5_5_17_5_!BG194-mc_nosys_400samples_1_5_5_17_5_!BG$1</f>
        <v>-8.6899999999999977</v>
      </c>
      <c r="BH194">
        <f>mc_nosys_400samples_1_5_5_17_5_!BH194-mc_nosys_400samples_1_5_5_17_5_!BH$1</f>
        <v>5.1399999999999864</v>
      </c>
      <c r="BI194">
        <f>mc_nosys_400samples_1_5_5_17_5_!BI194-mc_nosys_400samples_1_5_5_17_5_!BI$1</f>
        <v>-3.7100000000000364</v>
      </c>
      <c r="BJ194">
        <f>mc_nosys_400samples_1_5_5_17_5_!BJ194-mc_nosys_400samples_1_5_5_17_5_!BJ$1</f>
        <v>-2.5400000000000205</v>
      </c>
      <c r="BK194">
        <f>mc_nosys_400samples_1_5_5_17_5_!BK194-mc_nosys_400samples_1_5_5_17_5_!BK$1</f>
        <v>1.5799999999999841</v>
      </c>
      <c r="BL194">
        <f>mc_nosys_400samples_1_5_5_17_5_!BL194-mc_nosys_400samples_1_5_5_17_5_!BL$1</f>
        <v>-1.6000000000000227</v>
      </c>
      <c r="BM194">
        <f>mc_nosys_400samples_1_5_5_17_5_!BM194-mc_nosys_400samples_1_5_5_17_5_!BM$1</f>
        <v>-5.1200000000000045</v>
      </c>
      <c r="BN194">
        <f>mc_nosys_400samples_1_5_5_17_5_!BN194-mc_nosys_400samples_1_5_5_17_5_!BN$1</f>
        <v>5.6499999999999773</v>
      </c>
      <c r="BO194">
        <f>mc_nosys_400samples_1_5_5_17_5_!BO194-mc_nosys_400samples_1_5_5_17_5_!BO$1</f>
        <v>5.0000000000011369E-2</v>
      </c>
      <c r="BP194">
        <f>mc_nosys_400samples_1_5_5_17_5_!BP194-mc_nosys_400samples_1_5_5_17_5_!BP$1</f>
        <v>-2.960000000000008</v>
      </c>
      <c r="BQ194">
        <f>mc_nosys_400samples_1_5_5_17_5_!BQ194-mc_nosys_400samples_1_5_5_17_5_!BQ$1</f>
        <v>4.6100000000000136</v>
      </c>
      <c r="BR194">
        <f>mc_nosys_400samples_1_5_5_17_5_!BR194-mc_nosys_400samples_1_5_5_17_5_!BR$1</f>
        <v>-0.43999999999999773</v>
      </c>
      <c r="BS194">
        <f>mc_nosys_400samples_1_5_5_17_5_!BS194-mc_nosys_400samples_1_5_5_17_5_!BS$1</f>
        <v>-3.3700000000000045</v>
      </c>
      <c r="BT194">
        <f>mc_nosys_400samples_1_5_5_17_5_!BT194-mc_nosys_400samples_1_5_5_17_5_!BT$1</f>
        <v>-0.47000000000002728</v>
      </c>
    </row>
    <row r="195" spans="1:72">
      <c r="A195">
        <f>mc_nosys_400samples_1_5_5_17_5_!A195-mc_nosys_400samples_1_5_5_17_5_!A$1</f>
        <v>-1.2699999999999818</v>
      </c>
      <c r="B195">
        <f>mc_nosys_400samples_1_5_5_17_5_!B195-mc_nosys_400samples_1_5_5_17_5_!B$1</f>
        <v>1.6800000000000068</v>
      </c>
      <c r="C195">
        <f>mc_nosys_400samples_1_5_5_17_5_!C195-mc_nosys_400samples_1_5_5_17_5_!C$1</f>
        <v>0</v>
      </c>
      <c r="D195">
        <f>mc_nosys_400samples_1_5_5_17_5_!D195-mc_nosys_400samples_1_5_5_17_5_!D$1</f>
        <v>1.6999999999999886</v>
      </c>
      <c r="E195">
        <f>mc_nosys_400samples_1_5_5_17_5_!E195-mc_nosys_400samples_1_5_5_17_5_!E$1</f>
        <v>-0.88000000000002387</v>
      </c>
      <c r="F195">
        <f>mc_nosys_400samples_1_5_5_17_5_!F195-mc_nosys_400samples_1_5_5_17_5_!F$1</f>
        <v>-1.4300000000000068</v>
      </c>
      <c r="G195">
        <f>mc_nosys_400samples_1_5_5_17_5_!G195-mc_nosys_400samples_1_5_5_17_5_!G$1</f>
        <v>-3.6200000000000045</v>
      </c>
      <c r="H195">
        <f>mc_nosys_400samples_1_5_5_17_5_!H195-mc_nosys_400samples_1_5_5_17_5_!H$1</f>
        <v>-1.9199999999999875</v>
      </c>
      <c r="I195">
        <f>mc_nosys_400samples_1_5_5_17_5_!I195-mc_nosys_400samples_1_5_5_17_5_!I$1</f>
        <v>2.3300000000000125</v>
      </c>
      <c r="J195">
        <f>mc_nosys_400samples_1_5_5_17_5_!J195-mc_nosys_400samples_1_5_5_17_5_!J$1</f>
        <v>0.4299999999999784</v>
      </c>
      <c r="K195">
        <f>mc_nosys_400samples_1_5_5_17_5_!K195-mc_nosys_400samples_1_5_5_17_5_!K$1</f>
        <v>0.54999999999998295</v>
      </c>
      <c r="L195">
        <f>mc_nosys_400samples_1_5_5_17_5_!L195-mc_nosys_400samples_1_5_5_17_5_!L$1</f>
        <v>1.5800000000000125</v>
      </c>
      <c r="M195">
        <f>mc_nosys_400samples_1_5_5_17_5_!M195-mc_nosys_400samples_1_5_5_17_5_!M$1</f>
        <v>-2.7800000000000011</v>
      </c>
      <c r="N195">
        <f>mc_nosys_400samples_1_5_5_17_5_!N195-mc_nosys_400samples_1_5_5_17_5_!N$1</f>
        <v>8.710000000000008</v>
      </c>
      <c r="O195">
        <f>mc_nosys_400samples_1_5_5_17_5_!O195-mc_nosys_400samples_1_5_5_17_5_!O$1</f>
        <v>2.9699999999999989</v>
      </c>
      <c r="P195">
        <f>mc_nosys_400samples_1_5_5_17_5_!P195-mc_nosys_400samples_1_5_5_17_5_!P$1</f>
        <v>3.2300000000000182</v>
      </c>
      <c r="Q195">
        <f>mc_nosys_400samples_1_5_5_17_5_!Q195-mc_nosys_400samples_1_5_5_17_5_!Q$1</f>
        <v>1.8499999999999943</v>
      </c>
      <c r="R195">
        <f>mc_nosys_400samples_1_5_5_17_5_!R195-mc_nosys_400samples_1_5_5_17_5_!R$1</f>
        <v>-2.4000000000000057</v>
      </c>
      <c r="S195">
        <f>mc_nosys_400samples_1_5_5_17_5_!S195-mc_nosys_400samples_1_5_5_17_5_!S$1</f>
        <v>1.0799999999999841</v>
      </c>
      <c r="T195">
        <f>mc_nosys_400samples_1_5_5_17_5_!T195-mc_nosys_400samples_1_5_5_17_5_!T$1</f>
        <v>1.3000000000000114</v>
      </c>
      <c r="U195">
        <f>mc_nosys_400samples_1_5_5_17_5_!U195-mc_nosys_400samples_1_5_5_17_5_!U$1</f>
        <v>0.83000000000001251</v>
      </c>
      <c r="V195">
        <f>mc_nosys_400samples_1_5_5_17_5_!V195-mc_nosys_400samples_1_5_5_17_5_!V$1</f>
        <v>-0.41999999999998749</v>
      </c>
      <c r="W195">
        <f>mc_nosys_400samples_1_5_5_17_5_!W195-mc_nosys_400samples_1_5_5_17_5_!W$1</f>
        <v>-2.0900000000000034</v>
      </c>
      <c r="X195">
        <f>mc_nosys_400samples_1_5_5_17_5_!X195-mc_nosys_400samples_1_5_5_17_5_!X$1</f>
        <v>-0.81000000000000227</v>
      </c>
      <c r="Y195">
        <f>mc_nosys_400samples_1_5_5_17_5_!Y195-mc_nosys_400samples_1_5_5_17_5_!Y$1</f>
        <v>0.22999999999998977</v>
      </c>
      <c r="Z195">
        <f>mc_nosys_400samples_1_5_5_17_5_!Z195-mc_nosys_400samples_1_5_5_17_5_!Z$1</f>
        <v>-3.6000000000000227</v>
      </c>
      <c r="AA195">
        <f>mc_nosys_400samples_1_5_5_17_5_!AA195-mc_nosys_400samples_1_5_5_17_5_!AA$1</f>
        <v>-0.71999999999999886</v>
      </c>
      <c r="AB195">
        <f>mc_nosys_400samples_1_5_5_17_5_!AB195-mc_nosys_400samples_1_5_5_17_5_!AB$1</f>
        <v>0.46999999999999886</v>
      </c>
      <c r="AC195">
        <f>mc_nosys_400samples_1_5_5_17_5_!AC195-mc_nosys_400samples_1_5_5_17_5_!AC$1</f>
        <v>-3.8799999999999955</v>
      </c>
      <c r="AD195">
        <f>mc_nosys_400samples_1_5_5_17_5_!AD195-mc_nosys_400samples_1_5_5_17_5_!AD$1</f>
        <v>-1.1399999999999864</v>
      </c>
      <c r="AE195">
        <f>mc_nosys_400samples_1_5_5_17_5_!AE195-mc_nosys_400samples_1_5_5_17_5_!AE$1</f>
        <v>1.8599999999999852</v>
      </c>
      <c r="AF195">
        <f>mc_nosys_400samples_1_5_5_17_5_!AF195-mc_nosys_400samples_1_5_5_17_5_!AF$1</f>
        <v>-3.9499999999999886</v>
      </c>
      <c r="AG195">
        <f>mc_nosys_400samples_1_5_5_17_5_!AG195-mc_nosys_400samples_1_5_5_17_5_!AG$1</f>
        <v>-2.8600000000000136</v>
      </c>
      <c r="AH195">
        <f>mc_nosys_400samples_1_5_5_17_5_!AH195-mc_nosys_400samples_1_5_5_17_5_!AH$1</f>
        <v>2.2799999999999727</v>
      </c>
      <c r="AI195">
        <f>mc_nosys_400samples_1_5_5_17_5_!AI195-mc_nosys_400samples_1_5_5_17_5_!AI$1</f>
        <v>-5.5099999999999909</v>
      </c>
      <c r="AJ195">
        <f>mc_nosys_400samples_1_5_5_17_5_!AJ195-mc_nosys_400samples_1_5_5_17_5_!AJ$1</f>
        <v>-1.7900000000000205</v>
      </c>
      <c r="AK195">
        <f>mc_nosys_400samples_1_5_5_17_5_!AK195-mc_nosys_400samples_1_5_5_17_5_!AK$1</f>
        <v>4.3499999999999659</v>
      </c>
      <c r="AL195">
        <f>mc_nosys_400samples_1_5_5_17_5_!AL195-mc_nosys_400samples_1_5_5_17_5_!AL$1</f>
        <v>-1.2800000000000011</v>
      </c>
      <c r="AM195">
        <f>mc_nosys_400samples_1_5_5_17_5_!AM195-mc_nosys_400samples_1_5_5_17_5_!AM$1</f>
        <v>-0.34000000000000341</v>
      </c>
      <c r="AN195">
        <f>mc_nosys_400samples_1_5_5_17_5_!AN195-mc_nosys_400samples_1_5_5_17_5_!AN$1</f>
        <v>3.0800000000000125</v>
      </c>
      <c r="AO195">
        <f>mc_nosys_400samples_1_5_5_17_5_!AO195-mc_nosys_400samples_1_5_5_17_5_!AO$1</f>
        <v>-1.6200000000000045</v>
      </c>
      <c r="AP195">
        <f>mc_nosys_400samples_1_5_5_17_5_!AP195-mc_nosys_400samples_1_5_5_17_5_!AP$1</f>
        <v>-8.0000000000012506E-2</v>
      </c>
      <c r="AQ195">
        <f>mc_nosys_400samples_1_5_5_17_5_!AQ195-mc_nosys_400samples_1_5_5_17_5_!AQ$1</f>
        <v>-1.8700000000000045</v>
      </c>
      <c r="AR195">
        <f>mc_nosys_400samples_1_5_5_17_5_!AR195-mc_nosys_400samples_1_5_5_17_5_!AR$1</f>
        <v>0.80000000000001137</v>
      </c>
      <c r="AS195">
        <f>mc_nosys_400samples_1_5_5_17_5_!AS195-mc_nosys_400samples_1_5_5_17_5_!AS$1</f>
        <v>-1.3899999999999864</v>
      </c>
      <c r="AT195">
        <f>mc_nosys_400samples_1_5_5_17_5_!AT195-mc_nosys_400samples_1_5_5_17_5_!AT$1</f>
        <v>-0.99000000000000909</v>
      </c>
      <c r="AU195">
        <f>mc_nosys_400samples_1_5_5_17_5_!AU195-mc_nosys_400samples_1_5_5_17_5_!AU$1</f>
        <v>-0.64000000000001478</v>
      </c>
      <c r="AV195">
        <f>mc_nosys_400samples_1_5_5_17_5_!AV195-mc_nosys_400samples_1_5_5_17_5_!AV$1</f>
        <v>2.0400000000000205</v>
      </c>
      <c r="AW195">
        <f>mc_nosys_400samples_1_5_5_17_5_!AW195-mc_nosys_400samples_1_5_5_17_5_!AW$1</f>
        <v>2.7199999999999989</v>
      </c>
      <c r="AX195">
        <f>mc_nosys_400samples_1_5_5_17_5_!AX195-mc_nosys_400samples_1_5_5_17_5_!AX$1</f>
        <v>-6.8000000000000114</v>
      </c>
      <c r="AY195">
        <f>mc_nosys_400samples_1_5_5_17_5_!AY195-mc_nosys_400samples_1_5_5_17_5_!AY$1</f>
        <v>2.0600000000000023</v>
      </c>
      <c r="AZ195">
        <f>mc_nosys_400samples_1_5_5_17_5_!AZ195-mc_nosys_400samples_1_5_5_17_5_!AZ$1</f>
        <v>-3.0400000000000063</v>
      </c>
      <c r="BA195">
        <f>mc_nosys_400samples_1_5_5_17_5_!BA195-mc_nosys_400samples_1_5_5_17_5_!BA$1</f>
        <v>-2.1999999999999886</v>
      </c>
      <c r="BB195">
        <f>mc_nosys_400samples_1_5_5_17_5_!BB195-mc_nosys_400samples_1_5_5_17_5_!BB$1</f>
        <v>-2.8500000000000227</v>
      </c>
      <c r="BC195">
        <f>mc_nosys_400samples_1_5_5_17_5_!BC195-mc_nosys_400samples_1_5_5_17_5_!BC$1</f>
        <v>2.4199999999999875</v>
      </c>
      <c r="BD195">
        <f>mc_nosys_400samples_1_5_5_17_5_!BD195-mc_nosys_400samples_1_5_5_17_5_!BD$1</f>
        <v>-2.0500000000000114</v>
      </c>
      <c r="BE195">
        <f>mc_nosys_400samples_1_5_5_17_5_!BE195-mc_nosys_400samples_1_5_5_17_5_!BE$1</f>
        <v>1.6999999999999886</v>
      </c>
      <c r="BF195">
        <f>mc_nosys_400samples_1_5_5_17_5_!BF195-mc_nosys_400samples_1_5_5_17_5_!BF$1</f>
        <v>9.1000000000000227</v>
      </c>
      <c r="BG195">
        <f>mc_nosys_400samples_1_5_5_17_5_!BG195-mc_nosys_400samples_1_5_5_17_5_!BG$1</f>
        <v>3.460000000000008</v>
      </c>
      <c r="BH195">
        <f>mc_nosys_400samples_1_5_5_17_5_!BH195-mc_nosys_400samples_1_5_5_17_5_!BH$1</f>
        <v>-5.4800000000000182</v>
      </c>
      <c r="BI195">
        <f>mc_nosys_400samples_1_5_5_17_5_!BI195-mc_nosys_400samples_1_5_5_17_5_!BI$1</f>
        <v>12.110000000000014</v>
      </c>
      <c r="BJ195">
        <f>mc_nosys_400samples_1_5_5_17_5_!BJ195-mc_nosys_400samples_1_5_5_17_5_!BJ$1</f>
        <v>-3.25</v>
      </c>
      <c r="BK195">
        <f>mc_nosys_400samples_1_5_5_17_5_!BK195-mc_nosys_400samples_1_5_5_17_5_!BK$1</f>
        <v>-2.0400000000000205</v>
      </c>
      <c r="BL195">
        <f>mc_nosys_400samples_1_5_5_17_5_!BL195-mc_nosys_400samples_1_5_5_17_5_!BL$1</f>
        <v>9.6899999999999977</v>
      </c>
      <c r="BM195">
        <f>mc_nosys_400samples_1_5_5_17_5_!BM195-mc_nosys_400samples_1_5_5_17_5_!BM$1</f>
        <v>-1.2800000000000011</v>
      </c>
      <c r="BN195">
        <f>mc_nosys_400samples_1_5_5_17_5_!BN195-mc_nosys_400samples_1_5_5_17_5_!BN$1</f>
        <v>-5.7900000000000205</v>
      </c>
      <c r="BO195">
        <f>mc_nosys_400samples_1_5_5_17_5_!BO195-mc_nosys_400samples_1_5_5_17_5_!BO$1</f>
        <v>9.3999999999999773</v>
      </c>
      <c r="BP195">
        <f>mc_nosys_400samples_1_5_5_17_5_!BP195-mc_nosys_400samples_1_5_5_17_5_!BP$1</f>
        <v>-0.94999999999998863</v>
      </c>
      <c r="BQ195">
        <f>mc_nosys_400samples_1_5_5_17_5_!BQ195-mc_nosys_400samples_1_5_5_17_5_!BQ$1</f>
        <v>-5.0500000000000114</v>
      </c>
      <c r="BR195">
        <f>mc_nosys_400samples_1_5_5_17_5_!BR195-mc_nosys_400samples_1_5_5_17_5_!BR$1</f>
        <v>3.1700000000000159</v>
      </c>
      <c r="BS195">
        <f>mc_nosys_400samples_1_5_5_17_5_!BS195-mc_nosys_400samples_1_5_5_17_5_!BS$1</f>
        <v>-7.5</v>
      </c>
      <c r="BT195">
        <f>mc_nosys_400samples_1_5_5_17_5_!BT195-mc_nosys_400samples_1_5_5_17_5_!BT$1</f>
        <v>-2.5099999999999909</v>
      </c>
    </row>
    <row r="196" spans="1:72">
      <c r="A196">
        <f>mc_nosys_400samples_1_5_5_17_5_!A196-mc_nosys_400samples_1_5_5_17_5_!A$1</f>
        <v>-1</v>
      </c>
      <c r="B196">
        <f>mc_nosys_400samples_1_5_5_17_5_!B196-mc_nosys_400samples_1_5_5_17_5_!B$1</f>
        <v>1.5</v>
      </c>
      <c r="C196">
        <f>mc_nosys_400samples_1_5_5_17_5_!C196-mc_nosys_400samples_1_5_5_17_5_!C$1</f>
        <v>-0.40999999999999659</v>
      </c>
      <c r="D196">
        <f>mc_nosys_400samples_1_5_5_17_5_!D196-mc_nosys_400samples_1_5_5_17_5_!D$1</f>
        <v>0.60999999999998522</v>
      </c>
      <c r="E196">
        <f>mc_nosys_400samples_1_5_5_17_5_!E196-mc_nosys_400samples_1_5_5_17_5_!E$1</f>
        <v>0.4299999999999784</v>
      </c>
      <c r="F196">
        <f>mc_nosys_400samples_1_5_5_17_5_!F196-mc_nosys_400samples_1_5_5_17_5_!F$1</f>
        <v>0.78999999999999204</v>
      </c>
      <c r="G196">
        <f>mc_nosys_400samples_1_5_5_17_5_!G196-mc_nosys_400samples_1_5_5_17_5_!G$1</f>
        <v>-1.7800000000000011</v>
      </c>
      <c r="H196">
        <f>mc_nosys_400samples_1_5_5_17_5_!H196-mc_nosys_400samples_1_5_5_17_5_!H$1</f>
        <v>0.68000000000000682</v>
      </c>
      <c r="I196">
        <f>mc_nosys_400samples_1_5_5_17_5_!I196-mc_nosys_400samples_1_5_5_17_5_!I$1</f>
        <v>4.5699999999999932</v>
      </c>
      <c r="J196">
        <f>mc_nosys_400samples_1_5_5_17_5_!J196-mc_nosys_400samples_1_5_5_17_5_!J$1</f>
        <v>0.30999999999997385</v>
      </c>
      <c r="K196">
        <f>mc_nosys_400samples_1_5_5_17_5_!K196-mc_nosys_400samples_1_5_5_17_5_!K$1</f>
        <v>1.0799999999999841</v>
      </c>
      <c r="L196">
        <f>mc_nosys_400samples_1_5_5_17_5_!L196-mc_nosys_400samples_1_5_5_17_5_!L$1</f>
        <v>2.5</v>
      </c>
      <c r="M196">
        <f>mc_nosys_400samples_1_5_5_17_5_!M196-mc_nosys_400samples_1_5_5_17_5_!M$1</f>
        <v>-0.73999999999998067</v>
      </c>
      <c r="N196">
        <f>mc_nosys_400samples_1_5_5_17_5_!N196-mc_nosys_400samples_1_5_5_17_5_!N$1</f>
        <v>2.7900000000000205</v>
      </c>
      <c r="O196">
        <f>mc_nosys_400samples_1_5_5_17_5_!O196-mc_nosys_400samples_1_5_5_17_5_!O$1</f>
        <v>-2.1100000000000136</v>
      </c>
      <c r="P196">
        <f>mc_nosys_400samples_1_5_5_17_5_!P196-mc_nosys_400samples_1_5_5_17_5_!P$1</f>
        <v>-0.81999999999999318</v>
      </c>
      <c r="Q196">
        <f>mc_nosys_400samples_1_5_5_17_5_!Q196-mc_nosys_400samples_1_5_5_17_5_!Q$1</f>
        <v>2.6399999999999864</v>
      </c>
      <c r="R196">
        <f>mc_nosys_400samples_1_5_5_17_5_!R196-mc_nosys_400samples_1_5_5_17_5_!R$1</f>
        <v>-4.0699999999999932</v>
      </c>
      <c r="S196">
        <f>mc_nosys_400samples_1_5_5_17_5_!S196-mc_nosys_400samples_1_5_5_17_5_!S$1</f>
        <v>1.3699999999999761</v>
      </c>
      <c r="T196">
        <f>mc_nosys_400samples_1_5_5_17_5_!T196-mc_nosys_400samples_1_5_5_17_5_!T$1</f>
        <v>0.97999999999998977</v>
      </c>
      <c r="U196">
        <f>mc_nosys_400samples_1_5_5_17_5_!U196-mc_nosys_400samples_1_5_5_17_5_!U$1</f>
        <v>0.38999999999998636</v>
      </c>
      <c r="V196">
        <f>mc_nosys_400samples_1_5_5_17_5_!V196-mc_nosys_400samples_1_5_5_17_5_!V$1</f>
        <v>7.00000000000216E-2</v>
      </c>
      <c r="W196">
        <f>mc_nosys_400samples_1_5_5_17_5_!W196-mc_nosys_400samples_1_5_5_17_5_!W$1</f>
        <v>-1.5699999999999932</v>
      </c>
      <c r="X196">
        <f>mc_nosys_400samples_1_5_5_17_5_!X196-mc_nosys_400samples_1_5_5_17_5_!X$1</f>
        <v>0.80000000000001137</v>
      </c>
      <c r="Y196">
        <f>mc_nosys_400samples_1_5_5_17_5_!Y196-mc_nosys_400samples_1_5_5_17_5_!Y$1</f>
        <v>1.2099999999999795</v>
      </c>
      <c r="Z196">
        <f>mc_nosys_400samples_1_5_5_17_5_!Z196-mc_nosys_400samples_1_5_5_17_5_!Z$1</f>
        <v>-2.3100000000000023</v>
      </c>
      <c r="AA196">
        <f>mc_nosys_400samples_1_5_5_17_5_!AA196-mc_nosys_400samples_1_5_5_17_5_!AA$1</f>
        <v>-0.43999999999999773</v>
      </c>
      <c r="AB196">
        <f>mc_nosys_400samples_1_5_5_17_5_!AB196-mc_nosys_400samples_1_5_5_17_5_!AB$1</f>
        <v>0.25</v>
      </c>
      <c r="AC196">
        <f>mc_nosys_400samples_1_5_5_17_5_!AC196-mc_nosys_400samples_1_5_5_17_5_!AC$1</f>
        <v>-3.6200000000000045</v>
      </c>
      <c r="AD196">
        <f>mc_nosys_400samples_1_5_5_17_5_!AD196-mc_nosys_400samples_1_5_5_17_5_!AD$1</f>
        <v>-1.0099999999999909</v>
      </c>
      <c r="AE196">
        <f>mc_nosys_400samples_1_5_5_17_5_!AE196-mc_nosys_400samples_1_5_5_17_5_!AE$1</f>
        <v>-0.43999999999999773</v>
      </c>
      <c r="AF196">
        <f>mc_nosys_400samples_1_5_5_17_5_!AF196-mc_nosys_400samples_1_5_5_17_5_!AF$1</f>
        <v>-5.3100000000000023</v>
      </c>
      <c r="AG196">
        <f>mc_nosys_400samples_1_5_5_17_5_!AG196-mc_nosys_400samples_1_5_5_17_5_!AG$1</f>
        <v>-0.93999999999999773</v>
      </c>
      <c r="AH196">
        <f>mc_nosys_400samples_1_5_5_17_5_!AH196-mc_nosys_400samples_1_5_5_17_5_!AH$1</f>
        <v>0.43000000000000682</v>
      </c>
      <c r="AI196">
        <f>mc_nosys_400samples_1_5_5_17_5_!AI196-mc_nosys_400samples_1_5_5_17_5_!AI$1</f>
        <v>-8.2400000000000091</v>
      </c>
      <c r="AJ196">
        <f>mc_nosys_400samples_1_5_5_17_5_!AJ196-mc_nosys_400samples_1_5_5_17_5_!AJ$1</f>
        <v>0.13999999999998636</v>
      </c>
      <c r="AK196">
        <f>mc_nosys_400samples_1_5_5_17_5_!AK196-mc_nosys_400samples_1_5_5_17_5_!AK$1</f>
        <v>-0.81000000000000227</v>
      </c>
      <c r="AL196">
        <f>mc_nosys_400samples_1_5_5_17_5_!AL196-mc_nosys_400samples_1_5_5_17_5_!AL$1</f>
        <v>4.6399999999999864</v>
      </c>
      <c r="AM196">
        <f>mc_nosys_400samples_1_5_5_17_5_!AM196-mc_nosys_400samples_1_5_5_17_5_!AM$1</f>
        <v>-0.37000000000000455</v>
      </c>
      <c r="AN196">
        <f>mc_nosys_400samples_1_5_5_17_5_!AN196-mc_nosys_400samples_1_5_5_17_5_!AN$1</f>
        <v>-1.1799999999999784</v>
      </c>
      <c r="AO196">
        <f>mc_nosys_400samples_1_5_5_17_5_!AO196-mc_nosys_400samples_1_5_5_17_5_!AO$1</f>
        <v>4.2599999999999909</v>
      </c>
      <c r="AP196">
        <f>mc_nosys_400samples_1_5_5_17_5_!AP196-mc_nosys_400samples_1_5_5_17_5_!AP$1</f>
        <v>-0.46000000000000796</v>
      </c>
      <c r="AQ196">
        <f>mc_nosys_400samples_1_5_5_17_5_!AQ196-mc_nosys_400samples_1_5_5_17_5_!AQ$1</f>
        <v>2.2300000000000182</v>
      </c>
      <c r="AR196">
        <f>mc_nosys_400samples_1_5_5_17_5_!AR196-mc_nosys_400samples_1_5_5_17_5_!AR$1</f>
        <v>-6.1500000000000057</v>
      </c>
      <c r="AS196">
        <f>mc_nosys_400samples_1_5_5_17_5_!AS196-mc_nosys_400samples_1_5_5_17_5_!AS$1</f>
        <v>9.7400000000000091</v>
      </c>
      <c r="AT196">
        <f>mc_nosys_400samples_1_5_5_17_5_!AT196-mc_nosys_400samples_1_5_5_17_5_!AT$1</f>
        <v>3.8499999999999943</v>
      </c>
      <c r="AU196">
        <f>mc_nosys_400samples_1_5_5_17_5_!AU196-mc_nosys_400samples_1_5_5_17_5_!AU$1</f>
        <v>-7.8900000000000148</v>
      </c>
      <c r="AV196">
        <f>mc_nosys_400samples_1_5_5_17_5_!AV196-mc_nosys_400samples_1_5_5_17_5_!AV$1</f>
        <v>8.0799999999999841</v>
      </c>
      <c r="AW196">
        <f>mc_nosys_400samples_1_5_5_17_5_!AW196-mc_nosys_400samples_1_5_5_17_5_!AW$1</f>
        <v>0.93000000000000682</v>
      </c>
      <c r="AX196">
        <f>mc_nosys_400samples_1_5_5_17_5_!AX196-mc_nosys_400samples_1_5_5_17_5_!AX$1</f>
        <v>9.9999999999994316E-2</v>
      </c>
      <c r="AY196">
        <f>mc_nosys_400samples_1_5_5_17_5_!AY196-mc_nosys_400samples_1_5_5_17_5_!AY$1</f>
        <v>1.4200000000000159</v>
      </c>
      <c r="AZ196">
        <f>mc_nosys_400samples_1_5_5_17_5_!AZ196-mc_nosys_400samples_1_5_5_17_5_!AZ$1</f>
        <v>0.68999999999999773</v>
      </c>
      <c r="BA196">
        <f>mc_nosys_400samples_1_5_5_17_5_!BA196-mc_nosys_400samples_1_5_5_17_5_!BA$1</f>
        <v>-5.8199999999999932</v>
      </c>
      <c r="BB196">
        <f>mc_nosys_400samples_1_5_5_17_5_!BB196-mc_nosys_400samples_1_5_5_17_5_!BB$1</f>
        <v>8.8000000000000114</v>
      </c>
      <c r="BC196">
        <f>mc_nosys_400samples_1_5_5_17_5_!BC196-mc_nosys_400samples_1_5_5_17_5_!BC$1</f>
        <v>3.5699999999999932</v>
      </c>
      <c r="BD196">
        <f>mc_nosys_400samples_1_5_5_17_5_!BD196-mc_nosys_400samples_1_5_5_17_5_!BD$1</f>
        <v>-2.6299999999999955</v>
      </c>
      <c r="BE196">
        <f>mc_nosys_400samples_1_5_5_17_5_!BE196-mc_nosys_400samples_1_5_5_17_5_!BE$1</f>
        <v>7.3299999999999841</v>
      </c>
      <c r="BF196">
        <f>mc_nosys_400samples_1_5_5_17_5_!BF196-mc_nosys_400samples_1_5_5_17_5_!BF$1</f>
        <v>5.160000000000025</v>
      </c>
      <c r="BG196">
        <f>mc_nosys_400samples_1_5_5_17_5_!BG196-mc_nosys_400samples_1_5_5_17_5_!BG$1</f>
        <v>-0.47999999999998977</v>
      </c>
      <c r="BH196">
        <f>mc_nosys_400samples_1_5_5_17_5_!BH196-mc_nosys_400samples_1_5_5_17_5_!BH$1</f>
        <v>-5.660000000000025</v>
      </c>
      <c r="BI196">
        <f>mc_nosys_400samples_1_5_5_17_5_!BI196-mc_nosys_400samples_1_5_5_17_5_!BI$1</f>
        <v>2.9599999999999795</v>
      </c>
      <c r="BJ196">
        <f>mc_nosys_400samples_1_5_5_17_5_!BJ196-mc_nosys_400samples_1_5_5_17_5_!BJ$1</f>
        <v>-2.9900000000000091</v>
      </c>
      <c r="BK196">
        <f>mc_nosys_400samples_1_5_5_17_5_!BK196-mc_nosys_400samples_1_5_5_17_5_!BK$1</f>
        <v>0.88999999999998636</v>
      </c>
      <c r="BL196">
        <f>mc_nosys_400samples_1_5_5_17_5_!BL196-mc_nosys_400samples_1_5_5_17_5_!BL$1</f>
        <v>-0.60000000000002274</v>
      </c>
      <c r="BM196">
        <f>mc_nosys_400samples_1_5_5_17_5_!BM196-mc_nosys_400samples_1_5_5_17_5_!BM$1</f>
        <v>-1.2399999999999807</v>
      </c>
      <c r="BN196">
        <f>mc_nosys_400samples_1_5_5_17_5_!BN196-mc_nosys_400samples_1_5_5_17_5_!BN$1</f>
        <v>-10.370000000000005</v>
      </c>
      <c r="BO196">
        <f>mc_nosys_400samples_1_5_5_17_5_!BO196-mc_nosys_400samples_1_5_5_17_5_!BO$1</f>
        <v>1.2799999999999727</v>
      </c>
      <c r="BP196">
        <f>mc_nosys_400samples_1_5_5_17_5_!BP196-mc_nosys_400samples_1_5_5_17_5_!BP$1</f>
        <v>-0.50999999999999091</v>
      </c>
      <c r="BQ196">
        <f>mc_nosys_400samples_1_5_5_17_5_!BQ196-mc_nosys_400samples_1_5_5_17_5_!BQ$1</f>
        <v>-4.839999999999975</v>
      </c>
      <c r="BR196">
        <f>mc_nosys_400samples_1_5_5_17_5_!BR196-mc_nosys_400samples_1_5_5_17_5_!BR$1</f>
        <v>-1.3999999999999773</v>
      </c>
      <c r="BS196">
        <f>mc_nosys_400samples_1_5_5_17_5_!BS196-mc_nosys_400samples_1_5_5_17_5_!BS$1</f>
        <v>2.3100000000000023</v>
      </c>
      <c r="BT196">
        <f>mc_nosys_400samples_1_5_5_17_5_!BT196-mc_nosys_400samples_1_5_5_17_5_!BT$1</f>
        <v>-2.8999999999999773</v>
      </c>
    </row>
    <row r="197" spans="1:72">
      <c r="A197">
        <f>mc_nosys_400samples_1_5_5_17_5_!A197-mc_nosys_400samples_1_5_5_17_5_!A$1</f>
        <v>8.9999999999974989E-2</v>
      </c>
      <c r="B197">
        <f>mc_nosys_400samples_1_5_5_17_5_!B197-mc_nosys_400samples_1_5_5_17_5_!B$1</f>
        <v>2.9300000000000068</v>
      </c>
      <c r="C197">
        <f>mc_nosys_400samples_1_5_5_17_5_!C197-mc_nosys_400samples_1_5_5_17_5_!C$1</f>
        <v>-2.5300000000000011</v>
      </c>
      <c r="D197">
        <f>mc_nosys_400samples_1_5_5_17_5_!D197-mc_nosys_400samples_1_5_5_17_5_!D$1</f>
        <v>-0.29000000000002046</v>
      </c>
      <c r="E197">
        <f>mc_nosys_400samples_1_5_5_17_5_!E197-mc_nosys_400samples_1_5_5_17_5_!E$1</f>
        <v>0.88999999999998636</v>
      </c>
      <c r="F197">
        <f>mc_nosys_400samples_1_5_5_17_5_!F197-mc_nosys_400samples_1_5_5_17_5_!F$1</f>
        <v>-1.1699999999999875</v>
      </c>
      <c r="G197">
        <f>mc_nosys_400samples_1_5_5_17_5_!G197-mc_nosys_400samples_1_5_5_17_5_!G$1</f>
        <v>-2.5100000000000193</v>
      </c>
      <c r="H197">
        <f>mc_nosys_400samples_1_5_5_17_5_!H197-mc_nosys_400samples_1_5_5_17_5_!H$1</f>
        <v>-0.25999999999999091</v>
      </c>
      <c r="I197">
        <f>mc_nosys_400samples_1_5_5_17_5_!I197-mc_nosys_400samples_1_5_5_17_5_!I$1</f>
        <v>1.8000000000000114</v>
      </c>
      <c r="J197">
        <f>mc_nosys_400samples_1_5_5_17_5_!J197-mc_nosys_400samples_1_5_5_17_5_!J$1</f>
        <v>0.26999999999998181</v>
      </c>
      <c r="K197">
        <f>mc_nosys_400samples_1_5_5_17_5_!K197-mc_nosys_400samples_1_5_5_17_5_!K$1</f>
        <v>0.28000000000000114</v>
      </c>
      <c r="L197">
        <f>mc_nosys_400samples_1_5_5_17_5_!L197-mc_nosys_400samples_1_5_5_17_5_!L$1</f>
        <v>1.7800000000000011</v>
      </c>
      <c r="M197">
        <f>mc_nosys_400samples_1_5_5_17_5_!M197-mc_nosys_400samples_1_5_5_17_5_!M$1</f>
        <v>-1.0600000000000023</v>
      </c>
      <c r="N197">
        <f>mc_nosys_400samples_1_5_5_17_5_!N197-mc_nosys_400samples_1_5_5_17_5_!N$1</f>
        <v>1.3800000000000239</v>
      </c>
      <c r="O197">
        <f>mc_nosys_400samples_1_5_5_17_5_!O197-mc_nosys_400samples_1_5_5_17_5_!O$1</f>
        <v>3.3799999999999955</v>
      </c>
      <c r="P197">
        <f>mc_nosys_400samples_1_5_5_17_5_!P197-mc_nosys_400samples_1_5_5_17_5_!P$1</f>
        <v>-0.13999999999998636</v>
      </c>
      <c r="Q197">
        <f>mc_nosys_400samples_1_5_5_17_5_!Q197-mc_nosys_400samples_1_5_5_17_5_!Q$1</f>
        <v>-0.55000000000001137</v>
      </c>
      <c r="R197">
        <f>mc_nosys_400samples_1_5_5_17_5_!R197-mc_nosys_400samples_1_5_5_17_5_!R$1</f>
        <v>0.13999999999998636</v>
      </c>
      <c r="S197">
        <f>mc_nosys_400samples_1_5_5_17_5_!S197-mc_nosys_400samples_1_5_5_17_5_!S$1</f>
        <v>1.6899999999999977</v>
      </c>
      <c r="T197">
        <f>mc_nosys_400samples_1_5_5_17_5_!T197-mc_nosys_400samples_1_5_5_17_5_!T$1</f>
        <v>0.62000000000000455</v>
      </c>
      <c r="U197">
        <f>mc_nosys_400samples_1_5_5_17_5_!U197-mc_nosys_400samples_1_5_5_17_5_!U$1</f>
        <v>1.6599999999999966</v>
      </c>
      <c r="V197">
        <f>mc_nosys_400samples_1_5_5_17_5_!V197-mc_nosys_400samples_1_5_5_17_5_!V$1</f>
        <v>0.56000000000000227</v>
      </c>
      <c r="W197">
        <f>mc_nosys_400samples_1_5_5_17_5_!W197-mc_nosys_400samples_1_5_5_17_5_!W$1</f>
        <v>-1.2800000000000011</v>
      </c>
      <c r="X197">
        <f>mc_nosys_400samples_1_5_5_17_5_!X197-mc_nosys_400samples_1_5_5_17_5_!X$1</f>
        <v>-2.1299999999999955</v>
      </c>
      <c r="Y197">
        <f>mc_nosys_400samples_1_5_5_17_5_!Y197-mc_nosys_400samples_1_5_5_17_5_!Y$1</f>
        <v>0.81999999999999318</v>
      </c>
      <c r="Z197">
        <f>mc_nosys_400samples_1_5_5_17_5_!Z197-mc_nosys_400samples_1_5_5_17_5_!Z$1</f>
        <v>-0.60000000000002274</v>
      </c>
      <c r="AA197">
        <f>mc_nosys_400samples_1_5_5_17_5_!AA197-mc_nosys_400samples_1_5_5_17_5_!AA$1</f>
        <v>-1.7700000000000102</v>
      </c>
      <c r="AB197">
        <f>mc_nosys_400samples_1_5_5_17_5_!AB197-mc_nosys_400samples_1_5_5_17_5_!AB$1</f>
        <v>1.0000000000019327E-2</v>
      </c>
      <c r="AC197">
        <f>mc_nosys_400samples_1_5_5_17_5_!AC197-mc_nosys_400samples_1_5_5_17_5_!AC$1</f>
        <v>0.11000000000001364</v>
      </c>
      <c r="AD197">
        <f>mc_nosys_400samples_1_5_5_17_5_!AD197-mc_nosys_400samples_1_5_5_17_5_!AD$1</f>
        <v>-1.4700000000000273</v>
      </c>
      <c r="AE197">
        <f>mc_nosys_400samples_1_5_5_17_5_!AE197-mc_nosys_400samples_1_5_5_17_5_!AE$1</f>
        <v>-0.99000000000000909</v>
      </c>
      <c r="AF197">
        <f>mc_nosys_400samples_1_5_5_17_5_!AF197-mc_nosys_400samples_1_5_5_17_5_!AF$1</f>
        <v>-1.4199999999999875</v>
      </c>
      <c r="AG197">
        <f>mc_nosys_400samples_1_5_5_17_5_!AG197-mc_nosys_400samples_1_5_5_17_5_!AG$1</f>
        <v>-0.31000000000000227</v>
      </c>
      <c r="AH197">
        <f>mc_nosys_400samples_1_5_5_17_5_!AH197-mc_nosys_400samples_1_5_5_17_5_!AH$1</f>
        <v>-0.75</v>
      </c>
      <c r="AI197">
        <f>mc_nosys_400samples_1_5_5_17_5_!AI197-mc_nosys_400samples_1_5_5_17_5_!AI$1</f>
        <v>-5.7599999999999909</v>
      </c>
      <c r="AJ197">
        <f>mc_nosys_400samples_1_5_5_17_5_!AJ197-mc_nosys_400samples_1_5_5_17_5_!AJ$1</f>
        <v>0.67000000000001592</v>
      </c>
      <c r="AK197">
        <f>mc_nosys_400samples_1_5_5_17_5_!AK197-mc_nosys_400samples_1_5_5_17_5_!AK$1</f>
        <v>-1.3100000000000023</v>
      </c>
      <c r="AL197">
        <f>mc_nosys_400samples_1_5_5_17_5_!AL197-mc_nosys_400samples_1_5_5_17_5_!AL$1</f>
        <v>1.9000000000000057</v>
      </c>
      <c r="AM197">
        <f>mc_nosys_400samples_1_5_5_17_5_!AM197-mc_nosys_400samples_1_5_5_17_5_!AM$1</f>
        <v>2.4099999999999966</v>
      </c>
      <c r="AN197">
        <f>mc_nosys_400samples_1_5_5_17_5_!AN197-mc_nosys_400samples_1_5_5_17_5_!AN$1</f>
        <v>-1.1599999999999966</v>
      </c>
      <c r="AO197">
        <f>mc_nosys_400samples_1_5_5_17_5_!AO197-mc_nosys_400samples_1_5_5_17_5_!AO$1</f>
        <v>1.3100000000000023</v>
      </c>
      <c r="AP197">
        <f>mc_nosys_400samples_1_5_5_17_5_!AP197-mc_nosys_400samples_1_5_5_17_5_!AP$1</f>
        <v>3.3000000000000114</v>
      </c>
      <c r="AQ197">
        <f>mc_nosys_400samples_1_5_5_17_5_!AQ197-mc_nosys_400samples_1_5_5_17_5_!AQ$1</f>
        <v>6.0900000000000034</v>
      </c>
      <c r="AR197">
        <f>mc_nosys_400samples_1_5_5_17_5_!AR197-mc_nosys_400samples_1_5_5_17_5_!AR$1</f>
        <v>-6.8700000000000045</v>
      </c>
      <c r="AS197">
        <f>mc_nosys_400samples_1_5_5_17_5_!AS197-mc_nosys_400samples_1_5_5_17_5_!AS$1</f>
        <v>15.490000000000009</v>
      </c>
      <c r="AT197">
        <f>mc_nosys_400samples_1_5_5_17_5_!AT197-mc_nosys_400samples_1_5_5_17_5_!AT$1</f>
        <v>8.3799999999999955</v>
      </c>
      <c r="AU197">
        <f>mc_nosys_400samples_1_5_5_17_5_!AU197-mc_nosys_400samples_1_5_5_17_5_!AU$1</f>
        <v>-9.1700000000000159</v>
      </c>
      <c r="AV197">
        <f>mc_nosys_400samples_1_5_5_17_5_!AV197-mc_nosys_400samples_1_5_5_17_5_!AV$1</f>
        <v>10.800000000000011</v>
      </c>
      <c r="AW197">
        <f>mc_nosys_400samples_1_5_5_17_5_!AW197-mc_nosys_400samples_1_5_5_17_5_!AW$1</f>
        <v>1.1599999999999966</v>
      </c>
      <c r="AX197">
        <f>mc_nosys_400samples_1_5_5_17_5_!AX197-mc_nosys_400samples_1_5_5_17_5_!AX$1</f>
        <v>-0.94000000000002615</v>
      </c>
      <c r="AY197">
        <f>mc_nosys_400samples_1_5_5_17_5_!AY197-mc_nosys_400samples_1_5_5_17_5_!AY$1</f>
        <v>4.1399999999999864</v>
      </c>
      <c r="AZ197">
        <f>mc_nosys_400samples_1_5_5_17_5_!AZ197-mc_nosys_400samples_1_5_5_17_5_!AZ$1</f>
        <v>6.5499999999999829</v>
      </c>
      <c r="BA197">
        <f>mc_nosys_400samples_1_5_5_17_5_!BA197-mc_nosys_400samples_1_5_5_17_5_!BA$1</f>
        <v>-2.2399999999999807</v>
      </c>
      <c r="BB197">
        <f>mc_nosys_400samples_1_5_5_17_5_!BB197-mc_nosys_400samples_1_5_5_17_5_!BB$1</f>
        <v>16.379999999999995</v>
      </c>
      <c r="BC197">
        <f>mc_nosys_400samples_1_5_5_17_5_!BC197-mc_nosys_400samples_1_5_5_17_5_!BC$1</f>
        <v>6.4399999999999977</v>
      </c>
      <c r="BD197">
        <f>mc_nosys_400samples_1_5_5_17_5_!BD197-mc_nosys_400samples_1_5_5_17_5_!BD$1</f>
        <v>0.37000000000000455</v>
      </c>
      <c r="BE197">
        <f>mc_nosys_400samples_1_5_5_17_5_!BE197-mc_nosys_400samples_1_5_5_17_5_!BE$1</f>
        <v>7.4700000000000273</v>
      </c>
      <c r="BF197">
        <f>mc_nosys_400samples_1_5_5_17_5_!BF197-mc_nosys_400samples_1_5_5_17_5_!BF$1</f>
        <v>6.5800000000000409</v>
      </c>
      <c r="BG197">
        <f>mc_nosys_400samples_1_5_5_17_5_!BG197-mc_nosys_400samples_1_5_5_17_5_!BG$1</f>
        <v>-9.2400000000000091</v>
      </c>
      <c r="BH197">
        <f>mc_nosys_400samples_1_5_5_17_5_!BH197-mc_nosys_400samples_1_5_5_17_5_!BH$1</f>
        <v>-9.3600000000000136</v>
      </c>
      <c r="BI197">
        <f>mc_nosys_400samples_1_5_5_17_5_!BI197-mc_nosys_400samples_1_5_5_17_5_!BI$1</f>
        <v>-1.3100000000000023</v>
      </c>
      <c r="BJ197">
        <f>mc_nosys_400samples_1_5_5_17_5_!BJ197-mc_nosys_400samples_1_5_5_17_5_!BJ$1</f>
        <v>-8.2900000000000205</v>
      </c>
      <c r="BK197">
        <f>mc_nosys_400samples_1_5_5_17_5_!BK197-mc_nosys_400samples_1_5_5_17_5_!BK$1</f>
        <v>3.6700000000000159</v>
      </c>
      <c r="BL197">
        <f>mc_nosys_400samples_1_5_5_17_5_!BL197-mc_nosys_400samples_1_5_5_17_5_!BL$1</f>
        <v>-3.089999999999975</v>
      </c>
      <c r="BM197">
        <f>mc_nosys_400samples_1_5_5_17_5_!BM197-mc_nosys_400samples_1_5_5_17_5_!BM$1</f>
        <v>-5.3599999999999852</v>
      </c>
      <c r="BN197">
        <f>mc_nosys_400samples_1_5_5_17_5_!BN197-mc_nosys_400samples_1_5_5_17_5_!BN$1</f>
        <v>-16.199999999999989</v>
      </c>
      <c r="BO197">
        <f>mc_nosys_400samples_1_5_5_17_5_!BO197-mc_nosys_400samples_1_5_5_17_5_!BO$1</f>
        <v>2.9999999999972715E-2</v>
      </c>
      <c r="BP197">
        <f>mc_nosys_400samples_1_5_5_17_5_!BP197-mc_nosys_400samples_1_5_5_17_5_!BP$1</f>
        <v>-3.3599999999999852</v>
      </c>
      <c r="BQ197">
        <f>mc_nosys_400samples_1_5_5_17_5_!BQ197-mc_nosys_400samples_1_5_5_17_5_!BQ$1</f>
        <v>-5.9300000000000068</v>
      </c>
      <c r="BR197">
        <f>mc_nosys_400samples_1_5_5_17_5_!BR197-mc_nosys_400samples_1_5_5_17_5_!BR$1</f>
        <v>-1.3999999999999773</v>
      </c>
      <c r="BS197">
        <f>mc_nosys_400samples_1_5_5_17_5_!BS197-mc_nosys_400samples_1_5_5_17_5_!BS$1</f>
        <v>1.3799999999999955</v>
      </c>
      <c r="BT197">
        <f>mc_nosys_400samples_1_5_5_17_5_!BT197-mc_nosys_400samples_1_5_5_17_5_!BT$1</f>
        <v>1.0299999999999727</v>
      </c>
    </row>
    <row r="198" spans="1:72">
      <c r="A198">
        <f>mc_nosys_400samples_1_5_5_17_5_!A198-mc_nosys_400samples_1_5_5_17_5_!A$1</f>
        <v>0.17000000000001592</v>
      </c>
      <c r="B198">
        <f>mc_nosys_400samples_1_5_5_17_5_!B198-mc_nosys_400samples_1_5_5_17_5_!B$1</f>
        <v>2.1000000000000227</v>
      </c>
      <c r="C198">
        <f>mc_nosys_400samples_1_5_5_17_5_!C198-mc_nosys_400samples_1_5_5_17_5_!C$1</f>
        <v>-2.2599999999999909</v>
      </c>
      <c r="D198">
        <f>mc_nosys_400samples_1_5_5_17_5_!D198-mc_nosys_400samples_1_5_5_17_5_!D$1</f>
        <v>-0.63000000000002387</v>
      </c>
      <c r="E198">
        <f>mc_nosys_400samples_1_5_5_17_5_!E198-mc_nosys_400samples_1_5_5_17_5_!E$1</f>
        <v>0.73999999999998067</v>
      </c>
      <c r="F198">
        <f>mc_nosys_400samples_1_5_5_17_5_!F198-mc_nosys_400samples_1_5_5_17_5_!F$1</f>
        <v>-0.74000000000000909</v>
      </c>
      <c r="G198">
        <f>mc_nosys_400samples_1_5_5_17_5_!G198-mc_nosys_400samples_1_5_5_17_5_!G$1</f>
        <v>-0.36000000000001364</v>
      </c>
      <c r="H198">
        <f>mc_nosys_400samples_1_5_5_17_5_!H198-mc_nosys_400samples_1_5_5_17_5_!H$1</f>
        <v>-1.3499999999999943</v>
      </c>
      <c r="I198">
        <f>mc_nosys_400samples_1_5_5_17_5_!I198-mc_nosys_400samples_1_5_5_17_5_!I$1</f>
        <v>-2.6899999999999977</v>
      </c>
      <c r="J198">
        <f>mc_nosys_400samples_1_5_5_17_5_!J198-mc_nosys_400samples_1_5_5_17_5_!J$1</f>
        <v>0.15999999999999659</v>
      </c>
      <c r="K198">
        <f>mc_nosys_400samples_1_5_5_17_5_!K198-mc_nosys_400samples_1_5_5_17_5_!K$1</f>
        <v>0.40999999999999659</v>
      </c>
      <c r="L198">
        <f>mc_nosys_400samples_1_5_5_17_5_!L198-mc_nosys_400samples_1_5_5_17_5_!L$1</f>
        <v>3.9999999999992042E-2</v>
      </c>
      <c r="M198">
        <f>mc_nosys_400samples_1_5_5_17_5_!M198-mc_nosys_400samples_1_5_5_17_5_!M$1</f>
        <v>0.42000000000001592</v>
      </c>
      <c r="N198">
        <f>mc_nosys_400samples_1_5_5_17_5_!N198-mc_nosys_400samples_1_5_5_17_5_!N$1</f>
        <v>-0.35999999999998522</v>
      </c>
      <c r="O198">
        <f>mc_nosys_400samples_1_5_5_17_5_!O198-mc_nosys_400samples_1_5_5_17_5_!O$1</f>
        <v>0.36000000000001364</v>
      </c>
      <c r="P198">
        <f>mc_nosys_400samples_1_5_5_17_5_!P198-mc_nosys_400samples_1_5_5_17_5_!P$1</f>
        <v>-0.26999999999998181</v>
      </c>
      <c r="Q198">
        <f>mc_nosys_400samples_1_5_5_17_5_!Q198-mc_nosys_400samples_1_5_5_17_5_!Q$1</f>
        <v>-0.83000000000001251</v>
      </c>
      <c r="R198">
        <f>mc_nosys_400samples_1_5_5_17_5_!R198-mc_nosys_400samples_1_5_5_17_5_!R$1</f>
        <v>9.9999999999994316E-2</v>
      </c>
      <c r="S198">
        <f>mc_nosys_400samples_1_5_5_17_5_!S198-mc_nosys_400samples_1_5_5_17_5_!S$1</f>
        <v>0.40999999999999659</v>
      </c>
      <c r="T198">
        <f>mc_nosys_400samples_1_5_5_17_5_!T198-mc_nosys_400samples_1_5_5_17_5_!T$1</f>
        <v>-0.52000000000001023</v>
      </c>
      <c r="U198">
        <f>mc_nosys_400samples_1_5_5_17_5_!U198-mc_nosys_400samples_1_5_5_17_5_!U$1</f>
        <v>5.0000000000011369E-2</v>
      </c>
      <c r="V198">
        <f>mc_nosys_400samples_1_5_5_17_5_!V198-mc_nosys_400samples_1_5_5_17_5_!V$1</f>
        <v>2.0000000000010232E-2</v>
      </c>
      <c r="W198">
        <f>mc_nosys_400samples_1_5_5_17_5_!W198-mc_nosys_400samples_1_5_5_17_5_!W$1</f>
        <v>-0.21000000000000796</v>
      </c>
      <c r="X198">
        <f>mc_nosys_400samples_1_5_5_17_5_!X198-mc_nosys_400samples_1_5_5_17_5_!X$1</f>
        <v>0.72999999999998977</v>
      </c>
      <c r="Y198">
        <f>mc_nosys_400samples_1_5_5_17_5_!Y198-mc_nosys_400samples_1_5_5_17_5_!Y$1</f>
        <v>-4.0000000000020464E-2</v>
      </c>
      <c r="Z198">
        <f>mc_nosys_400samples_1_5_5_17_5_!Z198-mc_nosys_400samples_1_5_5_17_5_!Z$1</f>
        <v>6.0000000000002274E-2</v>
      </c>
      <c r="AA198">
        <f>mc_nosys_400samples_1_5_5_17_5_!AA198-mc_nosys_400samples_1_5_5_17_5_!AA$1</f>
        <v>0.96000000000000796</v>
      </c>
      <c r="AB198">
        <f>mc_nosys_400samples_1_5_5_17_5_!AB198-mc_nosys_400samples_1_5_5_17_5_!AB$1</f>
        <v>-0.16999999999998749</v>
      </c>
      <c r="AC198">
        <f>mc_nosys_400samples_1_5_5_17_5_!AC198-mc_nosys_400samples_1_5_5_17_5_!AC$1</f>
        <v>1.3000000000000114</v>
      </c>
      <c r="AD198">
        <f>mc_nosys_400samples_1_5_5_17_5_!AD198-mc_nosys_400samples_1_5_5_17_5_!AD$1</f>
        <v>1.6000000000000227</v>
      </c>
      <c r="AE198">
        <f>mc_nosys_400samples_1_5_5_17_5_!AE198-mc_nosys_400samples_1_5_5_17_5_!AE$1</f>
        <v>-0.62000000000000455</v>
      </c>
      <c r="AF198">
        <f>mc_nosys_400samples_1_5_5_17_5_!AF198-mc_nosys_400samples_1_5_5_17_5_!AF$1</f>
        <v>0.58000000000001251</v>
      </c>
      <c r="AG198">
        <f>mc_nosys_400samples_1_5_5_17_5_!AG198-mc_nosys_400samples_1_5_5_17_5_!AG$1</f>
        <v>2.6200000000000045</v>
      </c>
      <c r="AH198">
        <f>mc_nosys_400samples_1_5_5_17_5_!AH198-mc_nosys_400samples_1_5_5_17_5_!AH$1</f>
        <v>-0.71000000000000796</v>
      </c>
      <c r="AI198">
        <f>mc_nosys_400samples_1_5_5_17_5_!AI198-mc_nosys_400samples_1_5_5_17_5_!AI$1</f>
        <v>-5.0000000000011369E-2</v>
      </c>
      <c r="AJ198">
        <f>mc_nosys_400samples_1_5_5_17_5_!AJ198-mc_nosys_400samples_1_5_5_17_5_!AJ$1</f>
        <v>3.1899999999999977</v>
      </c>
      <c r="AK198">
        <f>mc_nosys_400samples_1_5_5_17_5_!AK198-mc_nosys_400samples_1_5_5_17_5_!AK$1</f>
        <v>-0.18000000000000682</v>
      </c>
      <c r="AL198">
        <f>mc_nosys_400samples_1_5_5_17_5_!AL198-mc_nosys_400samples_1_5_5_17_5_!AL$1</f>
        <v>0.41999999999998749</v>
      </c>
      <c r="AM198">
        <f>mc_nosys_400samples_1_5_5_17_5_!AM198-mc_nosys_400samples_1_5_5_17_5_!AM$1</f>
        <v>1.8600000000000136</v>
      </c>
      <c r="AN198">
        <f>mc_nosys_400samples_1_5_5_17_5_!AN198-mc_nosys_400samples_1_5_5_17_5_!AN$1</f>
        <v>0.5</v>
      </c>
      <c r="AO198">
        <f>mc_nosys_400samples_1_5_5_17_5_!AO198-mc_nosys_400samples_1_5_5_17_5_!AO$1</f>
        <v>0.21999999999999886</v>
      </c>
      <c r="AP198">
        <f>mc_nosys_400samples_1_5_5_17_5_!AP198-mc_nosys_400samples_1_5_5_17_5_!AP$1</f>
        <v>1.9000000000000057</v>
      </c>
      <c r="AQ198">
        <f>mc_nosys_400samples_1_5_5_17_5_!AQ198-mc_nosys_400samples_1_5_5_17_5_!AQ$1</f>
        <v>2.9200000000000159</v>
      </c>
      <c r="AR198">
        <f>mc_nosys_400samples_1_5_5_17_5_!AR198-mc_nosys_400samples_1_5_5_17_5_!AR$1</f>
        <v>-1.6500000000000057</v>
      </c>
      <c r="AS198">
        <f>mc_nosys_400samples_1_5_5_17_5_!AS198-mc_nosys_400samples_1_5_5_17_5_!AS$1</f>
        <v>4.3100000000000023</v>
      </c>
      <c r="AT198">
        <f>mc_nosys_400samples_1_5_5_17_5_!AT198-mc_nosys_400samples_1_5_5_17_5_!AT$1</f>
        <v>2.7399999999999949</v>
      </c>
      <c r="AU198">
        <f>mc_nosys_400samples_1_5_5_17_5_!AU198-mc_nosys_400samples_1_5_5_17_5_!AU$1</f>
        <v>-2.8300000000000125</v>
      </c>
      <c r="AV198">
        <f>mc_nosys_400samples_1_5_5_17_5_!AV198-mc_nosys_400samples_1_5_5_17_5_!AV$1</f>
        <v>2.6200000000000045</v>
      </c>
      <c r="AW198">
        <f>mc_nosys_400samples_1_5_5_17_5_!AW198-mc_nosys_400samples_1_5_5_17_5_!AW$1</f>
        <v>0.65999999999999659</v>
      </c>
      <c r="AX198">
        <f>mc_nosys_400samples_1_5_5_17_5_!AX198-mc_nosys_400samples_1_5_5_17_5_!AX$1</f>
        <v>0.9299999999999784</v>
      </c>
      <c r="AY198">
        <f>mc_nosys_400samples_1_5_5_17_5_!AY198-mc_nosys_400samples_1_5_5_17_5_!AY$1</f>
        <v>2.2300000000000182</v>
      </c>
      <c r="AZ198">
        <f>mc_nosys_400samples_1_5_5_17_5_!AZ198-mc_nosys_400samples_1_5_5_17_5_!AZ$1</f>
        <v>1.039999999999992</v>
      </c>
      <c r="BA198">
        <f>mc_nosys_400samples_1_5_5_17_5_!BA198-mc_nosys_400samples_1_5_5_17_5_!BA$1</f>
        <v>-1.7599999999999909</v>
      </c>
      <c r="BB198">
        <f>mc_nosys_400samples_1_5_5_17_5_!BB198-mc_nosys_400samples_1_5_5_17_5_!BB$1</f>
        <v>3.6299999999999955</v>
      </c>
      <c r="BC198">
        <f>mc_nosys_400samples_1_5_5_17_5_!BC198-mc_nosys_400samples_1_5_5_17_5_!BC$1</f>
        <v>-2.289999999999992</v>
      </c>
      <c r="BD198">
        <f>mc_nosys_400samples_1_5_5_17_5_!BD198-mc_nosys_400samples_1_5_5_17_5_!BD$1</f>
        <v>-7.9999999999984084E-2</v>
      </c>
      <c r="BE198">
        <f>mc_nosys_400samples_1_5_5_17_5_!BE198-mc_nosys_400samples_1_5_5_17_5_!BE$1</f>
        <v>1.8500000000000227</v>
      </c>
      <c r="BF198">
        <f>mc_nosys_400samples_1_5_5_17_5_!BF198-mc_nosys_400samples_1_5_5_17_5_!BF$1</f>
        <v>1.1300000000000523</v>
      </c>
      <c r="BG198">
        <f>mc_nosys_400samples_1_5_5_17_5_!BG198-mc_nosys_400samples_1_5_5_17_5_!BG$1</f>
        <v>-2.3900000000000148</v>
      </c>
      <c r="BH198">
        <f>mc_nosys_400samples_1_5_5_17_5_!BH198-mc_nosys_400samples_1_5_5_17_5_!BH$1</f>
        <v>-3.6999999999999886</v>
      </c>
      <c r="BI198">
        <f>mc_nosys_400samples_1_5_5_17_5_!BI198-mc_nosys_400samples_1_5_5_17_5_!BI$1</f>
        <v>1</v>
      </c>
      <c r="BJ198">
        <f>mc_nosys_400samples_1_5_5_17_5_!BJ198-mc_nosys_400samples_1_5_5_17_5_!BJ$1</f>
        <v>-1.8799999999999955</v>
      </c>
      <c r="BK198">
        <f>mc_nosys_400samples_1_5_5_17_5_!BK198-mc_nosys_400samples_1_5_5_17_5_!BK$1</f>
        <v>1.6800000000000068</v>
      </c>
      <c r="BL198">
        <f>mc_nosys_400samples_1_5_5_17_5_!BL198-mc_nosys_400samples_1_5_5_17_5_!BL$1</f>
        <v>-0.83999999999997499</v>
      </c>
      <c r="BM198">
        <f>mc_nosys_400samples_1_5_5_17_5_!BM198-mc_nosys_400samples_1_5_5_17_5_!BM$1</f>
        <v>-0.16999999999998749</v>
      </c>
      <c r="BN198">
        <f>mc_nosys_400samples_1_5_5_17_5_!BN198-mc_nosys_400samples_1_5_5_17_5_!BN$1</f>
        <v>-6.4499999999999886</v>
      </c>
      <c r="BO198">
        <f>mc_nosys_400samples_1_5_5_17_5_!BO198-mc_nosys_400samples_1_5_5_17_5_!BO$1</f>
        <v>-2</v>
      </c>
      <c r="BP198">
        <f>mc_nosys_400samples_1_5_5_17_5_!BP198-mc_nosys_400samples_1_5_5_17_5_!BP$1</f>
        <v>0.74000000000000909</v>
      </c>
      <c r="BQ198">
        <f>mc_nosys_400samples_1_5_5_17_5_!BQ198-mc_nosys_400samples_1_5_5_17_5_!BQ$1</f>
        <v>-1.6899999999999977</v>
      </c>
      <c r="BR198">
        <f>mc_nosys_400samples_1_5_5_17_5_!BR198-mc_nosys_400samples_1_5_5_17_5_!BR$1</f>
        <v>-0.5</v>
      </c>
      <c r="BS198">
        <f>mc_nosys_400samples_1_5_5_17_5_!BS198-mc_nosys_400samples_1_5_5_17_5_!BS$1</f>
        <v>2.3499999999999943</v>
      </c>
      <c r="BT198">
        <f>mc_nosys_400samples_1_5_5_17_5_!BT198-mc_nosys_400samples_1_5_5_17_5_!BT$1</f>
        <v>2.0299999999999727</v>
      </c>
    </row>
    <row r="199" spans="1:72">
      <c r="A199">
        <f>mc_nosys_400samples_1_5_5_17_5_!A199-mc_nosys_400samples_1_5_5_17_5_!A$1</f>
        <v>9.9999999999909051E-3</v>
      </c>
      <c r="B199">
        <f>mc_nosys_400samples_1_5_5_17_5_!B199-mc_nosys_400samples_1_5_5_17_5_!B$1</f>
        <v>1.5500000000000114</v>
      </c>
      <c r="C199">
        <f>mc_nosys_400samples_1_5_5_17_5_!C199-mc_nosys_400samples_1_5_5_17_5_!C$1</f>
        <v>-1.9099999999999966</v>
      </c>
      <c r="D199">
        <f>mc_nosys_400samples_1_5_5_17_5_!D199-mc_nosys_400samples_1_5_5_17_5_!D$1</f>
        <v>-0.58000000000001251</v>
      </c>
      <c r="E199">
        <f>mc_nosys_400samples_1_5_5_17_5_!E199-mc_nosys_400samples_1_5_5_17_5_!E$1</f>
        <v>-0.15000000000000568</v>
      </c>
      <c r="F199">
        <f>mc_nosys_400samples_1_5_5_17_5_!F199-mc_nosys_400samples_1_5_5_17_5_!F$1</f>
        <v>-1.0300000000000011</v>
      </c>
      <c r="G199">
        <f>mc_nosys_400samples_1_5_5_17_5_!G199-mc_nosys_400samples_1_5_5_17_5_!G$1</f>
        <v>-1.0200000000000102</v>
      </c>
      <c r="H199">
        <f>mc_nosys_400samples_1_5_5_17_5_!H199-mc_nosys_400samples_1_5_5_17_5_!H$1</f>
        <v>-0.19999999999998863</v>
      </c>
      <c r="I199">
        <f>mc_nosys_400samples_1_5_5_17_5_!I199-mc_nosys_400samples_1_5_5_17_5_!I$1</f>
        <v>0.28999999999999204</v>
      </c>
      <c r="J199">
        <f>mc_nosys_400samples_1_5_5_17_5_!J199-mc_nosys_400samples_1_5_5_17_5_!J$1</f>
        <v>9.9999999999994316E-2</v>
      </c>
      <c r="K199">
        <f>mc_nosys_400samples_1_5_5_17_5_!K199-mc_nosys_400samples_1_5_5_17_5_!K$1</f>
        <v>9.9999999999994316E-2</v>
      </c>
      <c r="L199">
        <f>mc_nosys_400samples_1_5_5_17_5_!L199-mc_nosys_400samples_1_5_5_17_5_!L$1</f>
        <v>1.1399999999999864</v>
      </c>
      <c r="M199">
        <f>mc_nosys_400samples_1_5_5_17_5_!M199-mc_nosys_400samples_1_5_5_17_5_!M$1</f>
        <v>-0.60999999999998522</v>
      </c>
      <c r="N199">
        <f>mc_nosys_400samples_1_5_5_17_5_!N199-mc_nosys_400samples_1_5_5_17_5_!N$1</f>
        <v>-0.39999999999997726</v>
      </c>
      <c r="O199">
        <f>mc_nosys_400samples_1_5_5_17_5_!O199-mc_nosys_400samples_1_5_5_17_5_!O$1</f>
        <v>3.8799999999999955</v>
      </c>
      <c r="P199">
        <f>mc_nosys_400samples_1_5_5_17_5_!P199-mc_nosys_400samples_1_5_5_17_5_!P$1</f>
        <v>0.69999999999998863</v>
      </c>
      <c r="Q199">
        <f>mc_nosys_400samples_1_5_5_17_5_!Q199-mc_nosys_400samples_1_5_5_17_5_!Q$1</f>
        <v>-1.8499999999999943</v>
      </c>
      <c r="R199">
        <f>mc_nosys_400samples_1_5_5_17_5_!R199-mc_nosys_400samples_1_5_5_17_5_!R$1</f>
        <v>2.4499999999999886</v>
      </c>
      <c r="S199">
        <f>mc_nosys_400samples_1_5_5_17_5_!S199-mc_nosys_400samples_1_5_5_17_5_!S$1</f>
        <v>1.1899999999999977</v>
      </c>
      <c r="T199">
        <f>mc_nosys_400samples_1_5_5_17_5_!T199-mc_nosys_400samples_1_5_5_17_5_!T$1</f>
        <v>0.93999999999999773</v>
      </c>
      <c r="U199">
        <f>mc_nosys_400samples_1_5_5_17_5_!U199-mc_nosys_400samples_1_5_5_17_5_!U$1</f>
        <v>2.0500000000000114</v>
      </c>
      <c r="V199">
        <f>mc_nosys_400samples_1_5_5_17_5_!V199-mc_nosys_400samples_1_5_5_17_5_!V$1</f>
        <v>0.3200000000000216</v>
      </c>
      <c r="W199">
        <f>mc_nosys_400samples_1_5_5_17_5_!W199-mc_nosys_400samples_1_5_5_17_5_!W$1</f>
        <v>-1.0200000000000102</v>
      </c>
      <c r="X199">
        <f>mc_nosys_400samples_1_5_5_17_5_!X199-mc_nosys_400samples_1_5_5_17_5_!X$1</f>
        <v>-3.3199999999999932</v>
      </c>
      <c r="Y199">
        <f>mc_nosys_400samples_1_5_5_17_5_!Y199-mc_nosys_400samples_1_5_5_17_5_!Y$1</f>
        <v>-0.18000000000000682</v>
      </c>
      <c r="Z199">
        <f>mc_nosys_400samples_1_5_5_17_5_!Z199-mc_nosys_400samples_1_5_5_17_5_!Z$1</f>
        <v>0.6799999999999784</v>
      </c>
      <c r="AA199">
        <f>mc_nosys_400samples_1_5_5_17_5_!AA199-mc_nosys_400samples_1_5_5_17_5_!AA$1</f>
        <v>-1.7700000000000102</v>
      </c>
      <c r="AB199">
        <f>mc_nosys_400samples_1_5_5_17_5_!AB199-mc_nosys_400samples_1_5_5_17_5_!AB$1</f>
        <v>-0.19999999999998863</v>
      </c>
      <c r="AC199">
        <f>mc_nosys_400samples_1_5_5_17_5_!AC199-mc_nosys_400samples_1_5_5_17_5_!AC$1</f>
        <v>1.960000000000008</v>
      </c>
      <c r="AD199">
        <f>mc_nosys_400samples_1_5_5_17_5_!AD199-mc_nosys_400samples_1_5_5_17_5_!AD$1</f>
        <v>-2.0500000000000114</v>
      </c>
      <c r="AE199">
        <f>mc_nosys_400samples_1_5_5_17_5_!AE199-mc_nosys_400samples_1_5_5_17_5_!AE$1</f>
        <v>-0.65000000000000568</v>
      </c>
      <c r="AF199">
        <f>mc_nosys_400samples_1_5_5_17_5_!AF199-mc_nosys_400samples_1_5_5_17_5_!AF$1</f>
        <v>0.48000000000001819</v>
      </c>
      <c r="AG199">
        <f>mc_nosys_400samples_1_5_5_17_5_!AG199-mc_nosys_400samples_1_5_5_17_5_!AG$1</f>
        <v>-1.3799999999999955</v>
      </c>
      <c r="AH199">
        <f>mc_nosys_400samples_1_5_5_17_5_!AH199-mc_nosys_400samples_1_5_5_17_5_!AH$1</f>
        <v>-1.25</v>
      </c>
      <c r="AI199">
        <f>mc_nosys_400samples_1_5_5_17_5_!AI199-mc_nosys_400samples_1_5_5_17_5_!AI$1</f>
        <v>-1.6100000000000136</v>
      </c>
      <c r="AJ199">
        <f>mc_nosys_400samples_1_5_5_17_5_!AJ199-mc_nosys_400samples_1_5_5_17_5_!AJ$1</f>
        <v>-1.5299999999999727</v>
      </c>
      <c r="AK199">
        <f>mc_nosys_400samples_1_5_5_17_5_!AK199-mc_nosys_400samples_1_5_5_17_5_!AK$1</f>
        <v>-0.25</v>
      </c>
      <c r="AL199">
        <f>mc_nosys_400samples_1_5_5_17_5_!AL199-mc_nosys_400samples_1_5_5_17_5_!AL$1</f>
        <v>-1.5</v>
      </c>
      <c r="AM199">
        <f>mc_nosys_400samples_1_5_5_17_5_!AM199-mc_nosys_400samples_1_5_5_17_5_!AM$1</f>
        <v>3.6699999999999875</v>
      </c>
      <c r="AN199">
        <f>mc_nosys_400samples_1_5_5_17_5_!AN199-mc_nosys_400samples_1_5_5_17_5_!AN$1</f>
        <v>-3.9999999999992042E-2</v>
      </c>
      <c r="AO199">
        <f>mc_nosys_400samples_1_5_5_17_5_!AO199-mc_nosys_400samples_1_5_5_17_5_!AO$1</f>
        <v>-1.7199999999999989</v>
      </c>
      <c r="AP199">
        <f>mc_nosys_400samples_1_5_5_17_5_!AP199-mc_nosys_400samples_1_5_5_17_5_!AP$1</f>
        <v>4.1200000000000045</v>
      </c>
      <c r="AQ199">
        <f>mc_nosys_400samples_1_5_5_17_5_!AQ199-mc_nosys_400samples_1_5_5_17_5_!AQ$1</f>
        <v>3.1599999999999966</v>
      </c>
      <c r="AR199">
        <f>mc_nosys_400samples_1_5_5_17_5_!AR199-mc_nosys_400samples_1_5_5_17_5_!AR$1</f>
        <v>2</v>
      </c>
      <c r="AS199">
        <f>mc_nosys_400samples_1_5_5_17_5_!AS199-mc_nosys_400samples_1_5_5_17_5_!AS$1</f>
        <v>1.6800000000000068</v>
      </c>
      <c r="AT199">
        <f>mc_nosys_400samples_1_5_5_17_5_!AT199-mc_nosys_400samples_1_5_5_17_5_!AT$1</f>
        <v>2.8499999999999943</v>
      </c>
      <c r="AU199">
        <f>mc_nosys_400samples_1_5_5_17_5_!AU199-mc_nosys_400samples_1_5_5_17_5_!AU$1</f>
        <v>-0.93000000000000682</v>
      </c>
      <c r="AV199">
        <f>mc_nosys_400samples_1_5_5_17_5_!AV199-mc_nosys_400samples_1_5_5_17_5_!AV$1</f>
        <v>-1.3500000000000227</v>
      </c>
      <c r="AW199">
        <f>mc_nosys_400samples_1_5_5_17_5_!AW199-mc_nosys_400samples_1_5_5_17_5_!AW$1</f>
        <v>0.87000000000000455</v>
      </c>
      <c r="AX199">
        <f>mc_nosys_400samples_1_5_5_17_5_!AX199-mc_nosys_400samples_1_5_5_17_5_!AX$1</f>
        <v>0.16999999999998749</v>
      </c>
      <c r="AY199">
        <f>mc_nosys_400samples_1_5_5_17_5_!AY199-mc_nosys_400samples_1_5_5_17_5_!AY$1</f>
        <v>-0.14999999999997726</v>
      </c>
      <c r="AZ199">
        <f>mc_nosys_400samples_1_5_5_17_5_!AZ199-mc_nosys_400samples_1_5_5_17_5_!AZ$1</f>
        <v>1.6499999999999915</v>
      </c>
      <c r="BA199">
        <f>mc_nosys_400samples_1_5_5_17_5_!BA199-mc_nosys_400samples_1_5_5_17_5_!BA$1</f>
        <v>2.3000000000000114</v>
      </c>
      <c r="BB199">
        <f>mc_nosys_400samples_1_5_5_17_5_!BB199-mc_nosys_400samples_1_5_5_17_5_!BB$1</f>
        <v>0.11000000000001364</v>
      </c>
      <c r="BC199">
        <f>mc_nosys_400samples_1_5_5_17_5_!BC199-mc_nosys_400samples_1_5_5_17_5_!BC$1</f>
        <v>3</v>
      </c>
      <c r="BD199">
        <f>mc_nosys_400samples_1_5_5_17_5_!BD199-mc_nosys_400samples_1_5_5_17_5_!BD$1</f>
        <v>4.3199999999999932</v>
      </c>
      <c r="BE199">
        <f>mc_nosys_400samples_1_5_5_17_5_!BE199-mc_nosys_400samples_1_5_5_17_5_!BE$1</f>
        <v>-2.6800000000000068</v>
      </c>
      <c r="BF199">
        <f>mc_nosys_400samples_1_5_5_17_5_!BF199-mc_nosys_400samples_1_5_5_17_5_!BF$1</f>
        <v>3.0200000000000387</v>
      </c>
      <c r="BG199">
        <f>mc_nosys_400samples_1_5_5_17_5_!BG199-mc_nosys_400samples_1_5_5_17_5_!BG$1</f>
        <v>-3.2599999999999909</v>
      </c>
      <c r="BH199">
        <f>mc_nosys_400samples_1_5_5_17_5_!BH199-mc_nosys_400samples_1_5_5_17_5_!BH$1</f>
        <v>-9.7300000000000182</v>
      </c>
      <c r="BI199">
        <f>mc_nosys_400samples_1_5_5_17_5_!BI199-mc_nosys_400samples_1_5_5_17_5_!BI$1</f>
        <v>-2.7300000000000182</v>
      </c>
      <c r="BJ199">
        <f>mc_nosys_400samples_1_5_5_17_5_!BJ199-mc_nosys_400samples_1_5_5_17_5_!BJ$1</f>
        <v>-4.9800000000000182</v>
      </c>
      <c r="BK199">
        <f>mc_nosys_400samples_1_5_5_17_5_!BK199-mc_nosys_400samples_1_5_5_17_5_!BK$1</f>
        <v>-0.45999999999997954</v>
      </c>
      <c r="BL199">
        <f>mc_nosys_400samples_1_5_5_17_5_!BL199-mc_nosys_400samples_1_5_5_17_5_!BL$1</f>
        <v>0.18999999999999773</v>
      </c>
      <c r="BM199">
        <f>mc_nosys_400samples_1_5_5_17_5_!BM199-mc_nosys_400samples_1_5_5_17_5_!BM$1</f>
        <v>-2.6599999999999966</v>
      </c>
      <c r="BN199">
        <f>mc_nosys_400samples_1_5_5_17_5_!BN199-mc_nosys_400samples_1_5_5_17_5_!BN$1</f>
        <v>-15.189999999999998</v>
      </c>
      <c r="BO199">
        <f>mc_nosys_400samples_1_5_5_17_5_!BO199-mc_nosys_400samples_1_5_5_17_5_!BO$1</f>
        <v>1.3000000000000114</v>
      </c>
      <c r="BP199">
        <f>mc_nosys_400samples_1_5_5_17_5_!BP199-mc_nosys_400samples_1_5_5_17_5_!BP$1</f>
        <v>-0.84999999999999432</v>
      </c>
      <c r="BQ199">
        <f>mc_nosys_400samples_1_5_5_17_5_!BQ199-mc_nosys_400samples_1_5_5_17_5_!BQ$1</f>
        <v>-7.5099999999999909</v>
      </c>
      <c r="BR199">
        <f>mc_nosys_400samples_1_5_5_17_5_!BR199-mc_nosys_400samples_1_5_5_17_5_!BR$1</f>
        <v>-1.8100000000000023</v>
      </c>
      <c r="BS199">
        <f>mc_nosys_400samples_1_5_5_17_5_!BS199-mc_nosys_400samples_1_5_5_17_5_!BS$1</f>
        <v>-0.20000000000001705</v>
      </c>
      <c r="BT199">
        <f>mc_nosys_400samples_1_5_5_17_5_!BT199-mc_nosys_400samples_1_5_5_17_5_!BT$1</f>
        <v>-0.93999999999999773</v>
      </c>
    </row>
    <row r="200" spans="1:72">
      <c r="A200">
        <f>mc_nosys_400samples_1_5_5_17_5_!A200-mc_nosys_400samples_1_5_5_17_5_!A$1</f>
        <v>0.77999999999997272</v>
      </c>
      <c r="B200">
        <f>mc_nosys_400samples_1_5_5_17_5_!B200-mc_nosys_400samples_1_5_5_17_5_!B$1</f>
        <v>-0.98999999999998067</v>
      </c>
      <c r="C200">
        <f>mc_nosys_400samples_1_5_5_17_5_!C200-mc_nosys_400samples_1_5_5_17_5_!C$1</f>
        <v>-2.1100000000000136</v>
      </c>
      <c r="D200">
        <f>mc_nosys_400samples_1_5_5_17_5_!D200-mc_nosys_400samples_1_5_5_17_5_!D$1</f>
        <v>-2.2300000000000182</v>
      </c>
      <c r="E200">
        <f>mc_nosys_400samples_1_5_5_17_5_!E200-mc_nosys_400samples_1_5_5_17_5_!E$1</f>
        <v>0.90999999999999659</v>
      </c>
      <c r="F200">
        <f>mc_nosys_400samples_1_5_5_17_5_!F200-mc_nosys_400samples_1_5_5_17_5_!F$1</f>
        <v>1.1500000000000057</v>
      </c>
      <c r="G200">
        <f>mc_nosys_400samples_1_5_5_17_5_!G200-mc_nosys_400samples_1_5_5_17_5_!G$1</f>
        <v>5.089999999999975</v>
      </c>
      <c r="H200">
        <f>mc_nosys_400samples_1_5_5_17_5_!H200-mc_nosys_400samples_1_5_5_17_5_!H$1</f>
        <v>2.9699999999999989</v>
      </c>
      <c r="I200">
        <f>mc_nosys_400samples_1_5_5_17_5_!I200-mc_nosys_400samples_1_5_5_17_5_!I$1</f>
        <v>-3.6800000000000068</v>
      </c>
      <c r="J200">
        <f>mc_nosys_400samples_1_5_5_17_5_!J200-mc_nosys_400samples_1_5_5_17_5_!J$1</f>
        <v>-0.56000000000000227</v>
      </c>
      <c r="K200">
        <f>mc_nosys_400samples_1_5_5_17_5_!K200-mc_nosys_400samples_1_5_5_17_5_!K$1</f>
        <v>-1.25</v>
      </c>
      <c r="L200">
        <f>mc_nosys_400samples_1_5_5_17_5_!L200-mc_nosys_400samples_1_5_5_17_5_!L$1</f>
        <v>-1.4199999999999875</v>
      </c>
      <c r="M200">
        <f>mc_nosys_400samples_1_5_5_17_5_!M200-mc_nosys_400samples_1_5_5_17_5_!M$1</f>
        <v>4.2400000000000091</v>
      </c>
      <c r="N200">
        <f>mc_nosys_400samples_1_5_5_17_5_!N200-mc_nosys_400samples_1_5_5_17_5_!N$1</f>
        <v>-12.97999999999999</v>
      </c>
      <c r="O200">
        <f>mc_nosys_400samples_1_5_5_17_5_!O200-mc_nosys_400samples_1_5_5_17_5_!O$1</f>
        <v>-2.2400000000000091</v>
      </c>
      <c r="P200">
        <f>mc_nosys_400samples_1_5_5_17_5_!P200-mc_nosys_400samples_1_5_5_17_5_!P$1</f>
        <v>-3.3499999999999659</v>
      </c>
      <c r="Q200">
        <f>mc_nosys_400samples_1_5_5_17_5_!Q200-mc_nosys_400samples_1_5_5_17_5_!Q$1</f>
        <v>-4.5300000000000011</v>
      </c>
      <c r="R200">
        <f>mc_nosys_400samples_1_5_5_17_5_!R200-mc_nosys_400samples_1_5_5_17_5_!R$1</f>
        <v>5.1100000000000136</v>
      </c>
      <c r="S200">
        <f>mc_nosys_400samples_1_5_5_17_5_!S200-mc_nosys_400samples_1_5_5_17_5_!S$1</f>
        <v>-1.2600000000000193</v>
      </c>
      <c r="T200">
        <f>mc_nosys_400samples_1_5_5_17_5_!T200-mc_nosys_400samples_1_5_5_17_5_!T$1</f>
        <v>-1.9399999999999977</v>
      </c>
      <c r="U200">
        <f>mc_nosys_400samples_1_5_5_17_5_!U200-mc_nosys_400samples_1_5_5_17_5_!U$1</f>
        <v>-0.12999999999999545</v>
      </c>
      <c r="V200">
        <f>mc_nosys_400samples_1_5_5_17_5_!V200-mc_nosys_400samples_1_5_5_17_5_!V$1</f>
        <v>0.46999999999999886</v>
      </c>
      <c r="W200">
        <f>mc_nosys_400samples_1_5_5_17_5_!W200-mc_nosys_400samples_1_5_5_17_5_!W$1</f>
        <v>2.5</v>
      </c>
      <c r="X200">
        <f>mc_nosys_400samples_1_5_5_17_5_!X200-mc_nosys_400samples_1_5_5_17_5_!X$1</f>
        <v>-0.71000000000000796</v>
      </c>
      <c r="Y200">
        <f>mc_nosys_400samples_1_5_5_17_5_!Y200-mc_nosys_400samples_1_5_5_17_5_!Y$1</f>
        <v>-0.96000000000000796</v>
      </c>
      <c r="Z200">
        <f>mc_nosys_400samples_1_5_5_17_5_!Z200-mc_nosys_400samples_1_5_5_17_5_!Z$1</f>
        <v>6.2199999999999989</v>
      </c>
      <c r="AA200">
        <f>mc_nosys_400samples_1_5_5_17_5_!AA200-mc_nosys_400samples_1_5_5_17_5_!AA$1</f>
        <v>0.18999999999999773</v>
      </c>
      <c r="AB200">
        <f>mc_nosys_400samples_1_5_5_17_5_!AB200-mc_nosys_400samples_1_5_5_17_5_!AB$1</f>
        <v>-0.88999999999998636</v>
      </c>
      <c r="AC200">
        <f>mc_nosys_400samples_1_5_5_17_5_!AC200-mc_nosys_400samples_1_5_5_17_5_!AC$1</f>
        <v>7.6400000000000148</v>
      </c>
      <c r="AD200">
        <f>mc_nosys_400samples_1_5_5_17_5_!AD200-mc_nosys_400samples_1_5_5_17_5_!AD$1</f>
        <v>0.35000000000002274</v>
      </c>
      <c r="AE200">
        <f>mc_nosys_400samples_1_5_5_17_5_!AE200-mc_nosys_400samples_1_5_5_17_5_!AE$1</f>
        <v>-2.7900000000000205</v>
      </c>
      <c r="AF200">
        <f>mc_nosys_400samples_1_5_5_17_5_!AF200-mc_nosys_400samples_1_5_5_17_5_!AF$1</f>
        <v>6.8499999999999943</v>
      </c>
      <c r="AG200">
        <f>mc_nosys_400samples_1_5_5_17_5_!AG200-mc_nosys_400samples_1_5_5_17_5_!AG$1</f>
        <v>2.7300000000000182</v>
      </c>
      <c r="AH200">
        <f>mc_nosys_400samples_1_5_5_17_5_!AH200-mc_nosys_400samples_1_5_5_17_5_!AH$1</f>
        <v>-4.0500000000000114</v>
      </c>
      <c r="AI200">
        <f>mc_nosys_400samples_1_5_5_17_5_!AI200-mc_nosys_400samples_1_5_5_17_5_!AI$1</f>
        <v>9.2800000000000011</v>
      </c>
      <c r="AJ200">
        <f>mc_nosys_400samples_1_5_5_17_5_!AJ200-mc_nosys_400samples_1_5_5_17_5_!AJ$1</f>
        <v>1.3500000000000227</v>
      </c>
      <c r="AK200">
        <f>mc_nosys_400samples_1_5_5_17_5_!AK200-mc_nosys_400samples_1_5_5_17_5_!AK$1</f>
        <v>-5.9300000000000068</v>
      </c>
      <c r="AL200">
        <f>mc_nosys_400samples_1_5_5_17_5_!AL200-mc_nosys_400samples_1_5_5_17_5_!AL$1</f>
        <v>-1.2300000000000182</v>
      </c>
      <c r="AM200">
        <f>mc_nosys_400samples_1_5_5_17_5_!AM200-mc_nosys_400samples_1_5_5_17_5_!AM$1</f>
        <v>2.1599999999999966</v>
      </c>
      <c r="AN200">
        <f>mc_nosys_400samples_1_5_5_17_5_!AN200-mc_nosys_400samples_1_5_5_17_5_!AN$1</f>
        <v>-3.5300000000000011</v>
      </c>
      <c r="AO200">
        <f>mc_nosys_400samples_1_5_5_17_5_!AO200-mc_nosys_400samples_1_5_5_17_5_!AO$1</f>
        <v>-0.28999999999999204</v>
      </c>
      <c r="AP200">
        <f>mc_nosys_400samples_1_5_5_17_5_!AP200-mc_nosys_400samples_1_5_5_17_5_!AP$1</f>
        <v>1.9799999999999898</v>
      </c>
      <c r="AQ200">
        <f>mc_nosys_400samples_1_5_5_17_5_!AQ200-mc_nosys_400samples_1_5_5_17_5_!AQ$1</f>
        <v>4.6200000000000045</v>
      </c>
      <c r="AR200">
        <f>mc_nosys_400samples_1_5_5_17_5_!AR200-mc_nosys_400samples_1_5_5_17_5_!AR$1</f>
        <v>2.4500000000000171</v>
      </c>
      <c r="AS200">
        <f>mc_nosys_400samples_1_5_5_17_5_!AS200-mc_nosys_400samples_1_5_5_17_5_!AS$1</f>
        <v>-1.6000000000000227</v>
      </c>
      <c r="AT200">
        <f>mc_nosys_400samples_1_5_5_17_5_!AT200-mc_nosys_400samples_1_5_5_17_5_!AT$1</f>
        <v>-0.1600000000000108</v>
      </c>
      <c r="AU200">
        <f>mc_nosys_400samples_1_5_5_17_5_!AU200-mc_nosys_400samples_1_5_5_17_5_!AU$1</f>
        <v>3.2800000000000011</v>
      </c>
      <c r="AV200">
        <f>mc_nosys_400samples_1_5_5_17_5_!AV200-mc_nosys_400samples_1_5_5_17_5_!AV$1</f>
        <v>-6.660000000000025</v>
      </c>
      <c r="AW200">
        <f>mc_nosys_400samples_1_5_5_17_5_!AW200-mc_nosys_400samples_1_5_5_17_5_!AW$1</f>
        <v>-3.0499999999999829</v>
      </c>
      <c r="AX200">
        <f>mc_nosys_400samples_1_5_5_17_5_!AX200-mc_nosys_400samples_1_5_5_17_5_!AX$1</f>
        <v>9.5599999999999739</v>
      </c>
      <c r="AY200">
        <f>mc_nosys_400samples_1_5_5_17_5_!AY200-mc_nosys_400samples_1_5_5_17_5_!AY$1</f>
        <v>-4.5699999999999932</v>
      </c>
      <c r="AZ200">
        <f>mc_nosys_400samples_1_5_5_17_5_!AZ200-mc_nosys_400samples_1_5_5_17_5_!AZ$1</f>
        <v>0.95999999999999375</v>
      </c>
      <c r="BA200">
        <f>mc_nosys_400samples_1_5_5_17_5_!BA200-mc_nosys_400samples_1_5_5_17_5_!BA$1</f>
        <v>3.5800000000000125</v>
      </c>
      <c r="BB200">
        <f>mc_nosys_400samples_1_5_5_17_5_!BB200-mc_nosys_400samples_1_5_5_17_5_!BB$1</f>
        <v>-5.1000000000000227</v>
      </c>
      <c r="BC200">
        <f>mc_nosys_400samples_1_5_5_17_5_!BC200-mc_nosys_400samples_1_5_5_17_5_!BC$1</f>
        <v>-3.1899999999999977</v>
      </c>
      <c r="BD200">
        <f>mc_nosys_400samples_1_5_5_17_5_!BD200-mc_nosys_400samples_1_5_5_17_5_!BD$1</f>
        <v>6.8400000000000318</v>
      </c>
      <c r="BE200">
        <f>mc_nosys_400samples_1_5_5_17_5_!BE200-mc_nosys_400samples_1_5_5_17_5_!BE$1</f>
        <v>-8.2099999999999795</v>
      </c>
      <c r="BF200">
        <f>mc_nosys_400samples_1_5_5_17_5_!BF200-mc_nosys_400samples_1_5_5_17_5_!BF$1</f>
        <v>-13.369999999999948</v>
      </c>
      <c r="BG200">
        <f>mc_nosys_400samples_1_5_5_17_5_!BG200-mc_nosys_400samples_1_5_5_17_5_!BG$1</f>
        <v>-4.9199999999999875</v>
      </c>
      <c r="BH200">
        <f>mc_nosys_400samples_1_5_5_17_5_!BH200-mc_nosys_400samples_1_5_5_17_5_!BH$1</f>
        <v>3.3000000000000114</v>
      </c>
      <c r="BI200">
        <f>mc_nosys_400samples_1_5_5_17_5_!BI200-mc_nosys_400samples_1_5_5_17_5_!BI$1</f>
        <v>-16.610000000000014</v>
      </c>
      <c r="BJ200">
        <f>mc_nosys_400samples_1_5_5_17_5_!BJ200-mc_nosys_400samples_1_5_5_17_5_!BJ$1</f>
        <v>3.3100000000000023</v>
      </c>
      <c r="BK200">
        <f>mc_nosys_400samples_1_5_5_17_5_!BK200-mc_nosys_400samples_1_5_5_17_5_!BK$1</f>
        <v>0.50999999999999091</v>
      </c>
      <c r="BL200">
        <f>mc_nosys_400samples_1_5_5_17_5_!BL200-mc_nosys_400samples_1_5_5_17_5_!BL$1</f>
        <v>-10.199999999999989</v>
      </c>
      <c r="BM200">
        <f>mc_nosys_400samples_1_5_5_17_5_!BM200-mc_nosys_400samples_1_5_5_17_5_!BM$1</f>
        <v>0.93000000000000682</v>
      </c>
      <c r="BN200">
        <f>mc_nosys_400samples_1_5_5_17_5_!BN200-mc_nosys_400samples_1_5_5_17_5_!BN$1</f>
        <v>0.5</v>
      </c>
      <c r="BO200">
        <f>mc_nosys_400samples_1_5_5_17_5_!BO200-mc_nosys_400samples_1_5_5_17_5_!BO$1</f>
        <v>-11.509999999999991</v>
      </c>
      <c r="BP200">
        <f>mc_nosys_400samples_1_5_5_17_5_!BP200-mc_nosys_400samples_1_5_5_17_5_!BP$1</f>
        <v>3</v>
      </c>
      <c r="BQ200">
        <f>mc_nosys_400samples_1_5_5_17_5_!BQ200-mc_nosys_400samples_1_5_5_17_5_!BQ$1</f>
        <v>3.2400000000000091</v>
      </c>
      <c r="BR200">
        <f>mc_nosys_400samples_1_5_5_17_5_!BR200-mc_nosys_400samples_1_5_5_17_5_!BR$1</f>
        <v>-6.0799999999999841</v>
      </c>
      <c r="BS200">
        <f>mc_nosys_400samples_1_5_5_17_5_!BS200-mc_nosys_400samples_1_5_5_17_5_!BS$1</f>
        <v>8.9299999999999784</v>
      </c>
      <c r="BT200">
        <f>mc_nosys_400samples_1_5_5_17_5_!BT200-mc_nosys_400samples_1_5_5_17_5_!BT$1</f>
        <v>0.62000000000000455</v>
      </c>
    </row>
    <row r="201" spans="1:72">
      <c r="A201">
        <f>mc_nosys_400samples_1_5_5_17_5_!A201-mc_nosys_400samples_1_5_5_17_5_!A$1</f>
        <v>-1.3500000000000227</v>
      </c>
      <c r="B201">
        <f>mc_nosys_400samples_1_5_5_17_5_!B201-mc_nosys_400samples_1_5_5_17_5_!B$1</f>
        <v>-0.81999999999999318</v>
      </c>
      <c r="C201">
        <f>mc_nosys_400samples_1_5_5_17_5_!C201-mc_nosys_400samples_1_5_5_17_5_!C$1</f>
        <v>0.93000000000000682</v>
      </c>
      <c r="D201">
        <f>mc_nosys_400samples_1_5_5_17_5_!D201-mc_nosys_400samples_1_5_5_17_5_!D$1</f>
        <v>0.39999999999997726</v>
      </c>
      <c r="E201">
        <f>mc_nosys_400samples_1_5_5_17_5_!E201-mc_nosys_400samples_1_5_5_17_5_!E$1</f>
        <v>-0.66000000000002501</v>
      </c>
      <c r="F201">
        <f>mc_nosys_400samples_1_5_5_17_5_!F201-mc_nosys_400samples_1_5_5_17_5_!F$1</f>
        <v>1.9000000000000057</v>
      </c>
      <c r="G201">
        <f>mc_nosys_400samples_1_5_5_17_5_!G201-mc_nosys_400samples_1_5_5_17_5_!G$1</f>
        <v>0.90999999999999659</v>
      </c>
      <c r="H201">
        <f>mc_nosys_400samples_1_5_5_17_5_!H201-mc_nosys_400samples_1_5_5_17_5_!H$1</f>
        <v>1.5800000000000125</v>
      </c>
      <c r="I201">
        <f>mc_nosys_400samples_1_5_5_17_5_!I201-mc_nosys_400samples_1_5_5_17_5_!I$1</f>
        <v>3.4199999999999875</v>
      </c>
      <c r="J201">
        <f>mc_nosys_400samples_1_5_5_17_5_!J201-mc_nosys_400samples_1_5_5_17_5_!J$1</f>
        <v>3.9999999999992042E-2</v>
      </c>
      <c r="K201">
        <f>mc_nosys_400samples_1_5_5_17_5_!K201-mc_nosys_400samples_1_5_5_17_5_!K$1</f>
        <v>0.9299999999999784</v>
      </c>
      <c r="L201">
        <f>mc_nosys_400samples_1_5_5_17_5_!L201-mc_nosys_400samples_1_5_5_17_5_!L$1</f>
        <v>1.6999999999999886</v>
      </c>
      <c r="M201">
        <f>mc_nosys_400samples_1_5_5_17_5_!M201-mc_nosys_400samples_1_5_5_17_5_!M$1</f>
        <v>0.54000000000002046</v>
      </c>
      <c r="N201">
        <f>mc_nosys_400samples_1_5_5_17_5_!N201-mc_nosys_400samples_1_5_5_17_5_!N$1</f>
        <v>-0.43999999999999773</v>
      </c>
      <c r="O201">
        <f>mc_nosys_400samples_1_5_5_17_5_!O201-mc_nosys_400samples_1_5_5_17_5_!O$1</f>
        <v>-4.3000000000000114</v>
      </c>
      <c r="P201">
        <f>mc_nosys_400samples_1_5_5_17_5_!P201-mc_nosys_400samples_1_5_5_17_5_!P$1</f>
        <v>-0.76999999999998181</v>
      </c>
      <c r="Q201">
        <f>mc_nosys_400samples_1_5_5_17_5_!Q201-mc_nosys_400samples_1_5_5_17_5_!Q$1</f>
        <v>1.9599999999999795</v>
      </c>
      <c r="R201">
        <f>mc_nosys_400samples_1_5_5_17_5_!R201-mc_nosys_400samples_1_5_5_17_5_!R$1</f>
        <v>-2.6800000000000068</v>
      </c>
      <c r="S201">
        <f>mc_nosys_400samples_1_5_5_17_5_!S201-mc_nosys_400samples_1_5_5_17_5_!S$1</f>
        <v>0.35999999999998522</v>
      </c>
      <c r="T201">
        <f>mc_nosys_400samples_1_5_5_17_5_!T201-mc_nosys_400samples_1_5_5_17_5_!T$1</f>
        <v>1</v>
      </c>
      <c r="U201">
        <f>mc_nosys_400samples_1_5_5_17_5_!U201-mc_nosys_400samples_1_5_5_17_5_!U$1</f>
        <v>5.0000000000011369E-2</v>
      </c>
      <c r="V201">
        <f>mc_nosys_400samples_1_5_5_17_5_!V201-mc_nosys_400samples_1_5_5_17_5_!V$1</f>
        <v>-0.31999999999999318</v>
      </c>
      <c r="W201">
        <f>mc_nosys_400samples_1_5_5_17_5_!W201-mc_nosys_400samples_1_5_5_17_5_!W$1</f>
        <v>-0.87000000000000455</v>
      </c>
      <c r="X201">
        <f>mc_nosys_400samples_1_5_5_17_5_!X201-mc_nosys_400samples_1_5_5_17_5_!X$1</f>
        <v>0.90000000000000568</v>
      </c>
      <c r="Y201">
        <f>mc_nosys_400samples_1_5_5_17_5_!Y201-mc_nosys_400samples_1_5_5_17_5_!Y$1</f>
        <v>0.1799999999999784</v>
      </c>
      <c r="Z201">
        <f>mc_nosys_400samples_1_5_5_17_5_!Z201-mc_nosys_400samples_1_5_5_17_5_!Z$1</f>
        <v>-0.71999999999999886</v>
      </c>
      <c r="AA201">
        <f>mc_nosys_400samples_1_5_5_17_5_!AA201-mc_nosys_400samples_1_5_5_17_5_!AA$1</f>
        <v>0.25999999999999091</v>
      </c>
      <c r="AB201">
        <f>mc_nosys_400samples_1_5_5_17_5_!AB201-mc_nosys_400samples_1_5_5_17_5_!AB$1</f>
        <v>2.0000000000010232E-2</v>
      </c>
      <c r="AC201">
        <f>mc_nosys_400samples_1_5_5_17_5_!AC201-mc_nosys_400samples_1_5_5_17_5_!AC$1</f>
        <v>-2.1200000000000045</v>
      </c>
      <c r="AD201">
        <f>mc_nosys_400samples_1_5_5_17_5_!AD201-mc_nosys_400samples_1_5_5_17_5_!AD$1</f>
        <v>-1.1499999999999773</v>
      </c>
      <c r="AE201">
        <f>mc_nosys_400samples_1_5_5_17_5_!AE201-mc_nosys_400samples_1_5_5_17_5_!AE$1</f>
        <v>-0.20000000000001705</v>
      </c>
      <c r="AF201">
        <f>mc_nosys_400samples_1_5_5_17_5_!AF201-mc_nosys_400samples_1_5_5_17_5_!AF$1</f>
        <v>-3.6699999999999875</v>
      </c>
      <c r="AG201">
        <f>mc_nosys_400samples_1_5_5_17_5_!AG201-mc_nosys_400samples_1_5_5_17_5_!AG$1</f>
        <v>-1.7400000000000091</v>
      </c>
      <c r="AH201">
        <f>mc_nosys_400samples_1_5_5_17_5_!AH201-mc_nosys_400samples_1_5_5_17_5_!AH$1</f>
        <v>-9.0000000000003411E-2</v>
      </c>
      <c r="AI201">
        <f>mc_nosys_400samples_1_5_5_17_5_!AI201-mc_nosys_400samples_1_5_5_17_5_!AI$1</f>
        <v>-3.1100000000000136</v>
      </c>
      <c r="AJ201">
        <f>mc_nosys_400samples_1_5_5_17_5_!AJ201-mc_nosys_400samples_1_5_5_17_5_!AJ$1</f>
        <v>-1.9800000000000182</v>
      </c>
      <c r="AK201">
        <f>mc_nosys_400samples_1_5_5_17_5_!AK201-mc_nosys_400samples_1_5_5_17_5_!AK$1</f>
        <v>-0.40000000000003411</v>
      </c>
      <c r="AL201">
        <f>mc_nosys_400samples_1_5_5_17_5_!AL201-mc_nosys_400samples_1_5_5_17_5_!AL$1</f>
        <v>2.0300000000000011</v>
      </c>
      <c r="AM201">
        <f>mc_nosys_400samples_1_5_5_17_5_!AM201-mc_nosys_400samples_1_5_5_17_5_!AM$1</f>
        <v>-0.28999999999999204</v>
      </c>
      <c r="AN201">
        <f>mc_nosys_400samples_1_5_5_17_5_!AN201-mc_nosys_400samples_1_5_5_17_5_!AN$1</f>
        <v>-0.56999999999999318</v>
      </c>
      <c r="AO201">
        <f>mc_nosys_400samples_1_5_5_17_5_!AO201-mc_nosys_400samples_1_5_5_17_5_!AO$1</f>
        <v>2.289999999999992</v>
      </c>
      <c r="AP201">
        <f>mc_nosys_400samples_1_5_5_17_5_!AP201-mc_nosys_400samples_1_5_5_17_5_!AP$1</f>
        <v>-1.2599999999999909</v>
      </c>
      <c r="AQ201">
        <f>mc_nosys_400samples_1_5_5_17_5_!AQ201-mc_nosys_400samples_1_5_5_17_5_!AQ$1</f>
        <v>-1.9300000000000068</v>
      </c>
      <c r="AR201">
        <f>mc_nosys_400samples_1_5_5_17_5_!AR201-mc_nosys_400samples_1_5_5_17_5_!AR$1</f>
        <v>3.3300000000000125</v>
      </c>
      <c r="AS201">
        <f>mc_nosys_400samples_1_5_5_17_5_!AS201-mc_nosys_400samples_1_5_5_17_5_!AS$1</f>
        <v>-6.9900000000000091</v>
      </c>
      <c r="AT201">
        <f>mc_nosys_400samples_1_5_5_17_5_!AT201-mc_nosys_400samples_1_5_5_17_5_!AT$1</f>
        <v>-3.9000000000000057</v>
      </c>
      <c r="AU201">
        <f>mc_nosys_400samples_1_5_5_17_5_!AU201-mc_nosys_400samples_1_5_5_17_5_!AU$1</f>
        <v>1.75</v>
      </c>
      <c r="AV201">
        <f>mc_nosys_400samples_1_5_5_17_5_!AV201-mc_nosys_400samples_1_5_5_17_5_!AV$1</f>
        <v>-6.1700000000000159</v>
      </c>
      <c r="AW201">
        <f>mc_nosys_400samples_1_5_5_17_5_!AW201-mc_nosys_400samples_1_5_5_17_5_!AW$1</f>
        <v>-3.9999999999992042E-2</v>
      </c>
      <c r="AX201">
        <f>mc_nosys_400samples_1_5_5_17_5_!AX201-mc_nosys_400samples_1_5_5_17_5_!AX$1</f>
        <v>2.9199999999999875</v>
      </c>
      <c r="AY201">
        <f>mc_nosys_400samples_1_5_5_17_5_!AY201-mc_nosys_400samples_1_5_5_17_5_!AY$1</f>
        <v>-4.6299999999999955</v>
      </c>
      <c r="AZ201">
        <f>mc_nosys_400samples_1_5_5_17_5_!AZ201-mc_nosys_400samples_1_5_5_17_5_!AZ$1</f>
        <v>-6.4500000000000028</v>
      </c>
      <c r="BA201">
        <f>mc_nosys_400samples_1_5_5_17_5_!BA201-mc_nosys_400samples_1_5_5_17_5_!BA$1</f>
        <v>-2.0999999999999943</v>
      </c>
      <c r="BB201">
        <f>mc_nosys_400samples_1_5_5_17_5_!BB201-mc_nosys_400samples_1_5_5_17_5_!BB$1</f>
        <v>-11.410000000000025</v>
      </c>
      <c r="BC201">
        <f>mc_nosys_400samples_1_5_5_17_5_!BC201-mc_nosys_400samples_1_5_5_17_5_!BC$1</f>
        <v>-1.75</v>
      </c>
      <c r="BD201">
        <f>mc_nosys_400samples_1_5_5_17_5_!BD201-mc_nosys_400samples_1_5_5_17_5_!BD$1</f>
        <v>0.83000000000004093</v>
      </c>
      <c r="BE201">
        <f>mc_nosys_400samples_1_5_5_17_5_!BE201-mc_nosys_400samples_1_5_5_17_5_!BE$1</f>
        <v>-4.0699999999999932</v>
      </c>
      <c r="BF201">
        <f>mc_nosys_400samples_1_5_5_17_5_!BF201-mc_nosys_400samples_1_5_5_17_5_!BF$1</f>
        <v>-1.4599999999999795</v>
      </c>
      <c r="BG201">
        <f>mc_nosys_400samples_1_5_5_17_5_!BG201-mc_nosys_400samples_1_5_5_17_5_!BG$1</f>
        <v>8.3499999999999943</v>
      </c>
      <c r="BH201">
        <f>mc_nosys_400samples_1_5_5_17_5_!BH201-mc_nosys_400samples_1_5_5_17_5_!BH$1</f>
        <v>-2.6999999999999886</v>
      </c>
      <c r="BI201">
        <f>mc_nosys_400samples_1_5_5_17_5_!BI201-mc_nosys_400samples_1_5_5_17_5_!BI$1</f>
        <v>0.83999999999997499</v>
      </c>
      <c r="BJ201">
        <f>mc_nosys_400samples_1_5_5_17_5_!BJ201-mc_nosys_400samples_1_5_5_17_5_!BJ$1</f>
        <v>3.4599999999999795</v>
      </c>
      <c r="BK201">
        <f>mc_nosys_400samples_1_5_5_17_5_!BK201-mc_nosys_400samples_1_5_5_17_5_!BK$1</f>
        <v>-4.1999999999999886</v>
      </c>
      <c r="BL201">
        <f>mc_nosys_400samples_1_5_5_17_5_!BL201-mc_nosys_400samples_1_5_5_17_5_!BL$1</f>
        <v>2.1399999999999864</v>
      </c>
      <c r="BM201">
        <f>mc_nosys_400samples_1_5_5_17_5_!BM201-mc_nosys_400samples_1_5_5_17_5_!BM$1</f>
        <v>3.4099999999999966</v>
      </c>
      <c r="BN201">
        <f>mc_nosys_400samples_1_5_5_17_5_!BN201-mc_nosys_400samples_1_5_5_17_5_!BN$1</f>
        <v>-4.8000000000000114</v>
      </c>
      <c r="BO201">
        <f>mc_nosys_400samples_1_5_5_17_5_!BO201-mc_nosys_400samples_1_5_5_17_5_!BO$1</f>
        <v>1.1800000000000068</v>
      </c>
      <c r="BP201">
        <f>mc_nosys_400samples_1_5_5_17_5_!BP201-mc_nosys_400samples_1_5_5_17_5_!BP$1</f>
        <v>3.5699999999999932</v>
      </c>
      <c r="BQ201">
        <f>mc_nosys_400samples_1_5_5_17_5_!BQ201-mc_nosys_400samples_1_5_5_17_5_!BQ$1</f>
        <v>-4.3999999999999773</v>
      </c>
      <c r="BR201">
        <f>mc_nosys_400samples_1_5_5_17_5_!BR201-mc_nosys_400samples_1_5_5_17_5_!BR$1</f>
        <v>-2.4300000000000068</v>
      </c>
      <c r="BS201">
        <f>mc_nosys_400samples_1_5_5_17_5_!BS201-mc_nosys_400samples_1_5_5_17_5_!BS$1</f>
        <v>2.2099999999999795</v>
      </c>
      <c r="BT201">
        <f>mc_nosys_400samples_1_5_5_17_5_!BT201-mc_nosys_400samples_1_5_5_17_5_!BT$1</f>
        <v>-6.0799999999999841</v>
      </c>
    </row>
    <row r="202" spans="1:72">
      <c r="A202">
        <f>mc_nosys_400samples_1_5_5_17_5_!A202-mc_nosys_400samples_1_5_5_17_5_!A$1</f>
        <v>-0.81000000000000227</v>
      </c>
      <c r="B202">
        <f>mc_nosys_400samples_1_5_5_17_5_!B202-mc_nosys_400samples_1_5_5_17_5_!B$1</f>
        <v>-1.6799999999999784</v>
      </c>
      <c r="C202">
        <f>mc_nosys_400samples_1_5_5_17_5_!C202-mc_nosys_400samples_1_5_5_17_5_!C$1</f>
        <v>0.49000000000000909</v>
      </c>
      <c r="D202">
        <f>mc_nosys_400samples_1_5_5_17_5_!D202-mc_nosys_400samples_1_5_5_17_5_!D$1</f>
        <v>0.11999999999997613</v>
      </c>
      <c r="E202">
        <f>mc_nosys_400samples_1_5_5_17_5_!E202-mc_nosys_400samples_1_5_5_17_5_!E$1</f>
        <v>0.73999999999998067</v>
      </c>
      <c r="F202">
        <f>mc_nosys_400samples_1_5_5_17_5_!F202-mc_nosys_400samples_1_5_5_17_5_!F$1</f>
        <v>2.4300000000000068</v>
      </c>
      <c r="G202">
        <f>mc_nosys_400samples_1_5_5_17_5_!G202-mc_nosys_400samples_1_5_5_17_5_!G$1</f>
        <v>3.4599999999999795</v>
      </c>
      <c r="H202">
        <f>mc_nosys_400samples_1_5_5_17_5_!H202-mc_nosys_400samples_1_5_5_17_5_!H$1</f>
        <v>3.7700000000000102</v>
      </c>
      <c r="I202">
        <f>mc_nosys_400samples_1_5_5_17_5_!I202-mc_nosys_400samples_1_5_5_17_5_!I$1</f>
        <v>1.8499999999999943</v>
      </c>
      <c r="J202">
        <f>mc_nosys_400samples_1_5_5_17_5_!J202-mc_nosys_400samples_1_5_5_17_5_!J$1</f>
        <v>-0.33000000000001251</v>
      </c>
      <c r="K202">
        <f>mc_nosys_400samples_1_5_5_17_5_!K202-mc_nosys_400samples_1_5_5_17_5_!K$1</f>
        <v>-0.84000000000000341</v>
      </c>
      <c r="L202">
        <f>mc_nosys_400samples_1_5_5_17_5_!L202-mc_nosys_400samples_1_5_5_17_5_!L$1</f>
        <v>-0.12999999999999545</v>
      </c>
      <c r="M202">
        <f>mc_nosys_400samples_1_5_5_17_5_!M202-mc_nosys_400samples_1_5_5_17_5_!M$1</f>
        <v>3.0600000000000023</v>
      </c>
      <c r="N202">
        <f>mc_nosys_400samples_1_5_5_17_5_!N202-mc_nosys_400samples_1_5_5_17_5_!N$1</f>
        <v>-6.5499999999999829</v>
      </c>
      <c r="O202">
        <f>mc_nosys_400samples_1_5_5_17_5_!O202-mc_nosys_400samples_1_5_5_17_5_!O$1</f>
        <v>-6.7800000000000011</v>
      </c>
      <c r="P202">
        <f>mc_nosys_400samples_1_5_5_17_5_!P202-mc_nosys_400samples_1_5_5_17_5_!P$1</f>
        <v>-3.0600000000000023</v>
      </c>
      <c r="Q202">
        <f>mc_nosys_400samples_1_5_5_17_5_!Q202-mc_nosys_400samples_1_5_5_17_5_!Q$1</f>
        <v>0.45999999999997954</v>
      </c>
      <c r="R202">
        <f>mc_nosys_400samples_1_5_5_17_5_!R202-mc_nosys_400samples_1_5_5_17_5_!R$1</f>
        <v>-1.6500000000000057</v>
      </c>
      <c r="S202">
        <f>mc_nosys_400samples_1_5_5_17_5_!S202-mc_nosys_400samples_1_5_5_17_5_!S$1</f>
        <v>-1.4200000000000159</v>
      </c>
      <c r="T202">
        <f>mc_nosys_400samples_1_5_5_17_5_!T202-mc_nosys_400samples_1_5_5_17_5_!T$1</f>
        <v>-1.75</v>
      </c>
      <c r="U202">
        <f>mc_nosys_400samples_1_5_5_17_5_!U202-mc_nosys_400samples_1_5_5_17_5_!U$1</f>
        <v>-1.8600000000000136</v>
      </c>
      <c r="V202">
        <f>mc_nosys_400samples_1_5_5_17_5_!V202-mc_nosys_400samples_1_5_5_17_5_!V$1</f>
        <v>-3.9999999999992042E-2</v>
      </c>
      <c r="W202">
        <f>mc_nosys_400samples_1_5_5_17_5_!W202-mc_nosys_400samples_1_5_5_17_5_!W$1</f>
        <v>1.7999999999999829</v>
      </c>
      <c r="X202">
        <f>mc_nosys_400samples_1_5_5_17_5_!X202-mc_nosys_400samples_1_5_5_17_5_!X$1</f>
        <v>2.789999999999992</v>
      </c>
      <c r="Y202">
        <f>mc_nosys_400samples_1_5_5_17_5_!Y202-mc_nosys_400samples_1_5_5_17_5_!Y$1</f>
        <v>0.25</v>
      </c>
      <c r="Z202">
        <f>mc_nosys_400samples_1_5_5_17_5_!Z202-mc_nosys_400samples_1_5_5_17_5_!Z$1</f>
        <v>2.3799999999999955</v>
      </c>
      <c r="AA202">
        <f>mc_nosys_400samples_1_5_5_17_5_!AA202-mc_nosys_400samples_1_5_5_17_5_!AA$1</f>
        <v>0.88999999999998636</v>
      </c>
      <c r="AB202">
        <f>mc_nosys_400samples_1_5_5_17_5_!AB202-mc_nosys_400samples_1_5_5_17_5_!AB$1</f>
        <v>-0.18999999999999773</v>
      </c>
      <c r="AC202">
        <f>mc_nosys_400samples_1_5_5_17_5_!AC202-mc_nosys_400samples_1_5_5_17_5_!AC$1</f>
        <v>0.68000000000000682</v>
      </c>
      <c r="AD202">
        <f>mc_nosys_400samples_1_5_5_17_5_!AD202-mc_nosys_400samples_1_5_5_17_5_!AD$1</f>
        <v>0.47000000000002728</v>
      </c>
      <c r="AE202">
        <f>mc_nosys_400samples_1_5_5_17_5_!AE202-mc_nosys_400samples_1_5_5_17_5_!AE$1</f>
        <v>-1.2700000000000102</v>
      </c>
      <c r="AF202">
        <f>mc_nosys_400samples_1_5_5_17_5_!AF202-mc_nosys_400samples_1_5_5_17_5_!AF$1</f>
        <v>0.77000000000001023</v>
      </c>
      <c r="AG202">
        <f>mc_nosys_400samples_1_5_5_17_5_!AG202-mc_nosys_400samples_1_5_5_17_5_!AG$1</f>
        <v>0.87000000000000455</v>
      </c>
      <c r="AH202">
        <f>mc_nosys_400samples_1_5_5_17_5_!AH202-mc_nosys_400samples_1_5_5_17_5_!AH$1</f>
        <v>-0.96999999999999886</v>
      </c>
      <c r="AI202">
        <f>mc_nosys_400samples_1_5_5_17_5_!AI202-mc_nosys_400samples_1_5_5_17_5_!AI$1</f>
        <v>3.0099999999999909</v>
      </c>
      <c r="AJ202">
        <f>mc_nosys_400samples_1_5_5_17_5_!AJ202-mc_nosys_400samples_1_5_5_17_5_!AJ$1</f>
        <v>0.85000000000002274</v>
      </c>
      <c r="AK202">
        <f>mc_nosys_400samples_1_5_5_17_5_!AK202-mc_nosys_400samples_1_5_5_17_5_!AK$1</f>
        <v>-4.4800000000000182</v>
      </c>
      <c r="AL202">
        <f>mc_nosys_400samples_1_5_5_17_5_!AL202-mc_nosys_400samples_1_5_5_17_5_!AL$1</f>
        <v>2.75</v>
      </c>
      <c r="AM202">
        <f>mc_nosys_400samples_1_5_5_17_5_!AM202-mc_nosys_400samples_1_5_5_17_5_!AM$1</f>
        <v>-3.75</v>
      </c>
      <c r="AN202">
        <f>mc_nosys_400samples_1_5_5_17_5_!AN202-mc_nosys_400samples_1_5_5_17_5_!AN$1</f>
        <v>-3.3400000000000034</v>
      </c>
      <c r="AO202">
        <f>mc_nosys_400samples_1_5_5_17_5_!AO202-mc_nosys_400samples_1_5_5_17_5_!AO$1</f>
        <v>3.7599999999999909</v>
      </c>
      <c r="AP202">
        <f>mc_nosys_400samples_1_5_5_17_5_!AP202-mc_nosys_400samples_1_5_5_17_5_!AP$1</f>
        <v>-4.2299999999999898</v>
      </c>
      <c r="AQ202">
        <f>mc_nosys_400samples_1_5_5_17_5_!AQ202-mc_nosys_400samples_1_5_5_17_5_!AQ$1</f>
        <v>1.1299999999999955</v>
      </c>
      <c r="AR202">
        <f>mc_nosys_400samples_1_5_5_17_5_!AR202-mc_nosys_400samples_1_5_5_17_5_!AR$1</f>
        <v>-4.1200000000000045</v>
      </c>
      <c r="AS202">
        <f>mc_nosys_400samples_1_5_5_17_5_!AS202-mc_nosys_400samples_1_5_5_17_5_!AS$1</f>
        <v>2.3899999999999864</v>
      </c>
      <c r="AT202">
        <f>mc_nosys_400samples_1_5_5_17_5_!AT202-mc_nosys_400samples_1_5_5_17_5_!AT$1</f>
        <v>-2.1400000000000006</v>
      </c>
      <c r="AU202">
        <f>mc_nosys_400samples_1_5_5_17_5_!AU202-mc_nosys_400samples_1_5_5_17_5_!AU$1</f>
        <v>-0.84000000000000341</v>
      </c>
      <c r="AV202">
        <f>mc_nosys_400samples_1_5_5_17_5_!AV202-mc_nosys_400samples_1_5_5_17_5_!AV$1</f>
        <v>1.8999999999999773</v>
      </c>
      <c r="AW202">
        <f>mc_nosys_400samples_1_5_5_17_5_!AW202-mc_nosys_400samples_1_5_5_17_5_!AW$1</f>
        <v>-2.460000000000008</v>
      </c>
      <c r="AX202">
        <f>mc_nosys_400samples_1_5_5_17_5_!AX202-mc_nosys_400samples_1_5_5_17_5_!AX$1</f>
        <v>5.589999999999975</v>
      </c>
      <c r="AY202">
        <f>mc_nosys_400samples_1_5_5_17_5_!AY202-mc_nosys_400samples_1_5_5_17_5_!AY$1</f>
        <v>-3.2200000000000273</v>
      </c>
      <c r="AZ202">
        <f>mc_nosys_400samples_1_5_5_17_5_!AZ202-mc_nosys_400samples_1_5_5_17_5_!AZ$1</f>
        <v>-2.0900000000000034</v>
      </c>
      <c r="BA202">
        <f>mc_nosys_400samples_1_5_5_17_5_!BA202-mc_nosys_400samples_1_5_5_17_5_!BA$1</f>
        <v>-3.9599999999999795</v>
      </c>
      <c r="BB202">
        <f>mc_nosys_400samples_1_5_5_17_5_!BB202-mc_nosys_400samples_1_5_5_17_5_!BB$1</f>
        <v>-1.0400000000000205</v>
      </c>
      <c r="BC202">
        <f>mc_nosys_400samples_1_5_5_17_5_!BC202-mc_nosys_400samples_1_5_5_17_5_!BC$1</f>
        <v>-0.96000000000000796</v>
      </c>
      <c r="BD202">
        <f>mc_nosys_400samples_1_5_5_17_5_!BD202-mc_nosys_400samples_1_5_5_17_5_!BD$1</f>
        <v>-0.82999999999998408</v>
      </c>
      <c r="BE202">
        <f>mc_nosys_400samples_1_5_5_17_5_!BE202-mc_nosys_400samples_1_5_5_17_5_!BE$1</f>
        <v>0.5</v>
      </c>
      <c r="BF202">
        <f>mc_nosys_400samples_1_5_5_17_5_!BF202-mc_nosys_400samples_1_5_5_17_5_!BF$1</f>
        <v>-9.8099999999999454</v>
      </c>
      <c r="BG202">
        <f>mc_nosys_400samples_1_5_5_17_5_!BG202-mc_nosys_400samples_1_5_5_17_5_!BG$1</f>
        <v>-0.25999999999999091</v>
      </c>
      <c r="BH202">
        <f>mc_nosys_400samples_1_5_5_17_5_!BH202-mc_nosys_400samples_1_5_5_17_5_!BH$1</f>
        <v>10.379999999999995</v>
      </c>
      <c r="BI202">
        <f>mc_nosys_400samples_1_5_5_17_5_!BI202-mc_nosys_400samples_1_5_5_17_5_!BI$1</f>
        <v>-6.3899999999999864</v>
      </c>
      <c r="BJ202">
        <f>mc_nosys_400samples_1_5_5_17_5_!BJ202-mc_nosys_400samples_1_5_5_17_5_!BJ$1</f>
        <v>5.8499999999999659</v>
      </c>
      <c r="BK202">
        <f>mc_nosys_400samples_1_5_5_17_5_!BK202-mc_nosys_400samples_1_5_5_17_5_!BK$1</f>
        <v>0.25</v>
      </c>
      <c r="BL202">
        <f>mc_nosys_400samples_1_5_5_17_5_!BL202-mc_nosys_400samples_1_5_5_17_5_!BL$1</f>
        <v>-6.1299999999999955</v>
      </c>
      <c r="BM202">
        <f>mc_nosys_400samples_1_5_5_17_5_!BM202-mc_nosys_400samples_1_5_5_17_5_!BM$1</f>
        <v>1.7900000000000205</v>
      </c>
      <c r="BN202">
        <f>mc_nosys_400samples_1_5_5_17_5_!BN202-mc_nosys_400samples_1_5_5_17_5_!BN$1</f>
        <v>11.399999999999977</v>
      </c>
      <c r="BO202">
        <f>mc_nosys_400samples_1_5_5_17_5_!BO202-mc_nosys_400samples_1_5_5_17_5_!BO$1</f>
        <v>-6.910000000000025</v>
      </c>
      <c r="BP202">
        <f>mc_nosys_400samples_1_5_5_17_5_!BP202-mc_nosys_400samples_1_5_5_17_5_!BP$1</f>
        <v>2.5900000000000034</v>
      </c>
      <c r="BQ202">
        <f>mc_nosys_400samples_1_5_5_17_5_!BQ202-mc_nosys_400samples_1_5_5_17_5_!BQ$1</f>
        <v>7.5799999999999841</v>
      </c>
      <c r="BR202">
        <f>mc_nosys_400samples_1_5_5_17_5_!BR202-mc_nosys_400samples_1_5_5_17_5_!BR$1</f>
        <v>-3.5099999999999909</v>
      </c>
      <c r="BS202">
        <f>mc_nosys_400samples_1_5_5_17_5_!BS202-mc_nosys_400samples_1_5_5_17_5_!BS$1</f>
        <v>5.9199999999999875</v>
      </c>
      <c r="BT202">
        <f>mc_nosys_400samples_1_5_5_17_5_!BT202-mc_nosys_400samples_1_5_5_17_5_!BT$1</f>
        <v>-2.7300000000000182</v>
      </c>
    </row>
    <row r="203" spans="1:72">
      <c r="A203">
        <f>mc_nosys_400samples_1_5_5_17_5_!A203-mc_nosys_400samples_1_5_5_17_5_!A$1</f>
        <v>-0.27999999999997272</v>
      </c>
      <c r="B203">
        <f>mc_nosys_400samples_1_5_5_17_5_!B203-mc_nosys_400samples_1_5_5_17_5_!B$1</f>
        <v>-1.5300000000000011</v>
      </c>
      <c r="C203">
        <f>mc_nosys_400samples_1_5_5_17_5_!C203-mc_nosys_400samples_1_5_5_17_5_!C$1</f>
        <v>-0.40000000000000568</v>
      </c>
      <c r="D203">
        <f>mc_nosys_400samples_1_5_5_17_5_!D203-mc_nosys_400samples_1_5_5_17_5_!D$1</f>
        <v>-0.96999999999999886</v>
      </c>
      <c r="E203">
        <f>mc_nosys_400samples_1_5_5_17_5_!E203-mc_nosys_400samples_1_5_5_17_5_!E$1</f>
        <v>1.1699999999999875</v>
      </c>
      <c r="F203">
        <f>mc_nosys_400samples_1_5_5_17_5_!F203-mc_nosys_400samples_1_5_5_17_5_!F$1</f>
        <v>2.8799999999999955</v>
      </c>
      <c r="G203">
        <f>mc_nosys_400samples_1_5_5_17_5_!G203-mc_nosys_400samples_1_5_5_17_5_!G$1</f>
        <v>4.3699999999999761</v>
      </c>
      <c r="H203">
        <f>mc_nosys_400samples_1_5_5_17_5_!H203-mc_nosys_400samples_1_5_5_17_5_!H$1</f>
        <v>4.710000000000008</v>
      </c>
      <c r="I203">
        <f>mc_nosys_400samples_1_5_5_17_5_!I203-mc_nosys_400samples_1_5_5_17_5_!I$1</f>
        <v>1.8400000000000034</v>
      </c>
      <c r="J203">
        <f>mc_nosys_400samples_1_5_5_17_5_!J203-mc_nosys_400samples_1_5_5_17_5_!J$1</f>
        <v>-0.43000000000000682</v>
      </c>
      <c r="K203">
        <f>mc_nosys_400samples_1_5_5_17_5_!K203-mc_nosys_400samples_1_5_5_17_5_!K$1</f>
        <v>-0.71000000000000796</v>
      </c>
      <c r="L203">
        <f>mc_nosys_400samples_1_5_5_17_5_!L203-mc_nosys_400samples_1_5_5_17_5_!L$1</f>
        <v>0.18000000000000682</v>
      </c>
      <c r="M203">
        <f>mc_nosys_400samples_1_5_5_17_5_!M203-mc_nosys_400samples_1_5_5_17_5_!M$1</f>
        <v>3.9200000000000159</v>
      </c>
      <c r="N203">
        <f>mc_nosys_400samples_1_5_5_17_5_!N203-mc_nosys_400samples_1_5_5_17_5_!N$1</f>
        <v>-10.47999999999999</v>
      </c>
      <c r="O203">
        <f>mc_nosys_400samples_1_5_5_17_5_!O203-mc_nosys_400samples_1_5_5_17_5_!O$1</f>
        <v>-6.8300000000000125</v>
      </c>
      <c r="P203">
        <f>mc_nosys_400samples_1_5_5_17_5_!P203-mc_nosys_400samples_1_5_5_17_5_!P$1</f>
        <v>-4.5799999999999841</v>
      </c>
      <c r="Q203">
        <f>mc_nosys_400samples_1_5_5_17_5_!Q203-mc_nosys_400samples_1_5_5_17_5_!Q$1</f>
        <v>-0.71000000000000796</v>
      </c>
      <c r="R203">
        <f>mc_nosys_400samples_1_5_5_17_5_!R203-mc_nosys_400samples_1_5_5_17_5_!R$1</f>
        <v>-0.13999999999998636</v>
      </c>
      <c r="S203">
        <f>mc_nosys_400samples_1_5_5_17_5_!S203-mc_nosys_400samples_1_5_5_17_5_!S$1</f>
        <v>-1.0100000000000193</v>
      </c>
      <c r="T203">
        <f>mc_nosys_400samples_1_5_5_17_5_!T203-mc_nosys_400samples_1_5_5_17_5_!T$1</f>
        <v>-1.5800000000000125</v>
      </c>
      <c r="U203">
        <f>mc_nosys_400samples_1_5_5_17_5_!U203-mc_nosys_400samples_1_5_5_17_5_!U$1</f>
        <v>-1.1200000000000045</v>
      </c>
      <c r="V203">
        <f>mc_nosys_400samples_1_5_5_17_5_!V203-mc_nosys_400samples_1_5_5_17_5_!V$1</f>
        <v>0.37000000000000455</v>
      </c>
      <c r="W203">
        <f>mc_nosys_400samples_1_5_5_17_5_!W203-mc_nosys_400samples_1_5_5_17_5_!W$1</f>
        <v>1.9399999999999977</v>
      </c>
      <c r="X203">
        <f>mc_nosys_400samples_1_5_5_17_5_!X203-mc_nosys_400samples_1_5_5_17_5_!X$1</f>
        <v>1.710000000000008</v>
      </c>
      <c r="Y203">
        <f>mc_nosys_400samples_1_5_5_17_5_!Y203-mc_nosys_400samples_1_5_5_17_5_!Y$1</f>
        <v>0.32999999999998408</v>
      </c>
      <c r="Z203">
        <f>mc_nosys_400samples_1_5_5_17_5_!Z203-mc_nosys_400samples_1_5_5_17_5_!Z$1</f>
        <v>3.9299999999999784</v>
      </c>
      <c r="AA203">
        <f>mc_nosys_400samples_1_5_5_17_5_!AA203-mc_nosys_400samples_1_5_5_17_5_!AA$1</f>
        <v>0.28999999999999204</v>
      </c>
      <c r="AB203">
        <f>mc_nosys_400samples_1_5_5_17_5_!AB203-mc_nosys_400samples_1_5_5_17_5_!AB$1</f>
        <v>-0.46999999999999886</v>
      </c>
      <c r="AC203">
        <f>mc_nosys_400samples_1_5_5_17_5_!AC203-mc_nosys_400samples_1_5_5_17_5_!AC$1</f>
        <v>2.6899999999999977</v>
      </c>
      <c r="AD203">
        <f>mc_nosys_400samples_1_5_5_17_5_!AD203-mc_nosys_400samples_1_5_5_17_5_!AD$1</f>
        <v>-0.18999999999999773</v>
      </c>
      <c r="AE203">
        <f>mc_nosys_400samples_1_5_5_17_5_!AE203-mc_nosys_400samples_1_5_5_17_5_!AE$1</f>
        <v>-2.6299999999999955</v>
      </c>
      <c r="AF203">
        <f>mc_nosys_400samples_1_5_5_17_5_!AF203-mc_nosys_400samples_1_5_5_17_5_!AF$1</f>
        <v>1.6599999999999966</v>
      </c>
      <c r="AG203">
        <f>mc_nosys_400samples_1_5_5_17_5_!AG203-mc_nosys_400samples_1_5_5_17_5_!AG$1</f>
        <v>1.4499999999999886</v>
      </c>
      <c r="AH203">
        <f>mc_nosys_400samples_1_5_5_17_5_!AH203-mc_nosys_400samples_1_5_5_17_5_!AH$1</f>
        <v>-2.6599999999999966</v>
      </c>
      <c r="AI203">
        <f>mc_nosys_400samples_1_5_5_17_5_!AI203-mc_nosys_400samples_1_5_5_17_5_!AI$1</f>
        <v>2.9199999999999875</v>
      </c>
      <c r="AJ203">
        <f>mc_nosys_400samples_1_5_5_17_5_!AJ203-mc_nosys_400samples_1_5_5_17_5_!AJ$1</f>
        <v>0.97000000000002728</v>
      </c>
      <c r="AK203">
        <f>mc_nosys_400samples_1_5_5_17_5_!AK203-mc_nosys_400samples_1_5_5_17_5_!AK$1</f>
        <v>-6.9200000000000159</v>
      </c>
      <c r="AL203">
        <f>mc_nosys_400samples_1_5_5_17_5_!AL203-mc_nosys_400samples_1_5_5_17_5_!AL$1</f>
        <v>3.8599999999999852</v>
      </c>
      <c r="AM203">
        <f>mc_nosys_400samples_1_5_5_17_5_!AM203-mc_nosys_400samples_1_5_5_17_5_!AM$1</f>
        <v>-1.6399999999999864</v>
      </c>
      <c r="AN203">
        <f>mc_nosys_400samples_1_5_5_17_5_!AN203-mc_nosys_400samples_1_5_5_17_5_!AN$1</f>
        <v>-5.1799999999999784</v>
      </c>
      <c r="AO203">
        <f>mc_nosys_400samples_1_5_5_17_5_!AO203-mc_nosys_400samples_1_5_5_17_5_!AO$1</f>
        <v>4.7700000000000102</v>
      </c>
      <c r="AP203">
        <f>mc_nosys_400samples_1_5_5_17_5_!AP203-mc_nosys_400samples_1_5_5_17_5_!AP$1</f>
        <v>-2.0999999999999943</v>
      </c>
      <c r="AQ203">
        <f>mc_nosys_400samples_1_5_5_17_5_!AQ203-mc_nosys_400samples_1_5_5_17_5_!AQ$1</f>
        <v>3.9200000000000159</v>
      </c>
      <c r="AR203">
        <f>mc_nosys_400samples_1_5_5_17_5_!AR203-mc_nosys_400samples_1_5_5_17_5_!AR$1</f>
        <v>-4.6500000000000057</v>
      </c>
      <c r="AS203">
        <f>mc_nosys_400samples_1_5_5_17_5_!AS203-mc_nosys_400samples_1_5_5_17_5_!AS$1</f>
        <v>5.8000000000000114</v>
      </c>
      <c r="AT203">
        <f>mc_nosys_400samples_1_5_5_17_5_!AT203-mc_nosys_400samples_1_5_5_17_5_!AT$1</f>
        <v>0.71999999999999886</v>
      </c>
      <c r="AU203">
        <f>mc_nosys_400samples_1_5_5_17_5_!AU203-mc_nosys_400samples_1_5_5_17_5_!AU$1</f>
        <v>-2.6899999999999977</v>
      </c>
      <c r="AV203">
        <f>mc_nosys_400samples_1_5_5_17_5_!AV203-mc_nosys_400samples_1_5_5_17_5_!AV$1</f>
        <v>1.6000000000000227</v>
      </c>
      <c r="AW203">
        <f>mc_nosys_400samples_1_5_5_17_5_!AW203-mc_nosys_400samples_1_5_5_17_5_!AW$1</f>
        <v>-3.1999999999999886</v>
      </c>
      <c r="AX203">
        <f>mc_nosys_400samples_1_5_5_17_5_!AX203-mc_nosys_400samples_1_5_5_17_5_!AX$1</f>
        <v>9.25</v>
      </c>
      <c r="AY203">
        <f>mc_nosys_400samples_1_5_5_17_5_!AY203-mc_nosys_400samples_1_5_5_17_5_!AY$1</f>
        <v>-4.0799999999999841</v>
      </c>
      <c r="AZ203">
        <f>mc_nosys_400samples_1_5_5_17_5_!AZ203-mc_nosys_400samples_1_5_5_17_5_!AZ$1</f>
        <v>0.56000000000000227</v>
      </c>
      <c r="BA203">
        <f>mc_nosys_400samples_1_5_5_17_5_!BA203-mc_nosys_400samples_1_5_5_17_5_!BA$1</f>
        <v>-2.7299999999999898</v>
      </c>
      <c r="BB203">
        <f>mc_nosys_400samples_1_5_5_17_5_!BB203-mc_nosys_400samples_1_5_5_17_5_!BB$1</f>
        <v>2.5199999999999818</v>
      </c>
      <c r="BC203">
        <f>mc_nosys_400samples_1_5_5_17_5_!BC203-mc_nosys_400samples_1_5_5_17_5_!BC$1</f>
        <v>-2.0000000000010232E-2</v>
      </c>
      <c r="BD203">
        <f>mc_nosys_400samples_1_5_5_17_5_!BD203-mc_nosys_400samples_1_5_5_17_5_!BD$1</f>
        <v>1.7700000000000387</v>
      </c>
      <c r="BE203">
        <f>mc_nosys_400samples_1_5_5_17_5_!BE203-mc_nosys_400samples_1_5_5_17_5_!BE$1</f>
        <v>-8.9999999999974989E-2</v>
      </c>
      <c r="BF203">
        <f>mc_nosys_400samples_1_5_5_17_5_!BF203-mc_nosys_400samples_1_5_5_17_5_!BF$1</f>
        <v>-11.539999999999964</v>
      </c>
      <c r="BG203">
        <f>mc_nosys_400samples_1_5_5_17_5_!BG203-mc_nosys_400samples_1_5_5_17_5_!BG$1</f>
        <v>-3.4000000000000057</v>
      </c>
      <c r="BH203">
        <f>mc_nosys_400samples_1_5_5_17_5_!BH203-mc_nosys_400samples_1_5_5_17_5_!BH$1</f>
        <v>6.6299999999999955</v>
      </c>
      <c r="BI203">
        <f>mc_nosys_400samples_1_5_5_17_5_!BI203-mc_nosys_400samples_1_5_5_17_5_!BI$1</f>
        <v>-13.370000000000005</v>
      </c>
      <c r="BJ203">
        <f>mc_nosys_400samples_1_5_5_17_5_!BJ203-mc_nosys_400samples_1_5_5_17_5_!BJ$1</f>
        <v>4.3499999999999659</v>
      </c>
      <c r="BK203">
        <f>mc_nosys_400samples_1_5_5_17_5_!BK203-mc_nosys_400samples_1_5_5_17_5_!BK$1</f>
        <v>1.2099999999999795</v>
      </c>
      <c r="BL203">
        <f>mc_nosys_400samples_1_5_5_17_5_!BL203-mc_nosys_400samples_1_5_5_17_5_!BL$1</f>
        <v>-11.199999999999989</v>
      </c>
      <c r="BM203">
        <f>mc_nosys_400samples_1_5_5_17_5_!BM203-mc_nosys_400samples_1_5_5_17_5_!BM$1</f>
        <v>1.0100000000000193</v>
      </c>
      <c r="BN203">
        <f>mc_nosys_400samples_1_5_5_17_5_!BN203-mc_nosys_400samples_1_5_5_17_5_!BN$1</f>
        <v>4.0299999999999727</v>
      </c>
      <c r="BO203">
        <f>mc_nosys_400samples_1_5_5_17_5_!BO203-mc_nosys_400samples_1_5_5_17_5_!BO$1</f>
        <v>-10.730000000000018</v>
      </c>
      <c r="BP203">
        <f>mc_nosys_400samples_1_5_5_17_5_!BP203-mc_nosys_400samples_1_5_5_17_5_!BP$1</f>
        <v>2.4900000000000091</v>
      </c>
      <c r="BQ203">
        <f>mc_nosys_400samples_1_5_5_17_5_!BQ203-mc_nosys_400samples_1_5_5_17_5_!BQ$1</f>
        <v>4.9599999999999795</v>
      </c>
      <c r="BR203">
        <f>mc_nosys_400samples_1_5_5_17_5_!BR203-mc_nosys_400samples_1_5_5_17_5_!BR$1</f>
        <v>-6.2899999999999636</v>
      </c>
      <c r="BS203">
        <f>mc_nosys_400samples_1_5_5_17_5_!BS203-mc_nosys_400samples_1_5_5_17_5_!BS$1</f>
        <v>10.299999999999983</v>
      </c>
      <c r="BT203">
        <f>mc_nosys_400samples_1_5_5_17_5_!BT203-mc_nosys_400samples_1_5_5_17_5_!BT$1</f>
        <v>-2.4499999999999886</v>
      </c>
    </row>
    <row r="204" spans="1:72">
      <c r="A204">
        <f>mc_nosys_400samples_1_5_5_17_5_!A204-mc_nosys_400samples_1_5_5_17_5_!A$1</f>
        <v>-0.25999999999999091</v>
      </c>
      <c r="B204">
        <f>mc_nosys_400samples_1_5_5_17_5_!B204-mc_nosys_400samples_1_5_5_17_5_!B$1</f>
        <v>0.96000000000000796</v>
      </c>
      <c r="C204">
        <f>mc_nosys_400samples_1_5_5_17_5_!C204-mc_nosys_400samples_1_5_5_17_5_!C$1</f>
        <v>-1.210000000000008</v>
      </c>
      <c r="D204">
        <f>mc_nosys_400samples_1_5_5_17_5_!D204-mc_nosys_400samples_1_5_5_17_5_!D$1</f>
        <v>0.5</v>
      </c>
      <c r="E204">
        <f>mc_nosys_400samples_1_5_5_17_5_!E204-mc_nosys_400samples_1_5_5_17_5_!E$1</f>
        <v>-0.22000000000002728</v>
      </c>
      <c r="F204">
        <f>mc_nosys_400samples_1_5_5_17_5_!F204-mc_nosys_400samples_1_5_5_17_5_!F$1</f>
        <v>-1.7199999999999989</v>
      </c>
      <c r="G204">
        <f>mc_nosys_400samples_1_5_5_17_5_!G204-mc_nosys_400samples_1_5_5_17_5_!G$1</f>
        <v>-0.83000000000001251</v>
      </c>
      <c r="H204">
        <f>mc_nosys_400samples_1_5_5_17_5_!H204-mc_nosys_400samples_1_5_5_17_5_!H$1</f>
        <v>-0.78999999999999204</v>
      </c>
      <c r="I204">
        <f>mc_nosys_400samples_1_5_5_17_5_!I204-mc_nosys_400samples_1_5_5_17_5_!I$1</f>
        <v>-1.5900000000000034</v>
      </c>
      <c r="J204">
        <f>mc_nosys_400samples_1_5_5_17_5_!J204-mc_nosys_400samples_1_5_5_17_5_!J$1</f>
        <v>2.9999999999972715E-2</v>
      </c>
      <c r="K204">
        <f>mc_nosys_400samples_1_5_5_17_5_!K204-mc_nosys_400samples_1_5_5_17_5_!K$1</f>
        <v>-0.98000000000001819</v>
      </c>
      <c r="L204">
        <f>mc_nosys_400samples_1_5_5_17_5_!L204-mc_nosys_400samples_1_5_5_17_5_!L$1</f>
        <v>-0.46999999999999886</v>
      </c>
      <c r="M204">
        <f>mc_nosys_400samples_1_5_5_17_5_!M204-mc_nosys_400samples_1_5_5_17_5_!M$1</f>
        <v>-0.51999999999998181</v>
      </c>
      <c r="N204">
        <f>mc_nosys_400samples_1_5_5_17_5_!N204-mc_nosys_400samples_1_5_5_17_5_!N$1</f>
        <v>1.460000000000008</v>
      </c>
      <c r="O204">
        <f>mc_nosys_400samples_1_5_5_17_5_!O204-mc_nosys_400samples_1_5_5_17_5_!O$1</f>
        <v>3.7400000000000091</v>
      </c>
      <c r="P204">
        <f>mc_nosys_400samples_1_5_5_17_5_!P204-mc_nosys_400samples_1_5_5_17_5_!P$1</f>
        <v>1.9900000000000091</v>
      </c>
      <c r="Q204">
        <f>mc_nosys_400samples_1_5_5_17_5_!Q204-mc_nosys_400samples_1_5_5_17_5_!Q$1</f>
        <v>-1.8000000000000114</v>
      </c>
      <c r="R204">
        <f>mc_nosys_400samples_1_5_5_17_5_!R204-mc_nosys_400samples_1_5_5_17_5_!R$1</f>
        <v>2.0699999999999932</v>
      </c>
      <c r="S204">
        <f>mc_nosys_400samples_1_5_5_17_5_!S204-mc_nosys_400samples_1_5_5_17_5_!S$1</f>
        <v>-0.25</v>
      </c>
      <c r="T204">
        <f>mc_nosys_400samples_1_5_5_17_5_!T204-mc_nosys_400samples_1_5_5_17_5_!T$1</f>
        <v>-0.56999999999999318</v>
      </c>
      <c r="U204">
        <f>mc_nosys_400samples_1_5_5_17_5_!U204-mc_nosys_400samples_1_5_5_17_5_!U$1</f>
        <v>0.41999999999998749</v>
      </c>
      <c r="V204">
        <f>mc_nosys_400samples_1_5_5_17_5_!V204-mc_nosys_400samples_1_5_5_17_5_!V$1</f>
        <v>-9.0000000000003411E-2</v>
      </c>
      <c r="W204">
        <f>mc_nosys_400samples_1_5_5_17_5_!W204-mc_nosys_400samples_1_5_5_17_5_!W$1</f>
        <v>0.12999999999999545</v>
      </c>
      <c r="X204">
        <f>mc_nosys_400samples_1_5_5_17_5_!X204-mc_nosys_400samples_1_5_5_17_5_!X$1</f>
        <v>-1.5600000000000023</v>
      </c>
      <c r="Y204">
        <f>mc_nosys_400samples_1_5_5_17_5_!Y204-mc_nosys_400samples_1_5_5_17_5_!Y$1</f>
        <v>-0.58000000000001251</v>
      </c>
      <c r="Z204">
        <f>mc_nosys_400samples_1_5_5_17_5_!Z204-mc_nosys_400samples_1_5_5_17_5_!Z$1</f>
        <v>0.56000000000000227</v>
      </c>
      <c r="AA204">
        <f>mc_nosys_400samples_1_5_5_17_5_!AA204-mc_nosys_400samples_1_5_5_17_5_!AA$1</f>
        <v>-0.69999999999998863</v>
      </c>
      <c r="AB204">
        <f>mc_nosys_400samples_1_5_5_17_5_!AB204-mc_nosys_400samples_1_5_5_17_5_!AB$1</f>
        <v>-3.0000000000001137E-2</v>
      </c>
      <c r="AC204">
        <f>mc_nosys_400samples_1_5_5_17_5_!AC204-mc_nosys_400samples_1_5_5_17_5_!AC$1</f>
        <v>1.6200000000000045</v>
      </c>
      <c r="AD204">
        <f>mc_nosys_400samples_1_5_5_17_5_!AD204-mc_nosys_400samples_1_5_5_17_5_!AD$1</f>
        <v>-0.36000000000001364</v>
      </c>
      <c r="AE204">
        <f>mc_nosys_400samples_1_5_5_17_5_!AE204-mc_nosys_400samples_1_5_5_17_5_!AE$1</f>
        <v>0.6799999999999784</v>
      </c>
      <c r="AF204">
        <f>mc_nosys_400samples_1_5_5_17_5_!AF204-mc_nosys_400samples_1_5_5_17_5_!AF$1</f>
        <v>2.4200000000000159</v>
      </c>
      <c r="AG204">
        <f>mc_nosys_400samples_1_5_5_17_5_!AG204-mc_nosys_400samples_1_5_5_17_5_!AG$1</f>
        <v>-0.79000000000002046</v>
      </c>
      <c r="AH204">
        <f>mc_nosys_400samples_1_5_5_17_5_!AH204-mc_nosys_400samples_1_5_5_17_5_!AH$1</f>
        <v>0.29000000000002046</v>
      </c>
      <c r="AI204">
        <f>mc_nosys_400samples_1_5_5_17_5_!AI204-mc_nosys_400samples_1_5_5_17_5_!AI$1</f>
        <v>2.7999999999999829</v>
      </c>
      <c r="AJ204">
        <f>mc_nosys_400samples_1_5_5_17_5_!AJ204-mc_nosys_400samples_1_5_5_17_5_!AJ$1</f>
        <v>-0.49000000000000909</v>
      </c>
      <c r="AK204">
        <f>mc_nosys_400samples_1_5_5_17_5_!AK204-mc_nosys_400samples_1_5_5_17_5_!AK$1</f>
        <v>1.4300000000000068</v>
      </c>
      <c r="AL204">
        <f>mc_nosys_400samples_1_5_5_17_5_!AL204-mc_nosys_400samples_1_5_5_17_5_!AL$1</f>
        <v>-3.8700000000000045</v>
      </c>
      <c r="AM204">
        <f>mc_nosys_400samples_1_5_5_17_5_!AM204-mc_nosys_400samples_1_5_5_17_5_!AM$1</f>
        <v>0.12999999999999545</v>
      </c>
      <c r="AN204">
        <f>mc_nosys_400samples_1_5_5_17_5_!AN204-mc_nosys_400samples_1_5_5_17_5_!AN$1</f>
        <v>1.5700000000000216</v>
      </c>
      <c r="AO204">
        <f>mc_nosys_400samples_1_5_5_17_5_!AO204-mc_nosys_400samples_1_5_5_17_5_!AO$1</f>
        <v>-3.5800000000000125</v>
      </c>
      <c r="AP204">
        <f>mc_nosys_400samples_1_5_5_17_5_!AP204-mc_nosys_400samples_1_5_5_17_5_!AP$1</f>
        <v>0.78000000000000114</v>
      </c>
      <c r="AQ204">
        <f>mc_nosys_400samples_1_5_5_17_5_!AQ204-mc_nosys_400samples_1_5_5_17_5_!AQ$1</f>
        <v>0.74000000000000909</v>
      </c>
      <c r="AR204">
        <f>mc_nosys_400samples_1_5_5_17_5_!AR204-mc_nosys_400samples_1_5_5_17_5_!AR$1</f>
        <v>1.3400000000000034</v>
      </c>
      <c r="AS204">
        <f>mc_nosys_400samples_1_5_5_17_5_!AS204-mc_nosys_400samples_1_5_5_17_5_!AS$1</f>
        <v>-1.0500000000000114</v>
      </c>
      <c r="AT204">
        <f>mc_nosys_400samples_1_5_5_17_5_!AT204-mc_nosys_400samples_1_5_5_17_5_!AT$1</f>
        <v>-0.74000000000000909</v>
      </c>
      <c r="AU204">
        <f>mc_nosys_400samples_1_5_5_17_5_!AU204-mc_nosys_400samples_1_5_5_17_5_!AU$1</f>
        <v>2.0999999999999943</v>
      </c>
      <c r="AV204">
        <f>mc_nosys_400samples_1_5_5_17_5_!AV204-mc_nosys_400samples_1_5_5_17_5_!AV$1</f>
        <v>0.22000000000002728</v>
      </c>
      <c r="AW204">
        <f>mc_nosys_400samples_1_5_5_17_5_!AW204-mc_nosys_400samples_1_5_5_17_5_!AW$1</f>
        <v>0.78000000000000114</v>
      </c>
      <c r="AX204">
        <f>mc_nosys_400samples_1_5_5_17_5_!AX204-mc_nosys_400samples_1_5_5_17_5_!AX$1</f>
        <v>-3.3500000000000227</v>
      </c>
      <c r="AY204">
        <f>mc_nosys_400samples_1_5_5_17_5_!AY204-mc_nosys_400samples_1_5_5_17_5_!AY$1</f>
        <v>1.2300000000000182</v>
      </c>
      <c r="AZ204">
        <f>mc_nosys_400samples_1_5_5_17_5_!AZ204-mc_nosys_400samples_1_5_5_17_5_!AZ$1</f>
        <v>-0.20000000000000284</v>
      </c>
      <c r="BA204">
        <f>mc_nosys_400samples_1_5_5_17_5_!BA204-mc_nosys_400samples_1_5_5_17_5_!BA$1</f>
        <v>1.3500000000000227</v>
      </c>
      <c r="BB204">
        <f>mc_nosys_400samples_1_5_5_17_5_!BB204-mc_nosys_400samples_1_5_5_17_5_!BB$1</f>
        <v>-2.589999999999975</v>
      </c>
      <c r="BC204">
        <f>mc_nosys_400samples_1_5_5_17_5_!BC204-mc_nosys_400samples_1_5_5_17_5_!BC$1</f>
        <v>1.2299999999999898</v>
      </c>
      <c r="BD204">
        <f>mc_nosys_400samples_1_5_5_17_5_!BD204-mc_nosys_400samples_1_5_5_17_5_!BD$1</f>
        <v>1.3600000000000136</v>
      </c>
      <c r="BE204">
        <f>mc_nosys_400samples_1_5_5_17_5_!BE204-mc_nosys_400samples_1_5_5_17_5_!BE$1</f>
        <v>-2.1299999999999955</v>
      </c>
      <c r="BF204">
        <f>mc_nosys_400samples_1_5_5_17_5_!BF204-mc_nosys_400samples_1_5_5_17_5_!BF$1</f>
        <v>0.94000000000005457</v>
      </c>
      <c r="BG204">
        <f>mc_nosys_400samples_1_5_5_17_5_!BG204-mc_nosys_400samples_1_5_5_17_5_!BG$1</f>
        <v>-2.8100000000000023</v>
      </c>
      <c r="BH204">
        <f>mc_nosys_400samples_1_5_5_17_5_!BH204-mc_nosys_400samples_1_5_5_17_5_!BH$1</f>
        <v>0.51999999999998181</v>
      </c>
      <c r="BI204">
        <f>mc_nosys_400samples_1_5_5_17_5_!BI204-mc_nosys_400samples_1_5_5_17_5_!BI$1</f>
        <v>2.5999999999999659</v>
      </c>
      <c r="BJ204">
        <f>mc_nosys_400samples_1_5_5_17_5_!BJ204-mc_nosys_400samples_1_5_5_17_5_!BJ$1</f>
        <v>-1.8500000000000227</v>
      </c>
      <c r="BK204">
        <f>mc_nosys_400samples_1_5_5_17_5_!BK204-mc_nosys_400samples_1_5_5_17_5_!BK$1</f>
        <v>-0.17000000000001592</v>
      </c>
      <c r="BL204">
        <f>mc_nosys_400samples_1_5_5_17_5_!BL204-mc_nosys_400samples_1_5_5_17_5_!BL$1</f>
        <v>3.6399999999999864</v>
      </c>
      <c r="BM204">
        <f>mc_nosys_400samples_1_5_5_17_5_!BM204-mc_nosys_400samples_1_5_5_17_5_!BM$1</f>
        <v>-2.1500000000000057</v>
      </c>
      <c r="BN204">
        <f>mc_nosys_400samples_1_5_5_17_5_!BN204-mc_nosys_400samples_1_5_5_17_5_!BN$1</f>
        <v>1.3600000000000136</v>
      </c>
      <c r="BO204">
        <f>mc_nosys_400samples_1_5_5_17_5_!BO204-mc_nosys_400samples_1_5_5_17_5_!BO$1</f>
        <v>2.660000000000025</v>
      </c>
      <c r="BP204">
        <f>mc_nosys_400samples_1_5_5_17_5_!BP204-mc_nosys_400samples_1_5_5_17_5_!BP$1</f>
        <v>-0.87000000000000455</v>
      </c>
      <c r="BQ204">
        <f>mc_nosys_400samples_1_5_5_17_5_!BQ204-mc_nosys_400samples_1_5_5_17_5_!BQ$1</f>
        <v>0.95999999999997954</v>
      </c>
      <c r="BR204">
        <f>mc_nosys_400samples_1_5_5_17_5_!BR204-mc_nosys_400samples_1_5_5_17_5_!BR$1</f>
        <v>1.4200000000000159</v>
      </c>
      <c r="BS204">
        <f>mc_nosys_400samples_1_5_5_17_5_!BS204-mc_nosys_400samples_1_5_5_17_5_!BS$1</f>
        <v>-4.7300000000000182</v>
      </c>
      <c r="BT204">
        <f>mc_nosys_400samples_1_5_5_17_5_!BT204-mc_nosys_400samples_1_5_5_17_5_!BT$1</f>
        <v>0.66000000000002501</v>
      </c>
    </row>
    <row r="205" spans="1:72">
      <c r="A205">
        <f>mc_nosys_400samples_1_5_5_17_5_!A205-mc_nosys_400samples_1_5_5_17_5_!A$1</f>
        <v>-0.5</v>
      </c>
      <c r="B205">
        <f>mc_nosys_400samples_1_5_5_17_5_!B205-mc_nosys_400samples_1_5_5_17_5_!B$1</f>
        <v>2.410000000000025</v>
      </c>
      <c r="C205">
        <f>mc_nosys_400samples_1_5_5_17_5_!C205-mc_nosys_400samples_1_5_5_17_5_!C$1</f>
        <v>-1.3100000000000023</v>
      </c>
      <c r="D205">
        <f>mc_nosys_400samples_1_5_5_17_5_!D205-mc_nosys_400samples_1_5_5_17_5_!D$1</f>
        <v>0.10999999999998522</v>
      </c>
      <c r="E205">
        <f>mc_nosys_400samples_1_5_5_17_5_!E205-mc_nosys_400samples_1_5_5_17_5_!E$1</f>
        <v>-1</v>
      </c>
      <c r="F205">
        <f>mc_nosys_400samples_1_5_5_17_5_!F205-mc_nosys_400samples_1_5_5_17_5_!F$1</f>
        <v>-1.710000000000008</v>
      </c>
      <c r="G205">
        <f>mc_nosys_400samples_1_5_5_17_5_!G205-mc_nosys_400samples_1_5_5_17_5_!G$1</f>
        <v>-2.1400000000000148</v>
      </c>
      <c r="H205">
        <f>mc_nosys_400samples_1_5_5_17_5_!H205-mc_nosys_400samples_1_5_5_17_5_!H$1</f>
        <v>-4.9599999999999795</v>
      </c>
      <c r="I205">
        <f>mc_nosys_400samples_1_5_5_17_5_!I205-mc_nosys_400samples_1_5_5_17_5_!I$1</f>
        <v>-4.6599999999999966</v>
      </c>
      <c r="J205">
        <f>mc_nosys_400samples_1_5_5_17_5_!J205-mc_nosys_400samples_1_5_5_17_5_!J$1</f>
        <v>0.48999999999998067</v>
      </c>
      <c r="K205">
        <f>mc_nosys_400samples_1_5_5_17_5_!K205-mc_nosys_400samples_1_5_5_17_5_!K$1</f>
        <v>1.789999999999992</v>
      </c>
      <c r="L205">
        <f>mc_nosys_400samples_1_5_5_17_5_!L205-mc_nosys_400samples_1_5_5_17_5_!L$1</f>
        <v>0.18999999999999773</v>
      </c>
      <c r="M205">
        <f>mc_nosys_400samples_1_5_5_17_5_!M205-mc_nosys_400samples_1_5_5_17_5_!M$1</f>
        <v>-1.7199999999999989</v>
      </c>
      <c r="N205">
        <f>mc_nosys_400samples_1_5_5_17_5_!N205-mc_nosys_400samples_1_5_5_17_5_!N$1</f>
        <v>6.9300000000000068</v>
      </c>
      <c r="O205">
        <f>mc_nosys_400samples_1_5_5_17_5_!O205-mc_nosys_400samples_1_5_5_17_5_!O$1</f>
        <v>2.039999999999992</v>
      </c>
      <c r="P205">
        <f>mc_nosys_400samples_1_5_5_17_5_!P205-mc_nosys_400samples_1_5_5_17_5_!P$1</f>
        <v>3.2300000000000182</v>
      </c>
      <c r="Q205">
        <f>mc_nosys_400samples_1_5_5_17_5_!Q205-mc_nosys_400samples_1_5_5_17_5_!Q$1</f>
        <v>0.53000000000000114</v>
      </c>
      <c r="R205">
        <f>mc_nosys_400samples_1_5_5_17_5_!R205-mc_nosys_400samples_1_5_5_17_5_!R$1</f>
        <v>-0.99000000000000909</v>
      </c>
      <c r="S205">
        <f>mc_nosys_400samples_1_5_5_17_5_!S205-mc_nosys_400samples_1_5_5_17_5_!S$1</f>
        <v>0.94999999999998863</v>
      </c>
      <c r="T205">
        <f>mc_nosys_400samples_1_5_5_17_5_!T205-mc_nosys_400samples_1_5_5_17_5_!T$1</f>
        <v>1.1200000000000045</v>
      </c>
      <c r="U205">
        <f>mc_nosys_400samples_1_5_5_17_5_!U205-mc_nosys_400samples_1_5_5_17_5_!U$1</f>
        <v>0.52000000000001023</v>
      </c>
      <c r="V205">
        <f>mc_nosys_400samples_1_5_5_17_5_!V205-mc_nosys_400samples_1_5_5_17_5_!V$1</f>
        <v>-0.81999999999999318</v>
      </c>
      <c r="W205">
        <f>mc_nosys_400samples_1_5_5_17_5_!W205-mc_nosys_400samples_1_5_5_17_5_!W$1</f>
        <v>-2.0200000000000102</v>
      </c>
      <c r="X205">
        <f>mc_nosys_400samples_1_5_5_17_5_!X205-mc_nosys_400samples_1_5_5_17_5_!X$1</f>
        <v>0.87999999999999545</v>
      </c>
      <c r="Y205">
        <f>mc_nosys_400samples_1_5_5_17_5_!Y205-mc_nosys_400samples_1_5_5_17_5_!Y$1</f>
        <v>-0.88000000000002387</v>
      </c>
      <c r="Z205">
        <f>mc_nosys_400samples_1_5_5_17_5_!Z205-mc_nosys_400samples_1_5_5_17_5_!Z$1</f>
        <v>-3.1700000000000159</v>
      </c>
      <c r="AA205">
        <f>mc_nosys_400samples_1_5_5_17_5_!AA205-mc_nosys_400samples_1_5_5_17_5_!AA$1</f>
        <v>2.2400000000000091</v>
      </c>
      <c r="AB205">
        <f>mc_nosys_400samples_1_5_5_17_5_!AB205-mc_nosys_400samples_1_5_5_17_5_!AB$1</f>
        <v>8.0000000000012506E-2</v>
      </c>
      <c r="AC205">
        <f>mc_nosys_400samples_1_5_5_17_5_!AC205-mc_nosys_400samples_1_5_5_17_5_!AC$1</f>
        <v>-1.2400000000000091</v>
      </c>
      <c r="AD205">
        <f>mc_nosys_400samples_1_5_5_17_5_!AD205-mc_nosys_400samples_1_5_5_17_5_!AD$1</f>
        <v>2.339999999999975</v>
      </c>
      <c r="AE205">
        <f>mc_nosys_400samples_1_5_5_17_5_!AE205-mc_nosys_400samples_1_5_5_17_5_!AE$1</f>
        <v>1.629999999999967</v>
      </c>
      <c r="AF205">
        <f>mc_nosys_400samples_1_5_5_17_5_!AF205-mc_nosys_400samples_1_5_5_17_5_!AF$1</f>
        <v>-2</v>
      </c>
      <c r="AG205">
        <f>mc_nosys_400samples_1_5_5_17_5_!AG205-mc_nosys_400samples_1_5_5_17_5_!AG$1</f>
        <v>1.5</v>
      </c>
      <c r="AH205">
        <f>mc_nosys_400samples_1_5_5_17_5_!AH205-mc_nosys_400samples_1_5_5_17_5_!AH$1</f>
        <v>1.2300000000000182</v>
      </c>
      <c r="AI205">
        <f>mc_nosys_400samples_1_5_5_17_5_!AI205-mc_nosys_400samples_1_5_5_17_5_!AI$1</f>
        <v>-1.1800000000000068</v>
      </c>
      <c r="AJ205">
        <f>mc_nosys_400samples_1_5_5_17_5_!AJ205-mc_nosys_400samples_1_5_5_17_5_!AJ$1</f>
        <v>1.8600000000000136</v>
      </c>
      <c r="AK205">
        <f>mc_nosys_400samples_1_5_5_17_5_!AK205-mc_nosys_400samples_1_5_5_17_5_!AK$1</f>
        <v>6.25</v>
      </c>
      <c r="AL205">
        <f>mc_nosys_400samples_1_5_5_17_5_!AL205-mc_nosys_400samples_1_5_5_17_5_!AL$1</f>
        <v>-2.9900000000000091</v>
      </c>
      <c r="AM205">
        <f>mc_nosys_400samples_1_5_5_17_5_!AM205-mc_nosys_400samples_1_5_5_17_5_!AM$1</f>
        <v>3.6500000000000057</v>
      </c>
      <c r="AN205">
        <f>mc_nosys_400samples_1_5_5_17_5_!AN205-mc_nosys_400samples_1_5_5_17_5_!AN$1</f>
        <v>5.6599999999999966</v>
      </c>
      <c r="AO205">
        <f>mc_nosys_400samples_1_5_5_17_5_!AO205-mc_nosys_400samples_1_5_5_17_5_!AO$1</f>
        <v>-3.539999999999992</v>
      </c>
      <c r="AP205">
        <f>mc_nosys_400samples_1_5_5_17_5_!AP205-mc_nosys_400samples_1_5_5_17_5_!AP$1</f>
        <v>2.8600000000000136</v>
      </c>
      <c r="AQ205">
        <f>mc_nosys_400samples_1_5_5_17_5_!AQ205-mc_nosys_400samples_1_5_5_17_5_!AQ$1</f>
        <v>-3.5999999999999943</v>
      </c>
      <c r="AR205">
        <f>mc_nosys_400samples_1_5_5_17_5_!AR205-mc_nosys_400samples_1_5_5_17_5_!AR$1</f>
        <v>9.5300000000000011</v>
      </c>
      <c r="AS205">
        <f>mc_nosys_400samples_1_5_5_17_5_!AS205-mc_nosys_400samples_1_5_5_17_5_!AS$1</f>
        <v>-14.079999999999984</v>
      </c>
      <c r="AT205">
        <f>mc_nosys_400samples_1_5_5_17_5_!AT205-mc_nosys_400samples_1_5_5_17_5_!AT$1</f>
        <v>-4.2900000000000063</v>
      </c>
      <c r="AU205">
        <f>mc_nosys_400samples_1_5_5_17_5_!AU205-mc_nosys_400samples_1_5_5_17_5_!AU$1</f>
        <v>5.5</v>
      </c>
      <c r="AV205">
        <f>mc_nosys_400samples_1_5_5_17_5_!AV205-mc_nosys_400samples_1_5_5_17_5_!AV$1</f>
        <v>-10.160000000000025</v>
      </c>
      <c r="AW205">
        <f>mc_nosys_400samples_1_5_5_17_5_!AW205-mc_nosys_400samples_1_5_5_17_5_!AW$1</f>
        <v>3.2000000000000171</v>
      </c>
      <c r="AX205">
        <f>mc_nosys_400samples_1_5_5_17_5_!AX205-mc_nosys_400samples_1_5_5_17_5_!AX$1</f>
        <v>-3.5</v>
      </c>
      <c r="AY205">
        <f>mc_nosys_400samples_1_5_5_17_5_!AY205-mc_nosys_400samples_1_5_5_17_5_!AY$1</f>
        <v>0.60000000000002274</v>
      </c>
      <c r="AZ205">
        <f>mc_nosys_400samples_1_5_5_17_5_!AZ205-mc_nosys_400samples_1_5_5_17_5_!AZ$1</f>
        <v>-7.7600000000000051</v>
      </c>
      <c r="BA205">
        <f>mc_nosys_400samples_1_5_5_17_5_!BA205-mc_nosys_400samples_1_5_5_17_5_!BA$1</f>
        <v>0.43999999999999773</v>
      </c>
      <c r="BB205">
        <f>mc_nosys_400samples_1_5_5_17_5_!BB205-mc_nosys_400samples_1_5_5_17_5_!BB$1</f>
        <v>-16.629999999999995</v>
      </c>
      <c r="BC205">
        <f>mc_nosys_400samples_1_5_5_17_5_!BC205-mc_nosys_400samples_1_5_5_17_5_!BC$1</f>
        <v>-8.7700000000000102</v>
      </c>
      <c r="BD205">
        <f>mc_nosys_400samples_1_5_5_17_5_!BD205-mc_nosys_400samples_1_5_5_17_5_!BD$1</f>
        <v>8.0000000000040927E-2</v>
      </c>
      <c r="BE205">
        <f>mc_nosys_400samples_1_5_5_17_5_!BE205-mc_nosys_400samples_1_5_5_17_5_!BE$1</f>
        <v>-6.2900000000000205</v>
      </c>
      <c r="BF205">
        <f>mc_nosys_400samples_1_5_5_17_5_!BF205-mc_nosys_400samples_1_5_5_17_5_!BF$1</f>
        <v>6.7900000000000205</v>
      </c>
      <c r="BG205">
        <f>mc_nosys_400samples_1_5_5_17_5_!BG205-mc_nosys_400samples_1_5_5_17_5_!BG$1</f>
        <v>11</v>
      </c>
      <c r="BH205">
        <f>mc_nosys_400samples_1_5_5_17_5_!BH205-mc_nosys_400samples_1_5_5_17_5_!BH$1</f>
        <v>-9.9200000000000159</v>
      </c>
      <c r="BI205">
        <f>mc_nosys_400samples_1_5_5_17_5_!BI205-mc_nosys_400samples_1_5_5_17_5_!BI$1</f>
        <v>13.70999999999998</v>
      </c>
      <c r="BJ205">
        <f>mc_nosys_400samples_1_5_5_17_5_!BJ205-mc_nosys_400samples_1_5_5_17_5_!BJ$1</f>
        <v>0.29999999999995453</v>
      </c>
      <c r="BK205">
        <f>mc_nosys_400samples_1_5_5_17_5_!BK205-mc_nosys_400samples_1_5_5_17_5_!BK$1</f>
        <v>-4.25</v>
      </c>
      <c r="BL205">
        <f>mc_nosys_400samples_1_5_5_17_5_!BL205-mc_nosys_400samples_1_5_5_17_5_!BL$1</f>
        <v>12.079999999999984</v>
      </c>
      <c r="BM205">
        <f>mc_nosys_400samples_1_5_5_17_5_!BM205-mc_nosys_400samples_1_5_5_17_5_!BM$1</f>
        <v>4.5</v>
      </c>
      <c r="BN205">
        <f>mc_nosys_400samples_1_5_5_17_5_!BN205-mc_nosys_400samples_1_5_5_17_5_!BN$1</f>
        <v>-10.350000000000023</v>
      </c>
      <c r="BO205">
        <f>mc_nosys_400samples_1_5_5_17_5_!BO205-mc_nosys_400samples_1_5_5_17_5_!BO$1</f>
        <v>7.1999999999999886</v>
      </c>
      <c r="BP205">
        <f>mc_nosys_400samples_1_5_5_17_5_!BP205-mc_nosys_400samples_1_5_5_17_5_!BP$1</f>
        <v>3.8499999999999943</v>
      </c>
      <c r="BQ205">
        <f>mc_nosys_400samples_1_5_5_17_5_!BQ205-mc_nosys_400samples_1_5_5_17_5_!BQ$1</f>
        <v>-8.2799999999999727</v>
      </c>
      <c r="BR205">
        <f>mc_nosys_400samples_1_5_5_17_5_!BR205-mc_nosys_400samples_1_5_5_17_5_!BR$1</f>
        <v>3.2700000000000387</v>
      </c>
      <c r="BS205">
        <f>mc_nosys_400samples_1_5_5_17_5_!BS205-mc_nosys_400samples_1_5_5_17_5_!BS$1</f>
        <v>-4.4399999999999977</v>
      </c>
      <c r="BT205">
        <f>mc_nosys_400samples_1_5_5_17_5_!BT205-mc_nosys_400samples_1_5_5_17_5_!BT$1</f>
        <v>-8.9999999999974989E-2</v>
      </c>
    </row>
    <row r="206" spans="1:72">
      <c r="A206">
        <f>mc_nosys_400samples_1_5_5_17_5_!A206-mc_nosys_400samples_1_5_5_17_5_!A$1</f>
        <v>-1.7400000000000091</v>
      </c>
      <c r="B206">
        <f>mc_nosys_400samples_1_5_5_17_5_!B206-mc_nosys_400samples_1_5_5_17_5_!B$1</f>
        <v>-0.25999999999999091</v>
      </c>
      <c r="C206">
        <f>mc_nosys_400samples_1_5_5_17_5_!C206-mc_nosys_400samples_1_5_5_17_5_!C$1</f>
        <v>1.3000000000000114</v>
      </c>
      <c r="D206">
        <f>mc_nosys_400samples_1_5_5_17_5_!D206-mc_nosys_400samples_1_5_5_17_5_!D$1</f>
        <v>1.3199999999999932</v>
      </c>
      <c r="E206">
        <f>mc_nosys_400samples_1_5_5_17_5_!E206-mc_nosys_400samples_1_5_5_17_5_!E$1</f>
        <v>-1.3100000000000023</v>
      </c>
      <c r="F206">
        <f>mc_nosys_400samples_1_5_5_17_5_!F206-mc_nosys_400samples_1_5_5_17_5_!F$1</f>
        <v>0.81999999999999318</v>
      </c>
      <c r="G206">
        <f>mc_nosys_400samples_1_5_5_17_5_!G206-mc_nosys_400samples_1_5_5_17_5_!G$1</f>
        <v>-1.4300000000000068</v>
      </c>
      <c r="H206">
        <f>mc_nosys_400samples_1_5_5_17_5_!H206-mc_nosys_400samples_1_5_5_17_5_!H$1</f>
        <v>0.71999999999999886</v>
      </c>
      <c r="I206">
        <f>mc_nosys_400samples_1_5_5_17_5_!I206-mc_nosys_400samples_1_5_5_17_5_!I$1</f>
        <v>5.3100000000000023</v>
      </c>
      <c r="J206">
        <f>mc_nosys_400samples_1_5_5_17_5_!J206-mc_nosys_400samples_1_5_5_17_5_!J$1</f>
        <v>0.21999999999999886</v>
      </c>
      <c r="K206">
        <f>mc_nosys_400samples_1_5_5_17_5_!K206-mc_nosys_400samples_1_5_5_17_5_!K$1</f>
        <v>0.93999999999999773</v>
      </c>
      <c r="L206">
        <f>mc_nosys_400samples_1_5_5_17_5_!L206-mc_nosys_400samples_1_5_5_17_5_!L$1</f>
        <v>2.4900000000000091</v>
      </c>
      <c r="M206">
        <f>mc_nosys_400samples_1_5_5_17_5_!M206-mc_nosys_400samples_1_5_5_17_5_!M$1</f>
        <v>-1.4799999999999898</v>
      </c>
      <c r="N206">
        <f>mc_nosys_400samples_1_5_5_17_5_!N206-mc_nosys_400samples_1_5_5_17_5_!N$1</f>
        <v>4.4900000000000091</v>
      </c>
      <c r="O206">
        <f>mc_nosys_400samples_1_5_5_17_5_!O206-mc_nosys_400samples_1_5_5_17_5_!O$1</f>
        <v>-0.96999999999999886</v>
      </c>
      <c r="P206">
        <f>mc_nosys_400samples_1_5_5_17_5_!P206-mc_nosys_400samples_1_5_5_17_5_!P$1</f>
        <v>1.3299999999999841</v>
      </c>
      <c r="Q206">
        <f>mc_nosys_400samples_1_5_5_17_5_!Q206-mc_nosys_400samples_1_5_5_17_5_!Q$1</f>
        <v>2.5499999999999829</v>
      </c>
      <c r="R206">
        <f>mc_nosys_400samples_1_5_5_17_5_!R206-mc_nosys_400samples_1_5_5_17_5_!R$1</f>
        <v>-2.9399999999999977</v>
      </c>
      <c r="S206">
        <f>mc_nosys_400samples_1_5_5_17_5_!S206-mc_nosys_400samples_1_5_5_17_5_!S$1</f>
        <v>1.0599999999999739</v>
      </c>
      <c r="T206">
        <f>mc_nosys_400samples_1_5_5_17_5_!T206-mc_nosys_400samples_1_5_5_17_5_!T$1</f>
        <v>2.0200000000000102</v>
      </c>
      <c r="U206">
        <f>mc_nosys_400samples_1_5_5_17_5_!U206-mc_nosys_400samples_1_5_5_17_5_!U$1</f>
        <v>1</v>
      </c>
      <c r="V206">
        <f>mc_nosys_400samples_1_5_5_17_5_!V206-mc_nosys_400samples_1_5_5_17_5_!V$1</f>
        <v>-0.37000000000000455</v>
      </c>
      <c r="W206">
        <f>mc_nosys_400samples_1_5_5_17_5_!W206-mc_nosys_400samples_1_5_5_17_5_!W$1</f>
        <v>-2.0200000000000102</v>
      </c>
      <c r="X206">
        <f>mc_nosys_400samples_1_5_5_17_5_!X206-mc_nosys_400samples_1_5_5_17_5_!X$1</f>
        <v>-0.87000000000000455</v>
      </c>
      <c r="Y206">
        <f>mc_nosys_400samples_1_5_5_17_5_!Y206-mc_nosys_400samples_1_5_5_17_5_!Y$1</f>
        <v>0.31000000000000227</v>
      </c>
      <c r="Z206">
        <f>mc_nosys_400samples_1_5_5_17_5_!Z206-mc_nosys_400samples_1_5_5_17_5_!Z$1</f>
        <v>-2.4699999999999989</v>
      </c>
      <c r="AA206">
        <f>mc_nosys_400samples_1_5_5_17_5_!AA206-mc_nosys_400samples_1_5_5_17_5_!AA$1</f>
        <v>-1.0699999999999932</v>
      </c>
      <c r="AB206">
        <f>mc_nosys_400samples_1_5_5_17_5_!AB206-mc_nosys_400samples_1_5_5_17_5_!AB$1</f>
        <v>0.31000000000000227</v>
      </c>
      <c r="AC206">
        <f>mc_nosys_400samples_1_5_5_17_5_!AC206-mc_nosys_400samples_1_5_5_17_5_!AC$1</f>
        <v>-3.9900000000000091</v>
      </c>
      <c r="AD206">
        <f>mc_nosys_400samples_1_5_5_17_5_!AD206-mc_nosys_400samples_1_5_5_17_5_!AD$1</f>
        <v>-2.7400000000000091</v>
      </c>
      <c r="AE206">
        <f>mc_nosys_400samples_1_5_5_17_5_!AE206-mc_nosys_400samples_1_5_5_17_5_!AE$1</f>
        <v>0.91999999999998749</v>
      </c>
      <c r="AF206">
        <f>mc_nosys_400samples_1_5_5_17_5_!AF206-mc_nosys_400samples_1_5_5_17_5_!AF$1</f>
        <v>-5.3299999999999841</v>
      </c>
      <c r="AG206">
        <f>mc_nosys_400samples_1_5_5_17_5_!AG206-mc_nosys_400samples_1_5_5_17_5_!AG$1</f>
        <v>-4.339999999999975</v>
      </c>
      <c r="AH206">
        <f>mc_nosys_400samples_1_5_5_17_5_!AH206-mc_nosys_400samples_1_5_5_17_5_!AH$1</f>
        <v>1.1599999999999682</v>
      </c>
      <c r="AI206">
        <f>mc_nosys_400samples_1_5_5_17_5_!AI206-mc_nosys_400samples_1_5_5_17_5_!AI$1</f>
        <v>-6.1899999999999977</v>
      </c>
      <c r="AJ206">
        <f>mc_nosys_400samples_1_5_5_17_5_!AJ206-mc_nosys_400samples_1_5_5_17_5_!AJ$1</f>
        <v>-4.2300000000000182</v>
      </c>
      <c r="AK206">
        <f>mc_nosys_400samples_1_5_5_17_5_!AK206-mc_nosys_400samples_1_5_5_17_5_!AK$1</f>
        <v>1.9799999999999613</v>
      </c>
      <c r="AL206">
        <f>mc_nosys_400samples_1_5_5_17_5_!AL206-mc_nosys_400samples_1_5_5_17_5_!AL$1</f>
        <v>0.65000000000000568</v>
      </c>
      <c r="AM206">
        <f>mc_nosys_400samples_1_5_5_17_5_!AM206-mc_nosys_400samples_1_5_5_17_5_!AM$1</f>
        <v>-0.25999999999999091</v>
      </c>
      <c r="AN206">
        <f>mc_nosys_400samples_1_5_5_17_5_!AN206-mc_nosys_400samples_1_5_5_17_5_!AN$1</f>
        <v>0.87999999999999545</v>
      </c>
      <c r="AO206">
        <f>mc_nosys_400samples_1_5_5_17_5_!AO206-mc_nosys_400samples_1_5_5_17_5_!AO$1</f>
        <v>0.63999999999998636</v>
      </c>
      <c r="AP206">
        <f>mc_nosys_400samples_1_5_5_17_5_!AP206-mc_nosys_400samples_1_5_5_17_5_!AP$1</f>
        <v>-0.77000000000001023</v>
      </c>
      <c r="AQ206">
        <f>mc_nosys_400samples_1_5_5_17_5_!AQ206-mc_nosys_400samples_1_5_5_17_5_!AQ$1</f>
        <v>-2.9199999999999875</v>
      </c>
      <c r="AR206">
        <f>mc_nosys_400samples_1_5_5_17_5_!AR206-mc_nosys_400samples_1_5_5_17_5_!AR$1</f>
        <v>3.8700000000000045</v>
      </c>
      <c r="AS206">
        <f>mc_nosys_400samples_1_5_5_17_5_!AS206-mc_nosys_400samples_1_5_5_17_5_!AS$1</f>
        <v>-6.9800000000000182</v>
      </c>
      <c r="AT206">
        <f>mc_nosys_400samples_1_5_5_17_5_!AT206-mc_nosys_400samples_1_5_5_17_5_!AT$1</f>
        <v>-3.6500000000000057</v>
      </c>
      <c r="AU206">
        <f>mc_nosys_400samples_1_5_5_17_5_!AU206-mc_nosys_400samples_1_5_5_17_5_!AU$1</f>
        <v>1.539999999999992</v>
      </c>
      <c r="AV206">
        <f>mc_nosys_400samples_1_5_5_17_5_!AV206-mc_nosys_400samples_1_5_5_17_5_!AV$1</f>
        <v>-4.7200000000000273</v>
      </c>
      <c r="AW206">
        <f>mc_nosys_400samples_1_5_5_17_5_!AW206-mc_nosys_400samples_1_5_5_17_5_!AW$1</f>
        <v>1.3600000000000136</v>
      </c>
      <c r="AX206">
        <f>mc_nosys_400samples_1_5_5_17_5_!AX206-mc_nosys_400samples_1_5_5_17_5_!AX$1</f>
        <v>-1.710000000000008</v>
      </c>
      <c r="AY206">
        <f>mc_nosys_400samples_1_5_5_17_5_!AY206-mc_nosys_400samples_1_5_5_17_5_!AY$1</f>
        <v>-3.3299999999999841</v>
      </c>
      <c r="AZ206">
        <f>mc_nosys_400samples_1_5_5_17_5_!AZ206-mc_nosys_400samples_1_5_5_17_5_!AZ$1</f>
        <v>-6.2999999999999972</v>
      </c>
      <c r="BA206">
        <f>mc_nosys_400samples_1_5_5_17_5_!BA206-mc_nosys_400samples_1_5_5_17_5_!BA$1</f>
        <v>-1.5499999999999829</v>
      </c>
      <c r="BB206">
        <f>mc_nosys_400samples_1_5_5_17_5_!BB206-mc_nosys_400samples_1_5_5_17_5_!BB$1</f>
        <v>-10.920000000000016</v>
      </c>
      <c r="BC206">
        <f>mc_nosys_400samples_1_5_5_17_5_!BC206-mc_nosys_400samples_1_5_5_17_5_!BC$1</f>
        <v>1.9000000000000057</v>
      </c>
      <c r="BD206">
        <f>mc_nosys_400samples_1_5_5_17_5_!BD206-mc_nosys_400samples_1_5_5_17_5_!BD$1</f>
        <v>0.48000000000001819</v>
      </c>
      <c r="BE206">
        <f>mc_nosys_400samples_1_5_5_17_5_!BE206-mc_nosys_400samples_1_5_5_17_5_!BE$1</f>
        <v>-3.1700000000000159</v>
      </c>
      <c r="BF206">
        <f>mc_nosys_400samples_1_5_5_17_5_!BF206-mc_nosys_400samples_1_5_5_17_5_!BF$1</f>
        <v>4.3400000000000318</v>
      </c>
      <c r="BG206">
        <f>mc_nosys_400samples_1_5_5_17_5_!BG206-mc_nosys_400samples_1_5_5_17_5_!BG$1</f>
        <v>8.3899999999999864</v>
      </c>
      <c r="BH206">
        <f>mc_nosys_400samples_1_5_5_17_5_!BH206-mc_nosys_400samples_1_5_5_17_5_!BH$1</f>
        <v>-6.1499999999999773</v>
      </c>
      <c r="BI206">
        <f>mc_nosys_400samples_1_5_5_17_5_!BI206-mc_nosys_400samples_1_5_5_17_5_!BI$1</f>
        <v>5.9200000000000159</v>
      </c>
      <c r="BJ206">
        <f>mc_nosys_400samples_1_5_5_17_5_!BJ206-mc_nosys_400samples_1_5_5_17_5_!BJ$1</f>
        <v>0.28999999999996362</v>
      </c>
      <c r="BK206">
        <f>mc_nosys_400samples_1_5_5_17_5_!BK206-mc_nosys_400samples_1_5_5_17_5_!BK$1</f>
        <v>-5</v>
      </c>
      <c r="BL206">
        <f>mc_nosys_400samples_1_5_5_17_5_!BL206-mc_nosys_400samples_1_5_5_17_5_!BL$1</f>
        <v>6.9599999999999795</v>
      </c>
      <c r="BM206">
        <f>mc_nosys_400samples_1_5_5_17_5_!BM206-mc_nosys_400samples_1_5_5_17_5_!BM$1</f>
        <v>1.2900000000000205</v>
      </c>
      <c r="BN206">
        <f>mc_nosys_400samples_1_5_5_17_5_!BN206-mc_nosys_400samples_1_5_5_17_5_!BN$1</f>
        <v>-8.2699999999999818</v>
      </c>
      <c r="BO206">
        <f>mc_nosys_400samples_1_5_5_17_5_!BO206-mc_nosys_400samples_1_5_5_17_5_!BO$1</f>
        <v>7.089999999999975</v>
      </c>
      <c r="BP206">
        <f>mc_nosys_400samples_1_5_5_17_5_!BP206-mc_nosys_400samples_1_5_5_17_5_!BP$1</f>
        <v>1.539999999999992</v>
      </c>
      <c r="BQ206">
        <f>mc_nosys_400samples_1_5_5_17_5_!BQ206-mc_nosys_400samples_1_5_5_17_5_!BQ$1</f>
        <v>-7.4700000000000273</v>
      </c>
      <c r="BR206">
        <f>mc_nosys_400samples_1_5_5_17_5_!BR206-mc_nosys_400samples_1_5_5_17_5_!BR$1</f>
        <v>-0.41999999999995907</v>
      </c>
      <c r="BS206">
        <f>mc_nosys_400samples_1_5_5_17_5_!BS206-mc_nosys_400samples_1_5_5_17_5_!BS$1</f>
        <v>-3.160000000000025</v>
      </c>
      <c r="BT206">
        <f>mc_nosys_400samples_1_5_5_17_5_!BT206-mc_nosys_400samples_1_5_5_17_5_!BT$1</f>
        <v>-7.0600000000000023</v>
      </c>
    </row>
    <row r="207" spans="1:72">
      <c r="A207">
        <f>mc_nosys_400samples_1_5_5_17_5_!A207-mc_nosys_400samples_1_5_5_17_5_!A$1</f>
        <v>0.19999999999998863</v>
      </c>
      <c r="B207">
        <f>mc_nosys_400samples_1_5_5_17_5_!B207-mc_nosys_400samples_1_5_5_17_5_!B$1</f>
        <v>0.61000000000001364</v>
      </c>
      <c r="C207">
        <f>mc_nosys_400samples_1_5_5_17_5_!C207-mc_nosys_400samples_1_5_5_17_5_!C$1</f>
        <v>-1.6899999999999977</v>
      </c>
      <c r="D207">
        <f>mc_nosys_400samples_1_5_5_17_5_!D207-mc_nosys_400samples_1_5_5_17_5_!D$1</f>
        <v>-0.21999999999999886</v>
      </c>
      <c r="E207">
        <f>mc_nosys_400samples_1_5_5_17_5_!E207-mc_nosys_400samples_1_5_5_17_5_!E$1</f>
        <v>7.9999999999984084E-2</v>
      </c>
      <c r="F207">
        <f>mc_nosys_400samples_1_5_5_17_5_!F207-mc_nosys_400samples_1_5_5_17_5_!F$1</f>
        <v>-1.5600000000000023</v>
      </c>
      <c r="G207">
        <f>mc_nosys_400samples_1_5_5_17_5_!G207-mc_nosys_400samples_1_5_5_17_5_!G$1</f>
        <v>1.1799999999999784</v>
      </c>
      <c r="H207">
        <f>mc_nosys_400samples_1_5_5_17_5_!H207-mc_nosys_400samples_1_5_5_17_5_!H$1</f>
        <v>-1.4599999999999795</v>
      </c>
      <c r="I207">
        <f>mc_nosys_400samples_1_5_5_17_5_!I207-mc_nosys_400samples_1_5_5_17_5_!I$1</f>
        <v>-5.9099999999999966</v>
      </c>
      <c r="J207">
        <f>mc_nosys_400samples_1_5_5_17_5_!J207-mc_nosys_400samples_1_5_5_17_5_!J$1</f>
        <v>-0.12000000000000455</v>
      </c>
      <c r="K207">
        <f>mc_nosys_400samples_1_5_5_17_5_!K207-mc_nosys_400samples_1_5_5_17_5_!K$1</f>
        <v>-1.1400000000000148</v>
      </c>
      <c r="L207">
        <f>mc_nosys_400samples_1_5_5_17_5_!L207-mc_nosys_400samples_1_5_5_17_5_!L$1</f>
        <v>-2.1100000000000136</v>
      </c>
      <c r="M207">
        <f>mc_nosys_400samples_1_5_5_17_5_!M207-mc_nosys_400samples_1_5_5_17_5_!M$1</f>
        <v>1.0800000000000125</v>
      </c>
      <c r="N207">
        <f>mc_nosys_400samples_1_5_5_17_5_!N207-mc_nosys_400samples_1_5_5_17_5_!N$1</f>
        <v>-1.6399999999999864</v>
      </c>
      <c r="O207">
        <f>mc_nosys_400samples_1_5_5_17_5_!O207-mc_nosys_400samples_1_5_5_17_5_!O$1</f>
        <v>1.8799999999999955</v>
      </c>
      <c r="P207">
        <f>mc_nosys_400samples_1_5_5_17_5_!P207-mc_nosys_400samples_1_5_5_17_5_!P$1</f>
        <v>1.3299999999999841</v>
      </c>
      <c r="Q207">
        <f>mc_nosys_400samples_1_5_5_17_5_!Q207-mc_nosys_400samples_1_5_5_17_5_!Q$1</f>
        <v>-2.9200000000000159</v>
      </c>
      <c r="R207">
        <f>mc_nosys_400samples_1_5_5_17_5_!R207-mc_nosys_400samples_1_5_5_17_5_!R$1</f>
        <v>3.0500000000000114</v>
      </c>
      <c r="S207">
        <f>mc_nosys_400samples_1_5_5_17_5_!S207-mc_nosys_400samples_1_5_5_17_5_!S$1</f>
        <v>-1.3000000000000114</v>
      </c>
      <c r="T207">
        <f>mc_nosys_400samples_1_5_5_17_5_!T207-mc_nosys_400samples_1_5_5_17_5_!T$1</f>
        <v>-1.8599999999999852</v>
      </c>
      <c r="U207">
        <f>mc_nosys_400samples_1_5_5_17_5_!U207-mc_nosys_400samples_1_5_5_17_5_!U$1</f>
        <v>-0.75999999999999091</v>
      </c>
      <c r="V207">
        <f>mc_nosys_400samples_1_5_5_17_5_!V207-mc_nosys_400samples_1_5_5_17_5_!V$1</f>
        <v>-0.31000000000000227</v>
      </c>
      <c r="W207">
        <f>mc_nosys_400samples_1_5_5_17_5_!W207-mc_nosys_400samples_1_5_5_17_5_!W$1</f>
        <v>1.3599999999999852</v>
      </c>
      <c r="X207">
        <f>mc_nosys_400samples_1_5_5_17_5_!X207-mc_nosys_400samples_1_5_5_17_5_!X$1</f>
        <v>0.37000000000000455</v>
      </c>
      <c r="Y207">
        <f>mc_nosys_400samples_1_5_5_17_5_!Y207-mc_nosys_400samples_1_5_5_17_5_!Y$1</f>
        <v>-1.2600000000000193</v>
      </c>
      <c r="Z207">
        <f>mc_nosys_400samples_1_5_5_17_5_!Z207-mc_nosys_400samples_1_5_5_17_5_!Z$1</f>
        <v>1.9699999999999989</v>
      </c>
      <c r="AA207">
        <f>mc_nosys_400samples_1_5_5_17_5_!AA207-mc_nosys_400samples_1_5_5_17_5_!AA$1</f>
        <v>1.289999999999992</v>
      </c>
      <c r="AB207">
        <f>mc_nosys_400samples_1_5_5_17_5_!AB207-mc_nosys_400samples_1_5_5_17_5_!AB$1</f>
        <v>-0.28999999999999204</v>
      </c>
      <c r="AC207">
        <f>mc_nosys_400samples_1_5_5_17_5_!AC207-mc_nosys_400samples_1_5_5_17_5_!AC$1</f>
        <v>3.8900000000000148</v>
      </c>
      <c r="AD207">
        <f>mc_nosys_400samples_1_5_5_17_5_!AD207-mc_nosys_400samples_1_5_5_17_5_!AD$1</f>
        <v>2.2200000000000273</v>
      </c>
      <c r="AE207">
        <f>mc_nosys_400samples_1_5_5_17_5_!AE207-mc_nosys_400samples_1_5_5_17_5_!AE$1</f>
        <v>0.41999999999998749</v>
      </c>
      <c r="AF207">
        <f>mc_nosys_400samples_1_5_5_17_5_!AF207-mc_nosys_400samples_1_5_5_17_5_!AF$1</f>
        <v>5.2900000000000205</v>
      </c>
      <c r="AG207">
        <f>mc_nosys_400samples_1_5_5_17_5_!AG207-mc_nosys_400samples_1_5_5_17_5_!AG$1</f>
        <v>2.3000000000000114</v>
      </c>
      <c r="AH207">
        <f>mc_nosys_400samples_1_5_5_17_5_!AH207-mc_nosys_400samples_1_5_5_17_5_!AH$1</f>
        <v>-0.33000000000001251</v>
      </c>
      <c r="AI207">
        <f>mc_nosys_400samples_1_5_5_17_5_!AI207-mc_nosys_400samples_1_5_5_17_5_!AI$1</f>
        <v>8.2700000000000102</v>
      </c>
      <c r="AJ207">
        <f>mc_nosys_400samples_1_5_5_17_5_!AJ207-mc_nosys_400samples_1_5_5_17_5_!AJ$1</f>
        <v>2.2599999999999909</v>
      </c>
      <c r="AK207">
        <f>mc_nosys_400samples_1_5_5_17_5_!AK207-mc_nosys_400samples_1_5_5_17_5_!AK$1</f>
        <v>1.1999999999999886</v>
      </c>
      <c r="AL207">
        <f>mc_nosys_400samples_1_5_5_17_5_!AL207-mc_nosys_400samples_1_5_5_17_5_!AL$1</f>
        <v>-4.960000000000008</v>
      </c>
      <c r="AM207">
        <f>mc_nosys_400samples_1_5_5_17_5_!AM207-mc_nosys_400samples_1_5_5_17_5_!AM$1</f>
        <v>0.21999999999999886</v>
      </c>
      <c r="AN207">
        <f>mc_nosys_400samples_1_5_5_17_5_!AN207-mc_nosys_400samples_1_5_5_17_5_!AN$1</f>
        <v>2.1500000000000057</v>
      </c>
      <c r="AO207">
        <f>mc_nosys_400samples_1_5_5_17_5_!AO207-mc_nosys_400samples_1_5_5_17_5_!AO$1</f>
        <v>-4.3600000000000136</v>
      </c>
      <c r="AP207">
        <f>mc_nosys_400samples_1_5_5_17_5_!AP207-mc_nosys_400samples_1_5_5_17_5_!AP$1</f>
        <v>0.41999999999998749</v>
      </c>
      <c r="AQ207">
        <f>mc_nosys_400samples_1_5_5_17_5_!AQ207-mc_nosys_400samples_1_5_5_17_5_!AQ$1</f>
        <v>9.9999999999909051E-3</v>
      </c>
      <c r="AR207">
        <f>mc_nosys_400samples_1_5_5_17_5_!AR207-mc_nosys_400samples_1_5_5_17_5_!AR$1</f>
        <v>3.9300000000000068</v>
      </c>
      <c r="AS207">
        <f>mc_nosys_400samples_1_5_5_17_5_!AS207-mc_nosys_400samples_1_5_5_17_5_!AS$1</f>
        <v>-6.410000000000025</v>
      </c>
      <c r="AT207">
        <f>mc_nosys_400samples_1_5_5_17_5_!AT207-mc_nosys_400samples_1_5_5_17_5_!AT$1</f>
        <v>-3.3000000000000114</v>
      </c>
      <c r="AU207">
        <f>mc_nosys_400samples_1_5_5_17_5_!AU207-mc_nosys_400samples_1_5_5_17_5_!AU$1</f>
        <v>5.75</v>
      </c>
      <c r="AV207">
        <f>mc_nosys_400samples_1_5_5_17_5_!AV207-mc_nosys_400samples_1_5_5_17_5_!AV$1</f>
        <v>-4.3299999999999841</v>
      </c>
      <c r="AW207">
        <f>mc_nosys_400samples_1_5_5_17_5_!AW207-mc_nosys_400samples_1_5_5_17_5_!AW$1</f>
        <v>9.9999999999909051E-3</v>
      </c>
      <c r="AX207">
        <f>mc_nosys_400samples_1_5_5_17_5_!AX207-mc_nosys_400samples_1_5_5_17_5_!AX$1</f>
        <v>-0.92000000000001592</v>
      </c>
      <c r="AY207">
        <f>mc_nosys_400samples_1_5_5_17_5_!AY207-mc_nosys_400samples_1_5_5_17_5_!AY$1</f>
        <v>0.44999999999998863</v>
      </c>
      <c r="AZ207">
        <f>mc_nosys_400samples_1_5_5_17_5_!AZ207-mc_nosys_400samples_1_5_5_17_5_!AZ$1</f>
        <v>-2.2600000000000051</v>
      </c>
      <c r="BA207">
        <f>mc_nosys_400samples_1_5_5_17_5_!BA207-mc_nosys_400samples_1_5_5_17_5_!BA$1</f>
        <v>2.0900000000000034</v>
      </c>
      <c r="BB207">
        <f>mc_nosys_400samples_1_5_5_17_5_!BB207-mc_nosys_400samples_1_5_5_17_5_!BB$1</f>
        <v>-8.5799999999999841</v>
      </c>
      <c r="BC207">
        <f>mc_nosys_400samples_1_5_5_17_5_!BC207-mc_nosys_400samples_1_5_5_17_5_!BC$1</f>
        <v>-5.0099999999999909</v>
      </c>
      <c r="BD207">
        <f>mc_nosys_400samples_1_5_5_17_5_!BD207-mc_nosys_400samples_1_5_5_17_5_!BD$1</f>
        <v>1.6200000000000045</v>
      </c>
      <c r="BE207">
        <f>mc_nosys_400samples_1_5_5_17_5_!BE207-mc_nosys_400samples_1_5_5_17_5_!BE$1</f>
        <v>-5.5799999999999841</v>
      </c>
      <c r="BF207">
        <f>mc_nosys_400samples_1_5_5_17_5_!BF207-mc_nosys_400samples_1_5_5_17_5_!BF$1</f>
        <v>-4.3099999999999454</v>
      </c>
      <c r="BG207">
        <f>mc_nosys_400samples_1_5_5_17_5_!BG207-mc_nosys_400samples_1_5_5_17_5_!BG$1</f>
        <v>-0.77000000000001023</v>
      </c>
      <c r="BH207">
        <f>mc_nosys_400samples_1_5_5_17_5_!BH207-mc_nosys_400samples_1_5_5_17_5_!BH$1</f>
        <v>5.0500000000000114</v>
      </c>
      <c r="BI207">
        <f>mc_nosys_400samples_1_5_5_17_5_!BI207-mc_nosys_400samples_1_5_5_17_5_!BI$1</f>
        <v>1.5199999999999818</v>
      </c>
      <c r="BJ207">
        <f>mc_nosys_400samples_1_5_5_17_5_!BJ207-mc_nosys_400samples_1_5_5_17_5_!BJ$1</f>
        <v>2.17999999999995</v>
      </c>
      <c r="BK207">
        <f>mc_nosys_400samples_1_5_5_17_5_!BK207-mc_nosys_400samples_1_5_5_17_5_!BK$1</f>
        <v>-0.29000000000002046</v>
      </c>
      <c r="BL207">
        <f>mc_nosys_400samples_1_5_5_17_5_!BL207-mc_nosys_400samples_1_5_5_17_5_!BL$1</f>
        <v>2.75</v>
      </c>
      <c r="BM207">
        <f>mc_nosys_400samples_1_5_5_17_5_!BM207-mc_nosys_400samples_1_5_5_17_5_!BM$1</f>
        <v>0.89000000000001478</v>
      </c>
      <c r="BN207">
        <f>mc_nosys_400samples_1_5_5_17_5_!BN207-mc_nosys_400samples_1_5_5_17_5_!BN$1</f>
        <v>8.2699999999999818</v>
      </c>
      <c r="BO207">
        <f>mc_nosys_400samples_1_5_5_17_5_!BO207-mc_nosys_400samples_1_5_5_17_5_!BO$1</f>
        <v>-1.1200000000000045</v>
      </c>
      <c r="BP207">
        <f>mc_nosys_400samples_1_5_5_17_5_!BP207-mc_nosys_400samples_1_5_5_17_5_!BP$1</f>
        <v>1.7199999999999989</v>
      </c>
      <c r="BQ207">
        <f>mc_nosys_400samples_1_5_5_17_5_!BQ207-mc_nosys_400samples_1_5_5_17_5_!BQ$1</f>
        <v>5.0500000000000114</v>
      </c>
      <c r="BR207">
        <f>mc_nosys_400samples_1_5_5_17_5_!BR207-mc_nosys_400samples_1_5_5_17_5_!BR$1</f>
        <v>1.4499999999999886</v>
      </c>
      <c r="BS207">
        <f>mc_nosys_400samples_1_5_5_17_5_!BS207-mc_nosys_400samples_1_5_5_17_5_!BS$1</f>
        <v>-2.5</v>
      </c>
      <c r="BT207">
        <f>mc_nosys_400samples_1_5_5_17_5_!BT207-mc_nosys_400samples_1_5_5_17_5_!BT$1</f>
        <v>2.8000000000000114</v>
      </c>
    </row>
    <row r="208" spans="1:72">
      <c r="A208">
        <f>mc_nosys_400samples_1_5_5_17_5_!A208-mc_nosys_400samples_1_5_5_17_5_!A$1</f>
        <v>-2.4900000000000091</v>
      </c>
      <c r="B208">
        <f>mc_nosys_400samples_1_5_5_17_5_!B208-mc_nosys_400samples_1_5_5_17_5_!B$1</f>
        <v>-1.589999999999975</v>
      </c>
      <c r="C208">
        <f>mc_nosys_400samples_1_5_5_17_5_!C208-mc_nosys_400samples_1_5_5_17_5_!C$1</f>
        <v>2.8600000000000136</v>
      </c>
      <c r="D208">
        <f>mc_nosys_400samples_1_5_5_17_5_!D208-mc_nosys_400samples_1_5_5_17_5_!D$1</f>
        <v>2.6199999999999761</v>
      </c>
      <c r="E208">
        <f>mc_nosys_400samples_1_5_5_17_5_!E208-mc_nosys_400samples_1_5_5_17_5_!E$1</f>
        <v>-1.1700000000000159</v>
      </c>
      <c r="F208">
        <f>mc_nosys_400samples_1_5_5_17_5_!F208-mc_nosys_400samples_1_5_5_17_5_!F$1</f>
        <v>1.7299999999999898</v>
      </c>
      <c r="G208">
        <f>mc_nosys_400samples_1_5_5_17_5_!G208-mc_nosys_400samples_1_5_5_17_5_!G$1</f>
        <v>-1.2300000000000182</v>
      </c>
      <c r="H208">
        <f>mc_nosys_400samples_1_5_5_17_5_!H208-mc_nosys_400samples_1_5_5_17_5_!H$1</f>
        <v>3.2300000000000182</v>
      </c>
      <c r="I208">
        <f>mc_nosys_400samples_1_5_5_17_5_!I208-mc_nosys_400samples_1_5_5_17_5_!I$1</f>
        <v>9.5</v>
      </c>
      <c r="J208">
        <f>mc_nosys_400samples_1_5_5_17_5_!J208-mc_nosys_400samples_1_5_5_17_5_!J$1</f>
        <v>9.9999999999994316E-2</v>
      </c>
      <c r="K208">
        <f>mc_nosys_400samples_1_5_5_17_5_!K208-mc_nosys_400samples_1_5_5_17_5_!K$1</f>
        <v>-7.00000000000216E-2</v>
      </c>
      <c r="L208">
        <f>mc_nosys_400samples_1_5_5_17_5_!L208-mc_nosys_400samples_1_5_5_17_5_!L$1</f>
        <v>2.8100000000000023</v>
      </c>
      <c r="M208">
        <f>mc_nosys_400samples_1_5_5_17_5_!M208-mc_nosys_400samples_1_5_5_17_5_!M$1</f>
        <v>-1.289999999999992</v>
      </c>
      <c r="N208">
        <f>mc_nosys_400samples_1_5_5_17_5_!N208-mc_nosys_400samples_1_5_5_17_5_!N$1</f>
        <v>4.6500000000000057</v>
      </c>
      <c r="O208">
        <f>mc_nosys_400samples_1_5_5_17_5_!O208-mc_nosys_400samples_1_5_5_17_5_!O$1</f>
        <v>-3.0600000000000023</v>
      </c>
      <c r="P208">
        <f>mc_nosys_400samples_1_5_5_17_5_!P208-mc_nosys_400samples_1_5_5_17_5_!P$1</f>
        <v>0.78000000000002956</v>
      </c>
      <c r="Q208">
        <f>mc_nosys_400samples_1_5_5_17_5_!Q208-mc_nosys_400samples_1_5_5_17_5_!Q$1</f>
        <v>4.0099999999999909</v>
      </c>
      <c r="R208">
        <f>mc_nosys_400samples_1_5_5_17_5_!R208-mc_nosys_400samples_1_5_5_17_5_!R$1</f>
        <v>-4.9099999999999966</v>
      </c>
      <c r="S208">
        <f>mc_nosys_400samples_1_5_5_17_5_!S208-mc_nosys_400samples_1_5_5_17_5_!S$1</f>
        <v>0.32999999999998408</v>
      </c>
      <c r="T208">
        <f>mc_nosys_400samples_1_5_5_17_5_!T208-mc_nosys_400samples_1_5_5_17_5_!T$1</f>
        <v>1.3799999999999955</v>
      </c>
      <c r="U208">
        <f>mc_nosys_400samples_1_5_5_17_5_!U208-mc_nosys_400samples_1_5_5_17_5_!U$1</f>
        <v>3.0000000000001137E-2</v>
      </c>
      <c r="V208">
        <f>mc_nosys_400samples_1_5_5_17_5_!V208-mc_nosys_400samples_1_5_5_17_5_!V$1</f>
        <v>-0.34000000000000341</v>
      </c>
      <c r="W208">
        <f>mc_nosys_400samples_1_5_5_17_5_!W208-mc_nosys_400samples_1_5_5_17_5_!W$1</f>
        <v>-1.3199999999999932</v>
      </c>
      <c r="X208">
        <f>mc_nosys_400samples_1_5_5_17_5_!X208-mc_nosys_400samples_1_5_5_17_5_!X$1</f>
        <v>-0.11000000000001364</v>
      </c>
      <c r="Y208">
        <f>mc_nosys_400samples_1_5_5_17_5_!Y208-mc_nosys_400samples_1_5_5_17_5_!Y$1</f>
        <v>0.95999999999997954</v>
      </c>
      <c r="Z208">
        <f>mc_nosys_400samples_1_5_5_17_5_!Z208-mc_nosys_400samples_1_5_5_17_5_!Z$1</f>
        <v>-2.5100000000000193</v>
      </c>
      <c r="AA208">
        <f>mc_nosys_400samples_1_5_5_17_5_!AA208-mc_nosys_400samples_1_5_5_17_5_!AA$1</f>
        <v>-1.9300000000000068</v>
      </c>
      <c r="AB208">
        <f>mc_nosys_400samples_1_5_5_17_5_!AB208-mc_nosys_400samples_1_5_5_17_5_!AB$1</f>
        <v>0.5700000000000216</v>
      </c>
      <c r="AC208">
        <f>mc_nosys_400samples_1_5_5_17_5_!AC208-mc_nosys_400samples_1_5_5_17_5_!AC$1</f>
        <v>-6.0699999999999932</v>
      </c>
      <c r="AD208">
        <f>mc_nosys_400samples_1_5_5_17_5_!AD208-mc_nosys_400samples_1_5_5_17_5_!AD$1</f>
        <v>-3.9300000000000068</v>
      </c>
      <c r="AE208">
        <f>mc_nosys_400samples_1_5_5_17_5_!AE208-mc_nosys_400samples_1_5_5_17_5_!AE$1</f>
        <v>1.2099999999999795</v>
      </c>
      <c r="AF208">
        <f>mc_nosys_400samples_1_5_5_17_5_!AF208-mc_nosys_400samples_1_5_5_17_5_!AF$1</f>
        <v>-6.3499999999999943</v>
      </c>
      <c r="AG208">
        <f>mc_nosys_400samples_1_5_5_17_5_!AG208-mc_nosys_400samples_1_5_5_17_5_!AG$1</f>
        <v>-6.3899999999999864</v>
      </c>
      <c r="AH208">
        <f>mc_nosys_400samples_1_5_5_17_5_!AH208-mc_nosys_400samples_1_5_5_17_5_!AH$1</f>
        <v>2.1700000000000159</v>
      </c>
      <c r="AI208">
        <f>mc_nosys_400samples_1_5_5_17_5_!AI208-mc_nosys_400samples_1_5_5_17_5_!AI$1</f>
        <v>-7.0900000000000034</v>
      </c>
      <c r="AJ208">
        <f>mc_nosys_400samples_1_5_5_17_5_!AJ208-mc_nosys_400samples_1_5_5_17_5_!AJ$1</f>
        <v>-5.8100000000000023</v>
      </c>
      <c r="AK208">
        <f>mc_nosys_400samples_1_5_5_17_5_!AK208-mc_nosys_400samples_1_5_5_17_5_!AK$1</f>
        <v>0.41999999999995907</v>
      </c>
      <c r="AL208">
        <f>mc_nosys_400samples_1_5_5_17_5_!AL208-mc_nosys_400samples_1_5_5_17_5_!AL$1</f>
        <v>2.1899999999999977</v>
      </c>
      <c r="AM208">
        <f>mc_nosys_400samples_1_5_5_17_5_!AM208-mc_nosys_400samples_1_5_5_17_5_!AM$1</f>
        <v>-4.8100000000000023</v>
      </c>
      <c r="AN208">
        <f>mc_nosys_400samples_1_5_5_17_5_!AN208-mc_nosys_400samples_1_5_5_17_5_!AN$1</f>
        <v>-0.93999999999999773</v>
      </c>
      <c r="AO208">
        <f>mc_nosys_400samples_1_5_5_17_5_!AO208-mc_nosys_400samples_1_5_5_17_5_!AO$1</f>
        <v>2.6699999999999875</v>
      </c>
      <c r="AP208">
        <f>mc_nosys_400samples_1_5_5_17_5_!AP208-mc_nosys_400samples_1_5_5_17_5_!AP$1</f>
        <v>-4.9699999999999989</v>
      </c>
      <c r="AQ208">
        <f>mc_nosys_400samples_1_5_5_17_5_!AQ208-mc_nosys_400samples_1_5_5_17_5_!AQ$1</f>
        <v>-3.1999999999999886</v>
      </c>
      <c r="AR208">
        <f>mc_nosys_400samples_1_5_5_17_5_!AR208-mc_nosys_400samples_1_5_5_17_5_!AR$1</f>
        <v>-2.039999999999992</v>
      </c>
      <c r="AS208">
        <f>mc_nosys_400samples_1_5_5_17_5_!AS208-mc_nosys_400samples_1_5_5_17_5_!AS$1</f>
        <v>-1.089999999999975</v>
      </c>
      <c r="AT208">
        <f>mc_nosys_400samples_1_5_5_17_5_!AT208-mc_nosys_400samples_1_5_5_17_5_!AT$1</f>
        <v>-3.980000000000004</v>
      </c>
      <c r="AU208">
        <f>mc_nosys_400samples_1_5_5_17_5_!AU208-mc_nosys_400samples_1_5_5_17_5_!AU$1</f>
        <v>-1.0100000000000193</v>
      </c>
      <c r="AV208">
        <f>mc_nosys_400samples_1_5_5_17_5_!AV208-mc_nosys_400samples_1_5_5_17_5_!AV$1</f>
        <v>2.4499999999999886</v>
      </c>
      <c r="AW208">
        <f>mc_nosys_400samples_1_5_5_17_5_!AW208-mc_nosys_400samples_1_5_5_17_5_!AW$1</f>
        <v>0.37999999999999545</v>
      </c>
      <c r="AX208">
        <f>mc_nosys_400samples_1_5_5_17_5_!AX208-mc_nosys_400samples_1_5_5_17_5_!AX$1</f>
        <v>-2.9700000000000273</v>
      </c>
      <c r="AY208">
        <f>mc_nosys_400samples_1_5_5_17_5_!AY208-mc_nosys_400samples_1_5_5_17_5_!AY$1</f>
        <v>-3.2799999999999727</v>
      </c>
      <c r="AZ208">
        <f>mc_nosys_400samples_1_5_5_17_5_!AZ208-mc_nosys_400samples_1_5_5_17_5_!AZ$1</f>
        <v>-5.3700000000000045</v>
      </c>
      <c r="BA208">
        <f>mc_nosys_400samples_1_5_5_17_5_!BA208-mc_nosys_400samples_1_5_5_17_5_!BA$1</f>
        <v>-4.5999999999999943</v>
      </c>
      <c r="BB208">
        <f>mc_nosys_400samples_1_5_5_17_5_!BB208-mc_nosys_400samples_1_5_5_17_5_!BB$1</f>
        <v>-5.0299999999999727</v>
      </c>
      <c r="BC208">
        <f>mc_nosys_400samples_1_5_5_17_5_!BC208-mc_nosys_400samples_1_5_5_17_5_!BC$1</f>
        <v>6.8300000000000125</v>
      </c>
      <c r="BD208">
        <f>mc_nosys_400samples_1_5_5_17_5_!BD208-mc_nosys_400samples_1_5_5_17_5_!BD$1</f>
        <v>-2.3700000000000045</v>
      </c>
      <c r="BE208">
        <f>mc_nosys_400samples_1_5_5_17_5_!BE208-mc_nosys_400samples_1_5_5_17_5_!BE$1</f>
        <v>1.7099999999999795</v>
      </c>
      <c r="BF208">
        <f>mc_nosys_400samples_1_5_5_17_5_!BF208-mc_nosys_400samples_1_5_5_17_5_!BF$1</f>
        <v>2.5</v>
      </c>
      <c r="BG208">
        <f>mc_nosys_400samples_1_5_5_17_5_!BG208-mc_nosys_400samples_1_5_5_17_5_!BG$1</f>
        <v>5.7700000000000102</v>
      </c>
      <c r="BH208">
        <f>mc_nosys_400samples_1_5_5_17_5_!BH208-mc_nosys_400samples_1_5_5_17_5_!BH$1</f>
        <v>2.410000000000025</v>
      </c>
      <c r="BI208">
        <f>mc_nosys_400samples_1_5_5_17_5_!BI208-mc_nosys_400samples_1_5_5_17_5_!BI$1</f>
        <v>5.5</v>
      </c>
      <c r="BJ208">
        <f>mc_nosys_400samples_1_5_5_17_5_!BJ208-mc_nosys_400samples_1_5_5_17_5_!BJ$1</f>
        <v>1.5299999999999727</v>
      </c>
      <c r="BK208">
        <f>mc_nosys_400samples_1_5_5_17_5_!BK208-mc_nosys_400samples_1_5_5_17_5_!BK$1</f>
        <v>-3.9599999999999795</v>
      </c>
      <c r="BL208">
        <f>mc_nosys_400samples_1_5_5_17_5_!BL208-mc_nosys_400samples_1_5_5_17_5_!BL$1</f>
        <v>5.2599999999999909</v>
      </c>
      <c r="BM208">
        <f>mc_nosys_400samples_1_5_5_17_5_!BM208-mc_nosys_400samples_1_5_5_17_5_!BM$1</f>
        <v>-0.56999999999999318</v>
      </c>
      <c r="BN208">
        <f>mc_nosys_400samples_1_5_5_17_5_!BN208-mc_nosys_400samples_1_5_5_17_5_!BN$1</f>
        <v>2.9399999999999977</v>
      </c>
      <c r="BO208">
        <f>mc_nosys_400samples_1_5_5_17_5_!BO208-mc_nosys_400samples_1_5_5_17_5_!BO$1</f>
        <v>7.1100000000000136</v>
      </c>
      <c r="BP208">
        <f>mc_nosys_400samples_1_5_5_17_5_!BP208-mc_nosys_400samples_1_5_5_17_5_!BP$1</f>
        <v>-0.16999999999998749</v>
      </c>
      <c r="BQ208">
        <f>mc_nosys_400samples_1_5_5_17_5_!BQ208-mc_nosys_400samples_1_5_5_17_5_!BQ$1</f>
        <v>-1.1800000000000068</v>
      </c>
      <c r="BR208">
        <f>mc_nosys_400samples_1_5_5_17_5_!BR208-mc_nosys_400samples_1_5_5_17_5_!BR$1</f>
        <v>-0.30000000000001137</v>
      </c>
      <c r="BS208">
        <f>mc_nosys_400samples_1_5_5_17_5_!BS208-mc_nosys_400samples_1_5_5_17_5_!BS$1</f>
        <v>-4.4300000000000068</v>
      </c>
      <c r="BT208">
        <f>mc_nosys_400samples_1_5_5_17_5_!BT208-mc_nosys_400samples_1_5_5_17_5_!BT$1</f>
        <v>-8.9700000000000273</v>
      </c>
    </row>
    <row r="209" spans="1:72">
      <c r="A209">
        <f>mc_nosys_400samples_1_5_5_17_5_!A209-mc_nosys_400samples_1_5_5_17_5_!A$1</f>
        <v>-0.62000000000000455</v>
      </c>
      <c r="B209">
        <f>mc_nosys_400samples_1_5_5_17_5_!B209-mc_nosys_400samples_1_5_5_17_5_!B$1</f>
        <v>-1.8699999999999761</v>
      </c>
      <c r="C209">
        <f>mc_nosys_400samples_1_5_5_17_5_!C209-mc_nosys_400samples_1_5_5_17_5_!C$1</f>
        <v>0.27000000000001023</v>
      </c>
      <c r="D209">
        <f>mc_nosys_400samples_1_5_5_17_5_!D209-mc_nosys_400samples_1_5_5_17_5_!D$1</f>
        <v>0.60999999999998522</v>
      </c>
      <c r="E209">
        <f>mc_nosys_400samples_1_5_5_17_5_!E209-mc_nosys_400samples_1_5_5_17_5_!E$1</f>
        <v>5.9999999999973852E-2</v>
      </c>
      <c r="F209">
        <f>mc_nosys_400samples_1_5_5_17_5_!F209-mc_nosys_400samples_1_5_5_17_5_!F$1</f>
        <v>0.52000000000001023</v>
      </c>
      <c r="G209">
        <f>mc_nosys_400samples_1_5_5_17_5_!G209-mc_nosys_400samples_1_5_5_17_5_!G$1</f>
        <v>2.4099999999999966</v>
      </c>
      <c r="H209">
        <f>mc_nosys_400samples_1_5_5_17_5_!H209-mc_nosys_400samples_1_5_5_17_5_!H$1</f>
        <v>4</v>
      </c>
      <c r="I209">
        <f>mc_nosys_400samples_1_5_5_17_5_!I209-mc_nosys_400samples_1_5_5_17_5_!I$1</f>
        <v>2.1500000000000057</v>
      </c>
      <c r="J209">
        <f>mc_nosys_400samples_1_5_5_17_5_!J209-mc_nosys_400samples_1_5_5_17_5_!J$1</f>
        <v>-0.46000000000000796</v>
      </c>
      <c r="K209">
        <f>mc_nosys_400samples_1_5_5_17_5_!K209-mc_nosys_400samples_1_5_5_17_5_!K$1</f>
        <v>-2.4300000000000068</v>
      </c>
      <c r="L209">
        <f>mc_nosys_400samples_1_5_5_17_5_!L209-mc_nosys_400samples_1_5_5_17_5_!L$1</f>
        <v>-0.59000000000000341</v>
      </c>
      <c r="M209">
        <f>mc_nosys_400samples_1_5_5_17_5_!M209-mc_nosys_400samples_1_5_5_17_5_!M$1</f>
        <v>1.8400000000000034</v>
      </c>
      <c r="N209">
        <f>mc_nosys_400samples_1_5_5_17_5_!N209-mc_nosys_400samples_1_5_5_17_5_!N$1</f>
        <v>-5.6499999999999773</v>
      </c>
      <c r="O209">
        <f>mc_nosys_400samples_1_5_5_17_5_!O209-mc_nosys_400samples_1_5_5_17_5_!O$1</f>
        <v>-0.36000000000001364</v>
      </c>
      <c r="P209">
        <f>mc_nosys_400samples_1_5_5_17_5_!P209-mc_nosys_400samples_1_5_5_17_5_!P$1</f>
        <v>-0.68999999999999773</v>
      </c>
      <c r="Q209">
        <f>mc_nosys_400samples_1_5_5_17_5_!Q209-mc_nosys_400samples_1_5_5_17_5_!Q$1</f>
        <v>-2.1299999999999955</v>
      </c>
      <c r="R209">
        <f>mc_nosys_400samples_1_5_5_17_5_!R209-mc_nosys_400samples_1_5_5_17_5_!R$1</f>
        <v>2.5099999999999909</v>
      </c>
      <c r="S209">
        <f>mc_nosys_400samples_1_5_5_17_5_!S209-mc_nosys_400samples_1_5_5_17_5_!S$1</f>
        <v>-1.5500000000000114</v>
      </c>
      <c r="T209">
        <f>mc_nosys_400samples_1_5_5_17_5_!T209-mc_nosys_400samples_1_5_5_17_5_!T$1</f>
        <v>-1.6399999999999864</v>
      </c>
      <c r="U209">
        <f>mc_nosys_400samples_1_5_5_17_5_!U209-mc_nosys_400samples_1_5_5_17_5_!U$1</f>
        <v>-0.43999999999999773</v>
      </c>
      <c r="V209">
        <f>mc_nosys_400samples_1_5_5_17_5_!V209-mc_nosys_400samples_1_5_5_17_5_!V$1</f>
        <v>0.23000000000001819</v>
      </c>
      <c r="W209">
        <f>mc_nosys_400samples_1_5_5_17_5_!W209-mc_nosys_400samples_1_5_5_17_5_!W$1</f>
        <v>2</v>
      </c>
      <c r="X209">
        <f>mc_nosys_400samples_1_5_5_17_5_!X209-mc_nosys_400samples_1_5_5_17_5_!X$1</f>
        <v>-1.4799999999999898</v>
      </c>
      <c r="Y209">
        <f>mc_nosys_400samples_1_5_5_17_5_!Y209-mc_nosys_400samples_1_5_5_17_5_!Y$1</f>
        <v>-0.34000000000000341</v>
      </c>
      <c r="Z209">
        <f>mc_nosys_400samples_1_5_5_17_5_!Z209-mc_nosys_400samples_1_5_5_17_5_!Z$1</f>
        <v>3.7199999999999989</v>
      </c>
      <c r="AA209">
        <f>mc_nosys_400samples_1_5_5_17_5_!AA209-mc_nosys_400samples_1_5_5_17_5_!AA$1</f>
        <v>-1.8199999999999932</v>
      </c>
      <c r="AB209">
        <f>mc_nosys_400samples_1_5_5_17_5_!AB209-mc_nosys_400samples_1_5_5_17_5_!AB$1</f>
        <v>-0.19999999999998863</v>
      </c>
      <c r="AC209">
        <f>mc_nosys_400samples_1_5_5_17_5_!AC209-mc_nosys_400samples_1_5_5_17_5_!AC$1</f>
        <v>2.8799999999999955</v>
      </c>
      <c r="AD209">
        <f>mc_nosys_400samples_1_5_5_17_5_!AD209-mc_nosys_400samples_1_5_5_17_5_!AD$1</f>
        <v>-2.1999999999999886</v>
      </c>
      <c r="AE209">
        <f>mc_nosys_400samples_1_5_5_17_5_!AE209-mc_nosys_400samples_1_5_5_17_5_!AE$1</f>
        <v>-0.54000000000002046</v>
      </c>
      <c r="AF209">
        <f>mc_nosys_400samples_1_5_5_17_5_!AF209-mc_nosys_400samples_1_5_5_17_5_!AF$1</f>
        <v>4.0900000000000034</v>
      </c>
      <c r="AG209">
        <f>mc_nosys_400samples_1_5_5_17_5_!AG209-mc_nosys_400samples_1_5_5_17_5_!AG$1</f>
        <v>-2.4399999999999977</v>
      </c>
      <c r="AH209">
        <f>mc_nosys_400samples_1_5_5_17_5_!AH209-mc_nosys_400samples_1_5_5_17_5_!AH$1</f>
        <v>-0.87000000000000455</v>
      </c>
      <c r="AI209">
        <f>mc_nosys_400samples_1_5_5_17_5_!AI209-mc_nosys_400samples_1_5_5_17_5_!AI$1</f>
        <v>5.8599999999999852</v>
      </c>
      <c r="AJ209">
        <f>mc_nosys_400samples_1_5_5_17_5_!AJ209-mc_nosys_400samples_1_5_5_17_5_!AJ$1</f>
        <v>-2.8199999999999932</v>
      </c>
      <c r="AK209">
        <f>mc_nosys_400samples_1_5_5_17_5_!AK209-mc_nosys_400samples_1_5_5_17_5_!AK$1</f>
        <v>-3.5400000000000205</v>
      </c>
      <c r="AL209">
        <f>mc_nosys_400samples_1_5_5_17_5_!AL209-mc_nosys_400samples_1_5_5_17_5_!AL$1</f>
        <v>-2.3200000000000216</v>
      </c>
      <c r="AM209">
        <f>mc_nosys_400samples_1_5_5_17_5_!AM209-mc_nosys_400samples_1_5_5_17_5_!AM$1</f>
        <v>-3.3600000000000136</v>
      </c>
      <c r="AN209">
        <f>mc_nosys_400samples_1_5_5_17_5_!AN209-mc_nosys_400samples_1_5_5_17_5_!AN$1</f>
        <v>-2.6799999999999784</v>
      </c>
      <c r="AO209">
        <f>mc_nosys_400samples_1_5_5_17_5_!AO209-mc_nosys_400samples_1_5_5_17_5_!AO$1</f>
        <v>-1.0800000000000125</v>
      </c>
      <c r="AP209">
        <f>mc_nosys_400samples_1_5_5_17_5_!AP209-mc_nosys_400samples_1_5_5_17_5_!AP$1</f>
        <v>-2.6899999999999977</v>
      </c>
      <c r="AQ209">
        <f>mc_nosys_400samples_1_5_5_17_5_!AQ209-mc_nosys_400samples_1_5_5_17_5_!AQ$1</f>
        <v>1.6899999999999977</v>
      </c>
      <c r="AR209">
        <f>mc_nosys_400samples_1_5_5_17_5_!AR209-mc_nosys_400samples_1_5_5_17_5_!AR$1</f>
        <v>-1.9399999999999977</v>
      </c>
      <c r="AS209">
        <f>mc_nosys_400samples_1_5_5_17_5_!AS209-mc_nosys_400samples_1_5_5_17_5_!AS$1</f>
        <v>1.5799999999999841</v>
      </c>
      <c r="AT209">
        <f>mc_nosys_400samples_1_5_5_17_5_!AT209-mc_nosys_400samples_1_5_5_17_5_!AT$1</f>
        <v>-2.0900000000000034</v>
      </c>
      <c r="AU209">
        <f>mc_nosys_400samples_1_5_5_17_5_!AU209-mc_nosys_400samples_1_5_5_17_5_!AU$1</f>
        <v>2.2399999999999807</v>
      </c>
      <c r="AV209">
        <f>mc_nosys_400samples_1_5_5_17_5_!AV209-mc_nosys_400samples_1_5_5_17_5_!AV$1</f>
        <v>1.4399999999999977</v>
      </c>
      <c r="AW209">
        <f>mc_nosys_400samples_1_5_5_17_5_!AW209-mc_nosys_400samples_1_5_5_17_5_!AW$1</f>
        <v>-2.1599999999999966</v>
      </c>
      <c r="AX209">
        <f>mc_nosys_400samples_1_5_5_17_5_!AX209-mc_nosys_400samples_1_5_5_17_5_!AX$1</f>
        <v>1.289999999999992</v>
      </c>
      <c r="AY209">
        <f>mc_nosys_400samples_1_5_5_17_5_!AY209-mc_nosys_400samples_1_5_5_17_5_!AY$1</f>
        <v>-2.8199999999999932</v>
      </c>
      <c r="AZ209">
        <f>mc_nosys_400samples_1_5_5_17_5_!AZ209-mc_nosys_400samples_1_5_5_17_5_!AZ$1</f>
        <v>0.51999999999999602</v>
      </c>
      <c r="BA209">
        <f>mc_nosys_400samples_1_5_5_17_5_!BA209-mc_nosys_400samples_1_5_5_17_5_!BA$1</f>
        <v>1.0300000000000011</v>
      </c>
      <c r="BB209">
        <f>mc_nosys_400samples_1_5_5_17_5_!BB209-mc_nosys_400samples_1_5_5_17_5_!BB$1</f>
        <v>-1.589999999999975</v>
      </c>
      <c r="BC209">
        <f>mc_nosys_400samples_1_5_5_17_5_!BC209-mc_nosys_400samples_1_5_5_17_5_!BC$1</f>
        <v>4.9699999999999989</v>
      </c>
      <c r="BD209">
        <f>mc_nosys_400samples_1_5_5_17_5_!BD209-mc_nosys_400samples_1_5_5_17_5_!BD$1</f>
        <v>2.6400000000000432</v>
      </c>
      <c r="BE209">
        <f>mc_nosys_400samples_1_5_5_17_5_!BE209-mc_nosys_400samples_1_5_5_17_5_!BE$1</f>
        <v>-2.8899999999999864</v>
      </c>
      <c r="BF209">
        <f>mc_nosys_400samples_1_5_5_17_5_!BF209-mc_nosys_400samples_1_5_5_17_5_!BF$1</f>
        <v>-8.4399999999999977</v>
      </c>
      <c r="BG209">
        <f>mc_nosys_400samples_1_5_5_17_5_!BG209-mc_nosys_400samples_1_5_5_17_5_!BG$1</f>
        <v>-5.8700000000000045</v>
      </c>
      <c r="BH209">
        <f>mc_nosys_400samples_1_5_5_17_5_!BH209-mc_nosys_400samples_1_5_5_17_5_!BH$1</f>
        <v>10.389999999999986</v>
      </c>
      <c r="BI209">
        <f>mc_nosys_400samples_1_5_5_17_5_!BI209-mc_nosys_400samples_1_5_5_17_5_!BI$1</f>
        <v>-8.0900000000000318</v>
      </c>
      <c r="BJ209">
        <f>mc_nosys_400samples_1_5_5_17_5_!BJ209-mc_nosys_400samples_1_5_5_17_5_!BJ$1</f>
        <v>2.0600000000000023</v>
      </c>
      <c r="BK209">
        <f>mc_nosys_400samples_1_5_5_17_5_!BK209-mc_nosys_400samples_1_5_5_17_5_!BK$1</f>
        <v>2.9999999999972715E-2</v>
      </c>
      <c r="BL209">
        <f>mc_nosys_400samples_1_5_5_17_5_!BL209-mc_nosys_400samples_1_5_5_17_5_!BL$1</f>
        <v>-3.8199999999999932</v>
      </c>
      <c r="BM209">
        <f>mc_nosys_400samples_1_5_5_17_5_!BM209-mc_nosys_400samples_1_5_5_17_5_!BM$1</f>
        <v>-2.7999999999999829</v>
      </c>
      <c r="BN209">
        <f>mc_nosys_400samples_1_5_5_17_5_!BN209-mc_nosys_400samples_1_5_5_17_5_!BN$1</f>
        <v>12.410000000000025</v>
      </c>
      <c r="BO209">
        <f>mc_nosys_400samples_1_5_5_17_5_!BO209-mc_nosys_400samples_1_5_5_17_5_!BO$1</f>
        <v>-3.0699999999999932</v>
      </c>
      <c r="BP209">
        <f>mc_nosys_400samples_1_5_5_17_5_!BP209-mc_nosys_400samples_1_5_5_17_5_!BP$1</f>
        <v>-0.80000000000001137</v>
      </c>
      <c r="BQ209">
        <f>mc_nosys_400samples_1_5_5_17_5_!BQ209-mc_nosys_400samples_1_5_5_17_5_!BQ$1</f>
        <v>7.839999999999975</v>
      </c>
      <c r="BR209">
        <f>mc_nosys_400samples_1_5_5_17_5_!BR209-mc_nosys_400samples_1_5_5_17_5_!BR$1</f>
        <v>-2.2400000000000091</v>
      </c>
      <c r="BS209">
        <f>mc_nosys_400samples_1_5_5_17_5_!BS209-mc_nosys_400samples_1_5_5_17_5_!BS$1</f>
        <v>-0.79000000000002046</v>
      </c>
      <c r="BT209">
        <f>mc_nosys_400samples_1_5_5_17_5_!BT209-mc_nosys_400samples_1_5_5_17_5_!BT$1</f>
        <v>-2.3500000000000227</v>
      </c>
    </row>
    <row r="210" spans="1:72">
      <c r="A210">
        <f>mc_nosys_400samples_1_5_5_17_5_!A210-mc_nosys_400samples_1_5_5_17_5_!A$1</f>
        <v>1.4200000000000159</v>
      </c>
      <c r="B210">
        <f>mc_nosys_400samples_1_5_5_17_5_!B210-mc_nosys_400samples_1_5_5_17_5_!B$1</f>
        <v>1.0700000000000216</v>
      </c>
      <c r="C210">
        <f>mc_nosys_400samples_1_5_5_17_5_!C210-mc_nosys_400samples_1_5_5_17_5_!C$1</f>
        <v>-3.7199999999999989</v>
      </c>
      <c r="D210">
        <f>mc_nosys_400samples_1_5_5_17_5_!D210-mc_nosys_400samples_1_5_5_17_5_!D$1</f>
        <v>-2.1200000000000045</v>
      </c>
      <c r="E210">
        <f>mc_nosys_400samples_1_5_5_17_5_!E210-mc_nosys_400samples_1_5_5_17_5_!E$1</f>
        <v>1.1099999999999852</v>
      </c>
      <c r="F210">
        <f>mc_nosys_400samples_1_5_5_17_5_!F210-mc_nosys_400samples_1_5_5_17_5_!F$1</f>
        <v>-1.4499999999999886</v>
      </c>
      <c r="G210">
        <f>mc_nosys_400samples_1_5_5_17_5_!G210-mc_nosys_400samples_1_5_5_17_5_!G$1</f>
        <v>2.7399999999999807</v>
      </c>
      <c r="H210">
        <f>mc_nosys_400samples_1_5_5_17_5_!H210-mc_nosys_400samples_1_5_5_17_5_!H$1</f>
        <v>0.20000000000001705</v>
      </c>
      <c r="I210">
        <f>mc_nosys_400samples_1_5_5_17_5_!I210-mc_nosys_400samples_1_5_5_17_5_!I$1</f>
        <v>-6.8499999999999943</v>
      </c>
      <c r="J210">
        <f>mc_nosys_400samples_1_5_5_17_5_!J210-mc_nosys_400samples_1_5_5_17_5_!J$1</f>
        <v>-0.36000000000001364</v>
      </c>
      <c r="K210">
        <f>mc_nosys_400samples_1_5_5_17_5_!K210-mc_nosys_400samples_1_5_5_17_5_!K$1</f>
        <v>-1.6400000000000148</v>
      </c>
      <c r="L210">
        <f>mc_nosys_400samples_1_5_5_17_5_!L210-mc_nosys_400samples_1_5_5_17_5_!L$1</f>
        <v>-2.1999999999999886</v>
      </c>
      <c r="M210">
        <f>mc_nosys_400samples_1_5_5_17_5_!M210-mc_nosys_400samples_1_5_5_17_5_!M$1</f>
        <v>2.6899999999999977</v>
      </c>
      <c r="N210">
        <f>mc_nosys_400samples_1_5_5_17_5_!N210-mc_nosys_400samples_1_5_5_17_5_!N$1</f>
        <v>-9.089999999999975</v>
      </c>
      <c r="O210">
        <f>mc_nosys_400samples_1_5_5_17_5_!O210-mc_nosys_400samples_1_5_5_17_5_!O$1</f>
        <v>3.289999999999992</v>
      </c>
      <c r="P210">
        <f>mc_nosys_400samples_1_5_5_17_5_!P210-mc_nosys_400samples_1_5_5_17_5_!P$1</f>
        <v>-1.0999999999999659</v>
      </c>
      <c r="Q210">
        <f>mc_nosys_400samples_1_5_5_17_5_!Q210-mc_nosys_400samples_1_5_5_17_5_!Q$1</f>
        <v>-6.0200000000000102</v>
      </c>
      <c r="R210">
        <f>mc_nosys_400samples_1_5_5_17_5_!R210-mc_nosys_400samples_1_5_5_17_5_!R$1</f>
        <v>6.9499999999999886</v>
      </c>
      <c r="S210">
        <f>mc_nosys_400samples_1_5_5_17_5_!S210-mc_nosys_400samples_1_5_5_17_5_!S$1</f>
        <v>-0.93000000000000682</v>
      </c>
      <c r="T210">
        <f>mc_nosys_400samples_1_5_5_17_5_!T210-mc_nosys_400samples_1_5_5_17_5_!T$1</f>
        <v>-2.2400000000000091</v>
      </c>
      <c r="U210">
        <f>mc_nosys_400samples_1_5_5_17_5_!U210-mc_nosys_400samples_1_5_5_17_5_!U$1</f>
        <v>0.43999999999999773</v>
      </c>
      <c r="V210">
        <f>mc_nosys_400samples_1_5_5_17_5_!V210-mc_nosys_400samples_1_5_5_17_5_!V$1</f>
        <v>0.53000000000000114</v>
      </c>
      <c r="W210">
        <f>mc_nosys_400samples_1_5_5_17_5_!W210-mc_nosys_400samples_1_5_5_17_5_!W$1</f>
        <v>2.1899999999999977</v>
      </c>
      <c r="X210">
        <f>mc_nosys_400samples_1_5_5_17_5_!X210-mc_nosys_400samples_1_5_5_17_5_!X$1</f>
        <v>-2.0200000000000102</v>
      </c>
      <c r="Y210">
        <f>mc_nosys_400samples_1_5_5_17_5_!Y210-mc_nosys_400samples_1_5_5_17_5_!Y$1</f>
        <v>-1.2300000000000182</v>
      </c>
      <c r="Z210">
        <f>mc_nosys_400samples_1_5_5_17_5_!Z210-mc_nosys_400samples_1_5_5_17_5_!Z$1</f>
        <v>5.4699999999999989</v>
      </c>
      <c r="AA210">
        <f>mc_nosys_400samples_1_5_5_17_5_!AA210-mc_nosys_400samples_1_5_5_17_5_!AA$1</f>
        <v>-9.9999999999994316E-2</v>
      </c>
      <c r="AB210">
        <f>mc_nosys_400samples_1_5_5_17_5_!AB210-mc_nosys_400samples_1_5_5_17_5_!AB$1</f>
        <v>-0.81000000000000227</v>
      </c>
      <c r="AC210">
        <f>mc_nosys_400samples_1_5_5_17_5_!AC210-mc_nosys_400samples_1_5_5_17_5_!AC$1</f>
        <v>8.6200000000000045</v>
      </c>
      <c r="AD210">
        <f>mc_nosys_400samples_1_5_5_17_5_!AD210-mc_nosys_400samples_1_5_5_17_5_!AD$1</f>
        <v>1.1800000000000068</v>
      </c>
      <c r="AE210">
        <f>mc_nosys_400samples_1_5_5_17_5_!AE210-mc_nosys_400samples_1_5_5_17_5_!AE$1</f>
        <v>-1.960000000000008</v>
      </c>
      <c r="AF210">
        <f>mc_nosys_400samples_1_5_5_17_5_!AF210-mc_nosys_400samples_1_5_5_17_5_!AF$1</f>
        <v>8.7700000000000102</v>
      </c>
      <c r="AG210">
        <f>mc_nosys_400samples_1_5_5_17_5_!AG210-mc_nosys_400samples_1_5_5_17_5_!AG$1</f>
        <v>3.589999999999975</v>
      </c>
      <c r="AH210">
        <f>mc_nosys_400samples_1_5_5_17_5_!AH210-mc_nosys_400samples_1_5_5_17_5_!AH$1</f>
        <v>-3.3600000000000136</v>
      </c>
      <c r="AI210">
        <f>mc_nosys_400samples_1_5_5_17_5_!AI210-mc_nosys_400samples_1_5_5_17_5_!AI$1</f>
        <v>10.090000000000003</v>
      </c>
      <c r="AJ210">
        <f>mc_nosys_400samples_1_5_5_17_5_!AJ210-mc_nosys_400samples_1_5_5_17_5_!AJ$1</f>
        <v>2.8700000000000045</v>
      </c>
      <c r="AK210">
        <f>mc_nosys_400samples_1_5_5_17_5_!AK210-mc_nosys_400samples_1_5_5_17_5_!AK$1</f>
        <v>-3.4200000000000159</v>
      </c>
      <c r="AL210">
        <f>mc_nosys_400samples_1_5_5_17_5_!AL210-mc_nosys_400samples_1_5_5_17_5_!AL$1</f>
        <v>-4.1599999999999966</v>
      </c>
      <c r="AM210">
        <f>mc_nosys_400samples_1_5_5_17_5_!AM210-mc_nosys_400samples_1_5_5_17_5_!AM$1</f>
        <v>3.460000000000008</v>
      </c>
      <c r="AN210">
        <f>mc_nosys_400samples_1_5_5_17_5_!AN210-mc_nosys_400samples_1_5_5_17_5_!AN$1</f>
        <v>-1.1999999999999886</v>
      </c>
      <c r="AO210">
        <f>mc_nosys_400samples_1_5_5_17_5_!AO210-mc_nosys_400samples_1_5_5_17_5_!AO$1</f>
        <v>-3.6200000000000045</v>
      </c>
      <c r="AP210">
        <f>mc_nosys_400samples_1_5_5_17_5_!AP210-mc_nosys_400samples_1_5_5_17_5_!AP$1</f>
        <v>4.1599999999999966</v>
      </c>
      <c r="AQ210">
        <f>mc_nosys_400samples_1_5_5_17_5_!AQ210-mc_nosys_400samples_1_5_5_17_5_!AQ$1</f>
        <v>6.0300000000000011</v>
      </c>
      <c r="AR210">
        <f>mc_nosys_400samples_1_5_5_17_5_!AR210-mc_nosys_400samples_1_5_5_17_5_!AR$1</f>
        <v>1.3400000000000034</v>
      </c>
      <c r="AS210">
        <f>mc_nosys_400samples_1_5_5_17_5_!AS210-mc_nosys_400samples_1_5_5_17_5_!AS$1</f>
        <v>2.5500000000000114</v>
      </c>
      <c r="AT210">
        <f>mc_nosys_400samples_1_5_5_17_5_!AT210-mc_nosys_400samples_1_5_5_17_5_!AT$1</f>
        <v>2.7799999999999869</v>
      </c>
      <c r="AU210">
        <f>mc_nosys_400samples_1_5_5_17_5_!AU210-mc_nosys_400samples_1_5_5_17_5_!AU$1</f>
        <v>2.0799999999999841</v>
      </c>
      <c r="AV210">
        <f>mc_nosys_400samples_1_5_5_17_5_!AV210-mc_nosys_400samples_1_5_5_17_5_!AV$1</f>
        <v>-2.1000000000000227</v>
      </c>
      <c r="AW210">
        <f>mc_nosys_400samples_1_5_5_17_5_!AW210-mc_nosys_400samples_1_5_5_17_5_!AW$1</f>
        <v>-1.5200000000000102</v>
      </c>
      <c r="AX210">
        <f>mc_nosys_400samples_1_5_5_17_5_!AX210-mc_nosys_400samples_1_5_5_17_5_!AX$1</f>
        <v>4.5199999999999818</v>
      </c>
      <c r="AY210">
        <f>mc_nosys_400samples_1_5_5_17_5_!AY210-mc_nosys_400samples_1_5_5_17_5_!AY$1</f>
        <v>0.29000000000002046</v>
      </c>
      <c r="AZ210">
        <f>mc_nosys_400samples_1_5_5_17_5_!AZ210-mc_nosys_400samples_1_5_5_17_5_!AZ$1</f>
        <v>4.5799999999999841</v>
      </c>
      <c r="BA210">
        <f>mc_nosys_400samples_1_5_5_17_5_!BA210-mc_nosys_400samples_1_5_5_17_5_!BA$1</f>
        <v>4.8200000000000216</v>
      </c>
      <c r="BB210">
        <f>mc_nosys_400samples_1_5_5_17_5_!BB210-mc_nosys_400samples_1_5_5_17_5_!BB$1</f>
        <v>1.3799999999999955</v>
      </c>
      <c r="BC210">
        <f>mc_nosys_400samples_1_5_5_17_5_!BC210-mc_nosys_400samples_1_5_5_17_5_!BC$1</f>
        <v>-2</v>
      </c>
      <c r="BD210">
        <f>mc_nosys_400samples_1_5_5_17_5_!BD210-mc_nosys_400samples_1_5_5_17_5_!BD$1</f>
        <v>6.2100000000000364</v>
      </c>
      <c r="BE210">
        <f>mc_nosys_400samples_1_5_5_17_5_!BE210-mc_nosys_400samples_1_5_5_17_5_!BE$1</f>
        <v>-5.4900000000000091</v>
      </c>
      <c r="BF210">
        <f>mc_nosys_400samples_1_5_5_17_5_!BF210-mc_nosys_400samples_1_5_5_17_5_!BF$1</f>
        <v>-8</v>
      </c>
      <c r="BG210">
        <f>mc_nosys_400samples_1_5_5_17_5_!BG210-mc_nosys_400samples_1_5_5_17_5_!BG$1</f>
        <v>-10.259999999999991</v>
      </c>
      <c r="BH210">
        <f>mc_nosys_400samples_1_5_5_17_5_!BH210-mc_nosys_400samples_1_5_5_17_5_!BH$1</f>
        <v>0.97000000000002728</v>
      </c>
      <c r="BI210">
        <f>mc_nosys_400samples_1_5_5_17_5_!BI210-mc_nosys_400samples_1_5_5_17_5_!BI$1</f>
        <v>-11.810000000000002</v>
      </c>
      <c r="BJ210">
        <f>mc_nosys_400samples_1_5_5_17_5_!BJ210-mc_nosys_400samples_1_5_5_17_5_!BJ$1</f>
        <v>-1.4700000000000273</v>
      </c>
      <c r="BK210">
        <f>mc_nosys_400samples_1_5_5_17_5_!BK210-mc_nosys_400samples_1_5_5_17_5_!BK$1</f>
        <v>2.9200000000000159</v>
      </c>
      <c r="BL210">
        <f>mc_nosys_400samples_1_5_5_17_5_!BL210-mc_nosys_400samples_1_5_5_17_5_!BL$1</f>
        <v>-7.1999999999999886</v>
      </c>
      <c r="BM210">
        <f>mc_nosys_400samples_1_5_5_17_5_!BM210-mc_nosys_400samples_1_5_5_17_5_!BM$1</f>
        <v>-2.2099999999999795</v>
      </c>
      <c r="BN210">
        <f>mc_nosys_400samples_1_5_5_17_5_!BN210-mc_nosys_400samples_1_5_5_17_5_!BN$1</f>
        <v>-1.2400000000000091</v>
      </c>
      <c r="BO210">
        <f>mc_nosys_400samples_1_5_5_17_5_!BO210-mc_nosys_400samples_1_5_5_17_5_!BO$1</f>
        <v>-8.5799999999999841</v>
      </c>
      <c r="BP210">
        <f>mc_nosys_400samples_1_5_5_17_5_!BP210-mc_nosys_400samples_1_5_5_17_5_!BP$1</f>
        <v>0.25</v>
      </c>
      <c r="BQ210">
        <f>mc_nosys_400samples_1_5_5_17_5_!BQ210-mc_nosys_400samples_1_5_5_17_5_!BQ$1</f>
        <v>3.2099999999999795</v>
      </c>
      <c r="BR210">
        <f>mc_nosys_400samples_1_5_5_17_5_!BR210-mc_nosys_400samples_1_5_5_17_5_!BR$1</f>
        <v>-2.8899999999999864</v>
      </c>
      <c r="BS210">
        <f>mc_nosys_400samples_1_5_5_17_5_!BS210-mc_nosys_400samples_1_5_5_17_5_!BS$1</f>
        <v>4.1399999999999864</v>
      </c>
      <c r="BT210">
        <f>mc_nosys_400samples_1_5_5_17_5_!BT210-mc_nosys_400samples_1_5_5_17_5_!BT$1</f>
        <v>4.9900000000000091</v>
      </c>
    </row>
    <row r="211" spans="1:72">
      <c r="A211">
        <f>mc_nosys_400samples_1_5_5_17_5_!A211-mc_nosys_400samples_1_5_5_17_5_!A$1</f>
        <v>-0.63999999999998636</v>
      </c>
      <c r="B211">
        <f>mc_nosys_400samples_1_5_5_17_5_!B211-mc_nosys_400samples_1_5_5_17_5_!B$1</f>
        <v>-0.1799999999999784</v>
      </c>
      <c r="C211">
        <f>mc_nosys_400samples_1_5_5_17_5_!C211-mc_nosys_400samples_1_5_5_17_5_!C$1</f>
        <v>-0.22999999999998977</v>
      </c>
      <c r="D211">
        <f>mc_nosys_400samples_1_5_5_17_5_!D211-mc_nosys_400samples_1_5_5_17_5_!D$1</f>
        <v>0.84999999999999432</v>
      </c>
      <c r="E211">
        <f>mc_nosys_400samples_1_5_5_17_5_!E211-mc_nosys_400samples_1_5_5_17_5_!E$1</f>
        <v>-0.29000000000002046</v>
      </c>
      <c r="F211">
        <f>mc_nosys_400samples_1_5_5_17_5_!F211-mc_nosys_400samples_1_5_5_17_5_!F$1</f>
        <v>-0.74000000000000909</v>
      </c>
      <c r="G211">
        <f>mc_nosys_400samples_1_5_5_17_5_!G211-mc_nosys_400samples_1_5_5_17_5_!G$1</f>
        <v>0.23999999999998067</v>
      </c>
      <c r="H211">
        <f>mc_nosys_400samples_1_5_5_17_5_!H211-mc_nosys_400samples_1_5_5_17_5_!H$1</f>
        <v>0.46999999999999886</v>
      </c>
      <c r="I211">
        <f>mc_nosys_400samples_1_5_5_17_5_!I211-mc_nosys_400samples_1_5_5_17_5_!I$1</f>
        <v>-0.41999999999998749</v>
      </c>
      <c r="J211">
        <f>mc_nosys_400samples_1_5_5_17_5_!J211-mc_nosys_400samples_1_5_5_17_5_!J$1</f>
        <v>-9.0000000000003411E-2</v>
      </c>
      <c r="K211">
        <f>mc_nosys_400samples_1_5_5_17_5_!K211-mc_nosys_400samples_1_5_5_17_5_!K$1</f>
        <v>-1.2400000000000091</v>
      </c>
      <c r="L211">
        <f>mc_nosys_400samples_1_5_5_17_5_!L211-mc_nosys_400samples_1_5_5_17_5_!L$1</f>
        <v>-0.56999999999999318</v>
      </c>
      <c r="M211">
        <f>mc_nosys_400samples_1_5_5_17_5_!M211-mc_nosys_400samples_1_5_5_17_5_!M$1</f>
        <v>0.20000000000001705</v>
      </c>
      <c r="N211">
        <f>mc_nosys_400samples_1_5_5_17_5_!N211-mc_nosys_400samples_1_5_5_17_5_!N$1</f>
        <v>0.26000000000001933</v>
      </c>
      <c r="O211">
        <f>mc_nosys_400samples_1_5_5_17_5_!O211-mc_nosys_400samples_1_5_5_17_5_!O$1</f>
        <v>1.210000000000008</v>
      </c>
      <c r="P211">
        <f>mc_nosys_400samples_1_5_5_17_5_!P211-mc_nosys_400samples_1_5_5_17_5_!P$1</f>
        <v>1.3199999999999932</v>
      </c>
      <c r="Q211">
        <f>mc_nosys_400samples_1_5_5_17_5_!Q211-mc_nosys_400samples_1_5_5_17_5_!Q$1</f>
        <v>-1.0699999999999932</v>
      </c>
      <c r="R211">
        <f>mc_nosys_400samples_1_5_5_17_5_!R211-mc_nosys_400samples_1_5_5_17_5_!R$1</f>
        <v>1.0600000000000023</v>
      </c>
      <c r="S211">
        <f>mc_nosys_400samples_1_5_5_17_5_!S211-mc_nosys_400samples_1_5_5_17_5_!S$1</f>
        <v>-0.86000000000001364</v>
      </c>
      <c r="T211">
        <f>mc_nosys_400samples_1_5_5_17_5_!T211-mc_nosys_400samples_1_5_5_17_5_!T$1</f>
        <v>-0.96000000000000796</v>
      </c>
      <c r="U211">
        <f>mc_nosys_400samples_1_5_5_17_5_!U211-mc_nosys_400samples_1_5_5_17_5_!U$1</f>
        <v>-0.36000000000001364</v>
      </c>
      <c r="V211">
        <f>mc_nosys_400samples_1_5_5_17_5_!V211-mc_nosys_400samples_1_5_5_17_5_!V$1</f>
        <v>-0.20999999999997954</v>
      </c>
      <c r="W211">
        <f>mc_nosys_400samples_1_5_5_17_5_!W211-mc_nosys_400samples_1_5_5_17_5_!W$1</f>
        <v>0.66999999999998749</v>
      </c>
      <c r="X211">
        <f>mc_nosys_400samples_1_5_5_17_5_!X211-mc_nosys_400samples_1_5_5_17_5_!X$1</f>
        <v>-0.46999999999999886</v>
      </c>
      <c r="Y211">
        <f>mc_nosys_400samples_1_5_5_17_5_!Y211-mc_nosys_400samples_1_5_5_17_5_!Y$1</f>
        <v>-0.51000000000001933</v>
      </c>
      <c r="Z211">
        <f>mc_nosys_400samples_1_5_5_17_5_!Z211-mc_nosys_400samples_1_5_5_17_5_!Z$1</f>
        <v>0.88999999999998636</v>
      </c>
      <c r="AA211">
        <f>mc_nosys_400samples_1_5_5_17_5_!AA211-mc_nosys_400samples_1_5_5_17_5_!AA$1</f>
        <v>-0.37999999999999545</v>
      </c>
      <c r="AB211">
        <f>mc_nosys_400samples_1_5_5_17_5_!AB211-mc_nosys_400samples_1_5_5_17_5_!AB$1</f>
        <v>1.0000000000019327E-2</v>
      </c>
      <c r="AC211">
        <f>mc_nosys_400samples_1_5_5_17_5_!AC211-mc_nosys_400samples_1_5_5_17_5_!AC$1</f>
        <v>0.97999999999998977</v>
      </c>
      <c r="AD211">
        <f>mc_nosys_400samples_1_5_5_17_5_!AD211-mc_nosys_400samples_1_5_5_17_5_!AD$1</f>
        <v>-0.35000000000002274</v>
      </c>
      <c r="AE211">
        <f>mc_nosys_400samples_1_5_5_17_5_!AE211-mc_nosys_400samples_1_5_5_17_5_!AE$1</f>
        <v>0.68999999999999773</v>
      </c>
      <c r="AF211">
        <f>mc_nosys_400samples_1_5_5_17_5_!AF211-mc_nosys_400samples_1_5_5_17_5_!AF$1</f>
        <v>2.1400000000000148</v>
      </c>
      <c r="AG211">
        <f>mc_nosys_400samples_1_5_5_17_5_!AG211-mc_nosys_400samples_1_5_5_17_5_!AG$1</f>
        <v>-1.1399999999999864</v>
      </c>
      <c r="AH211">
        <f>mc_nosys_400samples_1_5_5_17_5_!AH211-mc_nosys_400samples_1_5_5_17_5_!AH$1</f>
        <v>0.49000000000000909</v>
      </c>
      <c r="AI211">
        <f>mc_nosys_400samples_1_5_5_17_5_!AI211-mc_nosys_400samples_1_5_5_17_5_!AI$1</f>
        <v>3.6500000000000057</v>
      </c>
      <c r="AJ211">
        <f>mc_nosys_400samples_1_5_5_17_5_!AJ211-mc_nosys_400samples_1_5_5_17_5_!AJ$1</f>
        <v>-0.93999999999999773</v>
      </c>
      <c r="AK211">
        <f>mc_nosys_400samples_1_5_5_17_5_!AK211-mc_nosys_400samples_1_5_5_17_5_!AK$1</f>
        <v>0.61000000000001364</v>
      </c>
      <c r="AL211">
        <f>mc_nosys_400samples_1_5_5_17_5_!AL211-mc_nosys_400samples_1_5_5_17_5_!AL$1</f>
        <v>-3.1299999999999955</v>
      </c>
      <c r="AM211">
        <f>mc_nosys_400samples_1_5_5_17_5_!AM211-mc_nosys_400samples_1_5_5_17_5_!AM$1</f>
        <v>-1.8199999999999932</v>
      </c>
      <c r="AN211">
        <f>mc_nosys_400samples_1_5_5_17_5_!AN211-mc_nosys_400samples_1_5_5_17_5_!AN$1</f>
        <v>0.81000000000000227</v>
      </c>
      <c r="AO211">
        <f>mc_nosys_400samples_1_5_5_17_5_!AO211-mc_nosys_400samples_1_5_5_17_5_!AO$1</f>
        <v>-2.4900000000000091</v>
      </c>
      <c r="AP211">
        <f>mc_nosys_400samples_1_5_5_17_5_!AP211-mc_nosys_400samples_1_5_5_17_5_!AP$1</f>
        <v>-1.4300000000000068</v>
      </c>
      <c r="AQ211">
        <f>mc_nosys_400samples_1_5_5_17_5_!AQ211-mc_nosys_400samples_1_5_5_17_5_!AQ$1</f>
        <v>-0.43999999999999773</v>
      </c>
      <c r="AR211">
        <f>mc_nosys_400samples_1_5_5_17_5_!AR211-mc_nosys_400samples_1_5_5_17_5_!AR$1</f>
        <v>0.90999999999999659</v>
      </c>
      <c r="AS211">
        <f>mc_nosys_400samples_1_5_5_17_5_!AS211-mc_nosys_400samples_1_5_5_17_5_!AS$1</f>
        <v>-2.7099999999999795</v>
      </c>
      <c r="AT211">
        <f>mc_nosys_400samples_1_5_5_17_5_!AT211-mc_nosys_400samples_1_5_5_17_5_!AT$1</f>
        <v>-2.8700000000000045</v>
      </c>
      <c r="AU211">
        <f>mc_nosys_400samples_1_5_5_17_5_!AU211-mc_nosys_400samples_1_5_5_17_5_!AU$1</f>
        <v>3.0900000000000034</v>
      </c>
      <c r="AV211">
        <f>mc_nosys_400samples_1_5_5_17_5_!AV211-mc_nosys_400samples_1_5_5_17_5_!AV$1</f>
        <v>-0.38999999999998636</v>
      </c>
      <c r="AW211">
        <f>mc_nosys_400samples_1_5_5_17_5_!AW211-mc_nosys_400samples_1_5_5_17_5_!AW$1</f>
        <v>-9.9999999999909051E-3</v>
      </c>
      <c r="AX211">
        <f>mc_nosys_400samples_1_5_5_17_5_!AX211-mc_nosys_400samples_1_5_5_17_5_!AX$1</f>
        <v>-2.2900000000000205</v>
      </c>
      <c r="AY211">
        <f>mc_nosys_400samples_1_5_5_17_5_!AY211-mc_nosys_400samples_1_5_5_17_5_!AY$1</f>
        <v>-0.35000000000002274</v>
      </c>
      <c r="AZ211">
        <f>mc_nosys_400samples_1_5_5_17_5_!AZ211-mc_nosys_400samples_1_5_5_17_5_!AZ$1</f>
        <v>-1.980000000000004</v>
      </c>
      <c r="BA211">
        <f>mc_nosys_400samples_1_5_5_17_5_!BA211-mc_nosys_400samples_1_5_5_17_5_!BA$1</f>
        <v>0.28000000000000114</v>
      </c>
      <c r="BB211">
        <f>mc_nosys_400samples_1_5_5_17_5_!BB211-mc_nosys_400samples_1_5_5_17_5_!BB$1</f>
        <v>-5.1700000000000159</v>
      </c>
      <c r="BC211">
        <f>mc_nosys_400samples_1_5_5_17_5_!BC211-mc_nosys_400samples_1_5_5_17_5_!BC$1</f>
        <v>0.78000000000000114</v>
      </c>
      <c r="BD211">
        <f>mc_nosys_400samples_1_5_5_17_5_!BD211-mc_nosys_400samples_1_5_5_17_5_!BD$1</f>
        <v>0.55000000000001137</v>
      </c>
      <c r="BE211">
        <f>mc_nosys_400samples_1_5_5_17_5_!BE211-mc_nosys_400samples_1_5_5_17_5_!BE$1</f>
        <v>-2.5400000000000205</v>
      </c>
      <c r="BF211">
        <f>mc_nosys_400samples_1_5_5_17_5_!BF211-mc_nosys_400samples_1_5_5_17_5_!BF$1</f>
        <v>-2.1299999999999955</v>
      </c>
      <c r="BG211">
        <f>mc_nosys_400samples_1_5_5_17_5_!BG211-mc_nosys_400samples_1_5_5_17_5_!BG$1</f>
        <v>-0.93999999999999773</v>
      </c>
      <c r="BH211">
        <f>mc_nosys_400samples_1_5_5_17_5_!BH211-mc_nosys_400samples_1_5_5_17_5_!BH$1</f>
        <v>5.1999999999999886</v>
      </c>
      <c r="BI211">
        <f>mc_nosys_400samples_1_5_5_17_5_!BI211-mc_nosys_400samples_1_5_5_17_5_!BI$1</f>
        <v>1.8499999999999659</v>
      </c>
      <c r="BJ211">
        <f>mc_nosys_400samples_1_5_5_17_5_!BJ211-mc_nosys_400samples_1_5_5_17_5_!BJ$1</f>
        <v>1.0699999999999932</v>
      </c>
      <c r="BK211">
        <f>mc_nosys_400samples_1_5_5_17_5_!BK211-mc_nosys_400samples_1_5_5_17_5_!BK$1</f>
        <v>-0.88999999999998636</v>
      </c>
      <c r="BL211">
        <f>mc_nosys_400samples_1_5_5_17_5_!BL211-mc_nosys_400samples_1_5_5_17_5_!BL$1</f>
        <v>2.9900000000000091</v>
      </c>
      <c r="BM211">
        <f>mc_nosys_400samples_1_5_5_17_5_!BM211-mc_nosys_400samples_1_5_5_17_5_!BM$1</f>
        <v>-0.95999999999997954</v>
      </c>
      <c r="BN211">
        <f>mc_nosys_400samples_1_5_5_17_5_!BN211-mc_nosys_400samples_1_5_5_17_5_!BN$1</f>
        <v>7.75</v>
      </c>
      <c r="BO211">
        <f>mc_nosys_400samples_1_5_5_17_5_!BO211-mc_nosys_400samples_1_5_5_17_5_!BO$1</f>
        <v>1.6700000000000159</v>
      </c>
      <c r="BP211">
        <f>mc_nosys_400samples_1_5_5_17_5_!BP211-mc_nosys_400samples_1_5_5_17_5_!BP$1</f>
        <v>6.0000000000002274E-2</v>
      </c>
      <c r="BQ211">
        <f>mc_nosys_400samples_1_5_5_17_5_!BQ211-mc_nosys_400samples_1_5_5_17_5_!BQ$1</f>
        <v>4.0099999999999909</v>
      </c>
      <c r="BR211">
        <f>mc_nosys_400samples_1_5_5_17_5_!BR211-mc_nosys_400samples_1_5_5_17_5_!BR$1</f>
        <v>0.94999999999998863</v>
      </c>
      <c r="BS211">
        <f>mc_nosys_400samples_1_5_5_17_5_!BS211-mc_nosys_400samples_1_5_5_17_5_!BS$1</f>
        <v>-4.0100000000000193</v>
      </c>
      <c r="BT211">
        <f>mc_nosys_400samples_1_5_5_17_5_!BT211-mc_nosys_400samples_1_5_5_17_5_!BT$1</f>
        <v>-0.82999999999998408</v>
      </c>
    </row>
    <row r="212" spans="1:72">
      <c r="A212">
        <f>mc_nosys_400samples_1_5_5_17_5_!A212-mc_nosys_400samples_1_5_5_17_5_!A$1</f>
        <v>-0.22000000000002728</v>
      </c>
      <c r="B212">
        <f>mc_nosys_400samples_1_5_5_17_5_!B212-mc_nosys_400samples_1_5_5_17_5_!B$1</f>
        <v>2.5100000000000193</v>
      </c>
      <c r="C212">
        <f>mc_nosys_400samples_1_5_5_17_5_!C212-mc_nosys_400samples_1_5_5_17_5_!C$1</f>
        <v>-1.9199999999999875</v>
      </c>
      <c r="D212">
        <f>mc_nosys_400samples_1_5_5_17_5_!D212-mc_nosys_400samples_1_5_5_17_5_!D$1</f>
        <v>-0.27000000000001023</v>
      </c>
      <c r="E212">
        <f>mc_nosys_400samples_1_5_5_17_5_!E212-mc_nosys_400samples_1_5_5_17_5_!E$1</f>
        <v>0.1799999999999784</v>
      </c>
      <c r="F212">
        <f>mc_nosys_400samples_1_5_5_17_5_!F212-mc_nosys_400samples_1_5_5_17_5_!F$1</f>
        <v>-0.81999999999999318</v>
      </c>
      <c r="G212">
        <f>mc_nosys_400samples_1_5_5_17_5_!G212-mc_nosys_400samples_1_5_5_17_5_!G$1</f>
        <v>-2.3300000000000125</v>
      </c>
      <c r="H212">
        <f>mc_nosys_400samples_1_5_5_17_5_!H212-mc_nosys_400samples_1_5_5_17_5_!H$1</f>
        <v>-0.90999999999999659</v>
      </c>
      <c r="I212">
        <f>mc_nosys_400samples_1_5_5_17_5_!I212-mc_nosys_400samples_1_5_5_17_5_!I$1</f>
        <v>1.5200000000000102</v>
      </c>
      <c r="J212">
        <f>mc_nosys_400samples_1_5_5_17_5_!J212-mc_nosys_400samples_1_5_5_17_5_!J$1</f>
        <v>0.32999999999998408</v>
      </c>
      <c r="K212">
        <f>mc_nosys_400samples_1_5_5_17_5_!K212-mc_nosys_400samples_1_5_5_17_5_!K$1</f>
        <v>0.96999999999999886</v>
      </c>
      <c r="L212">
        <f>mc_nosys_400samples_1_5_5_17_5_!L212-mc_nosys_400samples_1_5_5_17_5_!L$1</f>
        <v>2</v>
      </c>
      <c r="M212">
        <f>mc_nosys_400samples_1_5_5_17_5_!M212-mc_nosys_400samples_1_5_5_17_5_!M$1</f>
        <v>-1.289999999999992</v>
      </c>
      <c r="N212">
        <f>mc_nosys_400samples_1_5_5_17_5_!N212-mc_nosys_400samples_1_5_5_17_5_!N$1</f>
        <v>2.4400000000000261</v>
      </c>
      <c r="O212">
        <f>mc_nosys_400samples_1_5_5_17_5_!O212-mc_nosys_400samples_1_5_5_17_5_!O$1</f>
        <v>2.5999999999999943</v>
      </c>
      <c r="P212">
        <f>mc_nosys_400samples_1_5_5_17_5_!P212-mc_nosys_400samples_1_5_5_17_5_!P$1</f>
        <v>0.43999999999999773</v>
      </c>
      <c r="Q212">
        <f>mc_nosys_400samples_1_5_5_17_5_!Q212-mc_nosys_400samples_1_5_5_17_5_!Q$1</f>
        <v>6.0000000000002274E-2</v>
      </c>
      <c r="R212">
        <f>mc_nosys_400samples_1_5_5_17_5_!R212-mc_nosys_400samples_1_5_5_17_5_!R$1</f>
        <v>-0.34999999999999432</v>
      </c>
      <c r="S212">
        <f>mc_nosys_400samples_1_5_5_17_5_!S212-mc_nosys_400samples_1_5_5_17_5_!S$1</f>
        <v>1.8499999999999943</v>
      </c>
      <c r="T212">
        <f>mc_nosys_400samples_1_5_5_17_5_!T212-mc_nosys_400samples_1_5_5_17_5_!T$1</f>
        <v>1.3600000000000136</v>
      </c>
      <c r="U212">
        <f>mc_nosys_400samples_1_5_5_17_5_!U212-mc_nosys_400samples_1_5_5_17_5_!U$1</f>
        <v>1.8199999999999932</v>
      </c>
      <c r="V212">
        <f>mc_nosys_400samples_1_5_5_17_5_!V212-mc_nosys_400samples_1_5_5_17_5_!V$1</f>
        <v>0.26000000000001933</v>
      </c>
      <c r="W212">
        <f>mc_nosys_400samples_1_5_5_17_5_!W212-mc_nosys_400samples_1_5_5_17_5_!W$1</f>
        <v>-1.8600000000000136</v>
      </c>
      <c r="X212">
        <f>mc_nosys_400samples_1_5_5_17_5_!X212-mc_nosys_400samples_1_5_5_17_5_!X$1</f>
        <v>-1.9000000000000057</v>
      </c>
      <c r="Y212">
        <f>mc_nosys_400samples_1_5_5_17_5_!Y212-mc_nosys_400samples_1_5_5_17_5_!Y$1</f>
        <v>0.5</v>
      </c>
      <c r="Z212">
        <f>mc_nosys_400samples_1_5_5_17_5_!Z212-mc_nosys_400samples_1_5_5_17_5_!Z$1</f>
        <v>-1.3300000000000125</v>
      </c>
      <c r="AA212">
        <f>mc_nosys_400samples_1_5_5_17_5_!AA212-mc_nosys_400samples_1_5_5_17_5_!AA$1</f>
        <v>-1.1899999999999977</v>
      </c>
      <c r="AB212">
        <f>mc_nosys_400samples_1_5_5_17_5_!AB212-mc_nosys_400samples_1_5_5_17_5_!AB$1</f>
        <v>1.0000000000019327E-2</v>
      </c>
      <c r="AC212">
        <f>mc_nosys_400samples_1_5_5_17_5_!AC212-mc_nosys_400samples_1_5_5_17_5_!AC$1</f>
        <v>-0.62000000000000455</v>
      </c>
      <c r="AD212">
        <f>mc_nosys_400samples_1_5_5_17_5_!AD212-mc_nosys_400samples_1_5_5_17_5_!AD$1</f>
        <v>-1.3999999999999773</v>
      </c>
      <c r="AE212">
        <f>mc_nosys_400samples_1_5_5_17_5_!AE212-mc_nosys_400samples_1_5_5_17_5_!AE$1</f>
        <v>-0.54000000000002046</v>
      </c>
      <c r="AF212">
        <f>mc_nosys_400samples_1_5_5_17_5_!AF212-mc_nosys_400samples_1_5_5_17_5_!AF$1</f>
        <v>-2.5999999999999943</v>
      </c>
      <c r="AG212">
        <f>mc_nosys_400samples_1_5_5_17_5_!AG212-mc_nosys_400samples_1_5_5_17_5_!AG$1</f>
        <v>-0.75</v>
      </c>
      <c r="AH212">
        <f>mc_nosys_400samples_1_5_5_17_5_!AH212-mc_nosys_400samples_1_5_5_17_5_!AH$1</f>
        <v>-0.51000000000001933</v>
      </c>
      <c r="AI212">
        <f>mc_nosys_400samples_1_5_5_17_5_!AI212-mc_nosys_400samples_1_5_5_17_5_!AI$1</f>
        <v>-6.0600000000000023</v>
      </c>
      <c r="AJ212">
        <f>mc_nosys_400samples_1_5_5_17_5_!AJ212-mc_nosys_400samples_1_5_5_17_5_!AJ$1</f>
        <v>-0.17000000000001592</v>
      </c>
      <c r="AK212">
        <f>mc_nosys_400samples_1_5_5_17_5_!AK212-mc_nosys_400samples_1_5_5_17_5_!AK$1</f>
        <v>0.27999999999997272</v>
      </c>
      <c r="AL212">
        <f>mc_nosys_400samples_1_5_5_17_5_!AL212-mc_nosys_400samples_1_5_5_17_5_!AL$1</f>
        <v>1.2800000000000011</v>
      </c>
      <c r="AM212">
        <f>mc_nosys_400samples_1_5_5_17_5_!AM212-mc_nosys_400samples_1_5_5_17_5_!AM$1</f>
        <v>3.3000000000000114</v>
      </c>
      <c r="AN212">
        <f>mc_nosys_400samples_1_5_5_17_5_!AN212-mc_nosys_400samples_1_5_5_17_5_!AN$1</f>
        <v>9.9999999999994316E-2</v>
      </c>
      <c r="AO212">
        <f>mc_nosys_400samples_1_5_5_17_5_!AO212-mc_nosys_400samples_1_5_5_17_5_!AO$1</f>
        <v>0.65000000000000568</v>
      </c>
      <c r="AP212">
        <f>mc_nosys_400samples_1_5_5_17_5_!AP212-mc_nosys_400samples_1_5_5_17_5_!AP$1</f>
        <v>3.5900000000000034</v>
      </c>
      <c r="AQ212">
        <f>mc_nosys_400samples_1_5_5_17_5_!AQ212-mc_nosys_400samples_1_5_5_17_5_!AQ$1</f>
        <v>3.4500000000000171</v>
      </c>
      <c r="AR212">
        <f>mc_nosys_400samples_1_5_5_17_5_!AR212-mc_nosys_400samples_1_5_5_17_5_!AR$1</f>
        <v>-1.6299999999999955</v>
      </c>
      <c r="AS212">
        <f>mc_nosys_400samples_1_5_5_17_5_!AS212-mc_nosys_400samples_1_5_5_17_5_!AS$1</f>
        <v>6.7599999999999909</v>
      </c>
      <c r="AT212">
        <f>mc_nosys_400samples_1_5_5_17_5_!AT212-mc_nosys_400samples_1_5_5_17_5_!AT$1</f>
        <v>4.9899999999999949</v>
      </c>
      <c r="AU212">
        <f>mc_nosys_400samples_1_5_5_17_5_!AU212-mc_nosys_400samples_1_5_5_17_5_!AU$1</f>
        <v>-5.3300000000000125</v>
      </c>
      <c r="AV212">
        <f>mc_nosys_400samples_1_5_5_17_5_!AV212-mc_nosys_400samples_1_5_5_17_5_!AV$1</f>
        <v>3.660000000000025</v>
      </c>
      <c r="AW212">
        <f>mc_nosys_400samples_1_5_5_17_5_!AW212-mc_nosys_400samples_1_5_5_17_5_!AW$1</f>
        <v>1.6400000000000148</v>
      </c>
      <c r="AX212">
        <f>mc_nosys_400samples_1_5_5_17_5_!AX212-mc_nosys_400samples_1_5_5_17_5_!AX$1</f>
        <v>-0.62000000000000455</v>
      </c>
      <c r="AY212">
        <f>mc_nosys_400samples_1_5_5_17_5_!AY212-mc_nosys_400samples_1_5_5_17_5_!AY$1</f>
        <v>1.8899999999999864</v>
      </c>
      <c r="AZ212">
        <f>mc_nosys_400samples_1_5_5_17_5_!AZ212-mc_nosys_400samples_1_5_5_17_5_!AZ$1</f>
        <v>2.25</v>
      </c>
      <c r="BA212">
        <f>mc_nosys_400samples_1_5_5_17_5_!BA212-mc_nosys_400samples_1_5_5_17_5_!BA$1</f>
        <v>-1.2099999999999795</v>
      </c>
      <c r="BB212">
        <f>mc_nosys_400samples_1_5_5_17_5_!BB212-mc_nosys_400samples_1_5_5_17_5_!BB$1</f>
        <v>6.2099999999999795</v>
      </c>
      <c r="BC212">
        <f>mc_nosys_400samples_1_5_5_17_5_!BC212-mc_nosys_400samples_1_5_5_17_5_!BC$1</f>
        <v>3.210000000000008</v>
      </c>
      <c r="BD212">
        <f>mc_nosys_400samples_1_5_5_17_5_!BD212-mc_nosys_400samples_1_5_5_17_5_!BD$1</f>
        <v>1.25</v>
      </c>
      <c r="BE212">
        <f>mc_nosys_400samples_1_5_5_17_5_!BE212-mc_nosys_400samples_1_5_5_17_5_!BE$1</f>
        <v>2.7900000000000205</v>
      </c>
      <c r="BF212">
        <f>mc_nosys_400samples_1_5_5_17_5_!BF212-mc_nosys_400samples_1_5_5_17_5_!BF$1</f>
        <v>6.8800000000000523</v>
      </c>
      <c r="BG212">
        <f>mc_nosys_400samples_1_5_5_17_5_!BG212-mc_nosys_400samples_1_5_5_17_5_!BG$1</f>
        <v>-2.6599999999999966</v>
      </c>
      <c r="BH212">
        <f>mc_nosys_400samples_1_5_5_17_5_!BH212-mc_nosys_400samples_1_5_5_17_5_!BH$1</f>
        <v>-11.920000000000016</v>
      </c>
      <c r="BI212">
        <f>mc_nosys_400samples_1_5_5_17_5_!BI212-mc_nosys_400samples_1_5_5_17_5_!BI$1</f>
        <v>1.2799999999999727</v>
      </c>
      <c r="BJ212">
        <f>mc_nosys_400samples_1_5_5_17_5_!BJ212-mc_nosys_400samples_1_5_5_17_5_!BJ$1</f>
        <v>-6.1800000000000068</v>
      </c>
      <c r="BK212">
        <f>mc_nosys_400samples_1_5_5_17_5_!BK212-mc_nosys_400samples_1_5_5_17_5_!BK$1</f>
        <v>0.64999999999997726</v>
      </c>
      <c r="BL212">
        <f>mc_nosys_400samples_1_5_5_17_5_!BL212-mc_nosys_400samples_1_5_5_17_5_!BL$1</f>
        <v>0.57999999999998408</v>
      </c>
      <c r="BM212">
        <f>mc_nosys_400samples_1_5_5_17_5_!BM212-mc_nosys_400samples_1_5_5_17_5_!BM$1</f>
        <v>-2.539999999999992</v>
      </c>
      <c r="BN212">
        <f>mc_nosys_400samples_1_5_5_17_5_!BN212-mc_nosys_400samples_1_5_5_17_5_!BN$1</f>
        <v>-18.519999999999982</v>
      </c>
      <c r="BO212">
        <f>mc_nosys_400samples_1_5_5_17_5_!BO212-mc_nosys_400samples_1_5_5_17_5_!BO$1</f>
        <v>2.2099999999999795</v>
      </c>
      <c r="BP212">
        <f>mc_nosys_400samples_1_5_5_17_5_!BP212-mc_nosys_400samples_1_5_5_17_5_!BP$1</f>
        <v>-1.1800000000000068</v>
      </c>
      <c r="BQ212">
        <f>mc_nosys_400samples_1_5_5_17_5_!BQ212-mc_nosys_400samples_1_5_5_17_5_!BQ$1</f>
        <v>-9.0600000000000023</v>
      </c>
      <c r="BR212">
        <f>mc_nosys_400samples_1_5_5_17_5_!BR212-mc_nosys_400samples_1_5_5_17_5_!BR$1</f>
        <v>-1.1999999999999886</v>
      </c>
      <c r="BS212">
        <f>mc_nosys_400samples_1_5_5_17_5_!BS212-mc_nosys_400samples_1_5_5_17_5_!BS$1</f>
        <v>0.69999999999998863</v>
      </c>
      <c r="BT212">
        <f>mc_nosys_400samples_1_5_5_17_5_!BT212-mc_nosys_400samples_1_5_5_17_5_!BT$1</f>
        <v>-0.85000000000002274</v>
      </c>
    </row>
    <row r="213" spans="1:72">
      <c r="A213">
        <f>mc_nosys_400samples_1_5_5_17_5_!A213-mc_nosys_400samples_1_5_5_17_5_!A$1</f>
        <v>-0.18000000000000682</v>
      </c>
      <c r="B213">
        <f>mc_nosys_400samples_1_5_5_17_5_!B213-mc_nosys_400samples_1_5_5_17_5_!B$1</f>
        <v>-1.2199999999999989</v>
      </c>
      <c r="C213">
        <f>mc_nosys_400samples_1_5_5_17_5_!C213-mc_nosys_400samples_1_5_5_17_5_!C$1</f>
        <v>-0.65999999999999659</v>
      </c>
      <c r="D213">
        <f>mc_nosys_400samples_1_5_5_17_5_!D213-mc_nosys_400samples_1_5_5_17_5_!D$1</f>
        <v>-1</v>
      </c>
      <c r="E213">
        <f>mc_nosys_400samples_1_5_5_17_5_!E213-mc_nosys_400samples_1_5_5_17_5_!E$1</f>
        <v>0.4299999999999784</v>
      </c>
      <c r="F213">
        <f>mc_nosys_400samples_1_5_5_17_5_!F213-mc_nosys_400samples_1_5_5_17_5_!F$1</f>
        <v>1.7800000000000011</v>
      </c>
      <c r="G213">
        <f>mc_nosys_400samples_1_5_5_17_5_!G213-mc_nosys_400samples_1_5_5_17_5_!G$1</f>
        <v>3.3999999999999773</v>
      </c>
      <c r="H213">
        <f>mc_nosys_400samples_1_5_5_17_5_!H213-mc_nosys_400samples_1_5_5_17_5_!H$1</f>
        <v>3.6899999999999977</v>
      </c>
      <c r="I213">
        <f>mc_nosys_400samples_1_5_5_17_5_!I213-mc_nosys_400samples_1_5_5_17_5_!I$1</f>
        <v>1.2400000000000091</v>
      </c>
      <c r="J213">
        <f>mc_nosys_400samples_1_5_5_17_5_!J213-mc_nosys_400samples_1_5_5_17_5_!J$1</f>
        <v>-0.38000000000002387</v>
      </c>
      <c r="K213">
        <f>mc_nosys_400samples_1_5_5_17_5_!K213-mc_nosys_400samples_1_5_5_17_5_!K$1</f>
        <v>-0.71999999999999886</v>
      </c>
      <c r="L213">
        <f>mc_nosys_400samples_1_5_5_17_5_!L213-mc_nosys_400samples_1_5_5_17_5_!L$1</f>
        <v>0.28999999999999204</v>
      </c>
      <c r="M213">
        <f>mc_nosys_400samples_1_5_5_17_5_!M213-mc_nosys_400samples_1_5_5_17_5_!M$1</f>
        <v>2.8100000000000023</v>
      </c>
      <c r="N213">
        <f>mc_nosys_400samples_1_5_5_17_5_!N213-mc_nosys_400samples_1_5_5_17_5_!N$1</f>
        <v>-8.7599999999999909</v>
      </c>
      <c r="O213">
        <f>mc_nosys_400samples_1_5_5_17_5_!O213-mc_nosys_400samples_1_5_5_17_5_!O$1</f>
        <v>-3.1399999999999864</v>
      </c>
      <c r="P213">
        <f>mc_nosys_400samples_1_5_5_17_5_!P213-mc_nosys_400samples_1_5_5_17_5_!P$1</f>
        <v>-2.8499999999999659</v>
      </c>
      <c r="Q213">
        <f>mc_nosys_400samples_1_5_5_17_5_!Q213-mc_nosys_400samples_1_5_5_17_5_!Q$1</f>
        <v>-1.8100000000000023</v>
      </c>
      <c r="R213">
        <f>mc_nosys_400samples_1_5_5_17_5_!R213-mc_nosys_400samples_1_5_5_17_5_!R$1</f>
        <v>1.9099999999999966</v>
      </c>
      <c r="S213">
        <f>mc_nosys_400samples_1_5_5_17_5_!S213-mc_nosys_400samples_1_5_5_17_5_!S$1</f>
        <v>-0.53000000000000114</v>
      </c>
      <c r="T213">
        <f>mc_nosys_400samples_1_5_5_17_5_!T213-mc_nosys_400samples_1_5_5_17_5_!T$1</f>
        <v>-0.71999999999999886</v>
      </c>
      <c r="U213">
        <f>mc_nosys_400samples_1_5_5_17_5_!U213-mc_nosys_400samples_1_5_5_17_5_!U$1</f>
        <v>0.13999999999998636</v>
      </c>
      <c r="V213">
        <f>mc_nosys_400samples_1_5_5_17_5_!V213-mc_nosys_400samples_1_5_5_17_5_!V$1</f>
        <v>0.37000000000000455</v>
      </c>
      <c r="W213">
        <f>mc_nosys_400samples_1_5_5_17_5_!W213-mc_nosys_400samples_1_5_5_17_5_!W$1</f>
        <v>1.25</v>
      </c>
      <c r="X213">
        <f>mc_nosys_400samples_1_5_5_17_5_!X213-mc_nosys_400samples_1_5_5_17_5_!X$1</f>
        <v>-0.71000000000000796</v>
      </c>
      <c r="Y213">
        <f>mc_nosys_400samples_1_5_5_17_5_!Y213-mc_nosys_400samples_1_5_5_17_5_!Y$1</f>
        <v>-0.15999999999999659</v>
      </c>
      <c r="Z213">
        <f>mc_nosys_400samples_1_5_5_17_5_!Z213-mc_nosys_400samples_1_5_5_17_5_!Z$1</f>
        <v>3.8100000000000023</v>
      </c>
      <c r="AA213">
        <f>mc_nosys_400samples_1_5_5_17_5_!AA213-mc_nosys_400samples_1_5_5_17_5_!AA$1</f>
        <v>-0.72999999999998977</v>
      </c>
      <c r="AB213">
        <f>mc_nosys_400samples_1_5_5_17_5_!AB213-mc_nosys_400samples_1_5_5_17_5_!AB$1</f>
        <v>-0.48999999999998067</v>
      </c>
      <c r="AC213">
        <f>mc_nosys_400samples_1_5_5_17_5_!AC213-mc_nosys_400samples_1_5_5_17_5_!AC$1</f>
        <v>3.5099999999999909</v>
      </c>
      <c r="AD213">
        <f>mc_nosys_400samples_1_5_5_17_5_!AD213-mc_nosys_400samples_1_5_5_17_5_!AD$1</f>
        <v>-1.410000000000025</v>
      </c>
      <c r="AE213">
        <f>mc_nosys_400samples_1_5_5_17_5_!AE213-mc_nosys_400samples_1_5_5_17_5_!AE$1</f>
        <v>-2.0800000000000125</v>
      </c>
      <c r="AF213">
        <f>mc_nosys_400samples_1_5_5_17_5_!AF213-mc_nosys_400samples_1_5_5_17_5_!AF$1</f>
        <v>2.3300000000000125</v>
      </c>
      <c r="AG213">
        <f>mc_nosys_400samples_1_5_5_17_5_!AG213-mc_nosys_400samples_1_5_5_17_5_!AG$1</f>
        <v>-0.13999999999998636</v>
      </c>
      <c r="AH213">
        <f>mc_nosys_400samples_1_5_5_17_5_!AH213-mc_nosys_400samples_1_5_5_17_5_!AH$1</f>
        <v>-2.6299999999999955</v>
      </c>
      <c r="AI213">
        <f>mc_nosys_400samples_1_5_5_17_5_!AI213-mc_nosys_400samples_1_5_5_17_5_!AI$1</f>
        <v>3.210000000000008</v>
      </c>
      <c r="AJ213">
        <f>mc_nosys_400samples_1_5_5_17_5_!AJ213-mc_nosys_400samples_1_5_5_17_5_!AJ$1</f>
        <v>-1.0099999999999909</v>
      </c>
      <c r="AK213">
        <f>mc_nosys_400samples_1_5_5_17_5_!AK213-mc_nosys_400samples_1_5_5_17_5_!AK$1</f>
        <v>-5.0500000000000114</v>
      </c>
      <c r="AL213">
        <f>mc_nosys_400samples_1_5_5_17_5_!AL213-mc_nosys_400samples_1_5_5_17_5_!AL$1</f>
        <v>0.95999999999997954</v>
      </c>
      <c r="AM213">
        <f>mc_nosys_400samples_1_5_5_17_5_!AM213-mc_nosys_400samples_1_5_5_17_5_!AM$1</f>
        <v>0.41999999999998749</v>
      </c>
      <c r="AN213">
        <f>mc_nosys_400samples_1_5_5_17_5_!AN213-mc_nosys_400samples_1_5_5_17_5_!AN$1</f>
        <v>-3.6899999999999977</v>
      </c>
      <c r="AO213">
        <f>mc_nosys_400samples_1_5_5_17_5_!AO213-mc_nosys_400samples_1_5_5_17_5_!AO$1</f>
        <v>1.710000000000008</v>
      </c>
      <c r="AP213">
        <f>mc_nosys_400samples_1_5_5_17_5_!AP213-mc_nosys_400samples_1_5_5_17_5_!AP$1</f>
        <v>0.18999999999999773</v>
      </c>
      <c r="AQ213">
        <f>mc_nosys_400samples_1_5_5_17_5_!AQ213-mc_nosys_400samples_1_5_5_17_5_!AQ$1</f>
        <v>3.1400000000000148</v>
      </c>
      <c r="AR213">
        <f>mc_nosys_400samples_1_5_5_17_5_!AR213-mc_nosys_400samples_1_5_5_17_5_!AR$1</f>
        <v>0.15000000000000568</v>
      </c>
      <c r="AS213">
        <f>mc_nosys_400samples_1_5_5_17_5_!AS213-mc_nosys_400samples_1_5_5_17_5_!AS$1</f>
        <v>0.57999999999998408</v>
      </c>
      <c r="AT213">
        <f>mc_nosys_400samples_1_5_5_17_5_!AT213-mc_nosys_400samples_1_5_5_17_5_!AT$1</f>
        <v>-0.18000000000000682</v>
      </c>
      <c r="AU213">
        <f>mc_nosys_400samples_1_5_5_17_5_!AU213-mc_nosys_400samples_1_5_5_17_5_!AU$1</f>
        <v>0.53999999999999204</v>
      </c>
      <c r="AV213">
        <f>mc_nosys_400samples_1_5_5_17_5_!AV213-mc_nosys_400samples_1_5_5_17_5_!AV$1</f>
        <v>-3.2099999999999795</v>
      </c>
      <c r="AW213">
        <f>mc_nosys_400samples_1_5_5_17_5_!AW213-mc_nosys_400samples_1_5_5_17_5_!AW$1</f>
        <v>-2.289999999999992</v>
      </c>
      <c r="AX213">
        <f>mc_nosys_400samples_1_5_5_17_5_!AX213-mc_nosys_400samples_1_5_5_17_5_!AX$1</f>
        <v>7.1699999999999875</v>
      </c>
      <c r="AY213">
        <f>mc_nosys_400samples_1_5_5_17_5_!AY213-mc_nosys_400samples_1_5_5_17_5_!AY$1</f>
        <v>-4.6200000000000045</v>
      </c>
      <c r="AZ213">
        <f>mc_nosys_400samples_1_5_5_17_5_!AZ213-mc_nosys_400samples_1_5_5_17_5_!AZ$1</f>
        <v>-0.14000000000000057</v>
      </c>
      <c r="BA213">
        <f>mc_nosys_400samples_1_5_5_17_5_!BA213-mc_nosys_400samples_1_5_5_17_5_!BA$1</f>
        <v>0.79000000000002046</v>
      </c>
      <c r="BB213">
        <f>mc_nosys_400samples_1_5_5_17_5_!BB213-mc_nosys_400samples_1_5_5_17_5_!BB$1</f>
        <v>-3.0600000000000023</v>
      </c>
      <c r="BC213">
        <f>mc_nosys_400samples_1_5_5_17_5_!BC213-mc_nosys_400samples_1_5_5_17_5_!BC$1</f>
        <v>0.71000000000000796</v>
      </c>
      <c r="BD213">
        <f>mc_nosys_400samples_1_5_5_17_5_!BD213-mc_nosys_400samples_1_5_5_17_5_!BD$1</f>
        <v>4.4800000000000182</v>
      </c>
      <c r="BE213">
        <f>mc_nosys_400samples_1_5_5_17_5_!BE213-mc_nosys_400samples_1_5_5_17_5_!BE$1</f>
        <v>-4.5400000000000205</v>
      </c>
      <c r="BF213">
        <f>mc_nosys_400samples_1_5_5_17_5_!BF213-mc_nosys_400samples_1_5_5_17_5_!BF$1</f>
        <v>-8.8599999999999568</v>
      </c>
      <c r="BG213">
        <f>mc_nosys_400samples_1_5_5_17_5_!BG213-mc_nosys_400samples_1_5_5_17_5_!BG$1</f>
        <v>-2.4099999999999966</v>
      </c>
      <c r="BH213">
        <f>mc_nosys_400samples_1_5_5_17_5_!BH213-mc_nosys_400samples_1_5_5_17_5_!BH$1</f>
        <v>1.6700000000000159</v>
      </c>
      <c r="BI213">
        <f>mc_nosys_400samples_1_5_5_17_5_!BI213-mc_nosys_400samples_1_5_5_17_5_!BI$1</f>
        <v>-12.180000000000007</v>
      </c>
      <c r="BJ213">
        <f>mc_nosys_400samples_1_5_5_17_5_!BJ213-mc_nosys_400samples_1_5_5_17_5_!BJ$1</f>
        <v>2.3199999999999932</v>
      </c>
      <c r="BK213">
        <f>mc_nosys_400samples_1_5_5_17_5_!BK213-mc_nosys_400samples_1_5_5_17_5_!BK$1</f>
        <v>-0.56000000000000227</v>
      </c>
      <c r="BL213">
        <f>mc_nosys_400samples_1_5_5_17_5_!BL213-mc_nosys_400samples_1_5_5_17_5_!BL$1</f>
        <v>-7.4800000000000182</v>
      </c>
      <c r="BM213">
        <f>mc_nosys_400samples_1_5_5_17_5_!BM213-mc_nosys_400samples_1_5_5_17_5_!BM$1</f>
        <v>0.23000000000001819</v>
      </c>
      <c r="BN213">
        <f>mc_nosys_400samples_1_5_5_17_5_!BN213-mc_nosys_400samples_1_5_5_17_5_!BN$1</f>
        <v>-1.6399999999999864</v>
      </c>
      <c r="BO213">
        <f>mc_nosys_400samples_1_5_5_17_5_!BO213-mc_nosys_400samples_1_5_5_17_5_!BO$1</f>
        <v>-7.0500000000000114</v>
      </c>
      <c r="BP213">
        <f>mc_nosys_400samples_1_5_5_17_5_!BP213-mc_nosys_400samples_1_5_5_17_5_!BP$1</f>
        <v>1.9799999999999898</v>
      </c>
      <c r="BQ213">
        <f>mc_nosys_400samples_1_5_5_17_5_!BQ213-mc_nosys_400samples_1_5_5_17_5_!BQ$1</f>
        <v>0.74000000000000909</v>
      </c>
      <c r="BR213">
        <f>mc_nosys_400samples_1_5_5_17_5_!BR213-mc_nosys_400samples_1_5_5_17_5_!BR$1</f>
        <v>-5.5099999999999909</v>
      </c>
      <c r="BS213">
        <f>mc_nosys_400samples_1_5_5_17_5_!BS213-mc_nosys_400samples_1_5_5_17_5_!BS$1</f>
        <v>6.75</v>
      </c>
      <c r="BT213">
        <f>mc_nosys_400samples_1_5_5_17_5_!BT213-mc_nosys_400samples_1_5_5_17_5_!BT$1</f>
        <v>-2.8299999999999841</v>
      </c>
    </row>
    <row r="214" spans="1:72">
      <c r="A214">
        <f>mc_nosys_400samples_1_5_5_17_5_!A214-mc_nosys_400samples_1_5_5_17_5_!A$1</f>
        <v>-1.2400000000000091</v>
      </c>
      <c r="B214">
        <f>mc_nosys_400samples_1_5_5_17_5_!B214-mc_nosys_400samples_1_5_5_17_5_!B$1</f>
        <v>-0.53999999999999204</v>
      </c>
      <c r="C214">
        <f>mc_nosys_400samples_1_5_5_17_5_!C214-mc_nosys_400samples_1_5_5_17_5_!C$1</f>
        <v>0.78000000000000114</v>
      </c>
      <c r="D214">
        <f>mc_nosys_400samples_1_5_5_17_5_!D214-mc_nosys_400samples_1_5_5_17_5_!D$1</f>
        <v>1.9899999999999807</v>
      </c>
      <c r="E214">
        <f>mc_nosys_400samples_1_5_5_17_5_!E214-mc_nosys_400samples_1_5_5_17_5_!E$1</f>
        <v>0.10999999999998522</v>
      </c>
      <c r="F214">
        <f>mc_nosys_400samples_1_5_5_17_5_!F214-mc_nosys_400samples_1_5_5_17_5_!F$1</f>
        <v>-0.15999999999999659</v>
      </c>
      <c r="G214">
        <f>mc_nosys_400samples_1_5_5_17_5_!G214-mc_nosys_400samples_1_5_5_17_5_!G$1</f>
        <v>-0.26000000000001933</v>
      </c>
      <c r="H214">
        <f>mc_nosys_400samples_1_5_5_17_5_!H214-mc_nosys_400samples_1_5_5_17_5_!H$1</f>
        <v>1.6400000000000148</v>
      </c>
      <c r="I214">
        <f>mc_nosys_400samples_1_5_5_17_5_!I214-mc_nosys_400samples_1_5_5_17_5_!I$1</f>
        <v>2.5200000000000102</v>
      </c>
      <c r="J214">
        <f>mc_nosys_400samples_1_5_5_17_5_!J214-mc_nosys_400samples_1_5_5_17_5_!J$1</f>
        <v>-6.0000000000002274E-2</v>
      </c>
      <c r="K214">
        <f>mc_nosys_400samples_1_5_5_17_5_!K214-mc_nosys_400samples_1_5_5_17_5_!K$1</f>
        <v>-1.6400000000000148</v>
      </c>
      <c r="L214">
        <f>mc_nosys_400samples_1_5_5_17_5_!L214-mc_nosys_400samples_1_5_5_17_5_!L$1</f>
        <v>-0.21999999999999886</v>
      </c>
      <c r="M214">
        <f>mc_nosys_400samples_1_5_5_17_5_!M214-mc_nosys_400samples_1_5_5_17_5_!M$1</f>
        <v>6.0000000000002274E-2</v>
      </c>
      <c r="N214">
        <f>mc_nosys_400samples_1_5_5_17_5_!N214-mc_nosys_400samples_1_5_5_17_5_!N$1</f>
        <v>1.9900000000000091</v>
      </c>
      <c r="O214">
        <f>mc_nosys_400samples_1_5_5_17_5_!O214-mc_nosys_400samples_1_5_5_17_5_!O$1</f>
        <v>-0.96000000000000796</v>
      </c>
      <c r="P214">
        <f>mc_nosys_400samples_1_5_5_17_5_!P214-mc_nosys_400samples_1_5_5_17_5_!P$1</f>
        <v>0.87000000000000455</v>
      </c>
      <c r="Q214">
        <f>mc_nosys_400samples_1_5_5_17_5_!Q214-mc_nosys_400samples_1_5_5_17_5_!Q$1</f>
        <v>0.87000000000000455</v>
      </c>
      <c r="R214">
        <f>mc_nosys_400samples_1_5_5_17_5_!R214-mc_nosys_400samples_1_5_5_17_5_!R$1</f>
        <v>-1.8199999999999932</v>
      </c>
      <c r="S214">
        <f>mc_nosys_400samples_1_5_5_17_5_!S214-mc_nosys_400samples_1_5_5_17_5_!S$1</f>
        <v>-1.25</v>
      </c>
      <c r="T214">
        <f>mc_nosys_400samples_1_5_5_17_5_!T214-mc_nosys_400samples_1_5_5_17_5_!T$1</f>
        <v>-1.5200000000000102</v>
      </c>
      <c r="U214">
        <f>mc_nosys_400samples_1_5_5_17_5_!U214-mc_nosys_400samples_1_5_5_17_5_!U$1</f>
        <v>-1.4699999999999989</v>
      </c>
      <c r="V214">
        <f>mc_nosys_400samples_1_5_5_17_5_!V214-mc_nosys_400samples_1_5_5_17_5_!V$1</f>
        <v>-0.25999999999999091</v>
      </c>
      <c r="W214">
        <f>mc_nosys_400samples_1_5_5_17_5_!W214-mc_nosys_400samples_1_5_5_17_5_!W$1</f>
        <v>0.95999999999997954</v>
      </c>
      <c r="X214">
        <f>mc_nosys_400samples_1_5_5_17_5_!X214-mc_nosys_400samples_1_5_5_17_5_!X$1</f>
        <v>1.2199999999999989</v>
      </c>
      <c r="Y214">
        <f>mc_nosys_400samples_1_5_5_17_5_!Y214-mc_nosys_400samples_1_5_5_17_5_!Y$1</f>
        <v>0.25</v>
      </c>
      <c r="Z214">
        <f>mc_nosys_400samples_1_5_5_17_5_!Z214-mc_nosys_400samples_1_5_5_17_5_!Z$1</f>
        <v>-0.15999999999999659</v>
      </c>
      <c r="AA214">
        <f>mc_nosys_400samples_1_5_5_17_5_!AA214-mc_nosys_400samples_1_5_5_17_5_!AA$1</f>
        <v>-0.37999999999999545</v>
      </c>
      <c r="AB214">
        <f>mc_nosys_400samples_1_5_5_17_5_!AB214-mc_nosys_400samples_1_5_5_17_5_!AB$1</f>
        <v>0.3200000000000216</v>
      </c>
      <c r="AC214">
        <f>mc_nosys_400samples_1_5_5_17_5_!AC214-mc_nosys_400samples_1_5_5_17_5_!AC$1</f>
        <v>-1.7199999999999989</v>
      </c>
      <c r="AD214">
        <f>mc_nosys_400samples_1_5_5_17_5_!AD214-mc_nosys_400samples_1_5_5_17_5_!AD$1</f>
        <v>-0.33999999999997499</v>
      </c>
      <c r="AE214">
        <f>mc_nosys_400samples_1_5_5_17_5_!AE214-mc_nosys_400samples_1_5_5_17_5_!AE$1</f>
        <v>1.0699999999999932</v>
      </c>
      <c r="AF214">
        <f>mc_nosys_400samples_1_5_5_17_5_!AF214-mc_nosys_400samples_1_5_5_17_5_!AF$1</f>
        <v>0.27000000000001023</v>
      </c>
      <c r="AG214">
        <f>mc_nosys_400samples_1_5_5_17_5_!AG214-mc_nosys_400samples_1_5_5_17_5_!AG$1</f>
        <v>-1.7599999999999909</v>
      </c>
      <c r="AH214">
        <f>mc_nosys_400samples_1_5_5_17_5_!AH214-mc_nosys_400samples_1_5_5_17_5_!AH$1</f>
        <v>1.7400000000000091</v>
      </c>
      <c r="AI214">
        <f>mc_nosys_400samples_1_5_5_17_5_!AI214-mc_nosys_400samples_1_5_5_17_5_!AI$1</f>
        <v>1.4799999999999898</v>
      </c>
      <c r="AJ214">
        <f>mc_nosys_400samples_1_5_5_17_5_!AJ214-mc_nosys_400samples_1_5_5_17_5_!AJ$1</f>
        <v>-0.72000000000002728</v>
      </c>
      <c r="AK214">
        <f>mc_nosys_400samples_1_5_5_17_5_!AK214-mc_nosys_400samples_1_5_5_17_5_!AK$1</f>
        <v>-8.0000000000040927E-2</v>
      </c>
      <c r="AL214">
        <f>mc_nosys_400samples_1_5_5_17_5_!AL214-mc_nosys_400samples_1_5_5_17_5_!AL$1</f>
        <v>-0.8200000000000216</v>
      </c>
      <c r="AM214">
        <f>mc_nosys_400samples_1_5_5_17_5_!AM214-mc_nosys_400samples_1_5_5_17_5_!AM$1</f>
        <v>-5.6500000000000057</v>
      </c>
      <c r="AN214">
        <f>mc_nosys_400samples_1_5_5_17_5_!AN214-mc_nosys_400samples_1_5_5_17_5_!AN$1</f>
        <v>-0.1799999999999784</v>
      </c>
      <c r="AO214">
        <f>mc_nosys_400samples_1_5_5_17_5_!AO214-mc_nosys_400samples_1_5_5_17_5_!AO$1</f>
        <v>0</v>
      </c>
      <c r="AP214">
        <f>mc_nosys_400samples_1_5_5_17_5_!AP214-mc_nosys_400samples_1_5_5_17_5_!AP$1</f>
        <v>-5.0500000000000114</v>
      </c>
      <c r="AQ214">
        <f>mc_nosys_400samples_1_5_5_17_5_!AQ214-mc_nosys_400samples_1_5_5_17_5_!AQ$1</f>
        <v>-0.50999999999999091</v>
      </c>
      <c r="AR214">
        <f>mc_nosys_400samples_1_5_5_17_5_!AR214-mc_nosys_400samples_1_5_5_17_5_!AR$1</f>
        <v>-5.6999999999999886</v>
      </c>
      <c r="AS214">
        <f>mc_nosys_400samples_1_5_5_17_5_!AS214-mc_nosys_400samples_1_5_5_17_5_!AS$1</f>
        <v>4.5199999999999818</v>
      </c>
      <c r="AT214">
        <f>mc_nosys_400samples_1_5_5_17_5_!AT214-mc_nosys_400samples_1_5_5_17_5_!AT$1</f>
        <v>-2.0800000000000125</v>
      </c>
      <c r="AU214">
        <f>mc_nosys_400samples_1_5_5_17_5_!AU214-mc_nosys_400samples_1_5_5_17_5_!AU$1</f>
        <v>-1</v>
      </c>
      <c r="AV214">
        <f>mc_nosys_400samples_1_5_5_17_5_!AV214-mc_nosys_400samples_1_5_5_17_5_!AV$1</f>
        <v>8.1200000000000045</v>
      </c>
      <c r="AW214">
        <f>mc_nosys_400samples_1_5_5_17_5_!AW214-mc_nosys_400samples_1_5_5_17_5_!AW$1</f>
        <v>-0.32999999999998408</v>
      </c>
      <c r="AX214">
        <f>mc_nosys_400samples_1_5_5_17_5_!AX214-mc_nosys_400samples_1_5_5_17_5_!AX$1</f>
        <v>-3.9800000000000182</v>
      </c>
      <c r="AY214">
        <f>mc_nosys_400samples_1_5_5_17_5_!AY214-mc_nosys_400samples_1_5_5_17_5_!AY$1</f>
        <v>1.3299999999999841</v>
      </c>
      <c r="AZ214">
        <f>mc_nosys_400samples_1_5_5_17_5_!AZ214-mc_nosys_400samples_1_5_5_17_5_!AZ$1</f>
        <v>-0.87000000000000455</v>
      </c>
      <c r="BA214">
        <f>mc_nosys_400samples_1_5_5_17_5_!BA214-mc_nosys_400samples_1_5_5_17_5_!BA$1</f>
        <v>-4.0199999999999818</v>
      </c>
      <c r="BB214">
        <f>mc_nosys_400samples_1_5_5_17_5_!BB214-mc_nosys_400samples_1_5_5_17_5_!BB$1</f>
        <v>2.8199999999999932</v>
      </c>
      <c r="BC214">
        <f>mc_nosys_400samples_1_5_5_17_5_!BC214-mc_nosys_400samples_1_5_5_17_5_!BC$1</f>
        <v>3.8700000000000045</v>
      </c>
      <c r="BD214">
        <f>mc_nosys_400samples_1_5_5_17_5_!BD214-mc_nosys_400samples_1_5_5_17_5_!BD$1</f>
        <v>-3.6599999999999682</v>
      </c>
      <c r="BE214">
        <f>mc_nosys_400samples_1_5_5_17_5_!BE214-mc_nosys_400samples_1_5_5_17_5_!BE$1</f>
        <v>4.3500000000000227</v>
      </c>
      <c r="BF214">
        <f>mc_nosys_400samples_1_5_5_17_5_!BF214-mc_nosys_400samples_1_5_5_17_5_!BF$1</f>
        <v>-1.75</v>
      </c>
      <c r="BG214">
        <f>mc_nosys_400samples_1_5_5_17_5_!BG214-mc_nosys_400samples_1_5_5_17_5_!BG$1</f>
        <v>-2.9399999999999977</v>
      </c>
      <c r="BH214">
        <f>mc_nosys_400samples_1_5_5_17_5_!BH214-mc_nosys_400samples_1_5_5_17_5_!BH$1</f>
        <v>11.639999999999986</v>
      </c>
      <c r="BI214">
        <f>mc_nosys_400samples_1_5_5_17_5_!BI214-mc_nosys_400samples_1_5_5_17_5_!BI$1</f>
        <v>4.3299999999999841</v>
      </c>
      <c r="BJ214">
        <f>mc_nosys_400samples_1_5_5_17_5_!BJ214-mc_nosys_400samples_1_5_5_17_5_!BJ$1</f>
        <v>1.6299999999999955</v>
      </c>
      <c r="BK214">
        <f>mc_nosys_400samples_1_5_5_17_5_!BK214-mc_nosys_400samples_1_5_5_17_5_!BK$1</f>
        <v>0.87000000000000455</v>
      </c>
      <c r="BL214">
        <f>mc_nosys_400samples_1_5_5_17_5_!BL214-mc_nosys_400samples_1_5_5_17_5_!BL$1</f>
        <v>2.0799999999999841</v>
      </c>
      <c r="BM214">
        <f>mc_nosys_400samples_1_5_5_17_5_!BM214-mc_nosys_400samples_1_5_5_17_5_!BM$1</f>
        <v>-2.1999999999999886</v>
      </c>
      <c r="BN214">
        <f>mc_nosys_400samples_1_5_5_17_5_!BN214-mc_nosys_400samples_1_5_5_17_5_!BN$1</f>
        <v>16.300000000000011</v>
      </c>
      <c r="BO214">
        <f>mc_nosys_400samples_1_5_5_17_5_!BO214-mc_nosys_400samples_1_5_5_17_5_!BO$1</f>
        <v>1.8999999999999773</v>
      </c>
      <c r="BP214">
        <f>mc_nosys_400samples_1_5_5_17_5_!BP214-mc_nosys_400samples_1_5_5_17_5_!BP$1</f>
        <v>-1.3700000000000045</v>
      </c>
      <c r="BQ214">
        <f>mc_nosys_400samples_1_5_5_17_5_!BQ214-mc_nosys_400samples_1_5_5_17_5_!BQ$1</f>
        <v>9.1200000000000045</v>
      </c>
      <c r="BR214">
        <f>mc_nosys_400samples_1_5_5_17_5_!BR214-mc_nosys_400samples_1_5_5_17_5_!BR$1</f>
        <v>1.8500000000000227</v>
      </c>
      <c r="BS214">
        <f>mc_nosys_400samples_1_5_5_17_5_!BS214-mc_nosys_400samples_1_5_5_17_5_!BS$1</f>
        <v>-4.75</v>
      </c>
      <c r="BT214">
        <f>mc_nosys_400samples_1_5_5_17_5_!BT214-mc_nosys_400samples_1_5_5_17_5_!BT$1</f>
        <v>-1.410000000000025</v>
      </c>
    </row>
    <row r="215" spans="1:72">
      <c r="A215">
        <f>mc_nosys_400samples_1_5_5_17_5_!A215-mc_nosys_400samples_1_5_5_17_5_!A$1</f>
        <v>-1.4200000000000159</v>
      </c>
      <c r="B215">
        <f>mc_nosys_400samples_1_5_5_17_5_!B215-mc_nosys_400samples_1_5_5_17_5_!B$1</f>
        <v>1.6100000000000136</v>
      </c>
      <c r="C215">
        <f>mc_nosys_400samples_1_5_5_17_5_!C215-mc_nosys_400samples_1_5_5_17_5_!C$1</f>
        <v>0.16999999999998749</v>
      </c>
      <c r="D215">
        <f>mc_nosys_400samples_1_5_5_17_5_!D215-mc_nosys_400samples_1_5_5_17_5_!D$1</f>
        <v>1.4099999999999966</v>
      </c>
      <c r="E215">
        <f>mc_nosys_400samples_1_5_5_17_5_!E215-mc_nosys_400samples_1_5_5_17_5_!E$1</f>
        <v>-0.48000000000001819</v>
      </c>
      <c r="F215">
        <f>mc_nosys_400samples_1_5_5_17_5_!F215-mc_nosys_400samples_1_5_5_17_5_!F$1</f>
        <v>-0.12000000000000455</v>
      </c>
      <c r="G215">
        <f>mc_nosys_400samples_1_5_5_17_5_!G215-mc_nosys_400samples_1_5_5_17_5_!G$1</f>
        <v>-3.410000000000025</v>
      </c>
      <c r="H215">
        <f>mc_nosys_400samples_1_5_5_17_5_!H215-mc_nosys_400samples_1_5_5_17_5_!H$1</f>
        <v>-0.34999999999999432</v>
      </c>
      <c r="I215">
        <f>mc_nosys_400samples_1_5_5_17_5_!I215-mc_nosys_400samples_1_5_5_17_5_!I$1</f>
        <v>5.4199999999999875</v>
      </c>
      <c r="J215">
        <f>mc_nosys_400samples_1_5_5_17_5_!J215-mc_nosys_400samples_1_5_5_17_5_!J$1</f>
        <v>0.44999999999998863</v>
      </c>
      <c r="K215">
        <f>mc_nosys_400samples_1_5_5_17_5_!K215-mc_nosys_400samples_1_5_5_17_5_!K$1</f>
        <v>1.1399999999999864</v>
      </c>
      <c r="L215">
        <f>mc_nosys_400samples_1_5_5_17_5_!L215-mc_nosys_400samples_1_5_5_17_5_!L$1</f>
        <v>2.9000000000000057</v>
      </c>
      <c r="M215">
        <f>mc_nosys_400samples_1_5_5_17_5_!M215-mc_nosys_400samples_1_5_5_17_5_!M$1</f>
        <v>-2.4000000000000057</v>
      </c>
      <c r="N215">
        <f>mc_nosys_400samples_1_5_5_17_5_!N215-mc_nosys_400samples_1_5_5_17_5_!N$1</f>
        <v>7.0700000000000216</v>
      </c>
      <c r="O215">
        <f>mc_nosys_400samples_1_5_5_17_5_!O215-mc_nosys_400samples_1_5_5_17_5_!O$1</f>
        <v>0.59999999999999432</v>
      </c>
      <c r="P215">
        <f>mc_nosys_400samples_1_5_5_17_5_!P215-mc_nosys_400samples_1_5_5_17_5_!P$1</f>
        <v>1.3899999999999864</v>
      </c>
      <c r="Q215">
        <f>mc_nosys_400samples_1_5_5_17_5_!Q215-mc_nosys_400samples_1_5_5_17_5_!Q$1</f>
        <v>3.0199999999999818</v>
      </c>
      <c r="R215">
        <f>mc_nosys_400samples_1_5_5_17_5_!R215-mc_nosys_400samples_1_5_5_17_5_!R$1</f>
        <v>-3.9900000000000091</v>
      </c>
      <c r="S215">
        <f>mc_nosys_400samples_1_5_5_17_5_!S215-mc_nosys_400samples_1_5_5_17_5_!S$1</f>
        <v>1.75</v>
      </c>
      <c r="T215">
        <f>mc_nosys_400samples_1_5_5_17_5_!T215-mc_nosys_400samples_1_5_5_17_5_!T$1</f>
        <v>1.9000000000000057</v>
      </c>
      <c r="U215">
        <f>mc_nosys_400samples_1_5_5_17_5_!U215-mc_nosys_400samples_1_5_5_17_5_!U$1</f>
        <v>1.1200000000000045</v>
      </c>
      <c r="V215">
        <f>mc_nosys_400samples_1_5_5_17_5_!V215-mc_nosys_400samples_1_5_5_17_5_!V$1</f>
        <v>-0.13999999999998636</v>
      </c>
      <c r="W215">
        <f>mc_nosys_400samples_1_5_5_17_5_!W215-mc_nosys_400samples_1_5_5_17_5_!W$1</f>
        <v>-2.5100000000000193</v>
      </c>
      <c r="X215">
        <f>mc_nosys_400samples_1_5_5_17_5_!X215-mc_nosys_400samples_1_5_5_17_5_!X$1</f>
        <v>-0.61000000000001364</v>
      </c>
      <c r="Y215">
        <f>mc_nosys_400samples_1_5_5_17_5_!Y215-mc_nosys_400samples_1_5_5_17_5_!Y$1</f>
        <v>0.98999999999998067</v>
      </c>
      <c r="Z215">
        <f>mc_nosys_400samples_1_5_5_17_5_!Z215-mc_nosys_400samples_1_5_5_17_5_!Z$1</f>
        <v>-3.7400000000000091</v>
      </c>
      <c r="AA215">
        <f>mc_nosys_400samples_1_5_5_17_5_!AA215-mc_nosys_400samples_1_5_5_17_5_!AA$1</f>
        <v>-1.2199999999999989</v>
      </c>
      <c r="AB215">
        <f>mc_nosys_400samples_1_5_5_17_5_!AB215-mc_nosys_400samples_1_5_5_17_5_!AB$1</f>
        <v>0.46999999999999886</v>
      </c>
      <c r="AC215">
        <f>mc_nosys_400samples_1_5_5_17_5_!AC215-mc_nosys_400samples_1_5_5_17_5_!AC$1</f>
        <v>-5</v>
      </c>
      <c r="AD215">
        <f>mc_nosys_400samples_1_5_5_17_5_!AD215-mc_nosys_400samples_1_5_5_17_5_!AD$1</f>
        <v>-2.1499999999999773</v>
      </c>
      <c r="AE215">
        <f>mc_nosys_400samples_1_5_5_17_5_!AE215-mc_nosys_400samples_1_5_5_17_5_!AE$1</f>
        <v>0.81000000000000227</v>
      </c>
      <c r="AF215">
        <f>mc_nosys_400samples_1_5_5_17_5_!AF215-mc_nosys_400samples_1_5_5_17_5_!AF$1</f>
        <v>-6.3799999999999955</v>
      </c>
      <c r="AG215">
        <f>mc_nosys_400samples_1_5_5_17_5_!AG215-mc_nosys_400samples_1_5_5_17_5_!AG$1</f>
        <v>-3.2400000000000091</v>
      </c>
      <c r="AH215">
        <f>mc_nosys_400samples_1_5_5_17_5_!AH215-mc_nosys_400samples_1_5_5_17_5_!AH$1</f>
        <v>1.5999999999999659</v>
      </c>
      <c r="AI215">
        <f>mc_nosys_400samples_1_5_5_17_5_!AI215-mc_nosys_400samples_1_5_5_17_5_!AI$1</f>
        <v>-9.5800000000000125</v>
      </c>
      <c r="AJ215">
        <f>mc_nosys_400samples_1_5_5_17_5_!AJ215-mc_nosys_400samples_1_5_5_17_5_!AJ$1</f>
        <v>-2.1100000000000136</v>
      </c>
      <c r="AK215">
        <f>mc_nosys_400samples_1_5_5_17_5_!AK215-mc_nosys_400samples_1_5_5_17_5_!AK$1</f>
        <v>2.0099999999999909</v>
      </c>
      <c r="AL215">
        <f>mc_nosys_400samples_1_5_5_17_5_!AL215-mc_nosys_400samples_1_5_5_17_5_!AL$1</f>
        <v>2.4199999999999875</v>
      </c>
      <c r="AM215">
        <f>mc_nosys_400samples_1_5_5_17_5_!AM215-mc_nosys_400samples_1_5_5_17_5_!AM$1</f>
        <v>-0.18000000000000682</v>
      </c>
      <c r="AN215">
        <f>mc_nosys_400samples_1_5_5_17_5_!AN215-mc_nosys_400samples_1_5_5_17_5_!AN$1</f>
        <v>0.79000000000002046</v>
      </c>
      <c r="AO215">
        <f>mc_nosys_400samples_1_5_5_17_5_!AO215-mc_nosys_400samples_1_5_5_17_5_!AO$1</f>
        <v>1.9099999999999966</v>
      </c>
      <c r="AP215">
        <f>mc_nosys_400samples_1_5_5_17_5_!AP215-mc_nosys_400samples_1_5_5_17_5_!AP$1</f>
        <v>-0.11000000000001364</v>
      </c>
      <c r="AQ215">
        <f>mc_nosys_400samples_1_5_5_17_5_!AQ215-mc_nosys_400samples_1_5_5_17_5_!AQ$1</f>
        <v>-4.9999999999982947E-2</v>
      </c>
      <c r="AR215">
        <f>mc_nosys_400samples_1_5_5_17_5_!AR215-mc_nosys_400samples_1_5_5_17_5_!AR$1</f>
        <v>-2.7700000000000102</v>
      </c>
      <c r="AS215">
        <f>mc_nosys_400samples_1_5_5_17_5_!AS215-mc_nosys_400samples_1_5_5_17_5_!AS$1</f>
        <v>4.6800000000000068</v>
      </c>
      <c r="AT215">
        <f>mc_nosys_400samples_1_5_5_17_5_!AT215-mc_nosys_400samples_1_5_5_17_5_!AT$1</f>
        <v>1.8399999999999892</v>
      </c>
      <c r="AU215">
        <f>mc_nosys_400samples_1_5_5_17_5_!AU215-mc_nosys_400samples_1_5_5_17_5_!AU$1</f>
        <v>-5.2400000000000091</v>
      </c>
      <c r="AV215">
        <f>mc_nosys_400samples_1_5_5_17_5_!AV215-mc_nosys_400samples_1_5_5_17_5_!AV$1</f>
        <v>5.3899999999999864</v>
      </c>
      <c r="AW215">
        <f>mc_nosys_400samples_1_5_5_17_5_!AW215-mc_nosys_400samples_1_5_5_17_5_!AW$1</f>
        <v>2.1899999999999977</v>
      </c>
      <c r="AX215">
        <f>mc_nosys_400samples_1_5_5_17_5_!AX215-mc_nosys_400samples_1_5_5_17_5_!AX$1</f>
        <v>-3.8700000000000045</v>
      </c>
      <c r="AY215">
        <f>mc_nosys_400samples_1_5_5_17_5_!AY215-mc_nosys_400samples_1_5_5_17_5_!AY$1</f>
        <v>1.3899999999999864</v>
      </c>
      <c r="AZ215">
        <f>mc_nosys_400samples_1_5_5_17_5_!AZ215-mc_nosys_400samples_1_5_5_17_5_!AZ$1</f>
        <v>-1.3500000000000085</v>
      </c>
      <c r="BA215">
        <f>mc_nosys_400samples_1_5_5_17_5_!BA215-mc_nosys_400samples_1_5_5_17_5_!BA$1</f>
        <v>-4.3499999999999943</v>
      </c>
      <c r="BB215">
        <f>mc_nosys_400samples_1_5_5_17_5_!BB215-mc_nosys_400samples_1_5_5_17_5_!BB$1</f>
        <v>3.3700000000000045</v>
      </c>
      <c r="BC215">
        <f>mc_nosys_400samples_1_5_5_17_5_!BC215-mc_nosys_400samples_1_5_5_17_5_!BC$1</f>
        <v>4.8000000000000114</v>
      </c>
      <c r="BD215">
        <f>mc_nosys_400samples_1_5_5_17_5_!BD215-mc_nosys_400samples_1_5_5_17_5_!BD$1</f>
        <v>-2.3100000000000023</v>
      </c>
      <c r="BE215">
        <f>mc_nosys_400samples_1_5_5_17_5_!BE215-mc_nosys_400samples_1_5_5_17_5_!BE$1</f>
        <v>5.089999999999975</v>
      </c>
      <c r="BF215">
        <f>mc_nosys_400samples_1_5_5_17_5_!BF215-mc_nosys_400samples_1_5_5_17_5_!BF$1</f>
        <v>9.2700000000000387</v>
      </c>
      <c r="BG215">
        <f>mc_nosys_400samples_1_5_5_17_5_!BG215-mc_nosys_400samples_1_5_5_17_5_!BG$1</f>
        <v>2.3599999999999852</v>
      </c>
      <c r="BH215">
        <f>mc_nosys_400samples_1_5_5_17_5_!BH215-mc_nosys_400samples_1_5_5_17_5_!BH$1</f>
        <v>-8.25</v>
      </c>
      <c r="BI215">
        <f>mc_nosys_400samples_1_5_5_17_5_!BI215-mc_nosys_400samples_1_5_5_17_5_!BI$1</f>
        <v>8.2699999999999818</v>
      </c>
      <c r="BJ215">
        <f>mc_nosys_400samples_1_5_5_17_5_!BJ215-mc_nosys_400samples_1_5_5_17_5_!BJ$1</f>
        <v>-4.1899999999999977</v>
      </c>
      <c r="BK215">
        <f>mc_nosys_400samples_1_5_5_17_5_!BK215-mc_nosys_400samples_1_5_5_17_5_!BK$1</f>
        <v>-1.2300000000000182</v>
      </c>
      <c r="BL215">
        <f>mc_nosys_400samples_1_5_5_17_5_!BL215-mc_nosys_400samples_1_5_5_17_5_!BL$1</f>
        <v>5.3700000000000045</v>
      </c>
      <c r="BM215">
        <f>mc_nosys_400samples_1_5_5_17_5_!BM215-mc_nosys_400samples_1_5_5_17_5_!BM$1</f>
        <v>-1.7099999999999795</v>
      </c>
      <c r="BN215">
        <f>mc_nosys_400samples_1_5_5_17_5_!BN215-mc_nosys_400samples_1_5_5_17_5_!BN$1</f>
        <v>-11.990000000000009</v>
      </c>
      <c r="BO215">
        <f>mc_nosys_400samples_1_5_5_17_5_!BO215-mc_nosys_400samples_1_5_5_17_5_!BO$1</f>
        <v>7.1100000000000136</v>
      </c>
      <c r="BP215">
        <f>mc_nosys_400samples_1_5_5_17_5_!BP215-mc_nosys_400samples_1_5_5_17_5_!BP$1</f>
        <v>-1.1599999999999966</v>
      </c>
      <c r="BQ215">
        <f>mc_nosys_400samples_1_5_5_17_5_!BQ215-mc_nosys_400samples_1_5_5_17_5_!BQ$1</f>
        <v>-7.6000000000000227</v>
      </c>
      <c r="BR215">
        <f>mc_nosys_400samples_1_5_5_17_5_!BR215-mc_nosys_400samples_1_5_5_17_5_!BR$1</f>
        <v>0.66000000000002501</v>
      </c>
      <c r="BS215">
        <f>mc_nosys_400samples_1_5_5_17_5_!BS215-mc_nosys_400samples_1_5_5_17_5_!BS$1</f>
        <v>-3.1100000000000136</v>
      </c>
      <c r="BT215">
        <f>mc_nosys_400samples_1_5_5_17_5_!BT215-mc_nosys_400samples_1_5_5_17_5_!BT$1</f>
        <v>-4.2400000000000091</v>
      </c>
    </row>
    <row r="216" spans="1:72">
      <c r="A216">
        <f>mc_nosys_400samples_1_5_5_17_5_!A216-mc_nosys_400samples_1_5_5_17_5_!A$1</f>
        <v>-2.1700000000000159</v>
      </c>
      <c r="B216">
        <f>mc_nosys_400samples_1_5_5_17_5_!B216-mc_nosys_400samples_1_5_5_17_5_!B$1</f>
        <v>-1.2599999999999909</v>
      </c>
      <c r="C216">
        <f>mc_nosys_400samples_1_5_5_17_5_!C216-mc_nosys_400samples_1_5_5_17_5_!C$1</f>
        <v>2.1999999999999886</v>
      </c>
      <c r="D216">
        <f>mc_nosys_400samples_1_5_5_17_5_!D216-mc_nosys_400samples_1_5_5_17_5_!D$1</f>
        <v>0.66999999999998749</v>
      </c>
      <c r="E216">
        <f>mc_nosys_400samples_1_5_5_17_5_!E216-mc_nosys_400samples_1_5_5_17_5_!E$1</f>
        <v>-0.61000000000001364</v>
      </c>
      <c r="F216">
        <f>mc_nosys_400samples_1_5_5_17_5_!F216-mc_nosys_400samples_1_5_5_17_5_!F$1</f>
        <v>4.1399999999999864</v>
      </c>
      <c r="G216">
        <f>mc_nosys_400samples_1_5_5_17_5_!G216-mc_nosys_400samples_1_5_5_17_5_!G$1</f>
        <v>0.62999999999999545</v>
      </c>
      <c r="H216">
        <f>mc_nosys_400samples_1_5_5_17_5_!H216-mc_nosys_400samples_1_5_5_17_5_!H$1</f>
        <v>3.5100000000000193</v>
      </c>
      <c r="I216">
        <f>mc_nosys_400samples_1_5_5_17_5_!I216-mc_nosys_400samples_1_5_5_17_5_!I$1</f>
        <v>9.1999999999999886</v>
      </c>
      <c r="J216">
        <f>mc_nosys_400samples_1_5_5_17_5_!J216-mc_nosys_400samples_1_5_5_17_5_!J$1</f>
        <v>0.15999999999999659</v>
      </c>
      <c r="K216">
        <f>mc_nosys_400samples_1_5_5_17_5_!K216-mc_nosys_400samples_1_5_5_17_5_!K$1</f>
        <v>2.2699999999999818</v>
      </c>
      <c r="L216">
        <f>mc_nosys_400samples_1_5_5_17_5_!L216-mc_nosys_400samples_1_5_5_17_5_!L$1</f>
        <v>4.0999999999999943</v>
      </c>
      <c r="M216">
        <f>mc_nosys_400samples_1_5_5_17_5_!M216-mc_nosys_400samples_1_5_5_17_5_!M$1</f>
        <v>0.42000000000001592</v>
      </c>
      <c r="N216">
        <f>mc_nosys_400samples_1_5_5_17_5_!N216-mc_nosys_400samples_1_5_5_17_5_!N$1</f>
        <v>1.0000000000019327E-2</v>
      </c>
      <c r="O216">
        <f>mc_nosys_400samples_1_5_5_17_5_!O216-mc_nosys_400samples_1_5_5_17_5_!O$1</f>
        <v>-8.8000000000000114</v>
      </c>
      <c r="P216">
        <f>mc_nosys_400samples_1_5_5_17_5_!P216-mc_nosys_400samples_1_5_5_17_5_!P$1</f>
        <v>-2.7199999999999704</v>
      </c>
      <c r="Q216">
        <f>mc_nosys_400samples_1_5_5_17_5_!Q216-mc_nosys_400samples_1_5_5_17_5_!Q$1</f>
        <v>5.2399999999999807</v>
      </c>
      <c r="R216">
        <f>mc_nosys_400samples_1_5_5_17_5_!R216-mc_nosys_400samples_1_5_5_17_5_!R$1</f>
        <v>-6.9000000000000057</v>
      </c>
      <c r="S216">
        <f>mc_nosys_400samples_1_5_5_17_5_!S216-mc_nosys_400samples_1_5_5_17_5_!S$1</f>
        <v>1.4399999999999977</v>
      </c>
      <c r="T216">
        <f>mc_nosys_400samples_1_5_5_17_5_!T216-mc_nosys_400samples_1_5_5_17_5_!T$1</f>
        <v>2.4499999999999886</v>
      </c>
      <c r="U216">
        <f>mc_nosys_400samples_1_5_5_17_5_!U216-mc_nosys_400samples_1_5_5_17_5_!U$1</f>
        <v>0.25</v>
      </c>
      <c r="V216">
        <f>mc_nosys_400samples_1_5_5_17_5_!V216-mc_nosys_400samples_1_5_5_17_5_!V$1</f>
        <v>-0.22999999999998977</v>
      </c>
      <c r="W216">
        <f>mc_nosys_400samples_1_5_5_17_5_!W216-mc_nosys_400samples_1_5_5_17_5_!W$1</f>
        <v>-2.1200000000000045</v>
      </c>
      <c r="X216">
        <f>mc_nosys_400samples_1_5_5_17_5_!X216-mc_nosys_400samples_1_5_5_17_5_!X$1</f>
        <v>1.960000000000008</v>
      </c>
      <c r="Y216">
        <f>mc_nosys_400samples_1_5_5_17_5_!Y216-mc_nosys_400samples_1_5_5_17_5_!Y$1</f>
        <v>1.3699999999999761</v>
      </c>
      <c r="Z216">
        <f>mc_nosys_400samples_1_5_5_17_5_!Z216-mc_nosys_400samples_1_5_5_17_5_!Z$1</f>
        <v>-2.4900000000000091</v>
      </c>
      <c r="AA216">
        <f>mc_nosys_400samples_1_5_5_17_5_!AA216-mc_nosys_400samples_1_5_5_17_5_!AA$1</f>
        <v>-9.9999999999994316E-2</v>
      </c>
      <c r="AB216">
        <f>mc_nosys_400samples_1_5_5_17_5_!AB216-mc_nosys_400samples_1_5_5_17_5_!AB$1</f>
        <v>0.23000000000001819</v>
      </c>
      <c r="AC216">
        <f>mc_nosys_400samples_1_5_5_17_5_!AC216-mc_nosys_400samples_1_5_5_17_5_!AC$1</f>
        <v>-6.0499999999999829</v>
      </c>
      <c r="AD216">
        <f>mc_nosys_400samples_1_5_5_17_5_!AD216-mc_nosys_400samples_1_5_5_17_5_!AD$1</f>
        <v>-2.6800000000000068</v>
      </c>
      <c r="AE216">
        <f>mc_nosys_400samples_1_5_5_17_5_!AE216-mc_nosys_400samples_1_5_5_17_5_!AE$1</f>
        <v>-0.92000000000001592</v>
      </c>
      <c r="AF216">
        <f>mc_nosys_400samples_1_5_5_17_5_!AF216-mc_nosys_400samples_1_5_5_17_5_!AF$1</f>
        <v>-9.4699999999999989</v>
      </c>
      <c r="AG216">
        <f>mc_nosys_400samples_1_5_5_17_5_!AG216-mc_nosys_400samples_1_5_5_17_5_!AG$1</f>
        <v>-3.2799999999999727</v>
      </c>
      <c r="AH216">
        <f>mc_nosys_400samples_1_5_5_17_5_!AH216-mc_nosys_400samples_1_5_5_17_5_!AH$1</f>
        <v>-2.0000000000010232E-2</v>
      </c>
      <c r="AI216">
        <f>mc_nosys_400samples_1_5_5_17_5_!AI216-mc_nosys_400samples_1_5_5_17_5_!AI$1</f>
        <v>-10.950000000000017</v>
      </c>
      <c r="AJ216">
        <f>mc_nosys_400samples_1_5_5_17_5_!AJ216-mc_nosys_400samples_1_5_5_17_5_!AJ$1</f>
        <v>-3.3100000000000023</v>
      </c>
      <c r="AK216">
        <f>mc_nosys_400samples_1_5_5_17_5_!AK216-mc_nosys_400samples_1_5_5_17_5_!AK$1</f>
        <v>-2.1700000000000159</v>
      </c>
      <c r="AL216">
        <f>mc_nosys_400samples_1_5_5_17_5_!AL216-mc_nosys_400samples_1_5_5_17_5_!AL$1</f>
        <v>7.7299999999999898</v>
      </c>
      <c r="AM216">
        <f>mc_nosys_400samples_1_5_5_17_5_!AM216-mc_nosys_400samples_1_5_5_17_5_!AM$1</f>
        <v>-0.94999999999998863</v>
      </c>
      <c r="AN216">
        <f>mc_nosys_400samples_1_5_5_17_5_!AN216-mc_nosys_400samples_1_5_5_17_5_!AN$1</f>
        <v>-2.8499999999999943</v>
      </c>
      <c r="AO216">
        <f>mc_nosys_400samples_1_5_5_17_5_!AO216-mc_nosys_400samples_1_5_5_17_5_!AO$1</f>
        <v>7.6899999999999977</v>
      </c>
      <c r="AP216">
        <f>mc_nosys_400samples_1_5_5_17_5_!AP216-mc_nosys_400samples_1_5_5_17_5_!AP$1</f>
        <v>-2.5500000000000114</v>
      </c>
      <c r="AQ216">
        <f>mc_nosys_400samples_1_5_5_17_5_!AQ216-mc_nosys_400samples_1_5_5_17_5_!AQ$1</f>
        <v>-1.8299999999999841</v>
      </c>
      <c r="AR216">
        <f>mc_nosys_400samples_1_5_5_17_5_!AR216-mc_nosys_400samples_1_5_5_17_5_!AR$1</f>
        <v>-0.21999999999999886</v>
      </c>
      <c r="AS216">
        <f>mc_nosys_400samples_1_5_5_17_5_!AS216-mc_nosys_400samples_1_5_5_17_5_!AS$1</f>
        <v>-2.4499999999999886</v>
      </c>
      <c r="AT216">
        <f>mc_nosys_400samples_1_5_5_17_5_!AT216-mc_nosys_400samples_1_5_5_17_5_!AT$1</f>
        <v>-2.2800000000000011</v>
      </c>
      <c r="AU216">
        <f>mc_nosys_400samples_1_5_5_17_5_!AU216-mc_nosys_400samples_1_5_5_17_5_!AU$1</f>
        <v>-3.5800000000000125</v>
      </c>
      <c r="AV216">
        <f>mc_nosys_400samples_1_5_5_17_5_!AV216-mc_nosys_400samples_1_5_5_17_5_!AV$1</f>
        <v>-3.3100000000000023</v>
      </c>
      <c r="AW216">
        <f>mc_nosys_400samples_1_5_5_17_5_!AW216-mc_nosys_400samples_1_5_5_17_5_!AW$1</f>
        <v>-0.19999999999998863</v>
      </c>
      <c r="AX216">
        <f>mc_nosys_400samples_1_5_5_17_5_!AX216-mc_nosys_400samples_1_5_5_17_5_!AX$1</f>
        <v>5.7399999999999807</v>
      </c>
      <c r="AY216">
        <f>mc_nosys_400samples_1_5_5_17_5_!AY216-mc_nosys_400samples_1_5_5_17_5_!AY$1</f>
        <v>-6.3999999999999773</v>
      </c>
      <c r="AZ216">
        <f>mc_nosys_400samples_1_5_5_17_5_!AZ216-mc_nosys_400samples_1_5_5_17_5_!AZ$1</f>
        <v>-7.2600000000000051</v>
      </c>
      <c r="BA216">
        <f>mc_nosys_400samples_1_5_5_17_5_!BA216-mc_nosys_400samples_1_5_5_17_5_!BA$1</f>
        <v>-6.3100000000000023</v>
      </c>
      <c r="BB216">
        <f>mc_nosys_400samples_1_5_5_17_5_!BB216-mc_nosys_400samples_1_5_5_17_5_!BB$1</f>
        <v>-7.4300000000000068</v>
      </c>
      <c r="BC216">
        <f>mc_nosys_400samples_1_5_5_17_5_!BC216-mc_nosys_400samples_1_5_5_17_5_!BC$1</f>
        <v>0.69999999999998863</v>
      </c>
      <c r="BD216">
        <f>mc_nosys_400samples_1_5_5_17_5_!BD216-mc_nosys_400samples_1_5_5_17_5_!BD$1</f>
        <v>-0.93000000000000682</v>
      </c>
      <c r="BE216">
        <f>mc_nosys_400samples_1_5_5_17_5_!BE216-mc_nosys_400samples_1_5_5_17_5_!BE$1</f>
        <v>0.25</v>
      </c>
      <c r="BF216">
        <f>mc_nosys_400samples_1_5_5_17_5_!BF216-mc_nosys_400samples_1_5_5_17_5_!BF$1</f>
        <v>0.53000000000002956</v>
      </c>
      <c r="BG216">
        <f>mc_nosys_400samples_1_5_5_17_5_!BG216-mc_nosys_400samples_1_5_5_17_5_!BG$1</f>
        <v>11.759999999999991</v>
      </c>
      <c r="BH216">
        <f>mc_nosys_400samples_1_5_5_17_5_!BH216-mc_nosys_400samples_1_5_5_17_5_!BH$1</f>
        <v>-6.8600000000000136</v>
      </c>
      <c r="BI216">
        <f>mc_nosys_400samples_1_5_5_17_5_!BI216-mc_nosys_400samples_1_5_5_17_5_!BI$1</f>
        <v>-9.9999999999909051E-3</v>
      </c>
      <c r="BJ216">
        <f>mc_nosys_400samples_1_5_5_17_5_!BJ216-mc_nosys_400samples_1_5_5_17_5_!BJ$1</f>
        <v>3.5799999999999841</v>
      </c>
      <c r="BK216">
        <f>mc_nosys_400samples_1_5_5_17_5_!BK216-mc_nosys_400samples_1_5_5_17_5_!BK$1</f>
        <v>-4.9599999999999795</v>
      </c>
      <c r="BL216">
        <f>mc_nosys_400samples_1_5_5_17_5_!BL216-mc_nosys_400samples_1_5_5_17_5_!BL$1</f>
        <v>-0.29000000000002046</v>
      </c>
      <c r="BM216">
        <f>mc_nosys_400samples_1_5_5_17_5_!BM216-mc_nosys_400samples_1_5_5_17_5_!BM$1</f>
        <v>4.3900000000000148</v>
      </c>
      <c r="BN216">
        <f>mc_nosys_400samples_1_5_5_17_5_!BN216-mc_nosys_400samples_1_5_5_17_5_!BN$1</f>
        <v>-12.779999999999973</v>
      </c>
      <c r="BO216">
        <f>mc_nosys_400samples_1_5_5_17_5_!BO216-mc_nosys_400samples_1_5_5_17_5_!BO$1</f>
        <v>1.0099999999999909</v>
      </c>
      <c r="BP216">
        <f>mc_nosys_400samples_1_5_5_17_5_!BP216-mc_nosys_400samples_1_5_5_17_5_!BP$1</f>
        <v>4.1899999999999977</v>
      </c>
      <c r="BQ216">
        <f>mc_nosys_400samples_1_5_5_17_5_!BQ216-mc_nosys_400samples_1_5_5_17_5_!BQ$1</f>
        <v>-9.160000000000025</v>
      </c>
      <c r="BR216">
        <f>mc_nosys_400samples_1_5_5_17_5_!BR216-mc_nosys_400samples_1_5_5_17_5_!BR$1</f>
        <v>-5.0299999999999727</v>
      </c>
      <c r="BS216">
        <f>mc_nosys_400samples_1_5_5_17_5_!BS216-mc_nosys_400samples_1_5_5_17_5_!BS$1</f>
        <v>6.6899999999999977</v>
      </c>
      <c r="BT216">
        <f>mc_nosys_400samples_1_5_5_17_5_!BT216-mc_nosys_400samples_1_5_5_17_5_!BT$1</f>
        <v>-10.54000000000002</v>
      </c>
    </row>
    <row r="217" spans="1:72">
      <c r="A217">
        <f>mc_nosys_400samples_1_5_5_17_5_!A217-mc_nosys_400samples_1_5_5_17_5_!A$1</f>
        <v>-0.31000000000000227</v>
      </c>
      <c r="B217">
        <f>mc_nosys_400samples_1_5_5_17_5_!B217-mc_nosys_400samples_1_5_5_17_5_!B$1</f>
        <v>-0.33999999999997499</v>
      </c>
      <c r="C217">
        <f>mc_nosys_400samples_1_5_5_17_5_!C217-mc_nosys_400samples_1_5_5_17_5_!C$1</f>
        <v>-0.68999999999999773</v>
      </c>
      <c r="D217">
        <f>mc_nosys_400samples_1_5_5_17_5_!D217-mc_nosys_400samples_1_5_5_17_5_!D$1</f>
        <v>0.31999999999999318</v>
      </c>
      <c r="E217">
        <f>mc_nosys_400samples_1_5_5_17_5_!E217-mc_nosys_400samples_1_5_5_17_5_!E$1</f>
        <v>-0.39000000000001478</v>
      </c>
      <c r="F217">
        <f>mc_nosys_400samples_1_5_5_17_5_!F217-mc_nosys_400samples_1_5_5_17_5_!F$1</f>
        <v>-1</v>
      </c>
      <c r="G217">
        <f>mc_nosys_400samples_1_5_5_17_5_!G217-mc_nosys_400samples_1_5_5_17_5_!G$1</f>
        <v>0.81999999999999318</v>
      </c>
      <c r="H217">
        <f>mc_nosys_400samples_1_5_5_17_5_!H217-mc_nosys_400samples_1_5_5_17_5_!H$1</f>
        <v>0.73000000000001819</v>
      </c>
      <c r="I217">
        <f>mc_nosys_400samples_1_5_5_17_5_!I217-mc_nosys_400samples_1_5_5_17_5_!I$1</f>
        <v>-1.2599999999999909</v>
      </c>
      <c r="J217">
        <f>mc_nosys_400samples_1_5_5_17_5_!J217-mc_nosys_400samples_1_5_5_17_5_!J$1</f>
        <v>-0.20000000000001705</v>
      </c>
      <c r="K217">
        <f>mc_nosys_400samples_1_5_5_17_5_!K217-mc_nosys_400samples_1_5_5_17_5_!K$1</f>
        <v>-1.5400000000000205</v>
      </c>
      <c r="L217">
        <f>mc_nosys_400samples_1_5_5_17_5_!L217-mc_nosys_400samples_1_5_5_17_5_!L$1</f>
        <v>-0.84000000000000341</v>
      </c>
      <c r="M217">
        <f>mc_nosys_400samples_1_5_5_17_5_!M217-mc_nosys_400samples_1_5_5_17_5_!M$1</f>
        <v>0.52000000000001023</v>
      </c>
      <c r="N217">
        <f>mc_nosys_400samples_1_5_5_17_5_!N217-mc_nosys_400samples_1_5_5_17_5_!N$1</f>
        <v>-1.789999999999992</v>
      </c>
      <c r="O217">
        <f>mc_nosys_400samples_1_5_5_17_5_!O217-mc_nosys_400samples_1_5_5_17_5_!O$1</f>
        <v>2.6299999999999955</v>
      </c>
      <c r="P217">
        <f>mc_nosys_400samples_1_5_5_17_5_!P217-mc_nosys_400samples_1_5_5_17_5_!P$1</f>
        <v>1.3000000000000114</v>
      </c>
      <c r="Q217">
        <f>mc_nosys_400samples_1_5_5_17_5_!Q217-mc_nosys_400samples_1_5_5_17_5_!Q$1</f>
        <v>-2.5400000000000205</v>
      </c>
      <c r="R217">
        <f>mc_nosys_400samples_1_5_5_17_5_!R217-mc_nosys_400samples_1_5_5_17_5_!R$1</f>
        <v>3.1899999999999977</v>
      </c>
      <c r="S217">
        <f>mc_nosys_400samples_1_5_5_17_5_!S217-mc_nosys_400samples_1_5_5_17_5_!S$1</f>
        <v>-0.88000000000002387</v>
      </c>
      <c r="T217">
        <f>mc_nosys_400samples_1_5_5_17_5_!T217-mc_nosys_400samples_1_5_5_17_5_!T$1</f>
        <v>-0.93000000000000682</v>
      </c>
      <c r="U217">
        <f>mc_nosys_400samples_1_5_5_17_5_!U217-mc_nosys_400samples_1_5_5_17_5_!U$1</f>
        <v>0.25</v>
      </c>
      <c r="V217">
        <f>mc_nosys_400samples_1_5_5_17_5_!V217-mc_nosys_400samples_1_5_5_17_5_!V$1</f>
        <v>-3.9999999999992042E-2</v>
      </c>
      <c r="W217">
        <f>mc_nosys_400samples_1_5_5_17_5_!W217-mc_nosys_400samples_1_5_5_17_5_!W$1</f>
        <v>0.91999999999998749</v>
      </c>
      <c r="X217">
        <f>mc_nosys_400samples_1_5_5_17_5_!X217-mc_nosys_400samples_1_5_5_17_5_!X$1</f>
        <v>-1.9000000000000057</v>
      </c>
      <c r="Y217">
        <f>mc_nosys_400samples_1_5_5_17_5_!Y217-mc_nosys_400samples_1_5_5_17_5_!Y$1</f>
        <v>-0.87000000000000455</v>
      </c>
      <c r="Z217">
        <f>mc_nosys_400samples_1_5_5_17_5_!Z217-mc_nosys_400samples_1_5_5_17_5_!Z$1</f>
        <v>2.1899999999999977</v>
      </c>
      <c r="AA217">
        <f>mc_nosys_400samples_1_5_5_17_5_!AA217-mc_nosys_400samples_1_5_5_17_5_!AA$1</f>
        <v>-0.97999999999998977</v>
      </c>
      <c r="AB217">
        <f>mc_nosys_400samples_1_5_5_17_5_!AB217-mc_nosys_400samples_1_5_5_17_5_!AB$1</f>
        <v>-0.1799999999999784</v>
      </c>
      <c r="AC217">
        <f>mc_nosys_400samples_1_5_5_17_5_!AC217-mc_nosys_400samples_1_5_5_17_5_!AC$1</f>
        <v>2.960000000000008</v>
      </c>
      <c r="AD217">
        <f>mc_nosys_400samples_1_5_5_17_5_!AD217-mc_nosys_400samples_1_5_5_17_5_!AD$1</f>
        <v>-0.98000000000001819</v>
      </c>
      <c r="AE217">
        <f>mc_nosys_400samples_1_5_5_17_5_!AE217-mc_nosys_400samples_1_5_5_17_5_!AE$1</f>
        <v>0.31000000000000227</v>
      </c>
      <c r="AF217">
        <f>mc_nosys_400samples_1_5_5_17_5_!AF217-mc_nosys_400samples_1_5_5_17_5_!AF$1</f>
        <v>3.9300000000000068</v>
      </c>
      <c r="AG217">
        <f>mc_nosys_400samples_1_5_5_17_5_!AG217-mc_nosys_400samples_1_5_5_17_5_!AG$1</f>
        <v>-1.3700000000000045</v>
      </c>
      <c r="AH217">
        <f>mc_nosys_400samples_1_5_5_17_5_!AH217-mc_nosys_400samples_1_5_5_17_5_!AH$1</f>
        <v>-0.37999999999999545</v>
      </c>
      <c r="AI217">
        <f>mc_nosys_400samples_1_5_5_17_5_!AI217-mc_nosys_400samples_1_5_5_17_5_!AI$1</f>
        <v>5.5499999999999829</v>
      </c>
      <c r="AJ217">
        <f>mc_nosys_400samples_1_5_5_17_5_!AJ217-mc_nosys_400samples_1_5_5_17_5_!AJ$1</f>
        <v>-1.6800000000000068</v>
      </c>
      <c r="AK217">
        <f>mc_nosys_400samples_1_5_5_17_5_!AK217-mc_nosys_400samples_1_5_5_17_5_!AK$1</f>
        <v>2.9999999999972715E-2</v>
      </c>
      <c r="AL217">
        <f>mc_nosys_400samples_1_5_5_17_5_!AL217-mc_nosys_400samples_1_5_5_17_5_!AL$1</f>
        <v>-4.5500000000000114</v>
      </c>
      <c r="AM217">
        <f>mc_nosys_400samples_1_5_5_17_5_!AM217-mc_nosys_400samples_1_5_5_17_5_!AM$1</f>
        <v>-0.43999999999999773</v>
      </c>
      <c r="AN217">
        <f>mc_nosys_400samples_1_5_5_17_5_!AN217-mc_nosys_400samples_1_5_5_17_5_!AN$1</f>
        <v>0.52000000000001023</v>
      </c>
      <c r="AO217">
        <f>mc_nosys_400samples_1_5_5_17_5_!AO217-mc_nosys_400samples_1_5_5_17_5_!AO$1</f>
        <v>-3.8300000000000125</v>
      </c>
      <c r="AP217">
        <f>mc_nosys_400samples_1_5_5_17_5_!AP217-mc_nosys_400samples_1_5_5_17_5_!AP$1</f>
        <v>9.0000000000003411E-2</v>
      </c>
      <c r="AQ217">
        <f>mc_nosys_400samples_1_5_5_17_5_!AQ217-mc_nosys_400samples_1_5_5_17_5_!AQ$1</f>
        <v>0.34000000000000341</v>
      </c>
      <c r="AR217">
        <f>mc_nosys_400samples_1_5_5_17_5_!AR217-mc_nosys_400samples_1_5_5_17_5_!AR$1</f>
        <v>3.1100000000000136</v>
      </c>
      <c r="AS217">
        <f>mc_nosys_400samples_1_5_5_17_5_!AS217-mc_nosys_400samples_1_5_5_17_5_!AS$1</f>
        <v>-4.4499999999999886</v>
      </c>
      <c r="AT217">
        <f>mc_nosys_400samples_1_5_5_17_5_!AT217-mc_nosys_400samples_1_5_5_17_5_!AT$1</f>
        <v>-2.7800000000000011</v>
      </c>
      <c r="AU217">
        <f>mc_nosys_400samples_1_5_5_17_5_!AU217-mc_nosys_400samples_1_5_5_17_5_!AU$1</f>
        <v>4.8100000000000023</v>
      </c>
      <c r="AV217">
        <f>mc_nosys_400samples_1_5_5_17_5_!AV217-mc_nosys_400samples_1_5_5_17_5_!AV$1</f>
        <v>-3.3100000000000023</v>
      </c>
      <c r="AW217">
        <f>mc_nosys_400samples_1_5_5_17_5_!AW217-mc_nosys_400samples_1_5_5_17_5_!AW$1</f>
        <v>-0.32999999999998408</v>
      </c>
      <c r="AX217">
        <f>mc_nosys_400samples_1_5_5_17_5_!AX217-mc_nosys_400samples_1_5_5_17_5_!AX$1</f>
        <v>-1.25</v>
      </c>
      <c r="AY217">
        <f>mc_nosys_400samples_1_5_5_17_5_!AY217-mc_nosys_400samples_1_5_5_17_5_!AY$1</f>
        <v>-1.3600000000000136</v>
      </c>
      <c r="AZ217">
        <f>mc_nosys_400samples_1_5_5_17_5_!AZ217-mc_nosys_400samples_1_5_5_17_5_!AZ$1</f>
        <v>-1.2900000000000063</v>
      </c>
      <c r="BA217">
        <f>mc_nosys_400samples_1_5_5_17_5_!BA217-mc_nosys_400samples_1_5_5_17_5_!BA$1</f>
        <v>2.8500000000000227</v>
      </c>
      <c r="BB217">
        <f>mc_nosys_400samples_1_5_5_17_5_!BB217-mc_nosys_400samples_1_5_5_17_5_!BB$1</f>
        <v>-7.2400000000000091</v>
      </c>
      <c r="BC217">
        <f>mc_nosys_400samples_1_5_5_17_5_!BC217-mc_nosys_400samples_1_5_5_17_5_!BC$1</f>
        <v>1.0699999999999932</v>
      </c>
      <c r="BD217">
        <f>mc_nosys_400samples_1_5_5_17_5_!BD217-mc_nosys_400samples_1_5_5_17_5_!BD$1</f>
        <v>3.1899999999999977</v>
      </c>
      <c r="BE217">
        <f>mc_nosys_400samples_1_5_5_17_5_!BE217-mc_nosys_400samples_1_5_5_17_5_!BE$1</f>
        <v>-5.7200000000000273</v>
      </c>
      <c r="BF217">
        <f>mc_nosys_400samples_1_5_5_17_5_!BF217-mc_nosys_400samples_1_5_5_17_5_!BF$1</f>
        <v>-3.5699999999999932</v>
      </c>
      <c r="BG217">
        <f>mc_nosys_400samples_1_5_5_17_5_!BG217-mc_nosys_400samples_1_5_5_17_5_!BG$1</f>
        <v>-2.2700000000000102</v>
      </c>
      <c r="BH217">
        <f>mc_nosys_400samples_1_5_5_17_5_!BH217-mc_nosys_400samples_1_5_5_17_5_!BH$1</f>
        <v>3.6899999999999977</v>
      </c>
      <c r="BI217">
        <f>mc_nosys_400samples_1_5_5_17_5_!BI217-mc_nosys_400samples_1_5_5_17_5_!BI$1</f>
        <v>-1.7599999999999909</v>
      </c>
      <c r="BJ217">
        <f>mc_nosys_400samples_1_5_5_17_5_!BJ217-mc_nosys_400samples_1_5_5_17_5_!BJ$1</f>
        <v>0.47999999999996135</v>
      </c>
      <c r="BK217">
        <f>mc_nosys_400samples_1_5_5_17_5_!BK217-mc_nosys_400samples_1_5_5_17_5_!BK$1</f>
        <v>-1.2300000000000182</v>
      </c>
      <c r="BL217">
        <f>mc_nosys_400samples_1_5_5_17_5_!BL217-mc_nosys_400samples_1_5_5_17_5_!BL$1</f>
        <v>1.8999999999999773</v>
      </c>
      <c r="BM217">
        <f>mc_nosys_400samples_1_5_5_17_5_!BM217-mc_nosys_400samples_1_5_5_17_5_!BM$1</f>
        <v>-1.5</v>
      </c>
      <c r="BN217">
        <f>mc_nosys_400samples_1_5_5_17_5_!BN217-mc_nosys_400samples_1_5_5_17_5_!BN$1</f>
        <v>5.3100000000000023</v>
      </c>
      <c r="BO217">
        <f>mc_nosys_400samples_1_5_5_17_5_!BO217-mc_nosys_400samples_1_5_5_17_5_!BO$1</f>
        <v>0.74000000000000909</v>
      </c>
      <c r="BP217">
        <f>mc_nosys_400samples_1_5_5_17_5_!BP217-mc_nosys_400samples_1_5_5_17_5_!BP$1</f>
        <v>0</v>
      </c>
      <c r="BQ217">
        <f>mc_nosys_400samples_1_5_5_17_5_!BQ217-mc_nosys_400samples_1_5_5_17_5_!BQ$1</f>
        <v>2.8999999999999773</v>
      </c>
      <c r="BR217">
        <f>mc_nosys_400samples_1_5_5_17_5_!BR217-mc_nosys_400samples_1_5_5_17_5_!BR$1</f>
        <v>3.0000000000029559E-2</v>
      </c>
      <c r="BS217">
        <f>mc_nosys_400samples_1_5_5_17_5_!BS217-mc_nosys_400samples_1_5_5_17_5_!BS$1</f>
        <v>-3.660000000000025</v>
      </c>
      <c r="BT217">
        <f>mc_nosys_400samples_1_5_5_17_5_!BT217-mc_nosys_400samples_1_5_5_17_5_!BT$1</f>
        <v>-0.60000000000002274</v>
      </c>
    </row>
    <row r="218" spans="1:72">
      <c r="A218">
        <f>mc_nosys_400samples_1_5_5_17_5_!A218-mc_nosys_400samples_1_5_5_17_5_!A$1</f>
        <v>0.11000000000001364</v>
      </c>
      <c r="B218">
        <f>mc_nosys_400samples_1_5_5_17_5_!B218-mc_nosys_400samples_1_5_5_17_5_!B$1</f>
        <v>1.5800000000000125</v>
      </c>
      <c r="C218">
        <f>mc_nosys_400samples_1_5_5_17_5_!C218-mc_nosys_400samples_1_5_5_17_5_!C$1</f>
        <v>-1.9699999999999989</v>
      </c>
      <c r="D218">
        <f>mc_nosys_400samples_1_5_5_17_5_!D218-mc_nosys_400samples_1_5_5_17_5_!D$1</f>
        <v>-0.23000000000001819</v>
      </c>
      <c r="E218">
        <f>mc_nosys_400samples_1_5_5_17_5_!E218-mc_nosys_400samples_1_5_5_17_5_!E$1</f>
        <v>-0.29000000000002046</v>
      </c>
      <c r="F218">
        <f>mc_nosys_400samples_1_5_5_17_5_!F218-mc_nosys_400samples_1_5_5_17_5_!F$1</f>
        <v>-2</v>
      </c>
      <c r="G218">
        <f>mc_nosys_400samples_1_5_5_17_5_!G218-mc_nosys_400samples_1_5_5_17_5_!G$1</f>
        <v>-0.83000000000001251</v>
      </c>
      <c r="H218">
        <f>mc_nosys_400samples_1_5_5_17_5_!H218-mc_nosys_400samples_1_5_5_17_5_!H$1</f>
        <v>-1.9000000000000057</v>
      </c>
      <c r="I218">
        <f>mc_nosys_400samples_1_5_5_17_5_!I218-mc_nosys_400samples_1_5_5_17_5_!I$1</f>
        <v>-3.4300000000000068</v>
      </c>
      <c r="J218">
        <f>mc_nosys_400samples_1_5_5_17_5_!J218-mc_nosys_400samples_1_5_5_17_5_!J$1</f>
        <v>8.9999999999974989E-2</v>
      </c>
      <c r="K218">
        <f>mc_nosys_400samples_1_5_5_17_5_!K218-mc_nosys_400samples_1_5_5_17_5_!K$1</f>
        <v>-0.37000000000000455</v>
      </c>
      <c r="L218">
        <f>mc_nosys_400samples_1_5_5_17_5_!L218-mc_nosys_400samples_1_5_5_17_5_!L$1</f>
        <v>-0.47999999999998977</v>
      </c>
      <c r="M218">
        <f>mc_nosys_400samples_1_5_5_17_5_!M218-mc_nosys_400samples_1_5_5_17_5_!M$1</f>
        <v>-0.53999999999999204</v>
      </c>
      <c r="N218">
        <f>mc_nosys_400samples_1_5_5_17_5_!N218-mc_nosys_400samples_1_5_5_17_5_!N$1</f>
        <v>1.0900000000000034</v>
      </c>
      <c r="O218">
        <f>mc_nosys_400samples_1_5_5_17_5_!O218-mc_nosys_400samples_1_5_5_17_5_!O$1</f>
        <v>4.4799999999999898</v>
      </c>
      <c r="P218">
        <f>mc_nosys_400samples_1_5_5_17_5_!P218-mc_nosys_400samples_1_5_5_17_5_!P$1</f>
        <v>2.0600000000000023</v>
      </c>
      <c r="Q218">
        <f>mc_nosys_400samples_1_5_5_17_5_!Q218-mc_nosys_400samples_1_5_5_17_5_!Q$1</f>
        <v>-2.4399999999999977</v>
      </c>
      <c r="R218">
        <f>mc_nosys_400samples_1_5_5_17_5_!R218-mc_nosys_400samples_1_5_5_17_5_!R$1</f>
        <v>2.9499999999999886</v>
      </c>
      <c r="S218">
        <f>mc_nosys_400samples_1_5_5_17_5_!S218-mc_nosys_400samples_1_5_5_17_5_!S$1</f>
        <v>0.19999999999998863</v>
      </c>
      <c r="T218">
        <f>mc_nosys_400samples_1_5_5_17_5_!T218-mc_nosys_400samples_1_5_5_17_5_!T$1</f>
        <v>-0.13999999999998636</v>
      </c>
      <c r="U218">
        <f>mc_nosys_400samples_1_5_5_17_5_!U218-mc_nosys_400samples_1_5_5_17_5_!U$1</f>
        <v>0.96999999999999886</v>
      </c>
      <c r="V218">
        <f>mc_nosys_400samples_1_5_5_17_5_!V218-mc_nosys_400samples_1_5_5_17_5_!V$1</f>
        <v>-9.0000000000003411E-2</v>
      </c>
      <c r="W218">
        <f>mc_nosys_400samples_1_5_5_17_5_!W218-mc_nosys_400samples_1_5_5_17_5_!W$1</f>
        <v>-0.29000000000002046</v>
      </c>
      <c r="X218">
        <f>mc_nosys_400samples_1_5_5_17_5_!X218-mc_nosys_400samples_1_5_5_17_5_!X$1</f>
        <v>-1.9399999999999977</v>
      </c>
      <c r="Y218">
        <f>mc_nosys_400samples_1_5_5_17_5_!Y218-mc_nosys_400samples_1_5_5_17_5_!Y$1</f>
        <v>-0.86000000000001364</v>
      </c>
      <c r="Z218">
        <f>mc_nosys_400samples_1_5_5_17_5_!Z218-mc_nosys_400samples_1_5_5_17_5_!Z$1</f>
        <v>0.59999999999999432</v>
      </c>
      <c r="AA218">
        <f>mc_nosys_400samples_1_5_5_17_5_!AA218-mc_nosys_400samples_1_5_5_17_5_!AA$1</f>
        <v>-0.28999999999999204</v>
      </c>
      <c r="AB218">
        <f>mc_nosys_400samples_1_5_5_17_5_!AB218-mc_nosys_400samples_1_5_5_17_5_!AB$1</f>
        <v>-0.1799999999999784</v>
      </c>
      <c r="AC218">
        <f>mc_nosys_400samples_1_5_5_17_5_!AC218-mc_nosys_400samples_1_5_5_17_5_!AC$1</f>
        <v>2.6100000000000136</v>
      </c>
      <c r="AD218">
        <f>mc_nosys_400samples_1_5_5_17_5_!AD218-mc_nosys_400samples_1_5_5_17_5_!AD$1</f>
        <v>0.12999999999999545</v>
      </c>
      <c r="AE218">
        <f>mc_nosys_400samples_1_5_5_17_5_!AE218-mc_nosys_400samples_1_5_5_17_5_!AE$1</f>
        <v>0.40000000000000568</v>
      </c>
      <c r="AF218">
        <f>mc_nosys_400samples_1_5_5_17_5_!AF218-mc_nosys_400samples_1_5_5_17_5_!AF$1</f>
        <v>2.6800000000000068</v>
      </c>
      <c r="AG218">
        <f>mc_nosys_400samples_1_5_5_17_5_!AG218-mc_nosys_400samples_1_5_5_17_5_!AG$1</f>
        <v>0.19999999999998863</v>
      </c>
      <c r="AH218">
        <f>mc_nosys_400samples_1_5_5_17_5_!AH218-mc_nosys_400samples_1_5_5_17_5_!AH$1</f>
        <v>-0.34000000000000341</v>
      </c>
      <c r="AI218">
        <f>mc_nosys_400samples_1_5_5_17_5_!AI218-mc_nosys_400samples_1_5_5_17_5_!AI$1</f>
        <v>2.8899999999999864</v>
      </c>
      <c r="AJ218">
        <f>mc_nosys_400samples_1_5_5_17_5_!AJ218-mc_nosys_400samples_1_5_5_17_5_!AJ$1</f>
        <v>0.20999999999997954</v>
      </c>
      <c r="AK218">
        <f>mc_nosys_400samples_1_5_5_17_5_!AK218-mc_nosys_400samples_1_5_5_17_5_!AK$1</f>
        <v>1.9900000000000091</v>
      </c>
      <c r="AL218">
        <f>mc_nosys_400samples_1_5_5_17_5_!AL218-mc_nosys_400samples_1_5_5_17_5_!AL$1</f>
        <v>-4.3000000000000114</v>
      </c>
      <c r="AM218">
        <f>mc_nosys_400samples_1_5_5_17_5_!AM218-mc_nosys_400samples_1_5_5_17_5_!AM$1</f>
        <v>2.5800000000000125</v>
      </c>
      <c r="AN218">
        <f>mc_nosys_400samples_1_5_5_17_5_!AN218-mc_nosys_400samples_1_5_5_17_5_!AN$1</f>
        <v>2.2700000000000102</v>
      </c>
      <c r="AO218">
        <f>mc_nosys_400samples_1_5_5_17_5_!AO218-mc_nosys_400samples_1_5_5_17_5_!AO$1</f>
        <v>-4.2800000000000011</v>
      </c>
      <c r="AP218">
        <f>mc_nosys_400samples_1_5_5_17_5_!AP218-mc_nosys_400samples_1_5_5_17_5_!AP$1</f>
        <v>2.9900000000000091</v>
      </c>
      <c r="AQ218">
        <f>mc_nosys_400samples_1_5_5_17_5_!AQ218-mc_nosys_400samples_1_5_5_17_5_!AQ$1</f>
        <v>0.96000000000000796</v>
      </c>
      <c r="AR218">
        <f>mc_nosys_400samples_1_5_5_17_5_!AR218-mc_nosys_400samples_1_5_5_17_5_!AR$1</f>
        <v>4.3700000000000045</v>
      </c>
      <c r="AS218">
        <f>mc_nosys_400samples_1_5_5_17_5_!AS218-mc_nosys_400samples_1_5_5_17_5_!AS$1</f>
        <v>-4</v>
      </c>
      <c r="AT218">
        <f>mc_nosys_400samples_1_5_5_17_5_!AT218-mc_nosys_400samples_1_5_5_17_5_!AT$1</f>
        <v>-0.47000000000001307</v>
      </c>
      <c r="AU218">
        <f>mc_nosys_400samples_1_5_5_17_5_!AU218-mc_nosys_400samples_1_5_5_17_5_!AU$1</f>
        <v>3.1999999999999886</v>
      </c>
      <c r="AV218">
        <f>mc_nosys_400samples_1_5_5_17_5_!AV218-mc_nosys_400samples_1_5_5_17_5_!AV$1</f>
        <v>-3.6700000000000159</v>
      </c>
      <c r="AW218">
        <f>mc_nosys_400samples_1_5_5_17_5_!AW218-mc_nosys_400samples_1_5_5_17_5_!AW$1</f>
        <v>1.210000000000008</v>
      </c>
      <c r="AX218">
        <f>mc_nosys_400samples_1_5_5_17_5_!AX218-mc_nosys_400samples_1_5_5_17_5_!AX$1</f>
        <v>-2.2300000000000182</v>
      </c>
      <c r="AY218">
        <f>mc_nosys_400samples_1_5_5_17_5_!AY218-mc_nosys_400samples_1_5_5_17_5_!AY$1</f>
        <v>0.91000000000002501</v>
      </c>
      <c r="AZ218">
        <f>mc_nosys_400samples_1_5_5_17_5_!AZ218-mc_nosys_400samples_1_5_5_17_5_!AZ$1</f>
        <v>-0.73000000000000398</v>
      </c>
      <c r="BA218">
        <f>mc_nosys_400samples_1_5_5_17_5_!BA218-mc_nosys_400samples_1_5_5_17_5_!BA$1</f>
        <v>2.8300000000000125</v>
      </c>
      <c r="BB218">
        <f>mc_nosys_400samples_1_5_5_17_5_!BB218-mc_nosys_400samples_1_5_5_17_5_!BB$1</f>
        <v>-5.6499999999999773</v>
      </c>
      <c r="BC218">
        <f>mc_nosys_400samples_1_5_5_17_5_!BC218-mc_nosys_400samples_1_5_5_17_5_!BC$1</f>
        <v>-1.25</v>
      </c>
      <c r="BD218">
        <f>mc_nosys_400samples_1_5_5_17_5_!BD218-mc_nosys_400samples_1_5_5_17_5_!BD$1</f>
        <v>2.9600000000000364</v>
      </c>
      <c r="BE218">
        <f>mc_nosys_400samples_1_5_5_17_5_!BE218-mc_nosys_400samples_1_5_5_17_5_!BE$1</f>
        <v>-4.6899999999999977</v>
      </c>
      <c r="BF218">
        <f>mc_nosys_400samples_1_5_5_17_5_!BF218-mc_nosys_400samples_1_5_5_17_5_!BF$1</f>
        <v>1.75</v>
      </c>
      <c r="BG218">
        <f>mc_nosys_400samples_1_5_5_17_5_!BG218-mc_nosys_400samples_1_5_5_17_5_!BG$1</f>
        <v>-1.2199999999999989</v>
      </c>
      <c r="BH218">
        <f>mc_nosys_400samples_1_5_5_17_5_!BH218-mc_nosys_400samples_1_5_5_17_5_!BH$1</f>
        <v>-4.339999999999975</v>
      </c>
      <c r="BI218">
        <f>mc_nosys_400samples_1_5_5_17_5_!BI218-mc_nosys_400samples_1_5_5_17_5_!BI$1</f>
        <v>2.2899999999999636</v>
      </c>
      <c r="BJ218">
        <f>mc_nosys_400samples_1_5_5_17_5_!BJ218-mc_nosys_400samples_1_5_5_17_5_!BJ$1</f>
        <v>-2.4200000000000159</v>
      </c>
      <c r="BK218">
        <f>mc_nosys_400samples_1_5_5_17_5_!BK218-mc_nosys_400samples_1_5_5_17_5_!BK$1</f>
        <v>-0.81999999999999318</v>
      </c>
      <c r="BL218">
        <f>mc_nosys_400samples_1_5_5_17_5_!BL218-mc_nosys_400samples_1_5_5_17_5_!BL$1</f>
        <v>4.1200000000000045</v>
      </c>
      <c r="BM218">
        <f>mc_nosys_400samples_1_5_5_17_5_!BM218-mc_nosys_400samples_1_5_5_17_5_!BM$1</f>
        <v>-1.0600000000000023</v>
      </c>
      <c r="BN218">
        <f>mc_nosys_400samples_1_5_5_17_5_!BN218-mc_nosys_400samples_1_5_5_17_5_!BN$1</f>
        <v>-5.2699999999999818</v>
      </c>
      <c r="BO218">
        <f>mc_nosys_400samples_1_5_5_17_5_!BO218-mc_nosys_400samples_1_5_5_17_5_!BO$1</f>
        <v>2.3999999999999773</v>
      </c>
      <c r="BP218">
        <f>mc_nosys_400samples_1_5_5_17_5_!BP218-mc_nosys_400samples_1_5_5_17_5_!BP$1</f>
        <v>0.15000000000000568</v>
      </c>
      <c r="BQ218">
        <f>mc_nosys_400samples_1_5_5_17_5_!BQ218-mc_nosys_400samples_1_5_5_17_5_!BQ$1</f>
        <v>-2.7400000000000091</v>
      </c>
      <c r="BR218">
        <f>mc_nosys_400samples_1_5_5_17_5_!BR218-mc_nosys_400samples_1_5_5_17_5_!BR$1</f>
        <v>1</v>
      </c>
      <c r="BS218">
        <f>mc_nosys_400samples_1_5_5_17_5_!BS218-mc_nosys_400samples_1_5_5_17_5_!BS$1</f>
        <v>-3.5200000000000102</v>
      </c>
      <c r="BT218">
        <f>mc_nosys_400samples_1_5_5_17_5_!BT218-mc_nosys_400samples_1_5_5_17_5_!BT$1</f>
        <v>1.3100000000000023</v>
      </c>
    </row>
    <row r="219" spans="1:72">
      <c r="A219">
        <f>mc_nosys_400samples_1_5_5_17_5_!A219-mc_nosys_400samples_1_5_5_17_5_!A$1</f>
        <v>-1.160000000000025</v>
      </c>
      <c r="B219">
        <f>mc_nosys_400samples_1_5_5_17_5_!B219-mc_nosys_400samples_1_5_5_17_5_!B$1</f>
        <v>-2.089999999999975</v>
      </c>
      <c r="C219">
        <f>mc_nosys_400samples_1_5_5_17_5_!C219-mc_nosys_400samples_1_5_5_17_5_!C$1</f>
        <v>1.1399999999999864</v>
      </c>
      <c r="D219">
        <f>mc_nosys_400samples_1_5_5_17_5_!D219-mc_nosys_400samples_1_5_5_17_5_!D$1</f>
        <v>0.57999999999998408</v>
      </c>
      <c r="E219">
        <f>mc_nosys_400samples_1_5_5_17_5_!E219-mc_nosys_400samples_1_5_5_17_5_!E$1</f>
        <v>-0.73000000000001819</v>
      </c>
      <c r="F219">
        <f>mc_nosys_400samples_1_5_5_17_5_!F219-mc_nosys_400samples_1_5_5_17_5_!F$1</f>
        <v>1.4699999999999989</v>
      </c>
      <c r="G219">
        <f>mc_nosys_400samples_1_5_5_17_5_!G219-mc_nosys_400samples_1_5_5_17_5_!G$1</f>
        <v>2.4499999999999886</v>
      </c>
      <c r="H219">
        <f>mc_nosys_400samples_1_5_5_17_5_!H219-mc_nosys_400samples_1_5_5_17_5_!H$1</f>
        <v>2.710000000000008</v>
      </c>
      <c r="I219">
        <f>mc_nosys_400samples_1_5_5_17_5_!I219-mc_nosys_400samples_1_5_5_17_5_!I$1</f>
        <v>1.960000000000008</v>
      </c>
      <c r="J219">
        <f>mc_nosys_400samples_1_5_5_17_5_!J219-mc_nosys_400samples_1_5_5_17_5_!J$1</f>
        <v>-0.28000000000000114</v>
      </c>
      <c r="K219">
        <f>mc_nosys_400samples_1_5_5_17_5_!K219-mc_nosys_400samples_1_5_5_17_5_!K$1</f>
        <v>-0.77000000000001023</v>
      </c>
      <c r="L219">
        <f>mc_nosys_400samples_1_5_5_17_5_!L219-mc_nosys_400samples_1_5_5_17_5_!L$1</f>
        <v>0.12000000000000455</v>
      </c>
      <c r="M219">
        <f>mc_nosys_400samples_1_5_5_17_5_!M219-mc_nosys_400samples_1_5_5_17_5_!M$1</f>
        <v>1.5200000000000102</v>
      </c>
      <c r="N219">
        <f>mc_nosys_400samples_1_5_5_17_5_!N219-mc_nosys_400samples_1_5_5_17_5_!N$1</f>
        <v>-3.3899999999999864</v>
      </c>
      <c r="O219">
        <f>mc_nosys_400samples_1_5_5_17_5_!O219-mc_nosys_400samples_1_5_5_17_5_!O$1</f>
        <v>-3.1599999999999966</v>
      </c>
      <c r="P219">
        <f>mc_nosys_400samples_1_5_5_17_5_!P219-mc_nosys_400samples_1_5_5_17_5_!P$1</f>
        <v>-0.42000000000001592</v>
      </c>
      <c r="Q219">
        <f>mc_nosys_400samples_1_5_5_17_5_!Q219-mc_nosys_400samples_1_5_5_17_5_!Q$1</f>
        <v>-0.12000000000000455</v>
      </c>
      <c r="R219">
        <f>mc_nosys_400samples_1_5_5_17_5_!R219-mc_nosys_400samples_1_5_5_17_5_!R$1</f>
        <v>9.0000000000003411E-2</v>
      </c>
      <c r="S219">
        <f>mc_nosys_400samples_1_5_5_17_5_!S219-mc_nosys_400samples_1_5_5_17_5_!S$1</f>
        <v>-1.0400000000000205</v>
      </c>
      <c r="T219">
        <f>mc_nosys_400samples_1_5_5_17_5_!T219-mc_nosys_400samples_1_5_5_17_5_!T$1</f>
        <v>-0.40999999999999659</v>
      </c>
      <c r="U219">
        <f>mc_nosys_400samples_1_5_5_17_5_!U219-mc_nosys_400samples_1_5_5_17_5_!U$1</f>
        <v>-0.52000000000001023</v>
      </c>
      <c r="V219">
        <f>mc_nosys_400samples_1_5_5_17_5_!V219-mc_nosys_400samples_1_5_5_17_5_!V$1</f>
        <v>-0.28999999999999204</v>
      </c>
      <c r="W219">
        <f>mc_nosys_400samples_1_5_5_17_5_!W219-mc_nosys_400samples_1_5_5_17_5_!W$1</f>
        <v>0.79999999999998295</v>
      </c>
      <c r="X219">
        <f>mc_nosys_400samples_1_5_5_17_5_!X219-mc_nosys_400samples_1_5_5_17_5_!X$1</f>
        <v>0.15000000000000568</v>
      </c>
      <c r="Y219">
        <f>mc_nosys_400samples_1_5_5_17_5_!Y219-mc_nosys_400samples_1_5_5_17_5_!Y$1</f>
        <v>-0.49000000000000909</v>
      </c>
      <c r="Z219">
        <f>mc_nosys_400samples_1_5_5_17_5_!Z219-mc_nosys_400samples_1_5_5_17_5_!Z$1</f>
        <v>1.7199999999999989</v>
      </c>
      <c r="AA219">
        <f>mc_nosys_400samples_1_5_5_17_5_!AA219-mc_nosys_400samples_1_5_5_17_5_!AA$1</f>
        <v>-0.21000000000000796</v>
      </c>
      <c r="AB219">
        <f>mc_nosys_400samples_1_5_5_17_5_!AB219-mc_nosys_400samples_1_5_5_17_5_!AB$1</f>
        <v>-0.12999999999999545</v>
      </c>
      <c r="AC219">
        <f>mc_nosys_400samples_1_5_5_17_5_!AC219-mc_nosys_400samples_1_5_5_17_5_!AC$1</f>
        <v>0.59000000000000341</v>
      </c>
      <c r="AD219">
        <f>mc_nosys_400samples_1_5_5_17_5_!AD219-mc_nosys_400samples_1_5_5_17_5_!AD$1</f>
        <v>-1.3199999999999932</v>
      </c>
      <c r="AE219">
        <f>mc_nosys_400samples_1_5_5_17_5_!AE219-mc_nosys_400samples_1_5_5_17_5_!AE$1</f>
        <v>-2.0000000000010232E-2</v>
      </c>
      <c r="AF219">
        <f>mc_nosys_400samples_1_5_5_17_5_!AF219-mc_nosys_400samples_1_5_5_17_5_!AF$1</f>
        <v>0.68999999999999773</v>
      </c>
      <c r="AG219">
        <f>mc_nosys_400samples_1_5_5_17_5_!AG219-mc_nosys_400samples_1_5_5_17_5_!AG$1</f>
        <v>-2.1499999999999773</v>
      </c>
      <c r="AH219">
        <f>mc_nosys_400samples_1_5_5_17_5_!AH219-mc_nosys_400samples_1_5_5_17_5_!AH$1</f>
        <v>-0.34000000000000341</v>
      </c>
      <c r="AI219">
        <f>mc_nosys_400samples_1_5_5_17_5_!AI219-mc_nosys_400samples_1_5_5_17_5_!AI$1</f>
        <v>3.3599999999999852</v>
      </c>
      <c r="AJ219">
        <f>mc_nosys_400samples_1_5_5_17_5_!AJ219-mc_nosys_400samples_1_5_5_17_5_!AJ$1</f>
        <v>-2.8100000000000023</v>
      </c>
      <c r="AK219">
        <f>mc_nosys_400samples_1_5_5_17_5_!AK219-mc_nosys_400samples_1_5_5_17_5_!AK$1</f>
        <v>-1.2300000000000182</v>
      </c>
      <c r="AL219">
        <f>mc_nosys_400samples_1_5_5_17_5_!AL219-mc_nosys_400samples_1_5_5_17_5_!AL$1</f>
        <v>-1.2900000000000205</v>
      </c>
      <c r="AM219">
        <f>mc_nosys_400samples_1_5_5_17_5_!AM219-mc_nosys_400samples_1_5_5_17_5_!AM$1</f>
        <v>-2.0800000000000125</v>
      </c>
      <c r="AN219">
        <f>mc_nosys_400samples_1_5_5_17_5_!AN219-mc_nosys_400samples_1_5_5_17_5_!AN$1</f>
        <v>-0.88999999999998636</v>
      </c>
      <c r="AO219">
        <f>mc_nosys_400samples_1_5_5_17_5_!AO219-mc_nosys_400samples_1_5_5_17_5_!AO$1</f>
        <v>-0.31000000000000227</v>
      </c>
      <c r="AP219">
        <f>mc_nosys_400samples_1_5_5_17_5_!AP219-mc_nosys_400samples_1_5_5_17_5_!AP$1</f>
        <v>-2.5699999999999932</v>
      </c>
      <c r="AQ219">
        <f>mc_nosys_400samples_1_5_5_17_5_!AQ219-mc_nosys_400samples_1_5_5_17_5_!AQ$1</f>
        <v>-2.1399999999999864</v>
      </c>
      <c r="AR219">
        <f>mc_nosys_400samples_1_5_5_17_5_!AR219-mc_nosys_400samples_1_5_5_17_5_!AR$1</f>
        <v>4.2700000000000102</v>
      </c>
      <c r="AS219">
        <f>mc_nosys_400samples_1_5_5_17_5_!AS219-mc_nosys_400samples_1_5_5_17_5_!AS$1</f>
        <v>-9.4700000000000273</v>
      </c>
      <c r="AT219">
        <f>mc_nosys_400samples_1_5_5_17_5_!AT219-mc_nosys_400samples_1_5_5_17_5_!AT$1</f>
        <v>-6.2900000000000063</v>
      </c>
      <c r="AU219">
        <f>mc_nosys_400samples_1_5_5_17_5_!AU219-mc_nosys_400samples_1_5_5_17_5_!AU$1</f>
        <v>5.8100000000000023</v>
      </c>
      <c r="AV219">
        <f>mc_nosys_400samples_1_5_5_17_5_!AV219-mc_nosys_400samples_1_5_5_17_5_!AV$1</f>
        <v>-7.5</v>
      </c>
      <c r="AW219">
        <f>mc_nosys_400samples_1_5_5_17_5_!AW219-mc_nosys_400samples_1_5_5_17_5_!AW$1</f>
        <v>-1.25</v>
      </c>
      <c r="AX219">
        <f>mc_nosys_400samples_1_5_5_17_5_!AX219-mc_nosys_400samples_1_5_5_17_5_!AX$1</f>
        <v>2.4599999999999795</v>
      </c>
      <c r="AY219">
        <f>mc_nosys_400samples_1_5_5_17_5_!AY219-mc_nosys_400samples_1_5_5_17_5_!AY$1</f>
        <v>-5.5400000000000205</v>
      </c>
      <c r="AZ219">
        <f>mc_nosys_400samples_1_5_5_17_5_!AZ219-mc_nosys_400samples_1_5_5_17_5_!AZ$1</f>
        <v>-6.1000000000000085</v>
      </c>
      <c r="BA219">
        <f>mc_nosys_400samples_1_5_5_17_5_!BA219-mc_nosys_400samples_1_5_5_17_5_!BA$1</f>
        <v>0.48000000000001819</v>
      </c>
      <c r="BB219">
        <f>mc_nosys_400samples_1_5_5_17_5_!BB219-mc_nosys_400samples_1_5_5_17_5_!BB$1</f>
        <v>-14.45999999999998</v>
      </c>
      <c r="BC219">
        <f>mc_nosys_400samples_1_5_5_17_5_!BC219-mc_nosys_400samples_1_5_5_17_5_!BC$1</f>
        <v>-1.0300000000000011</v>
      </c>
      <c r="BD219">
        <f>mc_nosys_400samples_1_5_5_17_5_!BD219-mc_nosys_400samples_1_5_5_17_5_!BD$1</f>
        <v>2.3400000000000318</v>
      </c>
      <c r="BE219">
        <f>mc_nosys_400samples_1_5_5_17_5_!BE219-mc_nosys_400samples_1_5_5_17_5_!BE$1</f>
        <v>-7.3999999999999773</v>
      </c>
      <c r="BF219">
        <f>mc_nosys_400samples_1_5_5_17_5_!BF219-mc_nosys_400samples_1_5_5_17_5_!BF$1</f>
        <v>-6.9499999999999886</v>
      </c>
      <c r="BG219">
        <f>mc_nosys_400samples_1_5_5_17_5_!BG219-mc_nosys_400samples_1_5_5_17_5_!BG$1</f>
        <v>5.1599999999999966</v>
      </c>
      <c r="BH219">
        <f>mc_nosys_400samples_1_5_5_17_5_!BH219-mc_nosys_400samples_1_5_5_17_5_!BH$1</f>
        <v>5.5400000000000205</v>
      </c>
      <c r="BI219">
        <f>mc_nosys_400samples_1_5_5_17_5_!BI219-mc_nosys_400samples_1_5_5_17_5_!BI$1</f>
        <v>-2.7200000000000273</v>
      </c>
      <c r="BJ219">
        <f>mc_nosys_400samples_1_5_5_17_5_!BJ219-mc_nosys_400samples_1_5_5_17_5_!BJ$1</f>
        <v>5.4399999999999977</v>
      </c>
      <c r="BK219">
        <f>mc_nosys_400samples_1_5_5_17_5_!BK219-mc_nosys_400samples_1_5_5_17_5_!BK$1</f>
        <v>-4.0099999999999909</v>
      </c>
      <c r="BL219">
        <f>mc_nosys_400samples_1_5_5_17_5_!BL219-mc_nosys_400samples_1_5_5_17_5_!BL$1</f>
        <v>1.1899999999999977</v>
      </c>
      <c r="BM219">
        <f>mc_nosys_400samples_1_5_5_17_5_!BM219-mc_nosys_400samples_1_5_5_17_5_!BM$1</f>
        <v>2.3400000000000034</v>
      </c>
      <c r="BN219">
        <f>mc_nosys_400samples_1_5_5_17_5_!BN219-mc_nosys_400samples_1_5_5_17_5_!BN$1</f>
        <v>7.1700000000000159</v>
      </c>
      <c r="BO219">
        <f>mc_nosys_400samples_1_5_5_17_5_!BO219-mc_nosys_400samples_1_5_5_17_5_!BO$1</f>
        <v>-0.39999999999997726</v>
      </c>
      <c r="BP219">
        <f>mc_nosys_400samples_1_5_5_17_5_!BP219-mc_nosys_400samples_1_5_5_17_5_!BP$1</f>
        <v>3.0200000000000102</v>
      </c>
      <c r="BQ219">
        <f>mc_nosys_400samples_1_5_5_17_5_!BQ219-mc_nosys_400samples_1_5_5_17_5_!BQ$1</f>
        <v>2.410000000000025</v>
      </c>
      <c r="BR219">
        <f>mc_nosys_400samples_1_5_5_17_5_!BR219-mc_nosys_400samples_1_5_5_17_5_!BR$1</f>
        <v>-2.0600000000000023</v>
      </c>
      <c r="BS219">
        <f>mc_nosys_400samples_1_5_5_17_5_!BS219-mc_nosys_400samples_1_5_5_17_5_!BS$1</f>
        <v>-1.0000000000019327E-2</v>
      </c>
      <c r="BT219">
        <f>mc_nosys_400samples_1_5_5_17_5_!BT219-mc_nosys_400samples_1_5_5_17_5_!BT$1</f>
        <v>-5.1000000000000227</v>
      </c>
    </row>
    <row r="220" spans="1:72">
      <c r="A220">
        <f>mc_nosys_400samples_1_5_5_17_5_!A220-mc_nosys_400samples_1_5_5_17_5_!A$1</f>
        <v>0.57999999999998408</v>
      </c>
      <c r="B220">
        <f>mc_nosys_400samples_1_5_5_17_5_!B220-mc_nosys_400samples_1_5_5_17_5_!B$1</f>
        <v>2.1300000000000239</v>
      </c>
      <c r="C220">
        <f>mc_nosys_400samples_1_5_5_17_5_!C220-mc_nosys_400samples_1_5_5_17_5_!C$1</f>
        <v>-2.9199999999999875</v>
      </c>
      <c r="D220">
        <f>mc_nosys_400samples_1_5_5_17_5_!D220-mc_nosys_400samples_1_5_5_17_5_!D$1</f>
        <v>-0.73000000000001819</v>
      </c>
      <c r="E220">
        <f>mc_nosys_400samples_1_5_5_17_5_!E220-mc_nosys_400samples_1_5_5_17_5_!E$1</f>
        <v>0.25999999999999091</v>
      </c>
      <c r="F220">
        <f>mc_nosys_400samples_1_5_5_17_5_!F220-mc_nosys_400samples_1_5_5_17_5_!F$1</f>
        <v>-2.3000000000000114</v>
      </c>
      <c r="G220">
        <f>mc_nosys_400samples_1_5_5_17_5_!G220-mc_nosys_400samples_1_5_5_17_5_!G$1</f>
        <v>-1.1500000000000057</v>
      </c>
      <c r="H220">
        <f>mc_nosys_400samples_1_5_5_17_5_!H220-mc_nosys_400samples_1_5_5_17_5_!H$1</f>
        <v>-0.78000000000000114</v>
      </c>
      <c r="I220">
        <f>mc_nosys_400samples_1_5_5_17_5_!I220-mc_nosys_400samples_1_5_5_17_5_!I$1</f>
        <v>-2.0999999999999943</v>
      </c>
      <c r="J220">
        <f>mc_nosys_400samples_1_5_5_17_5_!J220-mc_nosys_400samples_1_5_5_17_5_!J$1</f>
        <v>2.9999999999972715E-2</v>
      </c>
      <c r="K220">
        <f>mc_nosys_400samples_1_5_5_17_5_!K220-mc_nosys_400samples_1_5_5_17_5_!K$1</f>
        <v>-0.84000000000000341</v>
      </c>
      <c r="L220">
        <f>mc_nosys_400samples_1_5_5_17_5_!L220-mc_nosys_400samples_1_5_5_17_5_!L$1</f>
        <v>0</v>
      </c>
      <c r="M220">
        <f>mc_nosys_400samples_1_5_5_17_5_!M220-mc_nosys_400samples_1_5_5_17_5_!M$1</f>
        <v>-0.50999999999999091</v>
      </c>
      <c r="N220">
        <f>mc_nosys_400samples_1_5_5_17_5_!N220-mc_nosys_400samples_1_5_5_17_5_!N$1</f>
        <v>-1.039999999999992</v>
      </c>
      <c r="O220">
        <f>mc_nosys_400samples_1_5_5_17_5_!O220-mc_nosys_400samples_1_5_5_17_5_!O$1</f>
        <v>6.5200000000000102</v>
      </c>
      <c r="P220">
        <f>mc_nosys_400samples_1_5_5_17_5_!P220-mc_nosys_400samples_1_5_5_17_5_!P$1</f>
        <v>1.2599999999999909</v>
      </c>
      <c r="Q220">
        <f>mc_nosys_400samples_1_5_5_17_5_!Q220-mc_nosys_400samples_1_5_5_17_5_!Q$1</f>
        <v>-3.6700000000000159</v>
      </c>
      <c r="R220">
        <f>mc_nosys_400samples_1_5_5_17_5_!R220-mc_nosys_400samples_1_5_5_17_5_!R$1</f>
        <v>4.6100000000000136</v>
      </c>
      <c r="S220">
        <f>mc_nosys_400samples_1_5_5_17_5_!S220-mc_nosys_400samples_1_5_5_17_5_!S$1</f>
        <v>0.70999999999997954</v>
      </c>
      <c r="T220">
        <f>mc_nosys_400samples_1_5_5_17_5_!T220-mc_nosys_400samples_1_5_5_17_5_!T$1</f>
        <v>-6.9999999999993179E-2</v>
      </c>
      <c r="U220">
        <f>mc_nosys_400samples_1_5_5_17_5_!U220-mc_nosys_400samples_1_5_5_17_5_!U$1</f>
        <v>1.960000000000008</v>
      </c>
      <c r="V220">
        <f>mc_nosys_400samples_1_5_5_17_5_!V220-mc_nosys_400samples_1_5_5_17_5_!V$1</f>
        <v>0.48000000000001819</v>
      </c>
      <c r="W220">
        <f>mc_nosys_400samples_1_5_5_17_5_!W220-mc_nosys_400samples_1_5_5_17_5_!W$1</f>
        <v>-0.21000000000000796</v>
      </c>
      <c r="X220">
        <f>mc_nosys_400samples_1_5_5_17_5_!X220-mc_nosys_400samples_1_5_5_17_5_!X$1</f>
        <v>-4</v>
      </c>
      <c r="Y220">
        <f>mc_nosys_400samples_1_5_5_17_5_!Y220-mc_nosys_400samples_1_5_5_17_5_!Y$1</f>
        <v>-0.49000000000000909</v>
      </c>
      <c r="Z220">
        <f>mc_nosys_400samples_1_5_5_17_5_!Z220-mc_nosys_400samples_1_5_5_17_5_!Z$1</f>
        <v>1.7999999999999829</v>
      </c>
      <c r="AA220">
        <f>mc_nosys_400samples_1_5_5_17_5_!AA220-mc_nosys_400samples_1_5_5_17_5_!AA$1</f>
        <v>-1.9900000000000091</v>
      </c>
      <c r="AB220">
        <f>mc_nosys_400samples_1_5_5_17_5_!AB220-mc_nosys_400samples_1_5_5_17_5_!AB$1</f>
        <v>-0.28999999999999204</v>
      </c>
      <c r="AC220">
        <f>mc_nosys_400samples_1_5_5_17_5_!AC220-mc_nosys_400samples_1_5_5_17_5_!AC$1</f>
        <v>4.0900000000000034</v>
      </c>
      <c r="AD220">
        <f>mc_nosys_400samples_1_5_5_17_5_!AD220-mc_nosys_400samples_1_5_5_17_5_!AD$1</f>
        <v>-1.4399999999999977</v>
      </c>
      <c r="AE220">
        <f>mc_nosys_400samples_1_5_5_17_5_!AE220-mc_nosys_400samples_1_5_5_17_5_!AE$1</f>
        <v>-0.59999999999999432</v>
      </c>
      <c r="AF220">
        <f>mc_nosys_400samples_1_5_5_17_5_!AF220-mc_nosys_400samples_1_5_5_17_5_!AF$1</f>
        <v>3.6400000000000148</v>
      </c>
      <c r="AG220">
        <f>mc_nosys_400samples_1_5_5_17_5_!AG220-mc_nosys_400samples_1_5_5_17_5_!AG$1</f>
        <v>-0.42000000000001592</v>
      </c>
      <c r="AH220">
        <f>mc_nosys_400samples_1_5_5_17_5_!AH220-mc_nosys_400samples_1_5_5_17_5_!AH$1</f>
        <v>-1.4300000000000068</v>
      </c>
      <c r="AI220">
        <f>mc_nosys_400samples_1_5_5_17_5_!AI220-mc_nosys_400samples_1_5_5_17_5_!AI$1</f>
        <v>1.75</v>
      </c>
      <c r="AJ220">
        <f>mc_nosys_400samples_1_5_5_17_5_!AJ220-mc_nosys_400samples_1_5_5_17_5_!AJ$1</f>
        <v>-0.39999999999997726</v>
      </c>
      <c r="AK220">
        <f>mc_nosys_400samples_1_5_5_17_5_!AK220-mc_nosys_400samples_1_5_5_17_5_!AK$1</f>
        <v>-0.31999999999999318</v>
      </c>
      <c r="AL220">
        <f>mc_nosys_400samples_1_5_5_17_5_!AL220-mc_nosys_400samples_1_5_5_17_5_!AL$1</f>
        <v>-3.6100000000000136</v>
      </c>
      <c r="AM220">
        <f>mc_nosys_400samples_1_5_5_17_5_!AM220-mc_nosys_400samples_1_5_5_17_5_!AM$1</f>
        <v>3.6299999999999955</v>
      </c>
      <c r="AN220">
        <f>mc_nosys_400samples_1_5_5_17_5_!AN220-mc_nosys_400samples_1_5_5_17_5_!AN$1</f>
        <v>0.28000000000000114</v>
      </c>
      <c r="AO220">
        <f>mc_nosys_400samples_1_5_5_17_5_!AO220-mc_nosys_400samples_1_5_5_17_5_!AO$1</f>
        <v>-3.7199999999999989</v>
      </c>
      <c r="AP220">
        <f>mc_nosys_400samples_1_5_5_17_5_!AP220-mc_nosys_400samples_1_5_5_17_5_!AP$1</f>
        <v>4.7199999999999989</v>
      </c>
      <c r="AQ220">
        <f>mc_nosys_400samples_1_5_5_17_5_!AQ220-mc_nosys_400samples_1_5_5_17_5_!AQ$1</f>
        <v>4.8100000000000023</v>
      </c>
      <c r="AR220">
        <f>mc_nosys_400samples_1_5_5_17_5_!AR220-mc_nosys_400samples_1_5_5_17_5_!AR$1</f>
        <v>0.40000000000000568</v>
      </c>
      <c r="AS220">
        <f>mc_nosys_400samples_1_5_5_17_5_!AS220-mc_nosys_400samples_1_5_5_17_5_!AS$1</f>
        <v>5.1700000000000159</v>
      </c>
      <c r="AT220">
        <f>mc_nosys_400samples_1_5_5_17_5_!AT220-mc_nosys_400samples_1_5_5_17_5_!AT$1</f>
        <v>4.4299999999999926</v>
      </c>
      <c r="AU220">
        <f>mc_nosys_400samples_1_5_5_17_5_!AU220-mc_nosys_400samples_1_5_5_17_5_!AU$1</f>
        <v>-1.0900000000000034</v>
      </c>
      <c r="AV220">
        <f>mc_nosys_400samples_1_5_5_17_5_!AV220-mc_nosys_400samples_1_5_5_17_5_!AV$1</f>
        <v>1.8100000000000023</v>
      </c>
      <c r="AW220">
        <f>mc_nosys_400samples_1_5_5_17_5_!AW220-mc_nosys_400samples_1_5_5_17_5_!AW$1</f>
        <v>0.75999999999999091</v>
      </c>
      <c r="AX220">
        <f>mc_nosys_400samples_1_5_5_17_5_!AX220-mc_nosys_400samples_1_5_5_17_5_!AX$1</f>
        <v>-1.3600000000000136</v>
      </c>
      <c r="AY220">
        <f>mc_nosys_400samples_1_5_5_17_5_!AY220-mc_nosys_400samples_1_5_5_17_5_!AY$1</f>
        <v>2.1399999999999864</v>
      </c>
      <c r="AZ220">
        <f>mc_nosys_400samples_1_5_5_17_5_!AZ220-mc_nosys_400samples_1_5_5_17_5_!AZ$1</f>
        <v>4.7400000000000091</v>
      </c>
      <c r="BA220">
        <f>mc_nosys_400samples_1_5_5_17_5_!BA220-mc_nosys_400samples_1_5_5_17_5_!BA$1</f>
        <v>3.5400000000000205</v>
      </c>
      <c r="BB220">
        <f>mc_nosys_400samples_1_5_5_17_5_!BB220-mc_nosys_400samples_1_5_5_17_5_!BB$1</f>
        <v>4.8000000000000114</v>
      </c>
      <c r="BC220">
        <f>mc_nosys_400samples_1_5_5_17_5_!BC220-mc_nosys_400samples_1_5_5_17_5_!BC$1</f>
        <v>3.9300000000000068</v>
      </c>
      <c r="BD220">
        <f>mc_nosys_400samples_1_5_5_17_5_!BD220-mc_nosys_400samples_1_5_5_17_5_!BD$1</f>
        <v>4.5800000000000409</v>
      </c>
      <c r="BE220">
        <f>mc_nosys_400samples_1_5_5_17_5_!BE220-mc_nosys_400samples_1_5_5_17_5_!BE$1</f>
        <v>-1.6200000000000045</v>
      </c>
      <c r="BF220">
        <f>mc_nosys_400samples_1_5_5_17_5_!BF220-mc_nosys_400samples_1_5_5_17_5_!BF$1</f>
        <v>2.4000000000000341</v>
      </c>
      <c r="BG220">
        <f>mc_nosys_400samples_1_5_5_17_5_!BG220-mc_nosys_400samples_1_5_5_17_5_!BG$1</f>
        <v>-8.8100000000000023</v>
      </c>
      <c r="BH220">
        <f>mc_nosys_400samples_1_5_5_17_5_!BH220-mc_nosys_400samples_1_5_5_17_5_!BH$1</f>
        <v>-6.9599999999999795</v>
      </c>
      <c r="BI220">
        <f>mc_nosys_400samples_1_5_5_17_5_!BI220-mc_nosys_400samples_1_5_5_17_5_!BI$1</f>
        <v>-3.7400000000000091</v>
      </c>
      <c r="BJ220">
        <f>mc_nosys_400samples_1_5_5_17_5_!BJ220-mc_nosys_400samples_1_5_5_17_5_!BJ$1</f>
        <v>-6.6100000000000136</v>
      </c>
      <c r="BK220">
        <f>mc_nosys_400samples_1_5_5_17_5_!BK220-mc_nosys_400samples_1_5_5_17_5_!BK$1</f>
        <v>1.75</v>
      </c>
      <c r="BL220">
        <f>mc_nosys_400samples_1_5_5_17_5_!BL220-mc_nosys_400samples_1_5_5_17_5_!BL$1</f>
        <v>-0.85000000000002274</v>
      </c>
      <c r="BM220">
        <f>mc_nosys_400samples_1_5_5_17_5_!BM220-mc_nosys_400samples_1_5_5_17_5_!BM$1</f>
        <v>-4.8799999999999955</v>
      </c>
      <c r="BN220">
        <f>mc_nosys_400samples_1_5_5_17_5_!BN220-mc_nosys_400samples_1_5_5_17_5_!BN$1</f>
        <v>-11.129999999999995</v>
      </c>
      <c r="BO220">
        <f>mc_nosys_400samples_1_5_5_17_5_!BO220-mc_nosys_400samples_1_5_5_17_5_!BO$1</f>
        <v>0.20999999999997954</v>
      </c>
      <c r="BP220">
        <f>mc_nosys_400samples_1_5_5_17_5_!BP220-mc_nosys_400samples_1_5_5_17_5_!BP$1</f>
        <v>-2.5099999999999909</v>
      </c>
      <c r="BQ220">
        <f>mc_nosys_400samples_1_5_5_17_5_!BQ220-mc_nosys_400samples_1_5_5_17_5_!BQ$1</f>
        <v>-3.9599999999999795</v>
      </c>
      <c r="BR220">
        <f>mc_nosys_400samples_1_5_5_17_5_!BR220-mc_nosys_400samples_1_5_5_17_5_!BR$1</f>
        <v>-0.75</v>
      </c>
      <c r="BS220">
        <f>mc_nosys_400samples_1_5_5_17_5_!BS220-mc_nosys_400samples_1_5_5_17_5_!BS$1</f>
        <v>-1.7900000000000205</v>
      </c>
      <c r="BT220">
        <f>mc_nosys_400samples_1_5_5_17_5_!BT220-mc_nosys_400samples_1_5_5_17_5_!BT$1</f>
        <v>2.2300000000000182</v>
      </c>
    </row>
    <row r="221" spans="1:72">
      <c r="A221">
        <f>mc_nosys_400samples_1_5_5_17_5_!A221-mc_nosys_400samples_1_5_5_17_5_!A$1</f>
        <v>0.42000000000001592</v>
      </c>
      <c r="B221">
        <f>mc_nosys_400samples_1_5_5_17_5_!B221-mc_nosys_400samples_1_5_5_17_5_!B$1</f>
        <v>2.2700000000000102</v>
      </c>
      <c r="C221">
        <f>mc_nosys_400samples_1_5_5_17_5_!C221-mc_nosys_400samples_1_5_5_17_5_!C$1</f>
        <v>-2.6299999999999955</v>
      </c>
      <c r="D221">
        <f>mc_nosys_400samples_1_5_5_17_5_!D221-mc_nosys_400samples_1_5_5_17_5_!D$1</f>
        <v>-3.0000000000001137E-2</v>
      </c>
      <c r="E221">
        <f>mc_nosys_400samples_1_5_5_17_5_!E221-mc_nosys_400samples_1_5_5_17_5_!E$1</f>
        <v>0.12999999999999545</v>
      </c>
      <c r="F221">
        <f>mc_nosys_400samples_1_5_5_17_5_!F221-mc_nosys_400samples_1_5_5_17_5_!F$1</f>
        <v>-3.0699999999999932</v>
      </c>
      <c r="G221">
        <f>mc_nosys_400samples_1_5_5_17_5_!G221-mc_nosys_400samples_1_5_5_17_5_!G$1</f>
        <v>-1.460000000000008</v>
      </c>
      <c r="H221">
        <f>mc_nosys_400samples_1_5_5_17_5_!H221-mc_nosys_400samples_1_5_5_17_5_!H$1</f>
        <v>-2.5900000000000034</v>
      </c>
      <c r="I221">
        <f>mc_nosys_400samples_1_5_5_17_5_!I221-mc_nosys_400samples_1_5_5_17_5_!I$1</f>
        <v>-4.9199999999999875</v>
      </c>
      <c r="J221">
        <f>mc_nosys_400samples_1_5_5_17_5_!J221-mc_nosys_400samples_1_5_5_17_5_!J$1</f>
        <v>9.9999999999994316E-2</v>
      </c>
      <c r="K221">
        <f>mc_nosys_400samples_1_5_5_17_5_!K221-mc_nosys_400samples_1_5_5_17_5_!K$1</f>
        <v>-1.0500000000000114</v>
      </c>
      <c r="L221">
        <f>mc_nosys_400samples_1_5_5_17_5_!L221-mc_nosys_400samples_1_5_5_17_5_!L$1</f>
        <v>-1.2700000000000102</v>
      </c>
      <c r="M221">
        <f>mc_nosys_400samples_1_5_5_17_5_!M221-mc_nosys_400samples_1_5_5_17_5_!M$1</f>
        <v>-0.75999999999999091</v>
      </c>
      <c r="N221">
        <f>mc_nosys_400samples_1_5_5_17_5_!N221-mc_nosys_400samples_1_5_5_17_5_!N$1</f>
        <v>1.960000000000008</v>
      </c>
      <c r="O221">
        <f>mc_nosys_400samples_1_5_5_17_5_!O221-mc_nosys_400samples_1_5_5_17_5_!O$1</f>
        <v>6.3199999999999932</v>
      </c>
      <c r="P221">
        <f>mc_nosys_400samples_1_5_5_17_5_!P221-mc_nosys_400samples_1_5_5_17_5_!P$1</f>
        <v>2.6700000000000159</v>
      </c>
      <c r="Q221">
        <f>mc_nosys_400samples_1_5_5_17_5_!Q221-mc_nosys_400samples_1_5_5_17_5_!Q$1</f>
        <v>-3.2199999999999989</v>
      </c>
      <c r="R221">
        <f>mc_nosys_400samples_1_5_5_17_5_!R221-mc_nosys_400samples_1_5_5_17_5_!R$1</f>
        <v>3.6800000000000068</v>
      </c>
      <c r="S221">
        <f>mc_nosys_400samples_1_5_5_17_5_!S221-mc_nosys_400samples_1_5_5_17_5_!S$1</f>
        <v>-0.15000000000000568</v>
      </c>
      <c r="T221">
        <f>mc_nosys_400samples_1_5_5_17_5_!T221-mc_nosys_400samples_1_5_5_17_5_!T$1</f>
        <v>-1</v>
      </c>
      <c r="U221">
        <f>mc_nosys_400samples_1_5_5_17_5_!U221-mc_nosys_400samples_1_5_5_17_5_!U$1</f>
        <v>0.62999999999999545</v>
      </c>
      <c r="V221">
        <f>mc_nosys_400samples_1_5_5_17_5_!V221-mc_nosys_400samples_1_5_5_17_5_!V$1</f>
        <v>-1.999999999998181E-2</v>
      </c>
      <c r="W221">
        <f>mc_nosys_400samples_1_5_5_17_5_!W221-mc_nosys_400samples_1_5_5_17_5_!W$1</f>
        <v>0.21999999999999886</v>
      </c>
      <c r="X221">
        <f>mc_nosys_400samples_1_5_5_17_5_!X221-mc_nosys_400samples_1_5_5_17_5_!X$1</f>
        <v>-1.9099999999999966</v>
      </c>
      <c r="Y221">
        <f>mc_nosys_400samples_1_5_5_17_5_!Y221-mc_nosys_400samples_1_5_5_17_5_!Y$1</f>
        <v>-0.90000000000000568</v>
      </c>
      <c r="Z221">
        <f>mc_nosys_400samples_1_5_5_17_5_!Z221-mc_nosys_400samples_1_5_5_17_5_!Z$1</f>
        <v>0.76999999999998181</v>
      </c>
      <c r="AA221">
        <f>mc_nosys_400samples_1_5_5_17_5_!AA221-mc_nosys_400samples_1_5_5_17_5_!AA$1</f>
        <v>-0.28000000000000114</v>
      </c>
      <c r="AB221">
        <f>mc_nosys_400samples_1_5_5_17_5_!AB221-mc_nosys_400samples_1_5_5_17_5_!AB$1</f>
        <v>-0.12999999999999545</v>
      </c>
      <c r="AC221">
        <f>mc_nosys_400samples_1_5_5_17_5_!AC221-mc_nosys_400samples_1_5_5_17_5_!AC$1</f>
        <v>3.3100000000000023</v>
      </c>
      <c r="AD221">
        <f>mc_nosys_400samples_1_5_5_17_5_!AD221-mc_nosys_400samples_1_5_5_17_5_!AD$1</f>
        <v>0.88999999999998636</v>
      </c>
      <c r="AE221">
        <f>mc_nosys_400samples_1_5_5_17_5_!AE221-mc_nosys_400samples_1_5_5_17_5_!AE$1</f>
        <v>0.68999999999999773</v>
      </c>
      <c r="AF221">
        <f>mc_nosys_400samples_1_5_5_17_5_!AF221-mc_nosys_400samples_1_5_5_17_5_!AF$1</f>
        <v>4.3900000000000148</v>
      </c>
      <c r="AG221">
        <f>mc_nosys_400samples_1_5_5_17_5_!AG221-mc_nosys_400samples_1_5_5_17_5_!AG$1</f>
        <v>1.0400000000000205</v>
      </c>
      <c r="AH221">
        <f>mc_nosys_400samples_1_5_5_17_5_!AH221-mc_nosys_400samples_1_5_5_17_5_!AH$1</f>
        <v>3.9999999999992042E-2</v>
      </c>
      <c r="AI221">
        <f>mc_nosys_400samples_1_5_5_17_5_!AI221-mc_nosys_400samples_1_5_5_17_5_!AI$1</f>
        <v>4.5300000000000011</v>
      </c>
      <c r="AJ221">
        <f>mc_nosys_400samples_1_5_5_17_5_!AJ221-mc_nosys_400samples_1_5_5_17_5_!AJ$1</f>
        <v>1.5299999999999727</v>
      </c>
      <c r="AK221">
        <f>mc_nosys_400samples_1_5_5_17_5_!AK221-mc_nosys_400samples_1_5_5_17_5_!AK$1</f>
        <v>2.3100000000000023</v>
      </c>
      <c r="AL221">
        <f>mc_nosys_400samples_1_5_5_17_5_!AL221-mc_nosys_400samples_1_5_5_17_5_!AL$1</f>
        <v>-5.4000000000000057</v>
      </c>
      <c r="AM221">
        <f>mc_nosys_400samples_1_5_5_17_5_!AM221-mc_nosys_400samples_1_5_5_17_5_!AM$1</f>
        <v>1.7800000000000011</v>
      </c>
      <c r="AN221">
        <f>mc_nosys_400samples_1_5_5_17_5_!AN221-mc_nosys_400samples_1_5_5_17_5_!AN$1</f>
        <v>2.7400000000000091</v>
      </c>
      <c r="AO221">
        <f>mc_nosys_400samples_1_5_5_17_5_!AO221-mc_nosys_400samples_1_5_5_17_5_!AO$1</f>
        <v>-5.3600000000000136</v>
      </c>
      <c r="AP221">
        <f>mc_nosys_400samples_1_5_5_17_5_!AP221-mc_nosys_400samples_1_5_5_17_5_!AP$1</f>
        <v>2.75</v>
      </c>
      <c r="AQ221">
        <f>mc_nosys_400samples_1_5_5_17_5_!AQ221-mc_nosys_400samples_1_5_5_17_5_!AQ$1</f>
        <v>2.1200000000000045</v>
      </c>
      <c r="AR221">
        <f>mc_nosys_400samples_1_5_5_17_5_!AR221-mc_nosys_400samples_1_5_5_17_5_!AR$1</f>
        <v>1.4399999999999977</v>
      </c>
      <c r="AS221">
        <f>mc_nosys_400samples_1_5_5_17_5_!AS221-mc_nosys_400samples_1_5_5_17_5_!AS$1</f>
        <v>0.64999999999997726</v>
      </c>
      <c r="AT221">
        <f>mc_nosys_400samples_1_5_5_17_5_!AT221-mc_nosys_400samples_1_5_5_17_5_!AT$1</f>
        <v>1.1599999999999966</v>
      </c>
      <c r="AU221">
        <f>mc_nosys_400samples_1_5_5_17_5_!AU221-mc_nosys_400samples_1_5_5_17_5_!AU$1</f>
        <v>1.7800000000000011</v>
      </c>
      <c r="AV221">
        <f>mc_nosys_400samples_1_5_5_17_5_!AV221-mc_nosys_400samples_1_5_5_17_5_!AV$1</f>
        <v>1.3000000000000114</v>
      </c>
      <c r="AW221">
        <f>mc_nosys_400samples_1_5_5_17_5_!AW221-mc_nosys_400samples_1_5_5_17_5_!AW$1</f>
        <v>1.3700000000000045</v>
      </c>
      <c r="AX221">
        <f>mc_nosys_400samples_1_5_5_17_5_!AX221-mc_nosys_400samples_1_5_5_17_5_!AX$1</f>
        <v>-4.4700000000000273</v>
      </c>
      <c r="AY221">
        <f>mc_nosys_400samples_1_5_5_17_5_!AY221-mc_nosys_400samples_1_5_5_17_5_!AY$1</f>
        <v>3.7400000000000091</v>
      </c>
      <c r="AZ221">
        <f>mc_nosys_400samples_1_5_5_17_5_!AZ221-mc_nosys_400samples_1_5_5_17_5_!AZ$1</f>
        <v>1.9299999999999926</v>
      </c>
      <c r="BA221">
        <f>mc_nosys_400samples_1_5_5_17_5_!BA221-mc_nosys_400samples_1_5_5_17_5_!BA$1</f>
        <v>2.4800000000000182</v>
      </c>
      <c r="BB221">
        <f>mc_nosys_400samples_1_5_5_17_5_!BB221-mc_nosys_400samples_1_5_5_17_5_!BB$1</f>
        <v>0.38999999999998636</v>
      </c>
      <c r="BC221">
        <f>mc_nosys_400samples_1_5_5_17_5_!BC221-mc_nosys_400samples_1_5_5_17_5_!BC$1</f>
        <v>-0.12999999999999545</v>
      </c>
      <c r="BD221">
        <f>mc_nosys_400samples_1_5_5_17_5_!BD221-mc_nosys_400samples_1_5_5_17_5_!BD$1</f>
        <v>1.6700000000000159</v>
      </c>
      <c r="BE221">
        <f>mc_nosys_400samples_1_5_5_17_5_!BE221-mc_nosys_400samples_1_5_5_17_5_!BE$1</f>
        <v>-1.6100000000000136</v>
      </c>
      <c r="BF221">
        <f>mc_nosys_400samples_1_5_5_17_5_!BF221-mc_nosys_400samples_1_5_5_17_5_!BF$1</f>
        <v>2.4600000000000364</v>
      </c>
      <c r="BG221">
        <f>mc_nosys_400samples_1_5_5_17_5_!BG221-mc_nosys_400samples_1_5_5_17_5_!BG$1</f>
        <v>-5.789999999999992</v>
      </c>
      <c r="BH221">
        <f>mc_nosys_400samples_1_5_5_17_5_!BH221-mc_nosys_400samples_1_5_5_17_5_!BH$1</f>
        <v>-1.3100000000000023</v>
      </c>
      <c r="BI221">
        <f>mc_nosys_400samples_1_5_5_17_5_!BI221-mc_nosys_400samples_1_5_5_17_5_!BI$1</f>
        <v>3.5799999999999841</v>
      </c>
      <c r="BJ221">
        <f>mc_nosys_400samples_1_5_5_17_5_!BJ221-mc_nosys_400samples_1_5_5_17_5_!BJ$1</f>
        <v>-3.9500000000000455</v>
      </c>
      <c r="BK221">
        <f>mc_nosys_400samples_1_5_5_17_5_!BK221-mc_nosys_400samples_1_5_5_17_5_!BK$1</f>
        <v>1.4599999999999795</v>
      </c>
      <c r="BL221">
        <f>mc_nosys_400samples_1_5_5_17_5_!BL221-mc_nosys_400samples_1_5_5_17_5_!BL$1</f>
        <v>3.8899999999999864</v>
      </c>
      <c r="BM221">
        <f>mc_nosys_400samples_1_5_5_17_5_!BM221-mc_nosys_400samples_1_5_5_17_5_!BM$1</f>
        <v>-3.0499999999999829</v>
      </c>
      <c r="BN221">
        <f>mc_nosys_400samples_1_5_5_17_5_!BN221-mc_nosys_400samples_1_5_5_17_5_!BN$1</f>
        <v>-0.68999999999999773</v>
      </c>
      <c r="BO221">
        <f>mc_nosys_400samples_1_5_5_17_5_!BO221-mc_nosys_400samples_1_5_5_17_5_!BO$1</f>
        <v>2.2400000000000091</v>
      </c>
      <c r="BP221">
        <f>mc_nosys_400samples_1_5_5_17_5_!BP221-mc_nosys_400samples_1_5_5_17_5_!BP$1</f>
        <v>-1.5600000000000023</v>
      </c>
      <c r="BQ221">
        <f>mc_nosys_400samples_1_5_5_17_5_!BQ221-mc_nosys_400samples_1_5_5_17_5_!BQ$1</f>
        <v>0.85000000000002274</v>
      </c>
      <c r="BR221">
        <f>mc_nosys_400samples_1_5_5_17_5_!BR221-mc_nosys_400samples_1_5_5_17_5_!BR$1</f>
        <v>2.5500000000000114</v>
      </c>
      <c r="BS221">
        <f>mc_nosys_400samples_1_5_5_17_5_!BS221-mc_nosys_400samples_1_5_5_17_5_!BS$1</f>
        <v>-5.4000000000000057</v>
      </c>
      <c r="BT221">
        <f>mc_nosys_400samples_1_5_5_17_5_!BT221-mc_nosys_400samples_1_5_5_17_5_!BT$1</f>
        <v>4.0400000000000205</v>
      </c>
    </row>
    <row r="222" spans="1:72">
      <c r="A222">
        <f>mc_nosys_400samples_1_5_5_17_5_!A222-mc_nosys_400samples_1_5_5_17_5_!A$1</f>
        <v>-2.0099999999999909</v>
      </c>
      <c r="B222">
        <f>mc_nosys_400samples_1_5_5_17_5_!B222-mc_nosys_400samples_1_5_5_17_5_!B$1</f>
        <v>-2.1799999999999784</v>
      </c>
      <c r="C222">
        <f>mc_nosys_400samples_1_5_5_17_5_!C222-mc_nosys_400samples_1_5_5_17_5_!C$1</f>
        <v>2.3199999999999932</v>
      </c>
      <c r="D222">
        <f>mc_nosys_400samples_1_5_5_17_5_!D222-mc_nosys_400samples_1_5_5_17_5_!D$1</f>
        <v>1.3499999999999943</v>
      </c>
      <c r="E222">
        <f>mc_nosys_400samples_1_5_5_17_5_!E222-mc_nosys_400samples_1_5_5_17_5_!E$1</f>
        <v>-2.0000000000010232E-2</v>
      </c>
      <c r="F222">
        <f>mc_nosys_400samples_1_5_5_17_5_!F222-mc_nosys_400samples_1_5_5_17_5_!F$1</f>
        <v>3.5699999999999932</v>
      </c>
      <c r="G222">
        <f>mc_nosys_400samples_1_5_5_17_5_!G222-mc_nosys_400samples_1_5_5_17_5_!G$1</f>
        <v>1.4899999999999807</v>
      </c>
      <c r="H222">
        <f>mc_nosys_400samples_1_5_5_17_5_!H222-mc_nosys_400samples_1_5_5_17_5_!H$1</f>
        <v>5.4400000000000261</v>
      </c>
      <c r="I222">
        <f>mc_nosys_400samples_1_5_5_17_5_!I222-mc_nosys_400samples_1_5_5_17_5_!I$1</f>
        <v>9.3600000000000136</v>
      </c>
      <c r="J222">
        <f>mc_nosys_400samples_1_5_5_17_5_!J222-mc_nosys_400samples_1_5_5_17_5_!J$1</f>
        <v>-0.14000000000001478</v>
      </c>
      <c r="K222">
        <f>mc_nosys_400samples_1_5_5_17_5_!K222-mc_nosys_400samples_1_5_5_17_5_!K$1</f>
        <v>-3.0000000000001137E-2</v>
      </c>
      <c r="L222">
        <f>mc_nosys_400samples_1_5_5_17_5_!L222-mc_nosys_400samples_1_5_5_17_5_!L$1</f>
        <v>2.6500000000000057</v>
      </c>
      <c r="M222">
        <f>mc_nosys_400samples_1_5_5_17_5_!M222-mc_nosys_400samples_1_5_5_17_5_!M$1</f>
        <v>1.2700000000000102</v>
      </c>
      <c r="N222">
        <f>mc_nosys_400samples_1_5_5_17_5_!N222-mc_nosys_400samples_1_5_5_17_5_!N$1</f>
        <v>-2.4399999999999977</v>
      </c>
      <c r="O222">
        <f>mc_nosys_400samples_1_5_5_17_5_!O222-mc_nosys_400samples_1_5_5_17_5_!O$1</f>
        <v>-7.6100000000000136</v>
      </c>
      <c r="P222">
        <f>mc_nosys_400samples_1_5_5_17_5_!P222-mc_nosys_400samples_1_5_5_17_5_!P$1</f>
        <v>-2.8199999999999932</v>
      </c>
      <c r="Q222">
        <f>mc_nosys_400samples_1_5_5_17_5_!Q222-mc_nosys_400samples_1_5_5_17_5_!Q$1</f>
        <v>3.6099999999999852</v>
      </c>
      <c r="R222">
        <f>mc_nosys_400samples_1_5_5_17_5_!R222-mc_nosys_400samples_1_5_5_17_5_!R$1</f>
        <v>-5.039999999999992</v>
      </c>
      <c r="S222">
        <f>mc_nosys_400samples_1_5_5_17_5_!S222-mc_nosys_400samples_1_5_5_17_5_!S$1</f>
        <v>-8.0000000000012506E-2</v>
      </c>
      <c r="T222">
        <f>mc_nosys_400samples_1_5_5_17_5_!T222-mc_nosys_400samples_1_5_5_17_5_!T$1</f>
        <v>0.41999999999998749</v>
      </c>
      <c r="U222">
        <f>mc_nosys_400samples_1_5_5_17_5_!U222-mc_nosys_400samples_1_5_5_17_5_!U$1</f>
        <v>-0.75</v>
      </c>
      <c r="V222">
        <f>mc_nosys_400samples_1_5_5_17_5_!V222-mc_nosys_400samples_1_5_5_17_5_!V$1</f>
        <v>2.0000000000010232E-2</v>
      </c>
      <c r="W222">
        <f>mc_nosys_400samples_1_5_5_17_5_!W222-mc_nosys_400samples_1_5_5_17_5_!W$1</f>
        <v>-9.9999999999994316E-2</v>
      </c>
      <c r="X222">
        <f>mc_nosys_400samples_1_5_5_17_5_!X222-mc_nosys_400samples_1_5_5_17_5_!X$1</f>
        <v>1.5500000000000114</v>
      </c>
      <c r="Y222">
        <f>mc_nosys_400samples_1_5_5_17_5_!Y222-mc_nosys_400samples_1_5_5_17_5_!Y$1</f>
        <v>1.3199999999999932</v>
      </c>
      <c r="Z222">
        <f>mc_nosys_400samples_1_5_5_17_5_!Z222-mc_nosys_400samples_1_5_5_17_5_!Z$1</f>
        <v>-0.20000000000001705</v>
      </c>
      <c r="AA222">
        <f>mc_nosys_400samples_1_5_5_17_5_!AA222-mc_nosys_400samples_1_5_5_17_5_!AA$1</f>
        <v>-1.1399999999999864</v>
      </c>
      <c r="AB222">
        <f>mc_nosys_400samples_1_5_5_17_5_!AB222-mc_nosys_400samples_1_5_5_17_5_!AB$1</f>
        <v>0.23000000000001819</v>
      </c>
      <c r="AC222">
        <f>mc_nosys_400samples_1_5_5_17_5_!AC222-mc_nosys_400samples_1_5_5_17_5_!AC$1</f>
        <v>-4.1399999999999864</v>
      </c>
      <c r="AD222">
        <f>mc_nosys_400samples_1_5_5_17_5_!AD222-mc_nosys_400samples_1_5_5_17_5_!AD$1</f>
        <v>-3.0299999999999727</v>
      </c>
      <c r="AE222">
        <f>mc_nosys_400samples_1_5_5_17_5_!AE222-mc_nosys_400samples_1_5_5_17_5_!AE$1</f>
        <v>-0.84999999999999432</v>
      </c>
      <c r="AF222">
        <f>mc_nosys_400samples_1_5_5_17_5_!AF222-mc_nosys_400samples_1_5_5_17_5_!AF$1</f>
        <v>-5.3199999999999932</v>
      </c>
      <c r="AG222">
        <f>mc_nosys_400samples_1_5_5_17_5_!AG222-mc_nosys_400samples_1_5_5_17_5_!AG$1</f>
        <v>-3.7900000000000205</v>
      </c>
      <c r="AH222">
        <f>mc_nosys_400samples_1_5_5_17_5_!AH222-mc_nosys_400samples_1_5_5_17_5_!AH$1</f>
        <v>0.14999999999997726</v>
      </c>
      <c r="AI222">
        <f>mc_nosys_400samples_1_5_5_17_5_!AI222-mc_nosys_400samples_1_5_5_17_5_!AI$1</f>
        <v>-5.789999999999992</v>
      </c>
      <c r="AJ222">
        <f>mc_nosys_400samples_1_5_5_17_5_!AJ222-mc_nosys_400samples_1_5_5_17_5_!AJ$1</f>
        <v>-3.5299999999999727</v>
      </c>
      <c r="AK222">
        <f>mc_nosys_400samples_1_5_5_17_5_!AK222-mc_nosys_400samples_1_5_5_17_5_!AK$1</f>
        <v>-4.2400000000000091</v>
      </c>
      <c r="AL222">
        <f>mc_nosys_400samples_1_5_5_17_5_!AL222-mc_nosys_400samples_1_5_5_17_5_!AL$1</f>
        <v>5.8700000000000045</v>
      </c>
      <c r="AM222">
        <f>mc_nosys_400samples_1_5_5_17_5_!AM222-mc_nosys_400samples_1_5_5_17_5_!AM$1</f>
        <v>-4.8100000000000023</v>
      </c>
      <c r="AN222">
        <f>mc_nosys_400samples_1_5_5_17_5_!AN222-mc_nosys_400samples_1_5_5_17_5_!AN$1</f>
        <v>-4.4000000000000057</v>
      </c>
      <c r="AO222">
        <f>mc_nosys_400samples_1_5_5_17_5_!AO222-mc_nosys_400samples_1_5_5_17_5_!AO$1</f>
        <v>6.5699999999999932</v>
      </c>
      <c r="AP222">
        <f>mc_nosys_400samples_1_5_5_17_5_!AP222-mc_nosys_400samples_1_5_5_17_5_!AP$1</f>
        <v>-5.3600000000000136</v>
      </c>
      <c r="AQ222">
        <f>mc_nosys_400samples_1_5_5_17_5_!AQ222-mc_nosys_400samples_1_5_5_17_5_!AQ$1</f>
        <v>-3.0000000000001137E-2</v>
      </c>
      <c r="AR222">
        <f>mc_nosys_400samples_1_5_5_17_5_!AR222-mc_nosys_400samples_1_5_5_17_5_!AR$1</f>
        <v>-6.0600000000000023</v>
      </c>
      <c r="AS222">
        <f>mc_nosys_400samples_1_5_5_17_5_!AS222-mc_nosys_400samples_1_5_5_17_5_!AS$1</f>
        <v>5.0600000000000023</v>
      </c>
      <c r="AT222">
        <f>mc_nosys_400samples_1_5_5_17_5_!AT222-mc_nosys_400samples_1_5_5_17_5_!AT$1</f>
        <v>-1.4500000000000028</v>
      </c>
      <c r="AU222">
        <f>mc_nosys_400samples_1_5_5_17_5_!AU222-mc_nosys_400samples_1_5_5_17_5_!AU$1</f>
        <v>-4.4800000000000182</v>
      </c>
      <c r="AV222">
        <f>mc_nosys_400samples_1_5_5_17_5_!AV222-mc_nosys_400samples_1_5_5_17_5_!AV$1</f>
        <v>4.6399999999999864</v>
      </c>
      <c r="AW222">
        <f>mc_nosys_400samples_1_5_5_17_5_!AW222-mc_nosys_400samples_1_5_5_17_5_!AW$1</f>
        <v>-1.6899999999999977</v>
      </c>
      <c r="AX222">
        <f>mc_nosys_400samples_1_5_5_17_5_!AX222-mc_nosys_400samples_1_5_5_17_5_!AX$1</f>
        <v>3.9299999999999784</v>
      </c>
      <c r="AY222">
        <f>mc_nosys_400samples_1_5_5_17_5_!AY222-mc_nosys_400samples_1_5_5_17_5_!AY$1</f>
        <v>-4.6399999999999864</v>
      </c>
      <c r="AZ222">
        <f>mc_nosys_400samples_1_5_5_17_5_!AZ222-mc_nosys_400samples_1_5_5_17_5_!AZ$1</f>
        <v>-3.0100000000000051</v>
      </c>
      <c r="BA222">
        <f>mc_nosys_400samples_1_5_5_17_5_!BA222-mc_nosys_400samples_1_5_5_17_5_!BA$1</f>
        <v>-6.3400000000000034</v>
      </c>
      <c r="BB222">
        <f>mc_nosys_400samples_1_5_5_17_5_!BB222-mc_nosys_400samples_1_5_5_17_5_!BB$1</f>
        <v>1.0500000000000114</v>
      </c>
      <c r="BC222">
        <f>mc_nosys_400samples_1_5_5_17_5_!BC222-mc_nosys_400samples_1_5_5_17_5_!BC$1</f>
        <v>5.5200000000000102</v>
      </c>
      <c r="BD222">
        <f>mc_nosys_400samples_1_5_5_17_5_!BD222-mc_nosys_400samples_1_5_5_17_5_!BD$1</f>
        <v>-1.8999999999999773</v>
      </c>
      <c r="BE222">
        <f>mc_nosys_400samples_1_5_5_17_5_!BE222-mc_nosys_400samples_1_5_5_17_5_!BE$1</f>
        <v>3.6700000000000159</v>
      </c>
      <c r="BF222">
        <f>mc_nosys_400samples_1_5_5_17_5_!BF222-mc_nosys_400samples_1_5_5_17_5_!BF$1</f>
        <v>-4.0999999999999659</v>
      </c>
      <c r="BG222">
        <f>mc_nosys_400samples_1_5_5_17_5_!BG222-mc_nosys_400samples_1_5_5_17_5_!BG$1</f>
        <v>2.6899999999999977</v>
      </c>
      <c r="BH222">
        <f>mc_nosys_400samples_1_5_5_17_5_!BH222-mc_nosys_400samples_1_5_5_17_5_!BH$1</f>
        <v>5.0400000000000205</v>
      </c>
      <c r="BI222">
        <f>mc_nosys_400samples_1_5_5_17_5_!BI222-mc_nosys_400samples_1_5_5_17_5_!BI$1</f>
        <v>-3.9399999999999977</v>
      </c>
      <c r="BJ222">
        <f>mc_nosys_400samples_1_5_5_17_5_!BJ222-mc_nosys_400samples_1_5_5_17_5_!BJ$1</f>
        <v>3.6200000000000045</v>
      </c>
      <c r="BK222">
        <f>mc_nosys_400samples_1_5_5_17_5_!BK222-mc_nosys_400samples_1_5_5_17_5_!BK$1</f>
        <v>-1.7300000000000182</v>
      </c>
      <c r="BL222">
        <f>mc_nosys_400samples_1_5_5_17_5_!BL222-mc_nosys_400samples_1_5_5_17_5_!BL$1</f>
        <v>-3.9900000000000091</v>
      </c>
      <c r="BM222">
        <f>mc_nosys_400samples_1_5_5_17_5_!BM222-mc_nosys_400samples_1_5_5_17_5_!BM$1</f>
        <v>0.43000000000000682</v>
      </c>
      <c r="BN222">
        <f>mc_nosys_400samples_1_5_5_17_5_!BN222-mc_nosys_400samples_1_5_5_17_5_!BN$1</f>
        <v>3.25</v>
      </c>
      <c r="BO222">
        <f>mc_nosys_400samples_1_5_5_17_5_!BO222-mc_nosys_400samples_1_5_5_17_5_!BO$1</f>
        <v>-1.5400000000000205</v>
      </c>
      <c r="BP222">
        <f>mc_nosys_400samples_1_5_5_17_5_!BP222-mc_nosys_400samples_1_5_5_17_5_!BP$1</f>
        <v>1.1699999999999875</v>
      </c>
      <c r="BQ222">
        <f>mc_nosys_400samples_1_5_5_17_5_!BQ222-mc_nosys_400samples_1_5_5_17_5_!BQ$1</f>
        <v>1.3999999999999773</v>
      </c>
      <c r="BR222">
        <f>mc_nosys_400samples_1_5_5_17_5_!BR222-mc_nosys_400samples_1_5_5_17_5_!BR$1</f>
        <v>-4.2799999999999727</v>
      </c>
      <c r="BS222">
        <f>mc_nosys_400samples_1_5_5_17_5_!BS222-mc_nosys_400samples_1_5_5_17_5_!BS$1</f>
        <v>4.3299999999999841</v>
      </c>
      <c r="BT222">
        <f>mc_nosys_400samples_1_5_5_17_5_!BT222-mc_nosys_400samples_1_5_5_17_5_!BT$1</f>
        <v>-8.3999999999999773</v>
      </c>
    </row>
    <row r="223" spans="1:72">
      <c r="A223">
        <f>mc_nosys_400samples_1_5_5_17_5_!A223-mc_nosys_400samples_1_5_5_17_5_!A$1</f>
        <v>-1.9900000000000091</v>
      </c>
      <c r="B223">
        <f>mc_nosys_400samples_1_5_5_17_5_!B223-mc_nosys_400samples_1_5_5_17_5_!B$1</f>
        <v>-0.66999999999998749</v>
      </c>
      <c r="C223">
        <f>mc_nosys_400samples_1_5_5_17_5_!C223-mc_nosys_400samples_1_5_5_17_5_!C$1</f>
        <v>1.8300000000000125</v>
      </c>
      <c r="D223">
        <f>mc_nosys_400samples_1_5_5_17_5_!D223-mc_nosys_400samples_1_5_5_17_5_!D$1</f>
        <v>2.0999999999999943</v>
      </c>
      <c r="E223">
        <f>mc_nosys_400samples_1_5_5_17_5_!E223-mc_nosys_400samples_1_5_5_17_5_!E$1</f>
        <v>-0.38000000000002387</v>
      </c>
      <c r="F223">
        <f>mc_nosys_400samples_1_5_5_17_5_!F223-mc_nosys_400samples_1_5_5_17_5_!F$1</f>
        <v>1.4699999999999989</v>
      </c>
      <c r="G223">
        <f>mc_nosys_400samples_1_5_5_17_5_!G223-mc_nosys_400samples_1_5_5_17_5_!G$1</f>
        <v>-1.0200000000000102</v>
      </c>
      <c r="H223">
        <f>mc_nosys_400samples_1_5_5_17_5_!H223-mc_nosys_400samples_1_5_5_17_5_!H$1</f>
        <v>2.3000000000000114</v>
      </c>
      <c r="I223">
        <f>mc_nosys_400samples_1_5_5_17_5_!I223-mc_nosys_400samples_1_5_5_17_5_!I$1</f>
        <v>6.9799999999999898</v>
      </c>
      <c r="J223">
        <f>mc_nosys_400samples_1_5_5_17_5_!J223-mc_nosys_400samples_1_5_5_17_5_!J$1</f>
        <v>0.13999999999998636</v>
      </c>
      <c r="K223">
        <f>mc_nosys_400samples_1_5_5_17_5_!K223-mc_nosys_400samples_1_5_5_17_5_!K$1</f>
        <v>6.9999999999993179E-2</v>
      </c>
      <c r="L223">
        <f>mc_nosys_400samples_1_5_5_17_5_!L223-mc_nosys_400samples_1_5_5_17_5_!L$1</f>
        <v>2.1299999999999955</v>
      </c>
      <c r="M223">
        <f>mc_nosys_400samples_1_5_5_17_5_!M223-mc_nosys_400samples_1_5_5_17_5_!M$1</f>
        <v>-0.68000000000000682</v>
      </c>
      <c r="N223">
        <f>mc_nosys_400samples_1_5_5_17_5_!N223-mc_nosys_400samples_1_5_5_17_5_!N$1</f>
        <v>3.8200000000000216</v>
      </c>
      <c r="O223">
        <f>mc_nosys_400samples_1_5_5_17_5_!O223-mc_nosys_400samples_1_5_5_17_5_!O$1</f>
        <v>-3.75</v>
      </c>
      <c r="P223">
        <f>mc_nosys_400samples_1_5_5_17_5_!P223-mc_nosys_400samples_1_5_5_17_5_!P$1</f>
        <v>5.0000000000011369E-2</v>
      </c>
      <c r="Q223">
        <f>mc_nosys_400samples_1_5_5_17_5_!Q223-mc_nosys_400samples_1_5_5_17_5_!Q$1</f>
        <v>3.6899999999999977</v>
      </c>
      <c r="R223">
        <f>mc_nosys_400samples_1_5_5_17_5_!R223-mc_nosys_400samples_1_5_5_17_5_!R$1</f>
        <v>-5.1200000000000045</v>
      </c>
      <c r="S223">
        <f>mc_nosys_400samples_1_5_5_17_5_!S223-mc_nosys_400samples_1_5_5_17_5_!S$1</f>
        <v>0.15999999999999659</v>
      </c>
      <c r="T223">
        <f>mc_nosys_400samples_1_5_5_17_5_!T223-mc_nosys_400samples_1_5_5_17_5_!T$1</f>
        <v>0.53999999999999204</v>
      </c>
      <c r="U223">
        <f>mc_nosys_400samples_1_5_5_17_5_!U223-mc_nosys_400samples_1_5_5_17_5_!U$1</f>
        <v>-0.65000000000000568</v>
      </c>
      <c r="V223">
        <f>mc_nosys_400samples_1_5_5_17_5_!V223-mc_nosys_400samples_1_5_5_17_5_!V$1</f>
        <v>-0.29999999999998295</v>
      </c>
      <c r="W223">
        <f>mc_nosys_400samples_1_5_5_17_5_!W223-mc_nosys_400samples_1_5_5_17_5_!W$1</f>
        <v>-0.86000000000001364</v>
      </c>
      <c r="X223">
        <f>mc_nosys_400samples_1_5_5_17_5_!X223-mc_nosys_400samples_1_5_5_17_5_!X$1</f>
        <v>1.4099999999999966</v>
      </c>
      <c r="Y223">
        <f>mc_nosys_400samples_1_5_5_17_5_!Y223-mc_nosys_400samples_1_5_5_17_5_!Y$1</f>
        <v>1.0199999999999818</v>
      </c>
      <c r="Z223">
        <f>mc_nosys_400samples_1_5_5_17_5_!Z223-mc_nosys_400samples_1_5_5_17_5_!Z$1</f>
        <v>-2.3400000000000034</v>
      </c>
      <c r="AA223">
        <f>mc_nosys_400samples_1_5_5_17_5_!AA223-mc_nosys_400samples_1_5_5_17_5_!AA$1</f>
        <v>-0.69999999999998863</v>
      </c>
      <c r="AB223">
        <f>mc_nosys_400samples_1_5_5_17_5_!AB223-mc_nosys_400samples_1_5_5_17_5_!AB$1</f>
        <v>0.48000000000001819</v>
      </c>
      <c r="AC223">
        <f>mc_nosys_400samples_1_5_5_17_5_!AC223-mc_nosys_400samples_1_5_5_17_5_!AC$1</f>
        <v>-5.2700000000000102</v>
      </c>
      <c r="AD223">
        <f>mc_nosys_400samples_1_5_5_17_5_!AD223-mc_nosys_400samples_1_5_5_17_5_!AD$1</f>
        <v>-1.910000000000025</v>
      </c>
      <c r="AE223">
        <f>mc_nosys_400samples_1_5_5_17_5_!AE223-mc_nosys_400samples_1_5_5_17_5_!AE$1</f>
        <v>0.78000000000000114</v>
      </c>
      <c r="AF223">
        <f>mc_nosys_400samples_1_5_5_17_5_!AF223-mc_nosys_400samples_1_5_5_17_5_!AF$1</f>
        <v>-5.4099999999999966</v>
      </c>
      <c r="AG223">
        <f>mc_nosys_400samples_1_5_5_17_5_!AG223-mc_nosys_400samples_1_5_5_17_5_!AG$1</f>
        <v>-3.5699999999999932</v>
      </c>
      <c r="AH223">
        <f>mc_nosys_400samples_1_5_5_17_5_!AH223-mc_nosys_400samples_1_5_5_17_5_!AH$1</f>
        <v>1.8700000000000045</v>
      </c>
      <c r="AI223">
        <f>mc_nosys_400samples_1_5_5_17_5_!AI223-mc_nosys_400samples_1_5_5_17_5_!AI$1</f>
        <v>-6.0600000000000023</v>
      </c>
      <c r="AJ223">
        <f>mc_nosys_400samples_1_5_5_17_5_!AJ223-mc_nosys_400samples_1_5_5_17_5_!AJ$1</f>
        <v>-2.6100000000000136</v>
      </c>
      <c r="AK223">
        <f>mc_nosys_400samples_1_5_5_17_5_!AK223-mc_nosys_400samples_1_5_5_17_5_!AK$1</f>
        <v>-6.9999999999993179E-2</v>
      </c>
      <c r="AL223">
        <f>mc_nosys_400samples_1_5_5_17_5_!AL223-mc_nosys_400samples_1_5_5_17_5_!AL$1</f>
        <v>3.1200000000000045</v>
      </c>
      <c r="AM223">
        <f>mc_nosys_400samples_1_5_5_17_5_!AM223-mc_nosys_400samples_1_5_5_17_5_!AM$1</f>
        <v>-4.539999999999992</v>
      </c>
      <c r="AN223">
        <f>mc_nosys_400samples_1_5_5_17_5_!AN223-mc_nosys_400samples_1_5_5_17_5_!AN$1</f>
        <v>-0.91999999999998749</v>
      </c>
      <c r="AO223">
        <f>mc_nosys_400samples_1_5_5_17_5_!AO223-mc_nosys_400samples_1_5_5_17_5_!AO$1</f>
        <v>3.460000000000008</v>
      </c>
      <c r="AP223">
        <f>mc_nosys_400samples_1_5_5_17_5_!AP223-mc_nosys_400samples_1_5_5_17_5_!AP$1</f>
        <v>-4.710000000000008</v>
      </c>
      <c r="AQ223">
        <f>mc_nosys_400samples_1_5_5_17_5_!AQ223-mc_nosys_400samples_1_5_5_17_5_!AQ$1</f>
        <v>-1.6399999999999864</v>
      </c>
      <c r="AR223">
        <f>mc_nosys_400samples_1_5_5_17_5_!AR223-mc_nosys_400samples_1_5_5_17_5_!AR$1</f>
        <v>-4.7400000000000091</v>
      </c>
      <c r="AS223">
        <f>mc_nosys_400samples_1_5_5_17_5_!AS223-mc_nosys_400samples_1_5_5_17_5_!AS$1</f>
        <v>3.1800000000000068</v>
      </c>
      <c r="AT223">
        <f>mc_nosys_400samples_1_5_5_17_5_!AT223-mc_nosys_400samples_1_5_5_17_5_!AT$1</f>
        <v>-1.9200000000000017</v>
      </c>
      <c r="AU223">
        <f>mc_nosys_400samples_1_5_5_17_5_!AU223-mc_nosys_400samples_1_5_5_17_5_!AU$1</f>
        <v>-3.3400000000000034</v>
      </c>
      <c r="AV223">
        <f>mc_nosys_400samples_1_5_5_17_5_!AV223-mc_nosys_400samples_1_5_5_17_5_!AV$1</f>
        <v>5.8299999999999841</v>
      </c>
      <c r="AW223">
        <f>mc_nosys_400samples_1_5_5_17_5_!AW223-mc_nosys_400samples_1_5_5_17_5_!AW$1</f>
        <v>0.30000000000001137</v>
      </c>
      <c r="AX223">
        <f>mc_nosys_400samples_1_5_5_17_5_!AX223-mc_nosys_400samples_1_5_5_17_5_!AX$1</f>
        <v>-2.0700000000000216</v>
      </c>
      <c r="AY223">
        <f>mc_nosys_400samples_1_5_5_17_5_!AY223-mc_nosys_400samples_1_5_5_17_5_!AY$1</f>
        <v>-1.0600000000000023</v>
      </c>
      <c r="AZ223">
        <f>mc_nosys_400samples_1_5_5_17_5_!AZ223-mc_nosys_400samples_1_5_5_17_5_!AZ$1</f>
        <v>-3.5300000000000011</v>
      </c>
      <c r="BA223">
        <f>mc_nosys_400samples_1_5_5_17_5_!BA223-mc_nosys_400samples_1_5_5_17_5_!BA$1</f>
        <v>-6.1099999999999852</v>
      </c>
      <c r="BB223">
        <f>mc_nosys_400samples_1_5_5_17_5_!BB223-mc_nosys_400samples_1_5_5_17_5_!BB$1</f>
        <v>0.43000000000000682</v>
      </c>
      <c r="BC223">
        <f>mc_nosys_400samples_1_5_5_17_5_!BC223-mc_nosys_400samples_1_5_5_17_5_!BC$1</f>
        <v>4.5099999999999909</v>
      </c>
      <c r="BD223">
        <f>mc_nosys_400samples_1_5_5_17_5_!BD223-mc_nosys_400samples_1_5_5_17_5_!BD$1</f>
        <v>-3.8799999999999955</v>
      </c>
      <c r="BE223">
        <f>mc_nosys_400samples_1_5_5_17_5_!BE223-mc_nosys_400samples_1_5_5_17_5_!BE$1</f>
        <v>4.8100000000000023</v>
      </c>
      <c r="BF223">
        <f>mc_nosys_400samples_1_5_5_17_5_!BF223-mc_nosys_400samples_1_5_5_17_5_!BF$1</f>
        <v>1.9600000000000364</v>
      </c>
      <c r="BG223">
        <f>mc_nosys_400samples_1_5_5_17_5_!BG223-mc_nosys_400samples_1_5_5_17_5_!BG$1</f>
        <v>3.4300000000000068</v>
      </c>
      <c r="BH223">
        <f>mc_nosys_400samples_1_5_5_17_5_!BH223-mc_nosys_400samples_1_5_5_17_5_!BH$1</f>
        <v>3.5400000000000205</v>
      </c>
      <c r="BI223">
        <f>mc_nosys_400samples_1_5_5_17_5_!BI223-mc_nosys_400samples_1_5_5_17_5_!BI$1</f>
        <v>5.589999999999975</v>
      </c>
      <c r="BJ223">
        <f>mc_nosys_400samples_1_5_5_17_5_!BJ223-mc_nosys_400samples_1_5_5_17_5_!BJ$1</f>
        <v>1.4099999999999682</v>
      </c>
      <c r="BK223">
        <f>mc_nosys_400samples_1_5_5_17_5_!BK223-mc_nosys_400samples_1_5_5_17_5_!BK$1</f>
        <v>-1.6299999999999955</v>
      </c>
      <c r="BL223">
        <f>mc_nosys_400samples_1_5_5_17_5_!BL223-mc_nosys_400samples_1_5_5_17_5_!BL$1</f>
        <v>3</v>
      </c>
      <c r="BM223">
        <f>mc_nosys_400samples_1_5_5_17_5_!BM223-mc_nosys_400samples_1_5_5_17_5_!BM$1</f>
        <v>-0.28999999999999204</v>
      </c>
      <c r="BN223">
        <f>mc_nosys_400samples_1_5_5_17_5_!BN223-mc_nosys_400samples_1_5_5_17_5_!BN$1</f>
        <v>4.0699999999999932</v>
      </c>
      <c r="BO223">
        <f>mc_nosys_400samples_1_5_5_17_5_!BO223-mc_nosys_400samples_1_5_5_17_5_!BO$1</f>
        <v>4.1200000000000045</v>
      </c>
      <c r="BP223">
        <f>mc_nosys_400samples_1_5_5_17_5_!BP223-mc_nosys_400samples_1_5_5_17_5_!BP$1</f>
        <v>0</v>
      </c>
      <c r="BQ223">
        <f>mc_nosys_400samples_1_5_5_17_5_!BQ223-mc_nosys_400samples_1_5_5_17_5_!BQ$1</f>
        <v>0.94999999999998863</v>
      </c>
      <c r="BR223">
        <f>mc_nosys_400samples_1_5_5_17_5_!BR223-mc_nosys_400samples_1_5_5_17_5_!BR$1</f>
        <v>-5.0000000000011369E-2</v>
      </c>
      <c r="BS223">
        <f>mc_nosys_400samples_1_5_5_17_5_!BS223-mc_nosys_400samples_1_5_5_17_5_!BS$1</f>
        <v>-2.0600000000000023</v>
      </c>
      <c r="BT223">
        <f>mc_nosys_400samples_1_5_5_17_5_!BT223-mc_nosys_400samples_1_5_5_17_5_!BT$1</f>
        <v>-6.0099999999999909</v>
      </c>
    </row>
    <row r="224" spans="1:72">
      <c r="A224">
        <f>mc_nosys_400samples_1_5_5_17_5_!A224-mc_nosys_400samples_1_5_5_17_5_!A$1</f>
        <v>-0.56999999999999318</v>
      </c>
      <c r="B224">
        <f>mc_nosys_400samples_1_5_5_17_5_!B224-mc_nosys_400samples_1_5_5_17_5_!B$1</f>
        <v>2.0500000000000114</v>
      </c>
      <c r="C224">
        <f>mc_nosys_400samples_1_5_5_17_5_!C224-mc_nosys_400samples_1_5_5_17_5_!C$1</f>
        <v>-1.1399999999999864</v>
      </c>
      <c r="D224">
        <f>mc_nosys_400samples_1_5_5_17_5_!D224-mc_nosys_400samples_1_5_5_17_5_!D$1</f>
        <v>0.28999999999999204</v>
      </c>
      <c r="E224">
        <f>mc_nosys_400samples_1_5_5_17_5_!E224-mc_nosys_400samples_1_5_5_17_5_!E$1</f>
        <v>1.25</v>
      </c>
      <c r="F224">
        <f>mc_nosys_400samples_1_5_5_17_5_!F224-mc_nosys_400samples_1_5_5_17_5_!F$1</f>
        <v>0.61000000000001364</v>
      </c>
      <c r="G224">
        <f>mc_nosys_400samples_1_5_5_17_5_!G224-mc_nosys_400samples_1_5_5_17_5_!G$1</f>
        <v>-0.8200000000000216</v>
      </c>
      <c r="H224">
        <f>mc_nosys_400samples_1_5_5_17_5_!H224-mc_nosys_400samples_1_5_5_17_5_!H$1</f>
        <v>-0.75999999999999091</v>
      </c>
      <c r="I224">
        <f>mc_nosys_400samples_1_5_5_17_5_!I224-mc_nosys_400samples_1_5_5_17_5_!I$1</f>
        <v>0.18999999999999773</v>
      </c>
      <c r="J224">
        <f>mc_nosys_400samples_1_5_5_17_5_!J224-mc_nosys_400samples_1_5_5_17_5_!J$1</f>
        <v>0.31999999999999318</v>
      </c>
      <c r="K224">
        <f>mc_nosys_400samples_1_5_5_17_5_!K224-mc_nosys_400samples_1_5_5_17_5_!K$1</f>
        <v>1.0699999999999932</v>
      </c>
      <c r="L224">
        <f>mc_nosys_400samples_1_5_5_17_5_!L224-mc_nosys_400samples_1_5_5_17_5_!L$1</f>
        <v>0.87999999999999545</v>
      </c>
      <c r="M224">
        <f>mc_nosys_400samples_1_5_5_17_5_!M224-mc_nosys_400samples_1_5_5_17_5_!M$1</f>
        <v>0.43000000000000682</v>
      </c>
      <c r="N224">
        <f>mc_nosys_400samples_1_5_5_17_5_!N224-mc_nosys_400samples_1_5_5_17_5_!N$1</f>
        <v>1.9800000000000182</v>
      </c>
      <c r="O224">
        <f>mc_nosys_400samples_1_5_5_17_5_!O224-mc_nosys_400samples_1_5_5_17_5_!O$1</f>
        <v>-4.3499999999999943</v>
      </c>
      <c r="P224">
        <f>mc_nosys_400samples_1_5_5_17_5_!P224-mc_nosys_400samples_1_5_5_17_5_!P$1</f>
        <v>-1.4399999999999977</v>
      </c>
      <c r="Q224">
        <f>mc_nosys_400samples_1_5_5_17_5_!Q224-mc_nosys_400samples_1_5_5_17_5_!Q$1</f>
        <v>2.5300000000000011</v>
      </c>
      <c r="R224">
        <f>mc_nosys_400samples_1_5_5_17_5_!R224-mc_nosys_400samples_1_5_5_17_5_!R$1</f>
        <v>-4.8700000000000045</v>
      </c>
      <c r="S224">
        <f>mc_nosys_400samples_1_5_5_17_5_!S224-mc_nosys_400samples_1_5_5_17_5_!S$1</f>
        <v>0.39999999999997726</v>
      </c>
      <c r="T224">
        <f>mc_nosys_400samples_1_5_5_17_5_!T224-mc_nosys_400samples_1_5_5_17_5_!T$1</f>
        <v>-0.68999999999999773</v>
      </c>
      <c r="U224">
        <f>mc_nosys_400samples_1_5_5_17_5_!U224-mc_nosys_400samples_1_5_5_17_5_!U$1</f>
        <v>-1.4099999999999966</v>
      </c>
      <c r="V224">
        <f>mc_nosys_400samples_1_5_5_17_5_!V224-mc_nosys_400samples_1_5_5_17_5_!V$1</f>
        <v>-0.19999999999998863</v>
      </c>
      <c r="W224">
        <f>mc_nosys_400samples_1_5_5_17_5_!W224-mc_nosys_400samples_1_5_5_17_5_!W$1</f>
        <v>-0.46999999999999886</v>
      </c>
      <c r="X224">
        <f>mc_nosys_400samples_1_5_5_17_5_!X224-mc_nosys_400samples_1_5_5_17_5_!X$1</f>
        <v>4.1500000000000057</v>
      </c>
      <c r="Y224">
        <f>mc_nosys_400samples_1_5_5_17_5_!Y224-mc_nosys_400samples_1_5_5_17_5_!Y$1</f>
        <v>0.97999999999998977</v>
      </c>
      <c r="Z224">
        <f>mc_nosys_400samples_1_5_5_17_5_!Z224-mc_nosys_400samples_1_5_5_17_5_!Z$1</f>
        <v>-2.1500000000000057</v>
      </c>
      <c r="AA224">
        <f>mc_nosys_400samples_1_5_5_17_5_!AA224-mc_nosys_400samples_1_5_5_17_5_!AA$1</f>
        <v>2.1800000000000068</v>
      </c>
      <c r="AB224">
        <f>mc_nosys_400samples_1_5_5_17_5_!AB224-mc_nosys_400samples_1_5_5_17_5_!AB$1</f>
        <v>0.17000000000001592</v>
      </c>
      <c r="AC224">
        <f>mc_nosys_400samples_1_5_5_17_5_!AC224-mc_nosys_400samples_1_5_5_17_5_!AC$1</f>
        <v>-2.8400000000000034</v>
      </c>
      <c r="AD224">
        <f>mc_nosys_400samples_1_5_5_17_5_!AD224-mc_nosys_400samples_1_5_5_17_5_!AD$1</f>
        <v>2.6899999999999977</v>
      </c>
      <c r="AE224">
        <f>mc_nosys_400samples_1_5_5_17_5_!AE224-mc_nosys_400samples_1_5_5_17_5_!AE$1</f>
        <v>-0.43000000000000682</v>
      </c>
      <c r="AF224">
        <f>mc_nosys_400samples_1_5_5_17_5_!AF224-mc_nosys_400samples_1_5_5_17_5_!AF$1</f>
        <v>-3.539999999999992</v>
      </c>
      <c r="AG224">
        <f>mc_nosys_400samples_1_5_5_17_5_!AG224-mc_nosys_400samples_1_5_5_17_5_!AG$1</f>
        <v>3.2599999999999909</v>
      </c>
      <c r="AH224">
        <f>mc_nosys_400samples_1_5_5_17_5_!AH224-mc_nosys_400samples_1_5_5_17_5_!AH$1</f>
        <v>0.62000000000000455</v>
      </c>
      <c r="AI224">
        <f>mc_nosys_400samples_1_5_5_17_5_!AI224-mc_nosys_400samples_1_5_5_17_5_!AI$1</f>
        <v>-4.5699999999999932</v>
      </c>
      <c r="AJ224">
        <f>mc_nosys_400samples_1_5_5_17_5_!AJ224-mc_nosys_400samples_1_5_5_17_5_!AJ$1</f>
        <v>4.8199999999999932</v>
      </c>
      <c r="AK224">
        <f>mc_nosys_400samples_1_5_5_17_5_!AK224-mc_nosys_400samples_1_5_5_17_5_!AK$1</f>
        <v>-0.59000000000003183</v>
      </c>
      <c r="AL224">
        <f>mc_nosys_400samples_1_5_5_17_5_!AL224-mc_nosys_400samples_1_5_5_17_5_!AL$1</f>
        <v>4.9899999999999807</v>
      </c>
      <c r="AM224">
        <f>mc_nosys_400samples_1_5_5_17_5_!AM224-mc_nosys_400samples_1_5_5_17_5_!AM$1</f>
        <v>-1.460000000000008</v>
      </c>
      <c r="AN224">
        <f>mc_nosys_400samples_1_5_5_17_5_!AN224-mc_nosys_400samples_1_5_5_17_5_!AN$1</f>
        <v>-0.28999999999999204</v>
      </c>
      <c r="AO224">
        <f>mc_nosys_400samples_1_5_5_17_5_!AO224-mc_nosys_400samples_1_5_5_17_5_!AO$1</f>
        <v>4.7199999999999989</v>
      </c>
      <c r="AP224">
        <f>mc_nosys_400samples_1_5_5_17_5_!AP224-mc_nosys_400samples_1_5_5_17_5_!AP$1</f>
        <v>-1.8300000000000125</v>
      </c>
      <c r="AQ224">
        <f>mc_nosys_400samples_1_5_5_17_5_!AQ224-mc_nosys_400samples_1_5_5_17_5_!AQ$1</f>
        <v>2.1599999999999966</v>
      </c>
      <c r="AR224">
        <f>mc_nosys_400samples_1_5_5_17_5_!AR224-mc_nosys_400samples_1_5_5_17_5_!AR$1</f>
        <v>-8.0699999999999932</v>
      </c>
      <c r="AS224">
        <f>mc_nosys_400samples_1_5_5_17_5_!AS224-mc_nosys_400samples_1_5_5_17_5_!AS$1</f>
        <v>10.47999999999999</v>
      </c>
      <c r="AT224">
        <f>mc_nosys_400samples_1_5_5_17_5_!AT224-mc_nosys_400samples_1_5_5_17_5_!AT$1</f>
        <v>3.3399999999999892</v>
      </c>
      <c r="AU224">
        <f>mc_nosys_400samples_1_5_5_17_5_!AU224-mc_nosys_400samples_1_5_5_17_5_!AU$1</f>
        <v>-8.0100000000000193</v>
      </c>
      <c r="AV224">
        <f>mc_nosys_400samples_1_5_5_17_5_!AV224-mc_nosys_400samples_1_5_5_17_5_!AV$1</f>
        <v>10.050000000000011</v>
      </c>
      <c r="AW224">
        <f>mc_nosys_400samples_1_5_5_17_5_!AW224-mc_nosys_400samples_1_5_5_17_5_!AW$1</f>
        <v>0.64000000000001478</v>
      </c>
      <c r="AX224">
        <f>mc_nosys_400samples_1_5_5_17_5_!AX224-mc_nosys_400samples_1_5_5_17_5_!AX$1</f>
        <v>0.81999999999999318</v>
      </c>
      <c r="AY224">
        <f>mc_nosys_400samples_1_5_5_17_5_!AY224-mc_nosys_400samples_1_5_5_17_5_!AY$1</f>
        <v>3.6200000000000045</v>
      </c>
      <c r="AZ224">
        <f>mc_nosys_400samples_1_5_5_17_5_!AZ224-mc_nosys_400samples_1_5_5_17_5_!AZ$1</f>
        <v>0.28999999999999204</v>
      </c>
      <c r="BA224">
        <f>mc_nosys_400samples_1_5_5_17_5_!BA224-mc_nosys_400samples_1_5_5_17_5_!BA$1</f>
        <v>-8.0900000000000034</v>
      </c>
      <c r="BB224">
        <f>mc_nosys_400samples_1_5_5_17_5_!BB224-mc_nosys_400samples_1_5_5_17_5_!BB$1</f>
        <v>10.339999999999975</v>
      </c>
      <c r="BC224">
        <f>mc_nosys_400samples_1_5_5_17_5_!BC224-mc_nosys_400samples_1_5_5_17_5_!BC$1</f>
        <v>-2.2599999999999909</v>
      </c>
      <c r="BD224">
        <f>mc_nosys_400samples_1_5_5_17_5_!BD224-mc_nosys_400samples_1_5_5_17_5_!BD$1</f>
        <v>-5.6499999999999773</v>
      </c>
      <c r="BE224">
        <f>mc_nosys_400samples_1_5_5_17_5_!BE224-mc_nosys_400samples_1_5_5_17_5_!BE$1</f>
        <v>9.6399999999999864</v>
      </c>
      <c r="BF224">
        <f>mc_nosys_400samples_1_5_5_17_5_!BF224-mc_nosys_400samples_1_5_5_17_5_!BF$1</f>
        <v>2.3500000000000227</v>
      </c>
      <c r="BG224">
        <f>mc_nosys_400samples_1_5_5_17_5_!BG224-mc_nosys_400samples_1_5_5_17_5_!BG$1</f>
        <v>-0.40999999999999659</v>
      </c>
      <c r="BH224">
        <f>mc_nosys_400samples_1_5_5_17_5_!BH224-mc_nosys_400samples_1_5_5_17_5_!BH$1</f>
        <v>0.37000000000000455</v>
      </c>
      <c r="BI224">
        <f>mc_nosys_400samples_1_5_5_17_5_!BI224-mc_nosys_400samples_1_5_5_17_5_!BI$1</f>
        <v>5.5500000000000114</v>
      </c>
      <c r="BJ224">
        <f>mc_nosys_400samples_1_5_5_17_5_!BJ224-mc_nosys_400samples_1_5_5_17_5_!BJ$1</f>
        <v>-3.0000000000029559E-2</v>
      </c>
      <c r="BK224">
        <f>mc_nosys_400samples_1_5_5_17_5_!BK224-mc_nosys_400samples_1_5_5_17_5_!BK$1</f>
        <v>2.8899999999999864</v>
      </c>
      <c r="BL224">
        <f>mc_nosys_400samples_1_5_5_17_5_!BL224-mc_nosys_400samples_1_5_5_17_5_!BL$1</f>
        <v>-1.4900000000000091</v>
      </c>
      <c r="BM224">
        <f>mc_nosys_400samples_1_5_5_17_5_!BM224-mc_nosys_400samples_1_5_5_17_5_!BM$1</f>
        <v>1.0300000000000011</v>
      </c>
      <c r="BN224">
        <f>mc_nosys_400samples_1_5_5_17_5_!BN224-mc_nosys_400samples_1_5_5_17_5_!BN$1</f>
        <v>-1.3199999999999932</v>
      </c>
      <c r="BO224">
        <f>mc_nosys_400samples_1_5_5_17_5_!BO224-mc_nosys_400samples_1_5_5_17_5_!BO$1</f>
        <v>-2.3100000000000023</v>
      </c>
      <c r="BP224">
        <f>mc_nosys_400samples_1_5_5_17_5_!BP224-mc_nosys_400samples_1_5_5_17_5_!BP$1</f>
        <v>1.0699999999999932</v>
      </c>
      <c r="BQ224">
        <f>mc_nosys_400samples_1_5_5_17_5_!BQ224-mc_nosys_400samples_1_5_5_17_5_!BQ$1</f>
        <v>1.2400000000000091</v>
      </c>
      <c r="BR224">
        <f>mc_nosys_400samples_1_5_5_17_5_!BR224-mc_nosys_400samples_1_5_5_17_5_!BR$1</f>
        <v>9.9999999999909051E-3</v>
      </c>
      <c r="BS224">
        <f>mc_nosys_400samples_1_5_5_17_5_!BS224-mc_nosys_400samples_1_5_5_17_5_!BS$1</f>
        <v>4.2299999999999898</v>
      </c>
      <c r="BT224">
        <f>mc_nosys_400samples_1_5_5_17_5_!BT224-mc_nosys_400samples_1_5_5_17_5_!BT$1</f>
        <v>0.87999999999999545</v>
      </c>
    </row>
    <row r="225" spans="1:72">
      <c r="A225">
        <f>mc_nosys_400samples_1_5_5_17_5_!A225-mc_nosys_400samples_1_5_5_17_5_!A$1</f>
        <v>-1.7900000000000205</v>
      </c>
      <c r="B225">
        <f>mc_nosys_400samples_1_5_5_17_5_!B225-mc_nosys_400samples_1_5_5_17_5_!B$1</f>
        <v>-2.9099999999999966</v>
      </c>
      <c r="C225">
        <f>mc_nosys_400samples_1_5_5_17_5_!C225-mc_nosys_400samples_1_5_5_17_5_!C$1</f>
        <v>2.3400000000000034</v>
      </c>
      <c r="D225">
        <f>mc_nosys_400samples_1_5_5_17_5_!D225-mc_nosys_400samples_1_5_5_17_5_!D$1</f>
        <v>1.9799999999999898</v>
      </c>
      <c r="E225">
        <f>mc_nosys_400samples_1_5_5_17_5_!E225-mc_nosys_400samples_1_5_5_17_5_!E$1</f>
        <v>-1.710000000000008</v>
      </c>
      <c r="F225">
        <f>mc_nosys_400samples_1_5_5_17_5_!F225-mc_nosys_400samples_1_5_5_17_5_!F$1</f>
        <v>0.53999999999999204</v>
      </c>
      <c r="G225">
        <f>mc_nosys_400samples_1_5_5_17_5_!G225-mc_nosys_400samples_1_5_5_17_5_!G$1</f>
        <v>0.91999999999998749</v>
      </c>
      <c r="H225">
        <f>mc_nosys_400samples_1_5_5_17_5_!H225-mc_nosys_400samples_1_5_5_17_5_!H$1</f>
        <v>3.6800000000000068</v>
      </c>
      <c r="I225">
        <f>mc_nosys_400samples_1_5_5_17_5_!I225-mc_nosys_400samples_1_5_5_17_5_!I$1</f>
        <v>5.4699999999999989</v>
      </c>
      <c r="J225">
        <f>mc_nosys_400samples_1_5_5_17_5_!J225-mc_nosys_400samples_1_5_5_17_5_!J$1</f>
        <v>-0.3200000000000216</v>
      </c>
      <c r="K225">
        <f>mc_nosys_400samples_1_5_5_17_5_!K225-mc_nosys_400samples_1_5_5_17_5_!K$1</f>
        <v>-1.9399999999999977</v>
      </c>
      <c r="L225">
        <f>mc_nosys_400samples_1_5_5_17_5_!L225-mc_nosys_400samples_1_5_5_17_5_!L$1</f>
        <v>0.59999999999999432</v>
      </c>
      <c r="M225">
        <f>mc_nosys_400samples_1_5_5_17_5_!M225-mc_nosys_400samples_1_5_5_17_5_!M$1</f>
        <v>-0.16999999999998749</v>
      </c>
      <c r="N225">
        <f>mc_nosys_400samples_1_5_5_17_5_!N225-mc_nosys_400samples_1_5_5_17_5_!N$1</f>
        <v>-0.13999999999998636</v>
      </c>
      <c r="O225">
        <f>mc_nosys_400samples_1_5_5_17_5_!O225-mc_nosys_400samples_1_5_5_17_5_!O$1</f>
        <v>0.80000000000001137</v>
      </c>
      <c r="P225">
        <f>mc_nosys_400samples_1_5_5_17_5_!P225-mc_nosys_400samples_1_5_5_17_5_!P$1</f>
        <v>1.8799999999999955</v>
      </c>
      <c r="Q225">
        <f>mc_nosys_400samples_1_5_5_17_5_!Q225-mc_nosys_400samples_1_5_5_17_5_!Q$1</f>
        <v>-0.34000000000000341</v>
      </c>
      <c r="R225">
        <f>mc_nosys_400samples_1_5_5_17_5_!R225-mc_nosys_400samples_1_5_5_17_5_!R$1</f>
        <v>1.2400000000000091</v>
      </c>
      <c r="S225">
        <f>mc_nosys_400samples_1_5_5_17_5_!S225-mc_nosys_400samples_1_5_5_17_5_!S$1</f>
        <v>-1.0600000000000023</v>
      </c>
      <c r="T225">
        <f>mc_nosys_400samples_1_5_5_17_5_!T225-mc_nosys_400samples_1_5_5_17_5_!T$1</f>
        <v>0.22999999999998977</v>
      </c>
      <c r="U225">
        <f>mc_nosys_400samples_1_5_5_17_5_!U225-mc_nosys_400samples_1_5_5_17_5_!U$1</f>
        <v>0.43999999999999773</v>
      </c>
      <c r="V225">
        <f>mc_nosys_400samples_1_5_5_17_5_!V225-mc_nosys_400samples_1_5_5_17_5_!V$1</f>
        <v>-0.23999999999998067</v>
      </c>
      <c r="W225">
        <f>mc_nosys_400samples_1_5_5_17_5_!W225-mc_nosys_400samples_1_5_5_17_5_!W$1</f>
        <v>0.43999999999999773</v>
      </c>
      <c r="X225">
        <f>mc_nosys_400samples_1_5_5_17_5_!X225-mc_nosys_400samples_1_5_5_17_5_!X$1</f>
        <v>-2.9399999999999977</v>
      </c>
      <c r="Y225">
        <f>mc_nosys_400samples_1_5_5_17_5_!Y225-mc_nosys_400samples_1_5_5_17_5_!Y$1</f>
        <v>-0.55000000000001137</v>
      </c>
      <c r="Z225">
        <f>mc_nosys_400samples_1_5_5_17_5_!Z225-mc_nosys_400samples_1_5_5_17_5_!Z$1</f>
        <v>1.4099999999999966</v>
      </c>
      <c r="AA225">
        <f>mc_nosys_400samples_1_5_5_17_5_!AA225-mc_nosys_400samples_1_5_5_17_5_!AA$1</f>
        <v>-2.8300000000000125</v>
      </c>
      <c r="AB225">
        <f>mc_nosys_400samples_1_5_5_17_5_!AB225-mc_nosys_400samples_1_5_5_17_5_!AB$1</f>
        <v>0.14000000000001478</v>
      </c>
      <c r="AC225">
        <f>mc_nosys_400samples_1_5_5_17_5_!AC225-mc_nosys_400samples_1_5_5_17_5_!AC$1</f>
        <v>-0.40999999999999659</v>
      </c>
      <c r="AD225">
        <f>mc_nosys_400samples_1_5_5_17_5_!AD225-mc_nosys_400samples_1_5_5_17_5_!AD$1</f>
        <v>-4.5199999999999818</v>
      </c>
      <c r="AE225">
        <f>mc_nosys_400samples_1_5_5_17_5_!AE225-mc_nosys_400samples_1_5_5_17_5_!AE$1</f>
        <v>1.2399999999999807</v>
      </c>
      <c r="AF225">
        <f>mc_nosys_400samples_1_5_5_17_5_!AF225-mc_nosys_400samples_1_5_5_17_5_!AF$1</f>
        <v>0.73000000000001819</v>
      </c>
      <c r="AG225">
        <f>mc_nosys_400samples_1_5_5_17_5_!AG225-mc_nosys_400samples_1_5_5_17_5_!AG$1</f>
        <v>-6.8899999999999864</v>
      </c>
      <c r="AH225">
        <f>mc_nosys_400samples_1_5_5_17_5_!AH225-mc_nosys_400samples_1_5_5_17_5_!AH$1</f>
        <v>0.87000000000000455</v>
      </c>
      <c r="AI225">
        <f>mc_nosys_400samples_1_5_5_17_5_!AI225-mc_nosys_400samples_1_5_5_17_5_!AI$1</f>
        <v>2.7999999999999829</v>
      </c>
      <c r="AJ225">
        <f>mc_nosys_400samples_1_5_5_17_5_!AJ225-mc_nosys_400samples_1_5_5_17_5_!AJ$1</f>
        <v>-7.5799999999999841</v>
      </c>
      <c r="AK225">
        <f>mc_nosys_400samples_1_5_5_17_5_!AK225-mc_nosys_400samples_1_5_5_17_5_!AK$1</f>
        <v>0.16999999999995907</v>
      </c>
      <c r="AL225">
        <f>mc_nosys_400samples_1_5_5_17_5_!AL225-mc_nosys_400samples_1_5_5_17_5_!AL$1</f>
        <v>-4.3499999999999943</v>
      </c>
      <c r="AM225">
        <f>mc_nosys_400samples_1_5_5_17_5_!AM225-mc_nosys_400samples_1_5_5_17_5_!AM$1</f>
        <v>-3.7800000000000011</v>
      </c>
      <c r="AN225">
        <f>mc_nosys_400samples_1_5_5_17_5_!AN225-mc_nosys_400samples_1_5_5_17_5_!AN$1</f>
        <v>-0.40000000000000568</v>
      </c>
      <c r="AO225">
        <f>mc_nosys_400samples_1_5_5_17_5_!AO225-mc_nosys_400samples_1_5_5_17_5_!AO$1</f>
        <v>-3.1200000000000045</v>
      </c>
      <c r="AP225">
        <f>mc_nosys_400samples_1_5_5_17_5_!AP225-mc_nosys_400samples_1_5_5_17_5_!AP$1</f>
        <v>-3.4499999999999886</v>
      </c>
      <c r="AQ225">
        <f>mc_nosys_400samples_1_5_5_17_5_!AQ225-mc_nosys_400samples_1_5_5_17_5_!AQ$1</f>
        <v>-3.539999999999992</v>
      </c>
      <c r="AR225">
        <f>mc_nosys_400samples_1_5_5_17_5_!AR225-mc_nosys_400samples_1_5_5_17_5_!AR$1</f>
        <v>5.0900000000000034</v>
      </c>
      <c r="AS225">
        <f>mc_nosys_400samples_1_5_5_17_5_!AS225-mc_nosys_400samples_1_5_5_17_5_!AS$1</f>
        <v>-10.670000000000016</v>
      </c>
      <c r="AT225">
        <f>mc_nosys_400samples_1_5_5_17_5_!AT225-mc_nosys_400samples_1_5_5_17_5_!AT$1</f>
        <v>-7.7700000000000102</v>
      </c>
      <c r="AU225">
        <f>mc_nosys_400samples_1_5_5_17_5_!AU225-mc_nosys_400samples_1_5_5_17_5_!AU$1</f>
        <v>7.8700000000000045</v>
      </c>
      <c r="AV225">
        <f>mc_nosys_400samples_1_5_5_17_5_!AV225-mc_nosys_400samples_1_5_5_17_5_!AV$1</f>
        <v>-6.6200000000000045</v>
      </c>
      <c r="AW225">
        <f>mc_nosys_400samples_1_5_5_17_5_!AW225-mc_nosys_400samples_1_5_5_17_5_!AW$1</f>
        <v>-0.77000000000001023</v>
      </c>
      <c r="AX225">
        <f>mc_nosys_400samples_1_5_5_17_5_!AX225-mc_nosys_400samples_1_5_5_17_5_!AX$1</f>
        <v>-2.6500000000000057</v>
      </c>
      <c r="AY225">
        <f>mc_nosys_400samples_1_5_5_17_5_!AY225-mc_nosys_400samples_1_5_5_17_5_!AY$1</f>
        <v>-5.910000000000025</v>
      </c>
      <c r="AZ225">
        <f>mc_nosys_400samples_1_5_5_17_5_!AZ225-mc_nosys_400samples_1_5_5_17_5_!AZ$1</f>
        <v>-5.8299999999999983</v>
      </c>
      <c r="BA225">
        <f>mc_nosys_400samples_1_5_5_17_5_!BA225-mc_nosys_400samples_1_5_5_17_5_!BA$1</f>
        <v>2.6899999999999977</v>
      </c>
      <c r="BB225">
        <f>mc_nosys_400samples_1_5_5_17_5_!BB225-mc_nosys_400samples_1_5_5_17_5_!BB$1</f>
        <v>-16.019999999999982</v>
      </c>
      <c r="BC225">
        <f>mc_nosys_400samples_1_5_5_17_5_!BC225-mc_nosys_400samples_1_5_5_17_5_!BC$1</f>
        <v>5.789999999999992</v>
      </c>
      <c r="BD225">
        <f>mc_nosys_400samples_1_5_5_17_5_!BD225-mc_nosys_400samples_1_5_5_17_5_!BD$1</f>
        <v>3.3799999999999955</v>
      </c>
      <c r="BE225">
        <f>mc_nosys_400samples_1_5_5_17_5_!BE225-mc_nosys_400samples_1_5_5_17_5_!BE$1</f>
        <v>-8.6700000000000159</v>
      </c>
      <c r="BF225">
        <f>mc_nosys_400samples_1_5_5_17_5_!BF225-mc_nosys_400samples_1_5_5_17_5_!BF$1</f>
        <v>-4.2699999999999818</v>
      </c>
      <c r="BG225">
        <f>mc_nosys_400samples_1_5_5_17_5_!BG225-mc_nosys_400samples_1_5_5_17_5_!BG$1</f>
        <v>3.3199999999999932</v>
      </c>
      <c r="BH225">
        <f>mc_nosys_400samples_1_5_5_17_5_!BH225-mc_nosys_400samples_1_5_5_17_5_!BH$1</f>
        <v>6.9800000000000182</v>
      </c>
      <c r="BI225">
        <f>mc_nosys_400samples_1_5_5_17_5_!BI225-mc_nosys_400samples_1_5_5_17_5_!BI$1</f>
        <v>-0.91000000000002501</v>
      </c>
      <c r="BJ225">
        <f>mc_nosys_400samples_1_5_5_17_5_!BJ225-mc_nosys_400samples_1_5_5_17_5_!BJ$1</f>
        <v>3.1699999999999591</v>
      </c>
      <c r="BK225">
        <f>mc_nosys_400samples_1_5_5_17_5_!BK225-mc_nosys_400samples_1_5_5_17_5_!BK$1</f>
        <v>-5.4200000000000159</v>
      </c>
      <c r="BL225">
        <f>mc_nosys_400samples_1_5_5_17_5_!BL225-mc_nosys_400samples_1_5_5_17_5_!BL$1</f>
        <v>5.3799999999999955</v>
      </c>
      <c r="BM225">
        <f>mc_nosys_400samples_1_5_5_17_5_!BM225-mc_nosys_400samples_1_5_5_17_5_!BM$1</f>
        <v>-1.2599999999999909</v>
      </c>
      <c r="BN225">
        <f>mc_nosys_400samples_1_5_5_17_5_!BN225-mc_nosys_400samples_1_5_5_17_5_!BN$1</f>
        <v>10.439999999999998</v>
      </c>
      <c r="BO225">
        <f>mc_nosys_400samples_1_5_5_17_5_!BO225-mc_nosys_400samples_1_5_5_17_5_!BO$1</f>
        <v>5.6800000000000068</v>
      </c>
      <c r="BP225">
        <f>mc_nosys_400samples_1_5_5_17_5_!BP225-mc_nosys_400samples_1_5_5_17_5_!BP$1</f>
        <v>5.0000000000011369E-2</v>
      </c>
      <c r="BQ225">
        <f>mc_nosys_400samples_1_5_5_17_5_!BQ225-mc_nosys_400samples_1_5_5_17_5_!BQ$1</f>
        <v>2.6999999999999886</v>
      </c>
      <c r="BR225">
        <f>mc_nosys_400samples_1_5_5_17_5_!BR225-mc_nosys_400samples_1_5_5_17_5_!BR$1</f>
        <v>-0.43000000000000682</v>
      </c>
      <c r="BS225">
        <f>mc_nosys_400samples_1_5_5_17_5_!BS225-mc_nosys_400samples_1_5_5_17_5_!BS$1</f>
        <v>-7.4200000000000159</v>
      </c>
      <c r="BT225">
        <f>mc_nosys_400samples_1_5_5_17_5_!BT225-mc_nosys_400samples_1_5_5_17_5_!BT$1</f>
        <v>-7.4900000000000091</v>
      </c>
    </row>
    <row r="226" spans="1:72">
      <c r="A226">
        <f>mc_nosys_400samples_1_5_5_17_5_!A226-mc_nosys_400samples_1_5_5_17_5_!A$1</f>
        <v>-1.999999999998181E-2</v>
      </c>
      <c r="B226">
        <f>mc_nosys_400samples_1_5_5_17_5_!B226-mc_nosys_400samples_1_5_5_17_5_!B$1</f>
        <v>1.2400000000000091</v>
      </c>
      <c r="C226">
        <f>mc_nosys_400samples_1_5_5_17_5_!C226-mc_nosys_400samples_1_5_5_17_5_!C$1</f>
        <v>-1.5999999999999943</v>
      </c>
      <c r="D226">
        <f>mc_nosys_400samples_1_5_5_17_5_!D226-mc_nosys_400samples_1_5_5_17_5_!D$1</f>
        <v>9.0000000000003411E-2</v>
      </c>
      <c r="E226">
        <f>mc_nosys_400samples_1_5_5_17_5_!E226-mc_nosys_400samples_1_5_5_17_5_!E$1</f>
        <v>-0.10000000000002274</v>
      </c>
      <c r="F226">
        <f>mc_nosys_400samples_1_5_5_17_5_!F226-mc_nosys_400samples_1_5_5_17_5_!F$1</f>
        <v>-1.7800000000000011</v>
      </c>
      <c r="G226">
        <f>mc_nosys_400samples_1_5_5_17_5_!G226-mc_nosys_400samples_1_5_5_17_5_!G$1</f>
        <v>-0.15000000000000568</v>
      </c>
      <c r="H226">
        <f>mc_nosys_400samples_1_5_5_17_5_!H226-mc_nosys_400samples_1_5_5_17_5_!H$1</f>
        <v>-2.1999999999999886</v>
      </c>
      <c r="I226">
        <f>mc_nosys_400samples_1_5_5_17_5_!I226-mc_nosys_400samples_1_5_5_17_5_!I$1</f>
        <v>-4.8499999999999943</v>
      </c>
      <c r="J226">
        <f>mc_nosys_400samples_1_5_5_17_5_!J226-mc_nosys_400samples_1_5_5_17_5_!J$1</f>
        <v>5.9999999999973852E-2</v>
      </c>
      <c r="K226">
        <f>mc_nosys_400samples_1_5_5_17_5_!K226-mc_nosys_400samples_1_5_5_17_5_!K$1</f>
        <v>-0.55000000000001137</v>
      </c>
      <c r="L226">
        <f>mc_nosys_400samples_1_5_5_17_5_!L226-mc_nosys_400samples_1_5_5_17_5_!L$1</f>
        <v>-1.3499999999999943</v>
      </c>
      <c r="M226">
        <f>mc_nosys_400samples_1_5_5_17_5_!M226-mc_nosys_400samples_1_5_5_17_5_!M$1</f>
        <v>6.9999999999993179E-2</v>
      </c>
      <c r="N226">
        <f>mc_nosys_400samples_1_5_5_17_5_!N226-mc_nosys_400samples_1_5_5_17_5_!N$1</f>
        <v>1.210000000000008</v>
      </c>
      <c r="O226">
        <f>mc_nosys_400samples_1_5_5_17_5_!O226-mc_nosys_400samples_1_5_5_17_5_!O$1</f>
        <v>2.4699999999999989</v>
      </c>
      <c r="P226">
        <f>mc_nosys_400samples_1_5_5_17_5_!P226-mc_nosys_400samples_1_5_5_17_5_!P$1</f>
        <v>1.9399999999999977</v>
      </c>
      <c r="Q226">
        <f>mc_nosys_400samples_1_5_5_17_5_!Q226-mc_nosys_400samples_1_5_5_17_5_!Q$1</f>
        <v>-1.9099999999999966</v>
      </c>
      <c r="R226">
        <f>mc_nosys_400samples_1_5_5_17_5_!R226-mc_nosys_400samples_1_5_5_17_5_!R$1</f>
        <v>1.8499999999999943</v>
      </c>
      <c r="S226">
        <f>mc_nosys_400samples_1_5_5_17_5_!S226-mc_nosys_400samples_1_5_5_17_5_!S$1</f>
        <v>-0.63000000000002387</v>
      </c>
      <c r="T226">
        <f>mc_nosys_400samples_1_5_5_17_5_!T226-mc_nosys_400samples_1_5_5_17_5_!T$1</f>
        <v>-1.0999999999999943</v>
      </c>
      <c r="U226">
        <f>mc_nosys_400samples_1_5_5_17_5_!U226-mc_nosys_400samples_1_5_5_17_5_!U$1</f>
        <v>-0.34000000000000341</v>
      </c>
      <c r="V226">
        <f>mc_nosys_400samples_1_5_5_17_5_!V226-mc_nosys_400samples_1_5_5_17_5_!V$1</f>
        <v>-0.37000000000000455</v>
      </c>
      <c r="W226">
        <f>mc_nosys_400samples_1_5_5_17_5_!W226-mc_nosys_400samples_1_5_5_17_5_!W$1</f>
        <v>0.41999999999998749</v>
      </c>
      <c r="X226">
        <f>mc_nosys_400samples_1_5_5_17_5_!X226-mc_nosys_400samples_1_5_5_17_5_!X$1</f>
        <v>0.21999999999999886</v>
      </c>
      <c r="Y226">
        <f>mc_nosys_400samples_1_5_5_17_5_!Y226-mc_nosys_400samples_1_5_5_17_5_!Y$1</f>
        <v>-0.98000000000001819</v>
      </c>
      <c r="Z226">
        <f>mc_nosys_400samples_1_5_5_17_5_!Z226-mc_nosys_400samples_1_5_5_17_5_!Z$1</f>
        <v>0.45999999999997954</v>
      </c>
      <c r="AA226">
        <f>mc_nosys_400samples_1_5_5_17_5_!AA226-mc_nosys_400samples_1_5_5_17_5_!AA$1</f>
        <v>1.1200000000000045</v>
      </c>
      <c r="AB226">
        <f>mc_nosys_400samples_1_5_5_17_5_!AB226-mc_nosys_400samples_1_5_5_17_5_!AB$1</f>
        <v>-0.12999999999999545</v>
      </c>
      <c r="AC226">
        <f>mc_nosys_400samples_1_5_5_17_5_!AC226-mc_nosys_400samples_1_5_5_17_5_!AC$1</f>
        <v>2.2000000000000171</v>
      </c>
      <c r="AD226">
        <f>mc_nosys_400samples_1_5_5_17_5_!AD226-mc_nosys_400samples_1_5_5_17_5_!AD$1</f>
        <v>1.8899999999999864</v>
      </c>
      <c r="AE226">
        <f>mc_nosys_400samples_1_5_5_17_5_!AE226-mc_nosys_400samples_1_5_5_17_5_!AE$1</f>
        <v>0.78999999999999204</v>
      </c>
      <c r="AF226">
        <f>mc_nosys_400samples_1_5_5_17_5_!AF226-mc_nosys_400samples_1_5_5_17_5_!AF$1</f>
        <v>3.1899999999999977</v>
      </c>
      <c r="AG226">
        <f>mc_nosys_400samples_1_5_5_17_5_!AG226-mc_nosys_400samples_1_5_5_17_5_!AG$1</f>
        <v>1.6700000000000159</v>
      </c>
      <c r="AH226">
        <f>mc_nosys_400samples_1_5_5_17_5_!AH226-mc_nosys_400samples_1_5_5_17_5_!AH$1</f>
        <v>0.27999999999997272</v>
      </c>
      <c r="AI226">
        <f>mc_nosys_400samples_1_5_5_17_5_!AI226-mc_nosys_400samples_1_5_5_17_5_!AI$1</f>
        <v>5.0499999999999829</v>
      </c>
      <c r="AJ226">
        <f>mc_nosys_400samples_1_5_5_17_5_!AJ226-mc_nosys_400samples_1_5_5_17_5_!AJ$1</f>
        <v>1.9399999999999977</v>
      </c>
      <c r="AK226">
        <f>mc_nosys_400samples_1_5_5_17_5_!AK226-mc_nosys_400samples_1_5_5_17_5_!AK$1</f>
        <v>2.3899999999999864</v>
      </c>
      <c r="AL226">
        <f>mc_nosys_400samples_1_5_5_17_5_!AL226-mc_nosys_400samples_1_5_5_17_5_!AL$1</f>
        <v>-4.25</v>
      </c>
      <c r="AM226">
        <f>mc_nosys_400samples_1_5_5_17_5_!AM226-mc_nosys_400samples_1_5_5_17_5_!AM$1</f>
        <v>0.66999999999998749</v>
      </c>
      <c r="AN226">
        <f>mc_nosys_400samples_1_5_5_17_5_!AN226-mc_nosys_400samples_1_5_5_17_5_!AN$1</f>
        <v>2.8300000000000125</v>
      </c>
      <c r="AO226">
        <f>mc_nosys_400samples_1_5_5_17_5_!AO226-mc_nosys_400samples_1_5_5_17_5_!AO$1</f>
        <v>-3.9799999999999898</v>
      </c>
      <c r="AP226">
        <f>mc_nosys_400samples_1_5_5_17_5_!AP226-mc_nosys_400samples_1_5_5_17_5_!AP$1</f>
        <v>0.84999999999999432</v>
      </c>
      <c r="AQ226">
        <f>mc_nosys_400samples_1_5_5_17_5_!AQ226-mc_nosys_400samples_1_5_5_17_5_!AQ$1</f>
        <v>-0.37000000000000455</v>
      </c>
      <c r="AR226">
        <f>mc_nosys_400samples_1_5_5_17_5_!AR226-mc_nosys_400samples_1_5_5_17_5_!AR$1</f>
        <v>3.6400000000000148</v>
      </c>
      <c r="AS226">
        <f>mc_nosys_400samples_1_5_5_17_5_!AS226-mc_nosys_400samples_1_5_5_17_5_!AS$1</f>
        <v>-5.5600000000000023</v>
      </c>
      <c r="AT226">
        <f>mc_nosys_400samples_1_5_5_17_5_!AT226-mc_nosys_400samples_1_5_5_17_5_!AT$1</f>
        <v>-2.5100000000000051</v>
      </c>
      <c r="AU226">
        <f>mc_nosys_400samples_1_5_5_17_5_!AU226-mc_nosys_400samples_1_5_5_17_5_!AU$1</f>
        <v>4.2699999999999818</v>
      </c>
      <c r="AV226">
        <f>mc_nosys_400samples_1_5_5_17_5_!AV226-mc_nosys_400samples_1_5_5_17_5_!AV$1</f>
        <v>-3.1800000000000068</v>
      </c>
      <c r="AW226">
        <f>mc_nosys_400samples_1_5_5_17_5_!AW226-mc_nosys_400samples_1_5_5_17_5_!AW$1</f>
        <v>0.90999999999999659</v>
      </c>
      <c r="AX226">
        <f>mc_nosys_400samples_1_5_5_17_5_!AX226-mc_nosys_400samples_1_5_5_17_5_!AX$1</f>
        <v>-2.4500000000000171</v>
      </c>
      <c r="AY226">
        <f>mc_nosys_400samples_1_5_5_17_5_!AY226-mc_nosys_400samples_1_5_5_17_5_!AY$1</f>
        <v>1.3299999999999841</v>
      </c>
      <c r="AZ226">
        <f>mc_nosys_400samples_1_5_5_17_5_!AZ226-mc_nosys_400samples_1_5_5_17_5_!AZ$1</f>
        <v>-2.4500000000000028</v>
      </c>
      <c r="BA226">
        <f>mc_nosys_400samples_1_5_5_17_5_!BA226-mc_nosys_400samples_1_5_5_17_5_!BA$1</f>
        <v>1.1700000000000159</v>
      </c>
      <c r="BB226">
        <f>mc_nosys_400samples_1_5_5_17_5_!BB226-mc_nosys_400samples_1_5_5_17_5_!BB$1</f>
        <v>-7.339999999999975</v>
      </c>
      <c r="BC226">
        <f>mc_nosys_400samples_1_5_5_17_5_!BC226-mc_nosys_400samples_1_5_5_17_5_!BC$1</f>
        <v>-4.2199999999999989</v>
      </c>
      <c r="BD226">
        <f>mc_nosys_400samples_1_5_5_17_5_!BD226-mc_nosys_400samples_1_5_5_17_5_!BD$1</f>
        <v>0.69999999999998863</v>
      </c>
      <c r="BE226">
        <f>mc_nosys_400samples_1_5_5_17_5_!BE226-mc_nosys_400samples_1_5_5_17_5_!BE$1</f>
        <v>-3.9200000000000159</v>
      </c>
      <c r="BF226">
        <f>mc_nosys_400samples_1_5_5_17_5_!BF226-mc_nosys_400samples_1_5_5_17_5_!BF$1</f>
        <v>-0.46999999999997044</v>
      </c>
      <c r="BG226">
        <f>mc_nosys_400samples_1_5_5_17_5_!BG226-mc_nosys_400samples_1_5_5_17_5_!BG$1</f>
        <v>0.47999999999998977</v>
      </c>
      <c r="BH226">
        <f>mc_nosys_400samples_1_5_5_17_5_!BH226-mc_nosys_400samples_1_5_5_17_5_!BH$1</f>
        <v>1.4599999999999795</v>
      </c>
      <c r="BI226">
        <f>mc_nosys_400samples_1_5_5_17_5_!BI226-mc_nosys_400samples_1_5_5_17_5_!BI$1</f>
        <v>4.8799999999999955</v>
      </c>
      <c r="BJ226">
        <f>mc_nosys_400samples_1_5_5_17_5_!BJ226-mc_nosys_400samples_1_5_5_17_5_!BJ$1</f>
        <v>0.59999999999996589</v>
      </c>
      <c r="BK226">
        <f>mc_nosys_400samples_1_5_5_17_5_!BK226-mc_nosys_400samples_1_5_5_17_5_!BK$1</f>
        <v>-0.57999999999998408</v>
      </c>
      <c r="BL226">
        <f>mc_nosys_400samples_1_5_5_17_5_!BL226-mc_nosys_400samples_1_5_5_17_5_!BL$1</f>
        <v>4.8600000000000136</v>
      </c>
      <c r="BM226">
        <f>mc_nosys_400samples_1_5_5_17_5_!BM226-mc_nosys_400samples_1_5_5_17_5_!BM$1</f>
        <v>0.65000000000000568</v>
      </c>
      <c r="BN226">
        <f>mc_nosys_400samples_1_5_5_17_5_!BN226-mc_nosys_400samples_1_5_5_17_5_!BN$1</f>
        <v>3.6399999999999864</v>
      </c>
      <c r="BO226">
        <f>mc_nosys_400samples_1_5_5_17_5_!BO226-mc_nosys_400samples_1_5_5_17_5_!BO$1</f>
        <v>1.4599999999999795</v>
      </c>
      <c r="BP226">
        <f>mc_nosys_400samples_1_5_5_17_5_!BP226-mc_nosys_400samples_1_5_5_17_5_!BP$1</f>
        <v>1.2800000000000011</v>
      </c>
      <c r="BQ226">
        <f>mc_nosys_400samples_1_5_5_17_5_!BQ226-mc_nosys_400samples_1_5_5_17_5_!BQ$1</f>
        <v>2.0099999999999909</v>
      </c>
      <c r="BR226">
        <f>mc_nosys_400samples_1_5_5_17_5_!BR226-mc_nosys_400samples_1_5_5_17_5_!BR$1</f>
        <v>2.160000000000025</v>
      </c>
      <c r="BS226">
        <f>mc_nosys_400samples_1_5_5_17_5_!BS226-mc_nosys_400samples_1_5_5_17_5_!BS$1</f>
        <v>-3.6400000000000148</v>
      </c>
      <c r="BT226">
        <f>mc_nosys_400samples_1_5_5_17_5_!BT226-mc_nosys_400samples_1_5_5_17_5_!BT$1</f>
        <v>2.2099999999999795</v>
      </c>
    </row>
    <row r="227" spans="1:72">
      <c r="A227">
        <f>mc_nosys_400samples_1_5_5_17_5_!A227-mc_nosys_400samples_1_5_5_17_5_!A$1</f>
        <v>-5.0000000000011369E-2</v>
      </c>
      <c r="B227">
        <f>mc_nosys_400samples_1_5_5_17_5_!B227-mc_nosys_400samples_1_5_5_17_5_!B$1</f>
        <v>-0.31999999999999318</v>
      </c>
      <c r="C227">
        <f>mc_nosys_400samples_1_5_5_17_5_!C227-mc_nosys_400samples_1_5_5_17_5_!C$1</f>
        <v>-1.0500000000000114</v>
      </c>
      <c r="D227">
        <f>mc_nosys_400samples_1_5_5_17_5_!D227-mc_nosys_400samples_1_5_5_17_5_!D$1</f>
        <v>0.69999999999998863</v>
      </c>
      <c r="E227">
        <f>mc_nosys_400samples_1_5_5_17_5_!E227-mc_nosys_400samples_1_5_5_17_5_!E$1</f>
        <v>-0.40000000000000568</v>
      </c>
      <c r="F227">
        <f>mc_nosys_400samples_1_5_5_17_5_!F227-mc_nosys_400samples_1_5_5_17_5_!F$1</f>
        <v>-2.3400000000000034</v>
      </c>
      <c r="G227">
        <f>mc_nosys_400samples_1_5_5_17_5_!G227-mc_nosys_400samples_1_5_5_17_5_!G$1</f>
        <v>0.36999999999997613</v>
      </c>
      <c r="H227">
        <f>mc_nosys_400samples_1_5_5_17_5_!H227-mc_nosys_400samples_1_5_5_17_5_!H$1</f>
        <v>0.77000000000001023</v>
      </c>
      <c r="I227">
        <f>mc_nosys_400samples_1_5_5_17_5_!I227-mc_nosys_400samples_1_5_5_17_5_!I$1</f>
        <v>-2.0200000000000102</v>
      </c>
      <c r="J227">
        <f>mc_nosys_400samples_1_5_5_17_5_!J227-mc_nosys_400samples_1_5_5_17_5_!J$1</f>
        <v>-0.30000000000001137</v>
      </c>
      <c r="K227">
        <f>mc_nosys_400samples_1_5_5_17_5_!K227-mc_nosys_400samples_1_5_5_17_5_!K$1</f>
        <v>-2.8799999999999955</v>
      </c>
      <c r="L227">
        <f>mc_nosys_400samples_1_5_5_17_5_!L227-mc_nosys_400samples_1_5_5_17_5_!L$1</f>
        <v>-1.7199999999999989</v>
      </c>
      <c r="M227">
        <f>mc_nosys_400samples_1_5_5_17_5_!M227-mc_nosys_400samples_1_5_5_17_5_!M$1</f>
        <v>0.12999999999999545</v>
      </c>
      <c r="N227">
        <f>mc_nosys_400samples_1_5_5_17_5_!N227-mc_nosys_400samples_1_5_5_17_5_!N$1</f>
        <v>-1.5499999999999829</v>
      </c>
      <c r="O227">
        <f>mc_nosys_400samples_1_5_5_17_5_!O227-mc_nosys_400samples_1_5_5_17_5_!O$1</f>
        <v>6.1999999999999886</v>
      </c>
      <c r="P227">
        <f>mc_nosys_400samples_1_5_5_17_5_!P227-mc_nosys_400samples_1_5_5_17_5_!P$1</f>
        <v>2.5400000000000205</v>
      </c>
      <c r="Q227">
        <f>mc_nosys_400samples_1_5_5_17_5_!Q227-mc_nosys_400samples_1_5_5_17_5_!Q$1</f>
        <v>-4.2800000000000011</v>
      </c>
      <c r="R227">
        <f>mc_nosys_400samples_1_5_5_17_5_!R227-mc_nosys_400samples_1_5_5_17_5_!R$1</f>
        <v>5.5999999999999943</v>
      </c>
      <c r="S227">
        <f>mc_nosys_400samples_1_5_5_17_5_!S227-mc_nosys_400samples_1_5_5_17_5_!S$1</f>
        <v>-1.4000000000000057</v>
      </c>
      <c r="T227">
        <f>mc_nosys_400samples_1_5_5_17_5_!T227-mc_nosys_400samples_1_5_5_17_5_!T$1</f>
        <v>-1.6399999999999864</v>
      </c>
      <c r="U227">
        <f>mc_nosys_400samples_1_5_5_17_5_!U227-mc_nosys_400samples_1_5_5_17_5_!U$1</f>
        <v>0.46000000000000796</v>
      </c>
      <c r="V227">
        <f>mc_nosys_400samples_1_5_5_17_5_!V227-mc_nosys_400samples_1_5_5_17_5_!V$1</f>
        <v>0.11000000000001364</v>
      </c>
      <c r="W227">
        <f>mc_nosys_400samples_1_5_5_17_5_!W227-mc_nosys_400samples_1_5_5_17_5_!W$1</f>
        <v>1.6099999999999852</v>
      </c>
      <c r="X227">
        <f>mc_nosys_400samples_1_5_5_17_5_!X227-mc_nosys_400samples_1_5_5_17_5_!X$1</f>
        <v>-3.6200000000000045</v>
      </c>
      <c r="Y227">
        <f>mc_nosys_400samples_1_5_5_17_5_!Y227-mc_nosys_400samples_1_5_5_17_5_!Y$1</f>
        <v>-1.1899999999999977</v>
      </c>
      <c r="Z227">
        <f>mc_nosys_400samples_1_5_5_17_5_!Z227-mc_nosys_400samples_1_5_5_17_5_!Z$1</f>
        <v>3.25</v>
      </c>
      <c r="AA227">
        <f>mc_nosys_400samples_1_5_5_17_5_!AA227-mc_nosys_400samples_1_5_5_17_5_!AA$1</f>
        <v>-2.1500000000000057</v>
      </c>
      <c r="AB227">
        <f>mc_nosys_400samples_1_5_5_17_5_!AB227-mc_nosys_400samples_1_5_5_17_5_!AB$1</f>
        <v>-0.1799999999999784</v>
      </c>
      <c r="AC227">
        <f>mc_nosys_400samples_1_5_5_17_5_!AC227-mc_nosys_400samples_1_5_5_17_5_!AC$1</f>
        <v>4.5999999999999943</v>
      </c>
      <c r="AD227">
        <f>mc_nosys_400samples_1_5_5_17_5_!AD227-mc_nosys_400samples_1_5_5_17_5_!AD$1</f>
        <v>-1.6700000000000159</v>
      </c>
      <c r="AE227">
        <f>mc_nosys_400samples_1_5_5_17_5_!AE227-mc_nosys_400samples_1_5_5_17_5_!AE$1</f>
        <v>0.76999999999998181</v>
      </c>
      <c r="AF227">
        <f>mc_nosys_400samples_1_5_5_17_5_!AF227-mc_nosys_400samples_1_5_5_17_5_!AF$1</f>
        <v>6.8900000000000148</v>
      </c>
      <c r="AG227">
        <f>mc_nosys_400samples_1_5_5_17_5_!AG227-mc_nosys_400samples_1_5_5_17_5_!AG$1</f>
        <v>-2.3299999999999841</v>
      </c>
      <c r="AH227">
        <f>mc_nosys_400samples_1_5_5_17_5_!AH227-mc_nosys_400samples_1_5_5_17_5_!AH$1</f>
        <v>-0.15999999999999659</v>
      </c>
      <c r="AI227">
        <f>mc_nosys_400samples_1_5_5_17_5_!AI227-mc_nosys_400samples_1_5_5_17_5_!AI$1</f>
        <v>8.6500000000000057</v>
      </c>
      <c r="AJ227">
        <f>mc_nosys_400samples_1_5_5_17_5_!AJ227-mc_nosys_400samples_1_5_5_17_5_!AJ$1</f>
        <v>-2.5600000000000023</v>
      </c>
      <c r="AK227">
        <f>mc_nosys_400samples_1_5_5_17_5_!AK227-mc_nosys_400samples_1_5_5_17_5_!AK$1</f>
        <v>0.27999999999997272</v>
      </c>
      <c r="AL227">
        <f>mc_nosys_400samples_1_5_5_17_5_!AL227-mc_nosys_400samples_1_5_5_17_5_!AL$1</f>
        <v>-7.5700000000000216</v>
      </c>
      <c r="AM227">
        <f>mc_nosys_400samples_1_5_5_17_5_!AM227-mc_nosys_400samples_1_5_5_17_5_!AM$1</f>
        <v>-1.2400000000000091</v>
      </c>
      <c r="AN227">
        <f>mc_nosys_400samples_1_5_5_17_5_!AN227-mc_nosys_400samples_1_5_5_17_5_!AN$1</f>
        <v>0.84000000000000341</v>
      </c>
      <c r="AO227">
        <f>mc_nosys_400samples_1_5_5_17_5_!AO227-mc_nosys_400samples_1_5_5_17_5_!AO$1</f>
        <v>-6.6100000000000136</v>
      </c>
      <c r="AP227">
        <f>mc_nosys_400samples_1_5_5_17_5_!AP227-mc_nosys_400samples_1_5_5_17_5_!AP$1</f>
        <v>0.13999999999998636</v>
      </c>
      <c r="AQ227">
        <f>mc_nosys_400samples_1_5_5_17_5_!AQ227-mc_nosys_400samples_1_5_5_17_5_!AQ$1</f>
        <v>1.2000000000000171</v>
      </c>
      <c r="AR227">
        <f>mc_nosys_400samples_1_5_5_17_5_!AR227-mc_nosys_400samples_1_5_5_17_5_!AR$1</f>
        <v>2.1500000000000057</v>
      </c>
      <c r="AS227">
        <f>mc_nosys_400samples_1_5_5_17_5_!AS227-mc_nosys_400samples_1_5_5_17_5_!AS$1</f>
        <v>-2.2099999999999795</v>
      </c>
      <c r="AT227">
        <f>mc_nosys_400samples_1_5_5_17_5_!AT227-mc_nosys_400samples_1_5_5_17_5_!AT$1</f>
        <v>-2.2200000000000131</v>
      </c>
      <c r="AU227">
        <f>mc_nosys_400samples_1_5_5_17_5_!AU227-mc_nosys_400samples_1_5_5_17_5_!AU$1</f>
        <v>5.7299999999999898</v>
      </c>
      <c r="AV227">
        <f>mc_nosys_400samples_1_5_5_17_5_!AV227-mc_nosys_400samples_1_5_5_17_5_!AV$1</f>
        <v>-0.56999999999999318</v>
      </c>
      <c r="AW227">
        <f>mc_nosys_400samples_1_5_5_17_5_!AW227-mc_nosys_400samples_1_5_5_17_5_!AW$1</f>
        <v>-0.40999999999999659</v>
      </c>
      <c r="AX227">
        <f>mc_nosys_400samples_1_5_5_17_5_!AX227-mc_nosys_400samples_1_5_5_17_5_!AX$1</f>
        <v>-4.210000000000008</v>
      </c>
      <c r="AY227">
        <f>mc_nosys_400samples_1_5_5_17_5_!AY227-mc_nosys_400samples_1_5_5_17_5_!AY$1</f>
        <v>0.19999999999998863</v>
      </c>
      <c r="AZ227">
        <f>mc_nosys_400samples_1_5_5_17_5_!AZ227-mc_nosys_400samples_1_5_5_17_5_!AZ$1</f>
        <v>1.3599999999999994</v>
      </c>
      <c r="BA227">
        <f>mc_nosys_400samples_1_5_5_17_5_!BA227-mc_nosys_400samples_1_5_5_17_5_!BA$1</f>
        <v>4.8800000000000239</v>
      </c>
      <c r="BB227">
        <f>mc_nosys_400samples_1_5_5_17_5_!BB227-mc_nosys_400samples_1_5_5_17_5_!BB$1</f>
        <v>-4.2200000000000273</v>
      </c>
      <c r="BC227">
        <f>mc_nosys_400samples_1_5_5_17_5_!BC227-mc_nosys_400samples_1_5_5_17_5_!BC$1</f>
        <v>4.3600000000000136</v>
      </c>
      <c r="BD227">
        <f>mc_nosys_400samples_1_5_5_17_5_!BD227-mc_nosys_400samples_1_5_5_17_5_!BD$1</f>
        <v>3.9600000000000364</v>
      </c>
      <c r="BE227">
        <f>mc_nosys_400samples_1_5_5_17_5_!BE227-mc_nosys_400samples_1_5_5_17_5_!BE$1</f>
        <v>-5.6200000000000045</v>
      </c>
      <c r="BF227">
        <f>mc_nosys_400samples_1_5_5_17_5_!BF227-mc_nosys_400samples_1_5_5_17_5_!BF$1</f>
        <v>-3.75</v>
      </c>
      <c r="BG227">
        <f>mc_nosys_400samples_1_5_5_17_5_!BG227-mc_nosys_400samples_1_5_5_17_5_!BG$1</f>
        <v>-7.7400000000000091</v>
      </c>
      <c r="BH227">
        <f>mc_nosys_400samples_1_5_5_17_5_!BH227-mc_nosys_400samples_1_5_5_17_5_!BH$1</f>
        <v>7.1999999999999886</v>
      </c>
      <c r="BI227">
        <f>mc_nosys_400samples_1_5_5_17_5_!BI227-mc_nosys_400samples_1_5_5_17_5_!BI$1</f>
        <v>-2.4800000000000182</v>
      </c>
      <c r="BJ227">
        <f>mc_nosys_400samples_1_5_5_17_5_!BJ227-mc_nosys_400samples_1_5_5_17_5_!BJ$1</f>
        <v>-1.4399999999999977</v>
      </c>
      <c r="BK227">
        <f>mc_nosys_400samples_1_5_5_17_5_!BK227-mc_nosys_400samples_1_5_5_17_5_!BK$1</f>
        <v>6.9999999999993179E-2</v>
      </c>
      <c r="BL227">
        <f>mc_nosys_400samples_1_5_5_17_5_!BL227-mc_nosys_400samples_1_5_5_17_5_!BL$1</f>
        <v>2.2800000000000296</v>
      </c>
      <c r="BM227">
        <f>mc_nosys_400samples_1_5_5_17_5_!BM227-mc_nosys_400samples_1_5_5_17_5_!BM$1</f>
        <v>-4.6699999999999875</v>
      </c>
      <c r="BN227">
        <f>mc_nosys_400samples_1_5_5_17_5_!BN227-mc_nosys_400samples_1_5_5_17_5_!BN$1</f>
        <v>10.79000000000002</v>
      </c>
      <c r="BO227">
        <f>mc_nosys_400samples_1_5_5_17_5_!BO227-mc_nosys_400samples_1_5_5_17_5_!BO$1</f>
        <v>1.75</v>
      </c>
      <c r="BP227">
        <f>mc_nosys_400samples_1_5_5_17_5_!BP227-mc_nosys_400samples_1_5_5_17_5_!BP$1</f>
        <v>-2.4399999999999977</v>
      </c>
      <c r="BQ227">
        <f>mc_nosys_400samples_1_5_5_17_5_!BQ227-mc_nosys_400samples_1_5_5_17_5_!BQ$1</f>
        <v>6.4800000000000182</v>
      </c>
      <c r="BR227">
        <f>mc_nosys_400samples_1_5_5_17_5_!BR227-mc_nosys_400samples_1_5_5_17_5_!BR$1</f>
        <v>1.3899999999999864</v>
      </c>
      <c r="BS227">
        <f>mc_nosys_400samples_1_5_5_17_5_!BS227-mc_nosys_400samples_1_5_5_17_5_!BS$1</f>
        <v>-7.6400000000000148</v>
      </c>
      <c r="BT227">
        <f>mc_nosys_400samples_1_5_5_17_5_!BT227-mc_nosys_400samples_1_5_5_17_5_!BT$1</f>
        <v>1.160000000000025</v>
      </c>
    </row>
    <row r="228" spans="1:72">
      <c r="A228">
        <f>mc_nosys_400samples_1_5_5_17_5_!A228-mc_nosys_400samples_1_5_5_17_5_!A$1</f>
        <v>-0.97000000000002728</v>
      </c>
      <c r="B228">
        <f>mc_nosys_400samples_1_5_5_17_5_!B228-mc_nosys_400samples_1_5_5_17_5_!B$1</f>
        <v>-1.4699999999999989</v>
      </c>
      <c r="C228">
        <f>mc_nosys_400samples_1_5_5_17_5_!C228-mc_nosys_400samples_1_5_5_17_5_!C$1</f>
        <v>0.65999999999999659</v>
      </c>
      <c r="D228">
        <f>mc_nosys_400samples_1_5_5_17_5_!D228-mc_nosys_400samples_1_5_5_17_5_!D$1</f>
        <v>1.1599999999999966</v>
      </c>
      <c r="E228">
        <f>mc_nosys_400samples_1_5_5_17_5_!E228-mc_nosys_400samples_1_5_5_17_5_!E$1</f>
        <v>-0.71000000000000796</v>
      </c>
      <c r="F228">
        <f>mc_nosys_400samples_1_5_5_17_5_!F228-mc_nosys_400samples_1_5_5_17_5_!F$1</f>
        <v>-0.18000000000000682</v>
      </c>
      <c r="G228">
        <f>mc_nosys_400samples_1_5_5_17_5_!G228-mc_nosys_400samples_1_5_5_17_5_!G$1</f>
        <v>0.9299999999999784</v>
      </c>
      <c r="H228">
        <f>mc_nosys_400samples_1_5_5_17_5_!H228-mc_nosys_400samples_1_5_5_17_5_!H$1</f>
        <v>2.3600000000000136</v>
      </c>
      <c r="I228">
        <f>mc_nosys_400samples_1_5_5_17_5_!I228-mc_nosys_400samples_1_5_5_17_5_!I$1</f>
        <v>2.0500000000000114</v>
      </c>
      <c r="J228">
        <f>mc_nosys_400samples_1_5_5_17_5_!J228-mc_nosys_400samples_1_5_5_17_5_!J$1</f>
        <v>-0.26000000000001933</v>
      </c>
      <c r="K228">
        <f>mc_nosys_400samples_1_5_5_17_5_!K228-mc_nosys_400samples_1_5_5_17_5_!K$1</f>
        <v>-1.8600000000000136</v>
      </c>
      <c r="L228">
        <f>mc_nosys_400samples_1_5_5_17_5_!L228-mc_nosys_400samples_1_5_5_17_5_!L$1</f>
        <v>-0.24000000000000909</v>
      </c>
      <c r="M228">
        <f>mc_nosys_400samples_1_5_5_17_5_!M228-mc_nosys_400samples_1_5_5_17_5_!M$1</f>
        <v>0.40000000000000568</v>
      </c>
      <c r="N228">
        <f>mc_nosys_400samples_1_5_5_17_5_!N228-mc_nosys_400samples_1_5_5_17_5_!N$1</f>
        <v>-1.3099999999999739</v>
      </c>
      <c r="O228">
        <f>mc_nosys_400samples_1_5_5_17_5_!O228-mc_nosys_400samples_1_5_5_17_5_!O$1</f>
        <v>1.2400000000000091</v>
      </c>
      <c r="P228">
        <f>mc_nosys_400samples_1_5_5_17_5_!P228-mc_nosys_400samples_1_5_5_17_5_!P$1</f>
        <v>1.1899999999999977</v>
      </c>
      <c r="Q228">
        <f>mc_nosys_400samples_1_5_5_17_5_!Q228-mc_nosys_400samples_1_5_5_17_5_!Q$1</f>
        <v>-1.3400000000000034</v>
      </c>
      <c r="R228">
        <f>mc_nosys_400samples_1_5_5_17_5_!R228-mc_nosys_400samples_1_5_5_17_5_!R$1</f>
        <v>1.8700000000000045</v>
      </c>
      <c r="S228">
        <f>mc_nosys_400samples_1_5_5_17_5_!S228-mc_nosys_400samples_1_5_5_17_5_!S$1</f>
        <v>-1.0900000000000034</v>
      </c>
      <c r="T228">
        <f>mc_nosys_400samples_1_5_5_17_5_!T228-mc_nosys_400samples_1_5_5_17_5_!T$1</f>
        <v>-0.71999999999999886</v>
      </c>
      <c r="U228">
        <f>mc_nosys_400samples_1_5_5_17_5_!U228-mc_nosys_400samples_1_5_5_17_5_!U$1</f>
        <v>2.0000000000010232E-2</v>
      </c>
      <c r="V228">
        <f>mc_nosys_400samples_1_5_5_17_5_!V228-mc_nosys_400samples_1_5_5_17_5_!V$1</f>
        <v>-9.0000000000003411E-2</v>
      </c>
      <c r="W228">
        <f>mc_nosys_400samples_1_5_5_17_5_!W228-mc_nosys_400samples_1_5_5_17_5_!W$1</f>
        <v>0.93000000000000682</v>
      </c>
      <c r="X228">
        <f>mc_nosys_400samples_1_5_5_17_5_!X228-mc_nosys_400samples_1_5_5_17_5_!X$1</f>
        <v>-1.8799999999999955</v>
      </c>
      <c r="Y228">
        <f>mc_nosys_400samples_1_5_5_17_5_!Y228-mc_nosys_400samples_1_5_5_17_5_!Y$1</f>
        <v>-0.54000000000002046</v>
      </c>
      <c r="Z228">
        <f>mc_nosys_400samples_1_5_5_17_5_!Z228-mc_nosys_400samples_1_5_5_17_5_!Z$1</f>
        <v>1.8799999999999955</v>
      </c>
      <c r="AA228">
        <f>mc_nosys_400samples_1_5_5_17_5_!AA228-mc_nosys_400samples_1_5_5_17_5_!AA$1</f>
        <v>-1.7199999999999989</v>
      </c>
      <c r="AB228">
        <f>mc_nosys_400samples_1_5_5_17_5_!AB228-mc_nosys_400samples_1_5_5_17_5_!AB$1</f>
        <v>-9.9999999999909051E-3</v>
      </c>
      <c r="AC228">
        <f>mc_nosys_400samples_1_5_5_17_5_!AC228-mc_nosys_400samples_1_5_5_17_5_!AC$1</f>
        <v>1.2400000000000091</v>
      </c>
      <c r="AD228">
        <f>mc_nosys_400samples_1_5_5_17_5_!AD228-mc_nosys_400samples_1_5_5_17_5_!AD$1</f>
        <v>-2.3500000000000227</v>
      </c>
      <c r="AE228">
        <f>mc_nosys_400samples_1_5_5_17_5_!AE228-mc_nosys_400samples_1_5_5_17_5_!AE$1</f>
        <v>0.60999999999998522</v>
      </c>
      <c r="AF228">
        <f>mc_nosys_400samples_1_5_5_17_5_!AF228-mc_nosys_400samples_1_5_5_17_5_!AF$1</f>
        <v>2.460000000000008</v>
      </c>
      <c r="AG228">
        <f>mc_nosys_400samples_1_5_5_17_5_!AG228-mc_nosys_400samples_1_5_5_17_5_!AG$1</f>
        <v>-3.5299999999999727</v>
      </c>
      <c r="AH228">
        <f>mc_nosys_400samples_1_5_5_17_5_!AH228-mc_nosys_400samples_1_5_5_17_5_!AH$1</f>
        <v>0.25</v>
      </c>
      <c r="AI228">
        <f>mc_nosys_400samples_1_5_5_17_5_!AI228-mc_nosys_400samples_1_5_5_17_5_!AI$1</f>
        <v>4.1800000000000068</v>
      </c>
      <c r="AJ228">
        <f>mc_nosys_400samples_1_5_5_17_5_!AJ228-mc_nosys_400samples_1_5_5_17_5_!AJ$1</f>
        <v>-3.8100000000000023</v>
      </c>
      <c r="AK228">
        <f>mc_nosys_400samples_1_5_5_17_5_!AK228-mc_nosys_400samples_1_5_5_17_5_!AK$1</f>
        <v>-0.47000000000002728</v>
      </c>
      <c r="AL228">
        <f>mc_nosys_400samples_1_5_5_17_5_!AL228-mc_nosys_400samples_1_5_5_17_5_!AL$1</f>
        <v>-3.7600000000000193</v>
      </c>
      <c r="AM228">
        <f>mc_nosys_400samples_1_5_5_17_5_!AM228-mc_nosys_400samples_1_5_5_17_5_!AM$1</f>
        <v>-2.6800000000000068</v>
      </c>
      <c r="AN228">
        <f>mc_nosys_400samples_1_5_5_17_5_!AN228-mc_nosys_400samples_1_5_5_17_5_!AN$1</f>
        <v>-0.37000000000000455</v>
      </c>
      <c r="AO228">
        <f>mc_nosys_400samples_1_5_5_17_5_!AO228-mc_nosys_400samples_1_5_5_17_5_!AO$1</f>
        <v>-2.7700000000000102</v>
      </c>
      <c r="AP228">
        <f>mc_nosys_400samples_1_5_5_17_5_!AP228-mc_nosys_400samples_1_5_5_17_5_!AP$1</f>
        <v>-2.1599999999999966</v>
      </c>
      <c r="AQ228">
        <f>mc_nosys_400samples_1_5_5_17_5_!AQ228-mc_nosys_400samples_1_5_5_17_5_!AQ$1</f>
        <v>-0.84999999999999432</v>
      </c>
      <c r="AR228">
        <f>mc_nosys_400samples_1_5_5_17_5_!AR228-mc_nosys_400samples_1_5_5_17_5_!AR$1</f>
        <v>1.8799999999999955</v>
      </c>
      <c r="AS228">
        <f>mc_nosys_400samples_1_5_5_17_5_!AS228-mc_nosys_400samples_1_5_5_17_5_!AS$1</f>
        <v>-4.4300000000000068</v>
      </c>
      <c r="AT228">
        <f>mc_nosys_400samples_1_5_5_17_5_!AT228-mc_nosys_400samples_1_5_5_17_5_!AT$1</f>
        <v>-4.2400000000000091</v>
      </c>
      <c r="AU228">
        <f>mc_nosys_400samples_1_5_5_17_5_!AU228-mc_nosys_400samples_1_5_5_17_5_!AU$1</f>
        <v>4.7299999999999898</v>
      </c>
      <c r="AV228">
        <f>mc_nosys_400samples_1_5_5_17_5_!AV228-mc_nosys_400samples_1_5_5_17_5_!AV$1</f>
        <v>-2.1899999999999977</v>
      </c>
      <c r="AW228">
        <f>mc_nosys_400samples_1_5_5_17_5_!AW228-mc_nosys_400samples_1_5_5_17_5_!AW$1</f>
        <v>-0.75</v>
      </c>
      <c r="AX228">
        <f>mc_nosys_400samples_1_5_5_17_5_!AX228-mc_nosys_400samples_1_5_5_17_5_!AX$1</f>
        <v>-1.7900000000000205</v>
      </c>
      <c r="AY228">
        <f>mc_nosys_400samples_1_5_5_17_5_!AY228-mc_nosys_400samples_1_5_5_17_5_!AY$1</f>
        <v>-2.75</v>
      </c>
      <c r="AZ228">
        <f>mc_nosys_400samples_1_5_5_17_5_!AZ228-mc_nosys_400samples_1_5_5_17_5_!AZ$1</f>
        <v>-2.4099999999999966</v>
      </c>
      <c r="BA228">
        <f>mc_nosys_400samples_1_5_5_17_5_!BA228-mc_nosys_400samples_1_5_5_17_5_!BA$1</f>
        <v>1.7300000000000182</v>
      </c>
      <c r="BB228">
        <f>mc_nosys_400samples_1_5_5_17_5_!BB228-mc_nosys_400samples_1_5_5_17_5_!BB$1</f>
        <v>-7.9800000000000182</v>
      </c>
      <c r="BC228">
        <f>mc_nosys_400samples_1_5_5_17_5_!BC228-mc_nosys_400samples_1_5_5_17_5_!BC$1</f>
        <v>3.789999999999992</v>
      </c>
      <c r="BD228">
        <f>mc_nosys_400samples_1_5_5_17_5_!BD228-mc_nosys_400samples_1_5_5_17_5_!BD$1</f>
        <v>2.3500000000000227</v>
      </c>
      <c r="BE228">
        <f>mc_nosys_400samples_1_5_5_17_5_!BE228-mc_nosys_400samples_1_5_5_17_5_!BE$1</f>
        <v>-5.0199999999999818</v>
      </c>
      <c r="BF228">
        <f>mc_nosys_400samples_1_5_5_17_5_!BF228-mc_nosys_400samples_1_5_5_17_5_!BF$1</f>
        <v>-4.2599999999999909</v>
      </c>
      <c r="BG228">
        <f>mc_nosys_400samples_1_5_5_17_5_!BG228-mc_nosys_400samples_1_5_5_17_5_!BG$1</f>
        <v>-1.1800000000000068</v>
      </c>
      <c r="BH228">
        <f>mc_nosys_400samples_1_5_5_17_5_!BH228-mc_nosys_400samples_1_5_5_17_5_!BH$1</f>
        <v>6.839999999999975</v>
      </c>
      <c r="BI228">
        <f>mc_nosys_400samples_1_5_5_17_5_!BI228-mc_nosys_400samples_1_5_5_17_5_!BI$1</f>
        <v>-1.6999999999999886</v>
      </c>
      <c r="BJ228">
        <f>mc_nosys_400samples_1_5_5_17_5_!BJ228-mc_nosys_400samples_1_5_5_17_5_!BJ$1</f>
        <v>1.6699999999999591</v>
      </c>
      <c r="BK228">
        <f>mc_nosys_400samples_1_5_5_17_5_!BK228-mc_nosys_400samples_1_5_5_17_5_!BK$1</f>
        <v>-2.1700000000000159</v>
      </c>
      <c r="BL228">
        <f>mc_nosys_400samples_1_5_5_17_5_!BL228-mc_nosys_400samples_1_5_5_17_5_!BL$1</f>
        <v>2.2599999999999909</v>
      </c>
      <c r="BM228">
        <f>mc_nosys_400samples_1_5_5_17_5_!BM228-mc_nosys_400samples_1_5_5_17_5_!BM$1</f>
        <v>-1.8299999999999841</v>
      </c>
      <c r="BN228">
        <f>mc_nosys_400samples_1_5_5_17_5_!BN228-mc_nosys_400samples_1_5_5_17_5_!BN$1</f>
        <v>9.5500000000000114</v>
      </c>
      <c r="BO228">
        <f>mc_nosys_400samples_1_5_5_17_5_!BO228-mc_nosys_400samples_1_5_5_17_5_!BO$1</f>
        <v>2.0600000000000023</v>
      </c>
      <c r="BP228">
        <f>mc_nosys_400samples_1_5_5_17_5_!BP228-mc_nosys_400samples_1_5_5_17_5_!BP$1</f>
        <v>-0.37999999999999545</v>
      </c>
      <c r="BQ228">
        <f>mc_nosys_400samples_1_5_5_17_5_!BQ228-mc_nosys_400samples_1_5_5_17_5_!BQ$1</f>
        <v>4.3899999999999864</v>
      </c>
      <c r="BR228">
        <f>mc_nosys_400samples_1_5_5_17_5_!BR228-mc_nosys_400samples_1_5_5_17_5_!BR$1</f>
        <v>-0.21999999999997044</v>
      </c>
      <c r="BS228">
        <f>mc_nosys_400samples_1_5_5_17_5_!BS228-mc_nosys_400samples_1_5_5_17_5_!BS$1</f>
        <v>-4.7800000000000011</v>
      </c>
      <c r="BT228">
        <f>mc_nosys_400samples_1_5_5_17_5_!BT228-mc_nosys_400samples_1_5_5_17_5_!BT$1</f>
        <v>-3.2900000000000205</v>
      </c>
    </row>
    <row r="229" spans="1:72">
      <c r="A229">
        <f>mc_nosys_400samples_1_5_5_17_5_!A229-mc_nosys_400samples_1_5_5_17_5_!A$1</f>
        <v>-0.31000000000000227</v>
      </c>
      <c r="B229">
        <f>mc_nosys_400samples_1_5_5_17_5_!B229-mc_nosys_400samples_1_5_5_17_5_!B$1</f>
        <v>1.0200000000000102</v>
      </c>
      <c r="C229">
        <f>mc_nosys_400samples_1_5_5_17_5_!C229-mc_nosys_400samples_1_5_5_17_5_!C$1</f>
        <v>-1.210000000000008</v>
      </c>
      <c r="D229">
        <f>mc_nosys_400samples_1_5_5_17_5_!D229-mc_nosys_400samples_1_5_5_17_5_!D$1</f>
        <v>-0.33000000000001251</v>
      </c>
      <c r="E229">
        <f>mc_nosys_400samples_1_5_5_17_5_!E229-mc_nosys_400samples_1_5_5_17_5_!E$1</f>
        <v>-0.62000000000000455</v>
      </c>
      <c r="F229">
        <f>mc_nosys_400samples_1_5_5_17_5_!F229-mc_nosys_400samples_1_5_5_17_5_!F$1</f>
        <v>-0.74000000000000909</v>
      </c>
      <c r="G229">
        <f>mc_nosys_400samples_1_5_5_17_5_!G229-mc_nosys_400samples_1_5_5_17_5_!G$1</f>
        <v>-0.46000000000000796</v>
      </c>
      <c r="H229">
        <f>mc_nosys_400samples_1_5_5_17_5_!H229-mc_nosys_400samples_1_5_5_17_5_!H$1</f>
        <v>-1.1099999999999852</v>
      </c>
      <c r="I229">
        <f>mc_nosys_400samples_1_5_5_17_5_!I229-mc_nosys_400samples_1_5_5_17_5_!I$1</f>
        <v>-1.2199999999999989</v>
      </c>
      <c r="J229">
        <f>mc_nosys_400samples_1_5_5_17_5_!J229-mc_nosys_400samples_1_5_5_17_5_!J$1</f>
        <v>0.11999999999997613</v>
      </c>
      <c r="K229">
        <f>mc_nosys_400samples_1_5_5_17_5_!K229-mc_nosys_400samples_1_5_5_17_5_!K$1</f>
        <v>0.5</v>
      </c>
      <c r="L229">
        <f>mc_nosys_400samples_1_5_5_17_5_!L229-mc_nosys_400samples_1_5_5_17_5_!L$1</f>
        <v>0.61000000000001364</v>
      </c>
      <c r="M229">
        <f>mc_nosys_400samples_1_5_5_17_5_!M229-mc_nosys_400samples_1_5_5_17_5_!M$1</f>
        <v>-0.43000000000000682</v>
      </c>
      <c r="N229">
        <f>mc_nosys_400samples_1_5_5_17_5_!N229-mc_nosys_400samples_1_5_5_17_5_!N$1</f>
        <v>0.72000000000002728</v>
      </c>
      <c r="O229">
        <f>mc_nosys_400samples_1_5_5_17_5_!O229-mc_nosys_400samples_1_5_5_17_5_!O$1</f>
        <v>2.1299999999999955</v>
      </c>
      <c r="P229">
        <f>mc_nosys_400samples_1_5_5_17_5_!P229-mc_nosys_400samples_1_5_5_17_5_!P$1</f>
        <v>1.25</v>
      </c>
      <c r="Q229">
        <f>mc_nosys_400samples_1_5_5_17_5_!Q229-mc_nosys_400samples_1_5_5_17_5_!Q$1</f>
        <v>-1.0999999999999943</v>
      </c>
      <c r="R229">
        <f>mc_nosys_400samples_1_5_5_17_5_!R229-mc_nosys_400samples_1_5_5_17_5_!R$1</f>
        <v>1.4300000000000068</v>
      </c>
      <c r="S229">
        <f>mc_nosys_400samples_1_5_5_17_5_!S229-mc_nosys_400samples_1_5_5_17_5_!S$1</f>
        <v>0.70999999999997954</v>
      </c>
      <c r="T229">
        <f>mc_nosys_400samples_1_5_5_17_5_!T229-mc_nosys_400samples_1_5_5_17_5_!T$1</f>
        <v>0.84000000000000341</v>
      </c>
      <c r="U229">
        <f>mc_nosys_400samples_1_5_5_17_5_!U229-mc_nosys_400samples_1_5_5_17_5_!U$1</f>
        <v>1.2599999999999909</v>
      </c>
      <c r="V229">
        <f>mc_nosys_400samples_1_5_5_17_5_!V229-mc_nosys_400samples_1_5_5_17_5_!V$1</f>
        <v>-0.13999999999998636</v>
      </c>
      <c r="W229">
        <f>mc_nosys_400samples_1_5_5_17_5_!W229-mc_nosys_400samples_1_5_5_17_5_!W$1</f>
        <v>-0.98000000000001819</v>
      </c>
      <c r="X229">
        <f>mc_nosys_400samples_1_5_5_17_5_!X229-mc_nosys_400samples_1_5_5_17_5_!X$1</f>
        <v>-1.6599999999999966</v>
      </c>
      <c r="Y229">
        <f>mc_nosys_400samples_1_5_5_17_5_!Y229-mc_nosys_400samples_1_5_5_17_5_!Y$1</f>
        <v>-0.59000000000000341</v>
      </c>
      <c r="Z229">
        <f>mc_nosys_400samples_1_5_5_17_5_!Z229-mc_nosys_400samples_1_5_5_17_5_!Z$1</f>
        <v>-2.0000000000010232E-2</v>
      </c>
      <c r="AA229">
        <f>mc_nosys_400samples_1_5_5_17_5_!AA229-mc_nosys_400samples_1_5_5_17_5_!AA$1</f>
        <v>-0.28000000000000114</v>
      </c>
      <c r="AB229">
        <f>mc_nosys_400samples_1_5_5_17_5_!AB229-mc_nosys_400samples_1_5_5_17_5_!AB$1</f>
        <v>-0.15999999999999659</v>
      </c>
      <c r="AC229">
        <f>mc_nosys_400samples_1_5_5_17_5_!AC229-mc_nosys_400samples_1_5_5_17_5_!AC$1</f>
        <v>1.1800000000000068</v>
      </c>
      <c r="AD229">
        <f>mc_nosys_400samples_1_5_5_17_5_!AD229-mc_nosys_400samples_1_5_5_17_5_!AD$1</f>
        <v>-0.67000000000001592</v>
      </c>
      <c r="AE229">
        <f>mc_nosys_400samples_1_5_5_17_5_!AE229-mc_nosys_400samples_1_5_5_17_5_!AE$1</f>
        <v>7.9999999999984084E-2</v>
      </c>
      <c r="AF229">
        <f>mc_nosys_400samples_1_5_5_17_5_!AF229-mc_nosys_400samples_1_5_5_17_5_!AF$1</f>
        <v>8.0000000000012506E-2</v>
      </c>
      <c r="AG229">
        <f>mc_nosys_400samples_1_5_5_17_5_!AG229-mc_nosys_400samples_1_5_5_17_5_!AG$1</f>
        <v>-0.67000000000001592</v>
      </c>
      <c r="AH229">
        <f>mc_nosys_400samples_1_5_5_17_5_!AH229-mc_nosys_400samples_1_5_5_17_5_!AH$1</f>
        <v>-0.56999999999999318</v>
      </c>
      <c r="AI229">
        <f>mc_nosys_400samples_1_5_5_17_5_!AI229-mc_nosys_400samples_1_5_5_17_5_!AI$1</f>
        <v>-5.0000000000011369E-2</v>
      </c>
      <c r="AJ229">
        <f>mc_nosys_400samples_1_5_5_17_5_!AJ229-mc_nosys_400samples_1_5_5_17_5_!AJ$1</f>
        <v>-0.95999999999997954</v>
      </c>
      <c r="AK229">
        <f>mc_nosys_400samples_1_5_5_17_5_!AK229-mc_nosys_400samples_1_5_5_17_5_!AK$1</f>
        <v>1.5399999999999636</v>
      </c>
      <c r="AL229">
        <f>mc_nosys_400samples_1_5_5_17_5_!AL229-mc_nosys_400samples_1_5_5_17_5_!AL$1</f>
        <v>-2.2800000000000011</v>
      </c>
      <c r="AM229">
        <f>mc_nosys_400samples_1_5_5_17_5_!AM229-mc_nosys_400samples_1_5_5_17_5_!AM$1</f>
        <v>3.1100000000000136</v>
      </c>
      <c r="AN229">
        <f>mc_nosys_400samples_1_5_5_17_5_!AN229-mc_nosys_400samples_1_5_5_17_5_!AN$1</f>
        <v>1.5900000000000034</v>
      </c>
      <c r="AO229">
        <f>mc_nosys_400samples_1_5_5_17_5_!AO229-mc_nosys_400samples_1_5_5_17_5_!AO$1</f>
        <v>-2.3600000000000136</v>
      </c>
      <c r="AP229">
        <f>mc_nosys_400samples_1_5_5_17_5_!AP229-mc_nosys_400samples_1_5_5_17_5_!AP$1</f>
        <v>2.9300000000000068</v>
      </c>
      <c r="AQ229">
        <f>mc_nosys_400samples_1_5_5_17_5_!AQ229-mc_nosys_400samples_1_5_5_17_5_!AQ$1</f>
        <v>-3.0000000000001137E-2</v>
      </c>
      <c r="AR229">
        <f>mc_nosys_400samples_1_5_5_17_5_!AR229-mc_nosys_400samples_1_5_5_17_5_!AR$1</f>
        <v>6.0300000000000011</v>
      </c>
      <c r="AS229">
        <f>mc_nosys_400samples_1_5_5_17_5_!AS229-mc_nosys_400samples_1_5_5_17_5_!AS$1</f>
        <v>-6.910000000000025</v>
      </c>
      <c r="AT229">
        <f>mc_nosys_400samples_1_5_5_17_5_!AT229-mc_nosys_400samples_1_5_5_17_5_!AT$1</f>
        <v>-1.480000000000004</v>
      </c>
      <c r="AU229">
        <f>mc_nosys_400samples_1_5_5_17_5_!AU229-mc_nosys_400samples_1_5_5_17_5_!AU$1</f>
        <v>3.2599999999999909</v>
      </c>
      <c r="AV229">
        <f>mc_nosys_400samples_1_5_5_17_5_!AV229-mc_nosys_400samples_1_5_5_17_5_!AV$1</f>
        <v>-7.0400000000000205</v>
      </c>
      <c r="AW229">
        <f>mc_nosys_400samples_1_5_5_17_5_!AW229-mc_nosys_400samples_1_5_5_17_5_!AW$1</f>
        <v>1.1299999999999955</v>
      </c>
      <c r="AX229">
        <f>mc_nosys_400samples_1_5_5_17_5_!AX229-mc_nosys_400samples_1_5_5_17_5_!AX$1</f>
        <v>-1.0000000000019327E-2</v>
      </c>
      <c r="AY229">
        <f>mc_nosys_400samples_1_5_5_17_5_!AY229-mc_nosys_400samples_1_5_5_17_5_!AY$1</f>
        <v>-1.5699999999999932</v>
      </c>
      <c r="AZ229">
        <f>mc_nosys_400samples_1_5_5_17_5_!AZ229-mc_nosys_400samples_1_5_5_17_5_!AZ$1</f>
        <v>-3.1200000000000045</v>
      </c>
      <c r="BA229">
        <f>mc_nosys_400samples_1_5_5_17_5_!BA229-mc_nosys_400samples_1_5_5_17_5_!BA$1</f>
        <v>2.1700000000000159</v>
      </c>
      <c r="BB229">
        <f>mc_nosys_400samples_1_5_5_17_5_!BB229-mc_nosys_400samples_1_5_5_17_5_!BB$1</f>
        <v>-9.7200000000000273</v>
      </c>
      <c r="BC229">
        <f>mc_nosys_400samples_1_5_5_17_5_!BC229-mc_nosys_400samples_1_5_5_17_5_!BC$1</f>
        <v>-1.8799999999999955</v>
      </c>
      <c r="BD229">
        <f>mc_nosys_400samples_1_5_5_17_5_!BD229-mc_nosys_400samples_1_5_5_17_5_!BD$1</f>
        <v>3.4800000000000182</v>
      </c>
      <c r="BE229">
        <f>mc_nosys_400samples_1_5_5_17_5_!BE229-mc_nosys_400samples_1_5_5_17_5_!BE$1</f>
        <v>-6.1800000000000068</v>
      </c>
      <c r="BF229">
        <f>mc_nosys_400samples_1_5_5_17_5_!BF229-mc_nosys_400samples_1_5_5_17_5_!BF$1</f>
        <v>1.8100000000000023</v>
      </c>
      <c r="BG229">
        <f>mc_nosys_400samples_1_5_5_17_5_!BG229-mc_nosys_400samples_1_5_5_17_5_!BG$1</f>
        <v>3.3000000000000114</v>
      </c>
      <c r="BH229">
        <f>mc_nosys_400samples_1_5_5_17_5_!BH229-mc_nosys_400samples_1_5_5_17_5_!BH$1</f>
        <v>-7.6899999999999977</v>
      </c>
      <c r="BI229">
        <f>mc_nosys_400samples_1_5_5_17_5_!BI229-mc_nosys_400samples_1_5_5_17_5_!BI$1</f>
        <v>1.5399999999999636</v>
      </c>
      <c r="BJ229">
        <f>mc_nosys_400samples_1_5_5_17_5_!BJ229-mc_nosys_400samples_1_5_5_17_5_!BJ$1</f>
        <v>-1.1800000000000068</v>
      </c>
      <c r="BK229">
        <f>mc_nosys_400samples_1_5_5_17_5_!BK229-mc_nosys_400samples_1_5_5_17_5_!BK$1</f>
        <v>-2.7799999999999727</v>
      </c>
      <c r="BL229">
        <f>mc_nosys_400samples_1_5_5_17_5_!BL229-mc_nosys_400samples_1_5_5_17_5_!BL$1</f>
        <v>4.0699999999999932</v>
      </c>
      <c r="BM229">
        <f>mc_nosys_400samples_1_5_5_17_5_!BM229-mc_nosys_400samples_1_5_5_17_5_!BM$1</f>
        <v>0.8200000000000216</v>
      </c>
      <c r="BN229">
        <f>mc_nosys_400samples_1_5_5_17_5_!BN229-mc_nosys_400samples_1_5_5_17_5_!BN$1</f>
        <v>-10.550000000000011</v>
      </c>
      <c r="BO229">
        <f>mc_nosys_400samples_1_5_5_17_5_!BO229-mc_nosys_400samples_1_5_5_17_5_!BO$1</f>
        <v>2.6399999999999864</v>
      </c>
      <c r="BP229">
        <f>mc_nosys_400samples_1_5_5_17_5_!BP229-mc_nosys_400samples_1_5_5_17_5_!BP$1</f>
        <v>1.6899999999999977</v>
      </c>
      <c r="BQ229">
        <f>mc_nosys_400samples_1_5_5_17_5_!BQ229-mc_nosys_400samples_1_5_5_17_5_!BQ$1</f>
        <v>-6.6100000000000136</v>
      </c>
      <c r="BR229">
        <f>mc_nosys_400samples_1_5_5_17_5_!BR229-mc_nosys_400samples_1_5_5_17_5_!BR$1</f>
        <v>-0.61000000000001364</v>
      </c>
      <c r="BS229">
        <f>mc_nosys_400samples_1_5_5_17_5_!BS229-mc_nosys_400samples_1_5_5_17_5_!BS$1</f>
        <v>-1.2199999999999989</v>
      </c>
      <c r="BT229">
        <f>mc_nosys_400samples_1_5_5_17_5_!BT229-mc_nosys_400samples_1_5_5_17_5_!BT$1</f>
        <v>-1.6499999999999773</v>
      </c>
    </row>
    <row r="230" spans="1:72">
      <c r="A230">
        <f>mc_nosys_400samples_1_5_5_17_5_!A230-mc_nosys_400samples_1_5_5_17_5_!A$1</f>
        <v>0.13999999999998636</v>
      </c>
      <c r="B230">
        <f>mc_nosys_400samples_1_5_5_17_5_!B230-mc_nosys_400samples_1_5_5_17_5_!B$1</f>
        <v>1.8100000000000023</v>
      </c>
      <c r="C230">
        <f>mc_nosys_400samples_1_5_5_17_5_!C230-mc_nosys_400samples_1_5_5_17_5_!C$1</f>
        <v>-2.0699999999999932</v>
      </c>
      <c r="D230">
        <f>mc_nosys_400samples_1_5_5_17_5_!D230-mc_nosys_400samples_1_5_5_17_5_!D$1</f>
        <v>-0.65000000000000568</v>
      </c>
      <c r="E230">
        <f>mc_nosys_400samples_1_5_5_17_5_!E230-mc_nosys_400samples_1_5_5_17_5_!E$1</f>
        <v>5.9999999999973852E-2</v>
      </c>
      <c r="F230">
        <f>mc_nosys_400samples_1_5_5_17_5_!F230-mc_nosys_400samples_1_5_5_17_5_!F$1</f>
        <v>-1.1699999999999875</v>
      </c>
      <c r="G230">
        <f>mc_nosys_400samples_1_5_5_17_5_!G230-mc_nosys_400samples_1_5_5_17_5_!G$1</f>
        <v>-0.11000000000001364</v>
      </c>
      <c r="H230">
        <f>mc_nosys_400samples_1_5_5_17_5_!H230-mc_nosys_400samples_1_5_5_17_5_!H$1</f>
        <v>-2.5</v>
      </c>
      <c r="I230">
        <f>mc_nosys_400samples_1_5_5_17_5_!I230-mc_nosys_400samples_1_5_5_17_5_!I$1</f>
        <v>-4.7400000000000091</v>
      </c>
      <c r="J230">
        <f>mc_nosys_400samples_1_5_5_17_5_!J230-mc_nosys_400samples_1_5_5_17_5_!J$1</f>
        <v>0.15999999999999659</v>
      </c>
      <c r="K230">
        <f>mc_nosys_400samples_1_5_5_17_5_!K230-mc_nosys_400samples_1_5_5_17_5_!K$1</f>
        <v>0.53000000000000114</v>
      </c>
      <c r="L230">
        <f>mc_nosys_400samples_1_5_5_17_5_!L230-mc_nosys_400samples_1_5_5_17_5_!L$1</f>
        <v>-0.56000000000000227</v>
      </c>
      <c r="M230">
        <f>mc_nosys_400samples_1_5_5_17_5_!M230-mc_nosys_400samples_1_5_5_17_5_!M$1</f>
        <v>0.21999999999999886</v>
      </c>
      <c r="N230">
        <f>mc_nosys_400samples_1_5_5_17_5_!N230-mc_nosys_400samples_1_5_5_17_5_!N$1</f>
        <v>0.47000000000002728</v>
      </c>
      <c r="O230">
        <f>mc_nosys_400samples_1_5_5_17_5_!O230-mc_nosys_400samples_1_5_5_17_5_!O$1</f>
        <v>1.2400000000000091</v>
      </c>
      <c r="P230">
        <f>mc_nosys_400samples_1_5_5_17_5_!P230-mc_nosys_400samples_1_5_5_17_5_!P$1</f>
        <v>0.94999999999998863</v>
      </c>
      <c r="Q230">
        <f>mc_nosys_400samples_1_5_5_17_5_!Q230-mc_nosys_400samples_1_5_5_17_5_!Q$1</f>
        <v>-1.3900000000000148</v>
      </c>
      <c r="R230">
        <f>mc_nosys_400samples_1_5_5_17_5_!R230-mc_nosys_400samples_1_5_5_17_5_!R$1</f>
        <v>1.1100000000000136</v>
      </c>
      <c r="S230">
        <f>mc_nosys_400samples_1_5_5_17_5_!S230-mc_nosys_400samples_1_5_5_17_5_!S$1</f>
        <v>0.16999999999998749</v>
      </c>
      <c r="T230">
        <f>mc_nosys_400samples_1_5_5_17_5_!T230-mc_nosys_400samples_1_5_5_17_5_!T$1</f>
        <v>-0.33000000000001251</v>
      </c>
      <c r="U230">
        <f>mc_nosys_400samples_1_5_5_17_5_!U230-mc_nosys_400samples_1_5_5_17_5_!U$1</f>
        <v>0.13999999999998636</v>
      </c>
      <c r="V230">
        <f>mc_nosys_400samples_1_5_5_17_5_!V230-mc_nosys_400samples_1_5_5_17_5_!V$1</f>
        <v>-0.28000000000000114</v>
      </c>
      <c r="W230">
        <f>mc_nosys_400samples_1_5_5_17_5_!W230-mc_nosys_400samples_1_5_5_17_5_!W$1</f>
        <v>-0.30000000000001137</v>
      </c>
      <c r="X230">
        <f>mc_nosys_400samples_1_5_5_17_5_!X230-mc_nosys_400samples_1_5_5_17_5_!X$1</f>
        <v>0.5</v>
      </c>
      <c r="Y230">
        <f>mc_nosys_400samples_1_5_5_17_5_!Y230-mc_nosys_400samples_1_5_5_17_5_!Y$1</f>
        <v>-0.74000000000000909</v>
      </c>
      <c r="Z230">
        <f>mc_nosys_400samples_1_5_5_17_5_!Z230-mc_nosys_400samples_1_5_5_17_5_!Z$1</f>
        <v>9.9999999999909051E-3</v>
      </c>
      <c r="AA230">
        <f>mc_nosys_400samples_1_5_5_17_5_!AA230-mc_nosys_400samples_1_5_5_17_5_!AA$1</f>
        <v>1.5200000000000102</v>
      </c>
      <c r="AB230">
        <f>mc_nosys_400samples_1_5_5_17_5_!AB230-mc_nosys_400samples_1_5_5_17_5_!AB$1</f>
        <v>-0.21999999999999886</v>
      </c>
      <c r="AC230">
        <f>mc_nosys_400samples_1_5_5_17_5_!AC230-mc_nosys_400samples_1_5_5_17_5_!AC$1</f>
        <v>1.9300000000000068</v>
      </c>
      <c r="AD230">
        <f>mc_nosys_400samples_1_5_5_17_5_!AD230-mc_nosys_400samples_1_5_5_17_5_!AD$1</f>
        <v>2.0699999999999932</v>
      </c>
      <c r="AE230">
        <f>mc_nosys_400samples_1_5_5_17_5_!AE230-mc_nosys_400samples_1_5_5_17_5_!AE$1</f>
        <v>6.0000000000002274E-2</v>
      </c>
      <c r="AF230">
        <f>mc_nosys_400samples_1_5_5_17_5_!AF230-mc_nosys_400samples_1_5_5_17_5_!AF$1</f>
        <v>1.4800000000000182</v>
      </c>
      <c r="AG230">
        <f>mc_nosys_400samples_1_5_5_17_5_!AG230-mc_nosys_400samples_1_5_5_17_5_!AG$1</f>
        <v>2.5600000000000023</v>
      </c>
      <c r="AH230">
        <f>mc_nosys_400samples_1_5_5_17_5_!AH230-mc_nosys_400samples_1_5_5_17_5_!AH$1</f>
        <v>-0.46999999999999886</v>
      </c>
      <c r="AI230">
        <f>mc_nosys_400samples_1_5_5_17_5_!AI230-mc_nosys_400samples_1_5_5_17_5_!AI$1</f>
        <v>2.3400000000000034</v>
      </c>
      <c r="AJ230">
        <f>mc_nosys_400samples_1_5_5_17_5_!AJ230-mc_nosys_400samples_1_5_5_17_5_!AJ$1</f>
        <v>2.6999999999999886</v>
      </c>
      <c r="AK230">
        <f>mc_nosys_400samples_1_5_5_17_5_!AK230-mc_nosys_400samples_1_5_5_17_5_!AK$1</f>
        <v>1.839999999999975</v>
      </c>
      <c r="AL230">
        <f>mc_nosys_400samples_1_5_5_17_5_!AL230-mc_nosys_400samples_1_5_5_17_5_!AL$1</f>
        <v>-2.1400000000000148</v>
      </c>
      <c r="AM230">
        <f>mc_nosys_400samples_1_5_5_17_5_!AM230-mc_nosys_400samples_1_5_5_17_5_!AM$1</f>
        <v>2.7800000000000011</v>
      </c>
      <c r="AN230">
        <f>mc_nosys_400samples_1_5_5_17_5_!AN230-mc_nosys_400samples_1_5_5_17_5_!AN$1</f>
        <v>2.3700000000000045</v>
      </c>
      <c r="AO230">
        <f>mc_nosys_400samples_1_5_5_17_5_!AO230-mc_nosys_400samples_1_5_5_17_5_!AO$1</f>
        <v>-2.25</v>
      </c>
      <c r="AP230">
        <f>mc_nosys_400samples_1_5_5_17_5_!AP230-mc_nosys_400samples_1_5_5_17_5_!AP$1</f>
        <v>2.5099999999999909</v>
      </c>
      <c r="AQ230">
        <f>mc_nosys_400samples_1_5_5_17_5_!AQ230-mc_nosys_400samples_1_5_5_17_5_!AQ$1</f>
        <v>0.46000000000000796</v>
      </c>
      <c r="AR230">
        <f>mc_nosys_400samples_1_5_5_17_5_!AR230-mc_nosys_400samples_1_5_5_17_5_!AR$1</f>
        <v>4.2700000000000102</v>
      </c>
      <c r="AS230">
        <f>mc_nosys_400samples_1_5_5_17_5_!AS230-mc_nosys_400samples_1_5_5_17_5_!AS$1</f>
        <v>-5.1299999999999955</v>
      </c>
      <c r="AT230">
        <f>mc_nosys_400samples_1_5_5_17_5_!AT230-mc_nosys_400samples_1_5_5_17_5_!AT$1</f>
        <v>-0.96000000000000796</v>
      </c>
      <c r="AU230">
        <f>mc_nosys_400samples_1_5_5_17_5_!AU230-mc_nosys_400samples_1_5_5_17_5_!AU$1</f>
        <v>2.5099999999999909</v>
      </c>
      <c r="AV230">
        <f>mc_nosys_400samples_1_5_5_17_5_!AV230-mc_nosys_400samples_1_5_5_17_5_!AV$1</f>
        <v>-4.7599999999999909</v>
      </c>
      <c r="AW230">
        <f>mc_nosys_400samples_1_5_5_17_5_!AW230-mc_nosys_400samples_1_5_5_17_5_!AW$1</f>
        <v>1.1200000000000045</v>
      </c>
      <c r="AX230">
        <f>mc_nosys_400samples_1_5_5_17_5_!AX230-mc_nosys_400samples_1_5_5_17_5_!AX$1</f>
        <v>0.14999999999997726</v>
      </c>
      <c r="AY230">
        <f>mc_nosys_400samples_1_5_5_17_5_!AY230-mc_nosys_400samples_1_5_5_17_5_!AY$1</f>
        <v>0.73000000000001819</v>
      </c>
      <c r="AZ230">
        <f>mc_nosys_400samples_1_5_5_17_5_!AZ230-mc_nosys_400samples_1_5_5_17_5_!AZ$1</f>
        <v>-2.5700000000000074</v>
      </c>
      <c r="BA230">
        <f>mc_nosys_400samples_1_5_5_17_5_!BA230-mc_nosys_400samples_1_5_5_17_5_!BA$1</f>
        <v>0.65000000000000568</v>
      </c>
      <c r="BB230">
        <f>mc_nosys_400samples_1_5_5_17_5_!BB230-mc_nosys_400samples_1_5_5_17_5_!BB$1</f>
        <v>-6.9599999999999795</v>
      </c>
      <c r="BC230">
        <f>mc_nosys_400samples_1_5_5_17_5_!BC230-mc_nosys_400samples_1_5_5_17_5_!BC$1</f>
        <v>-5.7800000000000011</v>
      </c>
      <c r="BD230">
        <f>mc_nosys_400samples_1_5_5_17_5_!BD230-mc_nosys_400samples_1_5_5_17_5_!BD$1</f>
        <v>1.3500000000000227</v>
      </c>
      <c r="BE230">
        <f>mc_nosys_400samples_1_5_5_17_5_!BE230-mc_nosys_400samples_1_5_5_17_5_!BE$1</f>
        <v>-3.8899999999999864</v>
      </c>
      <c r="BF230">
        <f>mc_nosys_400samples_1_5_5_17_5_!BF230-mc_nosys_400samples_1_5_5_17_5_!BF$1</f>
        <v>0.69000000000005457</v>
      </c>
      <c r="BG230">
        <f>mc_nosys_400samples_1_5_5_17_5_!BG230-mc_nosys_400samples_1_5_5_17_5_!BG$1</f>
        <v>2.3400000000000034</v>
      </c>
      <c r="BH230">
        <f>mc_nosys_400samples_1_5_5_17_5_!BH230-mc_nosys_400samples_1_5_5_17_5_!BH$1</f>
        <v>-4.4200000000000159</v>
      </c>
      <c r="BI230">
        <f>mc_nosys_400samples_1_5_5_17_5_!BI230-mc_nosys_400samples_1_5_5_17_5_!BI$1</f>
        <v>3.5799999999999841</v>
      </c>
      <c r="BJ230">
        <f>mc_nosys_400samples_1_5_5_17_5_!BJ230-mc_nosys_400samples_1_5_5_17_5_!BJ$1</f>
        <v>-2.0000000000038654E-2</v>
      </c>
      <c r="BK230">
        <f>mc_nosys_400samples_1_5_5_17_5_!BK230-mc_nosys_400samples_1_5_5_17_5_!BK$1</f>
        <v>-0.83999999999997499</v>
      </c>
      <c r="BL230">
        <f>mc_nosys_400samples_1_5_5_17_5_!BL230-mc_nosys_400samples_1_5_5_17_5_!BL$1</f>
        <v>3.3500000000000227</v>
      </c>
      <c r="BM230">
        <f>mc_nosys_400samples_1_5_5_17_5_!BM230-mc_nosys_400samples_1_5_5_17_5_!BM$1</f>
        <v>1.9300000000000068</v>
      </c>
      <c r="BN230">
        <f>mc_nosys_400samples_1_5_5_17_5_!BN230-mc_nosys_400samples_1_5_5_17_5_!BN$1</f>
        <v>-5.5699999999999932</v>
      </c>
      <c r="BO230">
        <f>mc_nosys_400samples_1_5_5_17_5_!BO230-mc_nosys_400samples_1_5_5_17_5_!BO$1</f>
        <v>0.16000000000002501</v>
      </c>
      <c r="BP230">
        <f>mc_nosys_400samples_1_5_5_17_5_!BP230-mc_nosys_400samples_1_5_5_17_5_!BP$1</f>
        <v>2.4099999999999966</v>
      </c>
      <c r="BQ230">
        <f>mc_nosys_400samples_1_5_5_17_5_!BQ230-mc_nosys_400samples_1_5_5_17_5_!BQ$1</f>
        <v>-2.7900000000000205</v>
      </c>
      <c r="BR230">
        <f>mc_nosys_400samples_1_5_5_17_5_!BR230-mc_nosys_400samples_1_5_5_17_5_!BR$1</f>
        <v>0.56999999999999318</v>
      </c>
      <c r="BS230">
        <f>mc_nosys_400samples_1_5_5_17_5_!BS230-mc_nosys_400samples_1_5_5_17_5_!BS$1</f>
        <v>3.9999999999992042E-2</v>
      </c>
      <c r="BT230">
        <f>mc_nosys_400samples_1_5_5_17_5_!BT230-mc_nosys_400samples_1_5_5_17_5_!BT$1</f>
        <v>1.7099999999999795</v>
      </c>
    </row>
    <row r="231" spans="1:72">
      <c r="A231">
        <f>mc_nosys_400samples_1_5_5_17_5_!A231-mc_nosys_400samples_1_5_5_17_5_!A$1</f>
        <v>-0.62999999999999545</v>
      </c>
      <c r="B231">
        <f>mc_nosys_400samples_1_5_5_17_5_!B231-mc_nosys_400samples_1_5_5_17_5_!B$1</f>
        <v>-1.3299999999999841</v>
      </c>
      <c r="C231">
        <f>mc_nosys_400samples_1_5_5_17_5_!C231-mc_nosys_400samples_1_5_5_17_5_!C$1</f>
        <v>0.16999999999998749</v>
      </c>
      <c r="D231">
        <f>mc_nosys_400samples_1_5_5_17_5_!D231-mc_nosys_400samples_1_5_5_17_5_!D$1</f>
        <v>0.84000000000000341</v>
      </c>
      <c r="E231">
        <f>mc_nosys_400samples_1_5_5_17_5_!E231-mc_nosys_400samples_1_5_5_17_5_!E$1</f>
        <v>0.4299999999999784</v>
      </c>
      <c r="F231">
        <f>mc_nosys_400samples_1_5_5_17_5_!F231-mc_nosys_400samples_1_5_5_17_5_!F$1</f>
        <v>0.37999999999999545</v>
      </c>
      <c r="G231">
        <f>mc_nosys_400samples_1_5_5_17_5_!G231-mc_nosys_400samples_1_5_5_17_5_!G$1</f>
        <v>2.3199999999999932</v>
      </c>
      <c r="H231">
        <f>mc_nosys_400samples_1_5_5_17_5_!H231-mc_nosys_400samples_1_5_5_17_5_!H$1</f>
        <v>2.5100000000000193</v>
      </c>
      <c r="I231">
        <f>mc_nosys_400samples_1_5_5_17_5_!I231-mc_nosys_400samples_1_5_5_17_5_!I$1</f>
        <v>-0.19999999999998863</v>
      </c>
      <c r="J231">
        <f>mc_nosys_400samples_1_5_5_17_5_!J231-mc_nosys_400samples_1_5_5_17_5_!J$1</f>
        <v>-0.34000000000000341</v>
      </c>
      <c r="K231">
        <f>mc_nosys_400samples_1_5_5_17_5_!K231-mc_nosys_400samples_1_5_5_17_5_!K$1</f>
        <v>-2.1100000000000136</v>
      </c>
      <c r="L231">
        <f>mc_nosys_400samples_1_5_5_17_5_!L231-mc_nosys_400samples_1_5_5_17_5_!L$1</f>
        <v>-1.3799999999999955</v>
      </c>
      <c r="M231">
        <f>mc_nosys_400samples_1_5_5_17_5_!M231-mc_nosys_400samples_1_5_5_17_5_!M$1</f>
        <v>2.0400000000000205</v>
      </c>
      <c r="N231">
        <f>mc_nosys_400samples_1_5_5_17_5_!N231-mc_nosys_400samples_1_5_5_17_5_!N$1</f>
        <v>-3.8899999999999864</v>
      </c>
      <c r="O231">
        <f>mc_nosys_400samples_1_5_5_17_5_!O231-mc_nosys_400samples_1_5_5_17_5_!O$1</f>
        <v>-2.1800000000000068</v>
      </c>
      <c r="P231">
        <f>mc_nosys_400samples_1_5_5_17_5_!P231-mc_nosys_400samples_1_5_5_17_5_!P$1</f>
        <v>-0.58999999999997499</v>
      </c>
      <c r="Q231">
        <f>mc_nosys_400samples_1_5_5_17_5_!Q231-mc_nosys_400samples_1_5_5_17_5_!Q$1</f>
        <v>-1.1599999999999966</v>
      </c>
      <c r="R231">
        <f>mc_nosys_400samples_1_5_5_17_5_!R231-mc_nosys_400samples_1_5_5_17_5_!R$1</f>
        <v>0.65000000000000568</v>
      </c>
      <c r="S231">
        <f>mc_nosys_400samples_1_5_5_17_5_!S231-mc_nosys_400samples_1_5_5_17_5_!S$1</f>
        <v>-2.0300000000000011</v>
      </c>
      <c r="T231">
        <f>mc_nosys_400samples_1_5_5_17_5_!T231-mc_nosys_400samples_1_5_5_17_5_!T$1</f>
        <v>-2.4699999999999989</v>
      </c>
      <c r="U231">
        <f>mc_nosys_400samples_1_5_5_17_5_!U231-mc_nosys_400samples_1_5_5_17_5_!U$1</f>
        <v>-1.8000000000000114</v>
      </c>
      <c r="V231">
        <f>mc_nosys_400samples_1_5_5_17_5_!V231-mc_nosys_400samples_1_5_5_17_5_!V$1</f>
        <v>-0.12000000000000455</v>
      </c>
      <c r="W231">
        <f>mc_nosys_400samples_1_5_5_17_5_!W231-mc_nosys_400samples_1_5_5_17_5_!W$1</f>
        <v>2.2800000000000011</v>
      </c>
      <c r="X231">
        <f>mc_nosys_400samples_1_5_5_17_5_!X231-mc_nosys_400samples_1_5_5_17_5_!X$1</f>
        <v>1.3400000000000034</v>
      </c>
      <c r="Y231">
        <f>mc_nosys_400samples_1_5_5_17_5_!Y231-mc_nosys_400samples_1_5_5_17_5_!Y$1</f>
        <v>-0.34000000000000341</v>
      </c>
      <c r="Z231">
        <f>mc_nosys_400samples_1_5_5_17_5_!Z231-mc_nosys_400samples_1_5_5_17_5_!Z$1</f>
        <v>2.6099999999999852</v>
      </c>
      <c r="AA231">
        <f>mc_nosys_400samples_1_5_5_17_5_!AA231-mc_nosys_400samples_1_5_5_17_5_!AA$1</f>
        <v>0.21999999999999886</v>
      </c>
      <c r="AB231">
        <f>mc_nosys_400samples_1_5_5_17_5_!AB231-mc_nosys_400samples_1_5_5_17_5_!AB$1</f>
        <v>-9.0000000000003411E-2</v>
      </c>
      <c r="AC231">
        <f>mc_nosys_400samples_1_5_5_17_5_!AC231-mc_nosys_400samples_1_5_5_17_5_!AC$1</f>
        <v>1.8400000000000034</v>
      </c>
      <c r="AD231">
        <f>mc_nosys_400samples_1_5_5_17_5_!AD231-mc_nosys_400samples_1_5_5_17_5_!AD$1</f>
        <v>0.47000000000002728</v>
      </c>
      <c r="AE231">
        <f>mc_nosys_400samples_1_5_5_17_5_!AE231-mc_nosys_400samples_1_5_5_17_5_!AE$1</f>
        <v>-2.0000000000010232E-2</v>
      </c>
      <c r="AF231">
        <f>mc_nosys_400samples_1_5_5_17_5_!AF231-mc_nosys_400samples_1_5_5_17_5_!AF$1</f>
        <v>3.7700000000000102</v>
      </c>
      <c r="AG231">
        <f>mc_nosys_400samples_1_5_5_17_5_!AG231-mc_nosys_400samples_1_5_5_17_5_!AG$1</f>
        <v>7.9999999999984084E-2</v>
      </c>
      <c r="AH231">
        <f>mc_nosys_400samples_1_5_5_17_5_!AH231-mc_nosys_400samples_1_5_5_17_5_!AH$1</f>
        <v>3.0000000000001137E-2</v>
      </c>
      <c r="AI231">
        <f>mc_nosys_400samples_1_5_5_17_5_!AI231-mc_nosys_400samples_1_5_5_17_5_!AI$1</f>
        <v>6.7000000000000171</v>
      </c>
      <c r="AJ231">
        <f>mc_nosys_400samples_1_5_5_17_5_!AJ231-mc_nosys_400samples_1_5_5_17_5_!AJ$1</f>
        <v>0.31000000000000227</v>
      </c>
      <c r="AK231">
        <f>mc_nosys_400samples_1_5_5_17_5_!AK231-mc_nosys_400samples_1_5_5_17_5_!AK$1</f>
        <v>-2.2599999999999909</v>
      </c>
      <c r="AL231">
        <f>mc_nosys_400samples_1_5_5_17_5_!AL231-mc_nosys_400samples_1_5_5_17_5_!AL$1</f>
        <v>-1.6899999999999977</v>
      </c>
      <c r="AM231">
        <f>mc_nosys_400samples_1_5_5_17_5_!AM231-mc_nosys_400samples_1_5_5_17_5_!AM$1</f>
        <v>-4.6200000000000045</v>
      </c>
      <c r="AN231">
        <f>mc_nosys_400samples_1_5_5_17_5_!AN231-mc_nosys_400samples_1_5_5_17_5_!AN$1</f>
        <v>-1.3299999999999841</v>
      </c>
      <c r="AO231">
        <f>mc_nosys_400samples_1_5_5_17_5_!AO231-mc_nosys_400samples_1_5_5_17_5_!AO$1</f>
        <v>-0.49000000000000909</v>
      </c>
      <c r="AP231">
        <f>mc_nosys_400samples_1_5_5_17_5_!AP231-mc_nosys_400samples_1_5_5_17_5_!AP$1</f>
        <v>-4.2599999999999909</v>
      </c>
      <c r="AQ231">
        <f>mc_nosys_400samples_1_5_5_17_5_!AQ231-mc_nosys_400samples_1_5_5_17_5_!AQ$1</f>
        <v>0.52000000000001023</v>
      </c>
      <c r="AR231">
        <f>mc_nosys_400samples_1_5_5_17_5_!AR231-mc_nosys_400samples_1_5_5_17_5_!AR$1</f>
        <v>-3.3100000000000023</v>
      </c>
      <c r="AS231">
        <f>mc_nosys_400samples_1_5_5_17_5_!AS231-mc_nosys_400samples_1_5_5_17_5_!AS$1</f>
        <v>1.3299999999999841</v>
      </c>
      <c r="AT231">
        <f>mc_nosys_400samples_1_5_5_17_5_!AT231-mc_nosys_400samples_1_5_5_17_5_!AT$1</f>
        <v>-3.0700000000000074</v>
      </c>
      <c r="AU231">
        <f>mc_nosys_400samples_1_5_5_17_5_!AU231-mc_nosys_400samples_1_5_5_17_5_!AU$1</f>
        <v>1.9099999999999966</v>
      </c>
      <c r="AV231">
        <f>mc_nosys_400samples_1_5_5_17_5_!AV231-mc_nosys_400samples_1_5_5_17_5_!AV$1</f>
        <v>3.2599999999999909</v>
      </c>
      <c r="AW231">
        <f>mc_nosys_400samples_1_5_5_17_5_!AW231-mc_nosys_400samples_1_5_5_17_5_!AW$1</f>
        <v>-1.7999999999999829</v>
      </c>
      <c r="AX231">
        <f>mc_nosys_400samples_1_5_5_17_5_!AX231-mc_nosys_400samples_1_5_5_17_5_!AX$1</f>
        <v>0.39999999999997726</v>
      </c>
      <c r="AY231">
        <f>mc_nosys_400samples_1_5_5_17_5_!AY231-mc_nosys_400samples_1_5_5_17_5_!AY$1</f>
        <v>-0.87999999999999545</v>
      </c>
      <c r="AZ231">
        <f>mc_nosys_400samples_1_5_5_17_5_!AZ231-mc_nosys_400samples_1_5_5_17_5_!AZ$1</f>
        <v>-0.93999999999999773</v>
      </c>
      <c r="BA231">
        <f>mc_nosys_400samples_1_5_5_17_5_!BA231-mc_nosys_400samples_1_5_5_17_5_!BA$1</f>
        <v>-1.6499999999999773</v>
      </c>
      <c r="BB231">
        <f>mc_nosys_400samples_1_5_5_17_5_!BB231-mc_nosys_400samples_1_5_5_17_5_!BB$1</f>
        <v>-1.2699999999999818</v>
      </c>
      <c r="BC231">
        <f>mc_nosys_400samples_1_5_5_17_5_!BC231-mc_nosys_400samples_1_5_5_17_5_!BC$1</f>
        <v>0.72999999999998977</v>
      </c>
      <c r="BD231">
        <f>mc_nosys_400samples_1_5_5_17_5_!BD231-mc_nosys_400samples_1_5_5_17_5_!BD$1</f>
        <v>-0.80000000000001137</v>
      </c>
      <c r="BE231">
        <f>mc_nosys_400samples_1_5_5_17_5_!BE231-mc_nosys_400samples_1_5_5_17_5_!BE$1</f>
        <v>-0.27999999999997272</v>
      </c>
      <c r="BF231">
        <f>mc_nosys_400samples_1_5_5_17_5_!BF231-mc_nosys_400samples_1_5_5_17_5_!BF$1</f>
        <v>-8.339999999999975</v>
      </c>
      <c r="BG231">
        <f>mc_nosys_400samples_1_5_5_17_5_!BG231-mc_nosys_400samples_1_5_5_17_5_!BG$1</f>
        <v>-3.7599999999999909</v>
      </c>
      <c r="BH231">
        <f>mc_nosys_400samples_1_5_5_17_5_!BH231-mc_nosys_400samples_1_5_5_17_5_!BH$1</f>
        <v>14.090000000000003</v>
      </c>
      <c r="BI231">
        <f>mc_nosys_400samples_1_5_5_17_5_!BI231-mc_nosys_400samples_1_5_5_17_5_!BI$1</f>
        <v>-2.7599999999999909</v>
      </c>
      <c r="BJ231">
        <f>mc_nosys_400samples_1_5_5_17_5_!BJ231-mc_nosys_400samples_1_5_5_17_5_!BJ$1</f>
        <v>4.2099999999999795</v>
      </c>
      <c r="BK231">
        <f>mc_nosys_400samples_1_5_5_17_5_!BK231-mc_nosys_400samples_1_5_5_17_5_!BK$1</f>
        <v>0.87999999999999545</v>
      </c>
      <c r="BL231">
        <f>mc_nosys_400samples_1_5_5_17_5_!BL231-mc_nosys_400samples_1_5_5_17_5_!BL$1</f>
        <v>-2.1599999999999682</v>
      </c>
      <c r="BM231">
        <f>mc_nosys_400samples_1_5_5_17_5_!BM231-mc_nosys_400samples_1_5_5_17_5_!BM$1</f>
        <v>-0.75999999999999091</v>
      </c>
      <c r="BN231">
        <f>mc_nosys_400samples_1_5_5_17_5_!BN231-mc_nosys_400samples_1_5_5_17_5_!BN$1</f>
        <v>18.720000000000027</v>
      </c>
      <c r="BO231">
        <f>mc_nosys_400samples_1_5_5_17_5_!BO231-mc_nosys_400samples_1_5_5_17_5_!BO$1</f>
        <v>-3.4800000000000182</v>
      </c>
      <c r="BP231">
        <f>mc_nosys_400samples_1_5_5_17_5_!BP231-mc_nosys_400samples_1_5_5_17_5_!BP$1</f>
        <v>0.39000000000001478</v>
      </c>
      <c r="BQ231">
        <f>mc_nosys_400samples_1_5_5_17_5_!BQ231-mc_nosys_400samples_1_5_5_17_5_!BQ$1</f>
        <v>11.370000000000005</v>
      </c>
      <c r="BR231">
        <f>mc_nosys_400samples_1_5_5_17_5_!BR231-mc_nosys_400samples_1_5_5_17_5_!BR$1</f>
        <v>-0.31000000000000227</v>
      </c>
      <c r="BS231">
        <f>mc_nosys_400samples_1_5_5_17_5_!BS231-mc_nosys_400samples_1_5_5_17_5_!BS$1</f>
        <v>-0.79000000000002046</v>
      </c>
      <c r="BT231">
        <f>mc_nosys_400samples_1_5_5_17_5_!BT231-mc_nosys_400samples_1_5_5_17_5_!BT$1</f>
        <v>-0.33999999999997499</v>
      </c>
    </row>
    <row r="232" spans="1:72">
      <c r="A232">
        <f>mc_nosys_400samples_1_5_5_17_5_!A232-mc_nosys_400samples_1_5_5_17_5_!A$1</f>
        <v>-0.62000000000000455</v>
      </c>
      <c r="B232">
        <f>mc_nosys_400samples_1_5_5_17_5_!B232-mc_nosys_400samples_1_5_5_17_5_!B$1</f>
        <v>0.80000000000001137</v>
      </c>
      <c r="C232">
        <f>mc_nosys_400samples_1_5_5_17_5_!C232-mc_nosys_400samples_1_5_5_17_5_!C$1</f>
        <v>-0.61000000000001364</v>
      </c>
      <c r="D232">
        <f>mc_nosys_400samples_1_5_5_17_5_!D232-mc_nosys_400samples_1_5_5_17_5_!D$1</f>
        <v>0.14999999999997726</v>
      </c>
      <c r="E232">
        <f>mc_nosys_400samples_1_5_5_17_5_!E232-mc_nosys_400samples_1_5_5_17_5_!E$1</f>
        <v>0.38999999999998636</v>
      </c>
      <c r="F232">
        <f>mc_nosys_400samples_1_5_5_17_5_!F232-mc_nosys_400samples_1_5_5_17_5_!F$1</f>
        <v>0.56999999999999318</v>
      </c>
      <c r="G232">
        <f>mc_nosys_400samples_1_5_5_17_5_!G232-mc_nosys_400samples_1_5_5_17_5_!G$1</f>
        <v>0.48999999999998067</v>
      </c>
      <c r="H232">
        <f>mc_nosys_400samples_1_5_5_17_5_!H232-mc_nosys_400samples_1_5_5_17_5_!H$1</f>
        <v>-0.60999999999998522</v>
      </c>
      <c r="I232">
        <f>mc_nosys_400samples_1_5_5_17_5_!I232-mc_nosys_400samples_1_5_5_17_5_!I$1</f>
        <v>-1.2299999999999898</v>
      </c>
      <c r="J232">
        <f>mc_nosys_400samples_1_5_5_17_5_!J232-mc_nosys_400samples_1_5_5_17_5_!J$1</f>
        <v>0.13999999999998636</v>
      </c>
      <c r="K232">
        <f>mc_nosys_400samples_1_5_5_17_5_!K232-mc_nosys_400samples_1_5_5_17_5_!K$1</f>
        <v>0.63999999999998636</v>
      </c>
      <c r="L232">
        <f>mc_nosys_400samples_1_5_5_17_5_!L232-mc_nosys_400samples_1_5_5_17_5_!L$1</f>
        <v>0.12000000000000455</v>
      </c>
      <c r="M232">
        <f>mc_nosys_400samples_1_5_5_17_5_!M232-mc_nosys_400samples_1_5_5_17_5_!M$1</f>
        <v>0.84999999999999432</v>
      </c>
      <c r="N232">
        <f>mc_nosys_400samples_1_5_5_17_5_!N232-mc_nosys_400samples_1_5_5_17_5_!N$1</f>
        <v>0.37000000000000455</v>
      </c>
      <c r="O232">
        <f>mc_nosys_400samples_1_5_5_17_5_!O232-mc_nosys_400samples_1_5_5_17_5_!O$1</f>
        <v>-3.5999999999999943</v>
      </c>
      <c r="P232">
        <f>mc_nosys_400samples_1_5_5_17_5_!P232-mc_nosys_400samples_1_5_5_17_5_!P$1</f>
        <v>-0.59999999999996589</v>
      </c>
      <c r="Q232">
        <f>mc_nosys_400samples_1_5_5_17_5_!Q232-mc_nosys_400samples_1_5_5_17_5_!Q$1</f>
        <v>1.1899999999999977</v>
      </c>
      <c r="R232">
        <f>mc_nosys_400samples_1_5_5_17_5_!R232-mc_nosys_400samples_1_5_5_17_5_!R$1</f>
        <v>-2.6100000000000136</v>
      </c>
      <c r="S232">
        <f>mc_nosys_400samples_1_5_5_17_5_!S232-mc_nosys_400samples_1_5_5_17_5_!S$1</f>
        <v>-0.21000000000000796</v>
      </c>
      <c r="T232">
        <f>mc_nosys_400samples_1_5_5_17_5_!T232-mc_nosys_400samples_1_5_5_17_5_!T$1</f>
        <v>-0.65000000000000568</v>
      </c>
      <c r="U232">
        <f>mc_nosys_400samples_1_5_5_17_5_!U232-mc_nosys_400samples_1_5_5_17_5_!U$1</f>
        <v>-1.1800000000000068</v>
      </c>
      <c r="V232">
        <f>mc_nosys_400samples_1_5_5_17_5_!V232-mc_nosys_400samples_1_5_5_17_5_!V$1</f>
        <v>-0.38999999999998636</v>
      </c>
      <c r="W232">
        <f>mc_nosys_400samples_1_5_5_17_5_!W232-mc_nosys_400samples_1_5_5_17_5_!W$1</f>
        <v>-3.0000000000001137E-2</v>
      </c>
      <c r="X232">
        <f>mc_nosys_400samples_1_5_5_17_5_!X232-mc_nosys_400samples_1_5_5_17_5_!X$1</f>
        <v>3.039999999999992</v>
      </c>
      <c r="Y232">
        <f>mc_nosys_400samples_1_5_5_17_5_!Y232-mc_nosys_400samples_1_5_5_17_5_!Y$1</f>
        <v>6.9999999999993179E-2</v>
      </c>
      <c r="Z232">
        <f>mc_nosys_400samples_1_5_5_17_5_!Z232-mc_nosys_400samples_1_5_5_17_5_!Z$1</f>
        <v>-0.83000000000001251</v>
      </c>
      <c r="AA232">
        <f>mc_nosys_400samples_1_5_5_17_5_!AA232-mc_nosys_400samples_1_5_5_17_5_!AA$1</f>
        <v>2.0800000000000125</v>
      </c>
      <c r="AB232">
        <f>mc_nosys_400samples_1_5_5_17_5_!AB232-mc_nosys_400samples_1_5_5_17_5_!AB$1</f>
        <v>0</v>
      </c>
      <c r="AC232">
        <f>mc_nosys_400samples_1_5_5_17_5_!AC232-mc_nosys_400samples_1_5_5_17_5_!AC$1</f>
        <v>-1.0300000000000011</v>
      </c>
      <c r="AD232">
        <f>mc_nosys_400samples_1_5_5_17_5_!AD232-mc_nosys_400samples_1_5_5_17_5_!AD$1</f>
        <v>2.1999999999999886</v>
      </c>
      <c r="AE232">
        <f>mc_nosys_400samples_1_5_5_17_5_!AE232-mc_nosys_400samples_1_5_5_17_5_!AE$1</f>
        <v>-5.0000000000011369E-2</v>
      </c>
      <c r="AF232">
        <f>mc_nosys_400samples_1_5_5_17_5_!AF232-mc_nosys_400samples_1_5_5_17_5_!AF$1</f>
        <v>-1.3599999999999852</v>
      </c>
      <c r="AG232">
        <f>mc_nosys_400samples_1_5_5_17_5_!AG232-mc_nosys_400samples_1_5_5_17_5_!AG$1</f>
        <v>2.2699999999999818</v>
      </c>
      <c r="AH232">
        <f>mc_nosys_400samples_1_5_5_17_5_!AH232-mc_nosys_400samples_1_5_5_17_5_!AH$1</f>
        <v>0.27999999999997272</v>
      </c>
      <c r="AI232">
        <f>mc_nosys_400samples_1_5_5_17_5_!AI232-mc_nosys_400samples_1_5_5_17_5_!AI$1</f>
        <v>-0.28999999999999204</v>
      </c>
      <c r="AJ232">
        <f>mc_nosys_400samples_1_5_5_17_5_!AJ232-mc_nosys_400samples_1_5_5_17_5_!AJ$1</f>
        <v>2.8899999999999864</v>
      </c>
      <c r="AK232">
        <f>mc_nosys_400samples_1_5_5_17_5_!AK232-mc_nosys_400samples_1_5_5_17_5_!AK$1</f>
        <v>0.26999999999998181</v>
      </c>
      <c r="AL232">
        <f>mc_nosys_400samples_1_5_5_17_5_!AL232-mc_nosys_400samples_1_5_5_17_5_!AL$1</f>
        <v>1.6599999999999966</v>
      </c>
      <c r="AM232">
        <f>mc_nosys_400samples_1_5_5_17_5_!AM232-mc_nosys_400samples_1_5_5_17_5_!AM$1</f>
        <v>-0.80000000000001137</v>
      </c>
      <c r="AN232">
        <f>mc_nosys_400samples_1_5_5_17_5_!AN232-mc_nosys_400samples_1_5_5_17_5_!AN$1</f>
        <v>0.65000000000000568</v>
      </c>
      <c r="AO232">
        <f>mc_nosys_400samples_1_5_5_17_5_!AO232-mc_nosys_400samples_1_5_5_17_5_!AO$1</f>
        <v>1.7800000000000011</v>
      </c>
      <c r="AP232">
        <f>mc_nosys_400samples_1_5_5_17_5_!AP232-mc_nosys_400samples_1_5_5_17_5_!AP$1</f>
        <v>-1.4199999999999875</v>
      </c>
      <c r="AQ232">
        <f>mc_nosys_400samples_1_5_5_17_5_!AQ232-mc_nosys_400samples_1_5_5_17_5_!AQ$1</f>
        <v>-0.28000000000000114</v>
      </c>
      <c r="AR232">
        <f>mc_nosys_400samples_1_5_5_17_5_!AR232-mc_nosys_400samples_1_5_5_17_5_!AR$1</f>
        <v>-0.88999999999998636</v>
      </c>
      <c r="AS232">
        <f>mc_nosys_400samples_1_5_5_17_5_!AS232-mc_nosys_400samples_1_5_5_17_5_!AS$1</f>
        <v>-0.87999999999999545</v>
      </c>
      <c r="AT232">
        <f>mc_nosys_400samples_1_5_5_17_5_!AT232-mc_nosys_400samples_1_5_5_17_5_!AT$1</f>
        <v>-1.460000000000008</v>
      </c>
      <c r="AU232">
        <f>mc_nosys_400samples_1_5_5_17_5_!AU232-mc_nosys_400samples_1_5_5_17_5_!AU$1</f>
        <v>-0.80000000000001137</v>
      </c>
      <c r="AV232">
        <f>mc_nosys_400samples_1_5_5_17_5_!AV232-mc_nosys_400samples_1_5_5_17_5_!AV$1</f>
        <v>0.33999999999997499</v>
      </c>
      <c r="AW232">
        <f>mc_nosys_400samples_1_5_5_17_5_!AW232-mc_nosys_400samples_1_5_5_17_5_!AW$1</f>
        <v>0.28999999999999204</v>
      </c>
      <c r="AX232">
        <f>mc_nosys_400samples_1_5_5_17_5_!AX232-mc_nosys_400samples_1_5_5_17_5_!AX$1</f>
        <v>1.339999999999975</v>
      </c>
      <c r="AY232">
        <f>mc_nosys_400samples_1_5_5_17_5_!AY232-mc_nosys_400samples_1_5_5_17_5_!AY$1</f>
        <v>0.19999999999998863</v>
      </c>
      <c r="AZ232">
        <f>mc_nosys_400samples_1_5_5_17_5_!AZ232-mc_nosys_400samples_1_5_5_17_5_!AZ$1</f>
        <v>-3.5499999999999972</v>
      </c>
      <c r="BA232">
        <f>mc_nosys_400samples_1_5_5_17_5_!BA232-mc_nosys_400samples_1_5_5_17_5_!BA$1</f>
        <v>-4.0900000000000034</v>
      </c>
      <c r="BB232">
        <f>mc_nosys_400samples_1_5_5_17_5_!BB232-mc_nosys_400samples_1_5_5_17_5_!BB$1</f>
        <v>-3.0199999999999818</v>
      </c>
      <c r="BC232">
        <f>mc_nosys_400samples_1_5_5_17_5_!BC232-mc_nosys_400samples_1_5_5_17_5_!BC$1</f>
        <v>-4.7599999999999909</v>
      </c>
      <c r="BD232">
        <f>mc_nosys_400samples_1_5_5_17_5_!BD232-mc_nosys_400samples_1_5_5_17_5_!BD$1</f>
        <v>-2.3700000000000045</v>
      </c>
      <c r="BE232">
        <f>mc_nosys_400samples_1_5_5_17_5_!BE232-mc_nosys_400samples_1_5_5_17_5_!BE$1</f>
        <v>1.1499999999999773</v>
      </c>
      <c r="BF232">
        <f>mc_nosys_400samples_1_5_5_17_5_!BF232-mc_nosys_400samples_1_5_5_17_5_!BF$1</f>
        <v>-1.089999999999975</v>
      </c>
      <c r="BG232">
        <f>mc_nosys_400samples_1_5_5_17_5_!BG232-mc_nosys_400samples_1_5_5_17_5_!BG$1</f>
        <v>3.8100000000000023</v>
      </c>
      <c r="BH232">
        <f>mc_nosys_400samples_1_5_5_17_5_!BH232-mc_nosys_400samples_1_5_5_17_5_!BH$1</f>
        <v>1.4200000000000159</v>
      </c>
      <c r="BI232">
        <f>mc_nosys_400samples_1_5_5_17_5_!BI232-mc_nosys_400samples_1_5_5_17_5_!BI$1</f>
        <v>4.2199999999999704</v>
      </c>
      <c r="BJ232">
        <f>mc_nosys_400samples_1_5_5_17_5_!BJ232-mc_nosys_400samples_1_5_5_17_5_!BJ$1</f>
        <v>2.8100000000000023</v>
      </c>
      <c r="BK232">
        <f>mc_nosys_400samples_1_5_5_17_5_!BK232-mc_nosys_400samples_1_5_5_17_5_!BK$1</f>
        <v>-0.35000000000002274</v>
      </c>
      <c r="BL232">
        <f>mc_nosys_400samples_1_5_5_17_5_!BL232-mc_nosys_400samples_1_5_5_17_5_!BL$1</f>
        <v>1.2599999999999909</v>
      </c>
      <c r="BM232">
        <f>mc_nosys_400samples_1_5_5_17_5_!BM232-mc_nosys_400samples_1_5_5_17_5_!BM$1</f>
        <v>2.9099999999999966</v>
      </c>
      <c r="BN232">
        <f>mc_nosys_400samples_1_5_5_17_5_!BN232-mc_nosys_400samples_1_5_5_17_5_!BN$1</f>
        <v>1.5400000000000205</v>
      </c>
      <c r="BO232">
        <f>mc_nosys_400samples_1_5_5_17_5_!BO232-mc_nosys_400samples_1_5_5_17_5_!BO$1</f>
        <v>-1.2599999999999909</v>
      </c>
      <c r="BP232">
        <f>mc_nosys_400samples_1_5_5_17_5_!BP232-mc_nosys_400samples_1_5_5_17_5_!BP$1</f>
        <v>2.8799999999999955</v>
      </c>
      <c r="BQ232">
        <f>mc_nosys_400samples_1_5_5_17_5_!BQ232-mc_nosys_400samples_1_5_5_17_5_!BQ$1</f>
        <v>1.1000000000000227</v>
      </c>
      <c r="BR232">
        <f>mc_nosys_400samples_1_5_5_17_5_!BR232-mc_nosys_400samples_1_5_5_17_5_!BR$1</f>
        <v>-7.9999999999984084E-2</v>
      </c>
      <c r="BS232">
        <f>mc_nosys_400samples_1_5_5_17_5_!BS232-mc_nosys_400samples_1_5_5_17_5_!BS$1</f>
        <v>2.2999999999999829</v>
      </c>
      <c r="BT232">
        <f>mc_nosys_400samples_1_5_5_17_5_!BT232-mc_nosys_400samples_1_5_5_17_5_!BT$1</f>
        <v>-0.49000000000000909</v>
      </c>
    </row>
    <row r="233" spans="1:72">
      <c r="A233">
        <f>mc_nosys_400samples_1_5_5_17_5_!A233-mc_nosys_400samples_1_5_5_17_5_!A$1</f>
        <v>-1.8999999999999773</v>
      </c>
      <c r="B233">
        <f>mc_nosys_400samples_1_5_5_17_5_!B233-mc_nosys_400samples_1_5_5_17_5_!B$1</f>
        <v>-2.8099999999999739</v>
      </c>
      <c r="C233">
        <f>mc_nosys_400samples_1_5_5_17_5_!C233-mc_nosys_400samples_1_5_5_17_5_!C$1</f>
        <v>2.4799999999999898</v>
      </c>
      <c r="D233">
        <f>mc_nosys_400samples_1_5_5_17_5_!D233-mc_nosys_400samples_1_5_5_17_5_!D$1</f>
        <v>1.5099999999999909</v>
      </c>
      <c r="E233">
        <f>mc_nosys_400samples_1_5_5_17_5_!E233-mc_nosys_400samples_1_5_5_17_5_!E$1</f>
        <v>0.45999999999997954</v>
      </c>
      <c r="F233">
        <f>mc_nosys_400samples_1_5_5_17_5_!F233-mc_nosys_400samples_1_5_5_17_5_!F$1</f>
        <v>3.6999999999999886</v>
      </c>
      <c r="G233">
        <f>mc_nosys_400samples_1_5_5_17_5_!G233-mc_nosys_400samples_1_5_5_17_5_!G$1</f>
        <v>3.1799999999999784</v>
      </c>
      <c r="H233">
        <f>mc_nosys_400samples_1_5_5_17_5_!H233-mc_nosys_400samples_1_5_5_17_5_!H$1</f>
        <v>5.1699999999999875</v>
      </c>
      <c r="I233">
        <f>mc_nosys_400samples_1_5_5_17_5_!I233-mc_nosys_400samples_1_5_5_17_5_!I$1</f>
        <v>6.0200000000000102</v>
      </c>
      <c r="J233">
        <f>mc_nosys_400samples_1_5_5_17_5_!J233-mc_nosys_400samples_1_5_5_17_5_!J$1</f>
        <v>-0.29000000000002046</v>
      </c>
      <c r="K233">
        <f>mc_nosys_400samples_1_5_5_17_5_!K233-mc_nosys_400samples_1_5_5_17_5_!K$1</f>
        <v>-0.75</v>
      </c>
      <c r="L233">
        <f>mc_nosys_400samples_1_5_5_17_5_!L233-mc_nosys_400samples_1_5_5_17_5_!L$1</f>
        <v>0.74000000000000909</v>
      </c>
      <c r="M233">
        <f>mc_nosys_400samples_1_5_5_17_5_!M233-mc_nosys_400samples_1_5_5_17_5_!M$1</f>
        <v>2.7300000000000182</v>
      </c>
      <c r="N233">
        <f>mc_nosys_400samples_1_5_5_17_5_!N233-mc_nosys_400samples_1_5_5_17_5_!N$1</f>
        <v>-4.0499999999999829</v>
      </c>
      <c r="O233">
        <f>mc_nosys_400samples_1_5_5_17_5_!O233-mc_nosys_400samples_1_5_5_17_5_!O$1</f>
        <v>-10.189999999999998</v>
      </c>
      <c r="P233">
        <f>mc_nosys_400samples_1_5_5_17_5_!P233-mc_nosys_400samples_1_5_5_17_5_!P$1</f>
        <v>-3.2400000000000091</v>
      </c>
      <c r="Q233">
        <f>mc_nosys_400samples_1_5_5_17_5_!Q233-mc_nosys_400samples_1_5_5_17_5_!Q$1</f>
        <v>3.3499999999999943</v>
      </c>
      <c r="R233">
        <f>mc_nosys_400samples_1_5_5_17_5_!R233-mc_nosys_400samples_1_5_5_17_5_!R$1</f>
        <v>-5.4199999999999875</v>
      </c>
      <c r="S233">
        <f>mc_nosys_400samples_1_5_5_17_5_!S233-mc_nosys_400samples_1_5_5_17_5_!S$1</f>
        <v>-1.6800000000000068</v>
      </c>
      <c r="T233">
        <f>mc_nosys_400samples_1_5_5_17_5_!T233-mc_nosys_400samples_1_5_5_17_5_!T$1</f>
        <v>-1.5500000000000114</v>
      </c>
      <c r="U233">
        <f>mc_nosys_400samples_1_5_5_17_5_!U233-mc_nosys_400samples_1_5_5_17_5_!U$1</f>
        <v>-2.8400000000000034</v>
      </c>
      <c r="V233">
        <f>mc_nosys_400samples_1_5_5_17_5_!V233-mc_nosys_400samples_1_5_5_17_5_!V$1</f>
        <v>-0.31000000000000227</v>
      </c>
      <c r="W233">
        <f>mc_nosys_400samples_1_5_5_17_5_!W233-mc_nosys_400samples_1_5_5_17_5_!W$1</f>
        <v>1.5699999999999932</v>
      </c>
      <c r="X233">
        <f>mc_nosys_400samples_1_5_5_17_5_!X233-mc_nosys_400samples_1_5_5_17_5_!X$1</f>
        <v>4.5699999999999932</v>
      </c>
      <c r="Y233">
        <f>mc_nosys_400samples_1_5_5_17_5_!Y233-mc_nosys_400samples_1_5_5_17_5_!Y$1</f>
        <v>0.90999999999999659</v>
      </c>
      <c r="Z233">
        <f>mc_nosys_400samples_1_5_5_17_5_!Z233-mc_nosys_400samples_1_5_5_17_5_!Z$1</f>
        <v>0.6799999999999784</v>
      </c>
      <c r="AA233">
        <f>mc_nosys_400samples_1_5_5_17_5_!AA233-mc_nosys_400samples_1_5_5_17_5_!AA$1</f>
        <v>0.99000000000000909</v>
      </c>
      <c r="AB233">
        <f>mc_nosys_400samples_1_5_5_17_5_!AB233-mc_nosys_400samples_1_5_5_17_5_!AB$1</f>
        <v>0.18000000000000682</v>
      </c>
      <c r="AC233">
        <f>mc_nosys_400samples_1_5_5_17_5_!AC233-mc_nosys_400samples_1_5_5_17_5_!AC$1</f>
        <v>-3.2299999999999898</v>
      </c>
      <c r="AD233">
        <f>mc_nosys_400samples_1_5_5_17_5_!AD233-mc_nosys_400samples_1_5_5_17_5_!AD$1</f>
        <v>-0.12000000000000455</v>
      </c>
      <c r="AE233">
        <f>mc_nosys_400samples_1_5_5_17_5_!AE233-mc_nosys_400samples_1_5_5_17_5_!AE$1</f>
        <v>-0.55000000000001137</v>
      </c>
      <c r="AF233">
        <f>mc_nosys_400samples_1_5_5_17_5_!AF233-mc_nosys_400samples_1_5_5_17_5_!AF$1</f>
        <v>-2.7399999999999807</v>
      </c>
      <c r="AG233">
        <f>mc_nosys_400samples_1_5_5_17_5_!AG233-mc_nosys_400samples_1_5_5_17_5_!AG$1</f>
        <v>-0.97000000000002728</v>
      </c>
      <c r="AH233">
        <f>mc_nosys_400samples_1_5_5_17_5_!AH233-mc_nosys_400samples_1_5_5_17_5_!AH$1</f>
        <v>0.57999999999998408</v>
      </c>
      <c r="AI233">
        <f>mc_nosys_400samples_1_5_5_17_5_!AI233-mc_nosys_400samples_1_5_5_17_5_!AI$1</f>
        <v>-0.24000000000000909</v>
      </c>
      <c r="AJ233">
        <f>mc_nosys_400samples_1_5_5_17_5_!AJ233-mc_nosys_400samples_1_5_5_17_5_!AJ$1</f>
        <v>-0.49000000000000909</v>
      </c>
      <c r="AK233">
        <f>mc_nosys_400samples_1_5_5_17_5_!AK233-mc_nosys_400samples_1_5_5_17_5_!AK$1</f>
        <v>-4.3199999999999932</v>
      </c>
      <c r="AL233">
        <f>mc_nosys_400samples_1_5_5_17_5_!AL233-mc_nosys_400samples_1_5_5_17_5_!AL$1</f>
        <v>5.1200000000000045</v>
      </c>
      <c r="AM233">
        <f>mc_nosys_400samples_1_5_5_17_5_!AM233-mc_nosys_400samples_1_5_5_17_5_!AM$1</f>
        <v>-7.5200000000000102</v>
      </c>
      <c r="AN233">
        <f>mc_nosys_400samples_1_5_5_17_5_!AN233-mc_nosys_400samples_1_5_5_17_5_!AN$1</f>
        <v>-3.8599999999999852</v>
      </c>
      <c r="AO233">
        <f>mc_nosys_400samples_1_5_5_17_5_!AO233-mc_nosys_400samples_1_5_5_17_5_!AO$1</f>
        <v>6.3499999999999943</v>
      </c>
      <c r="AP233">
        <f>mc_nosys_400samples_1_5_5_17_5_!AP233-mc_nosys_400samples_1_5_5_17_5_!AP$1</f>
        <v>-8.2800000000000011</v>
      </c>
      <c r="AQ233">
        <f>mc_nosys_400samples_1_5_5_17_5_!AQ233-mc_nosys_400samples_1_5_5_17_5_!AQ$1</f>
        <v>-1.2800000000000011</v>
      </c>
      <c r="AR233">
        <f>mc_nosys_400samples_1_5_5_17_5_!AR233-mc_nosys_400samples_1_5_5_17_5_!AR$1</f>
        <v>-7.0900000000000034</v>
      </c>
      <c r="AS233">
        <f>mc_nosys_400samples_1_5_5_17_5_!AS233-mc_nosys_400samples_1_5_5_17_5_!AS$1</f>
        <v>3.0099999999999909</v>
      </c>
      <c r="AT233">
        <f>mc_nosys_400samples_1_5_5_17_5_!AT233-mc_nosys_400samples_1_5_5_17_5_!AT$1</f>
        <v>-4.3300000000000125</v>
      </c>
      <c r="AU233">
        <f>mc_nosys_400samples_1_5_5_17_5_!AU233-mc_nosys_400samples_1_5_5_17_5_!AU$1</f>
        <v>-2.1899999999999977</v>
      </c>
      <c r="AV233">
        <f>mc_nosys_400samples_1_5_5_17_5_!AV233-mc_nosys_400samples_1_5_5_17_5_!AV$1</f>
        <v>5.1100000000000136</v>
      </c>
      <c r="AW233">
        <f>mc_nosys_400samples_1_5_5_17_5_!AW233-mc_nosys_400samples_1_5_5_17_5_!AW$1</f>
        <v>-2.5999999999999943</v>
      </c>
      <c r="AX233">
        <f>mc_nosys_400samples_1_5_5_17_5_!AX233-mc_nosys_400samples_1_5_5_17_5_!AX$1</f>
        <v>4.2999999999999829</v>
      </c>
      <c r="AY233">
        <f>mc_nosys_400samples_1_5_5_17_5_!AY233-mc_nosys_400samples_1_5_5_17_5_!AY$1</f>
        <v>-4.0099999999999909</v>
      </c>
      <c r="AZ233">
        <f>mc_nosys_400samples_1_5_5_17_5_!AZ233-mc_nosys_400samples_1_5_5_17_5_!AZ$1</f>
        <v>-4.6700000000000017</v>
      </c>
      <c r="BA233">
        <f>mc_nosys_400samples_1_5_5_17_5_!BA233-mc_nosys_400samples_1_5_5_17_5_!BA$1</f>
        <v>-7.8400000000000034</v>
      </c>
      <c r="BB233">
        <f>mc_nosys_400samples_1_5_5_17_5_!BB233-mc_nosys_400samples_1_5_5_17_5_!BB$1</f>
        <v>-1.1200000000000045</v>
      </c>
      <c r="BC233">
        <f>mc_nosys_400samples_1_5_5_17_5_!BC233-mc_nosys_400samples_1_5_5_17_5_!BC$1</f>
        <v>0.75999999999999091</v>
      </c>
      <c r="BD233">
        <f>mc_nosys_400samples_1_5_5_17_5_!BD233-mc_nosys_400samples_1_5_5_17_5_!BD$1</f>
        <v>-4.4399999999999977</v>
      </c>
      <c r="BE233">
        <f>mc_nosys_400samples_1_5_5_17_5_!BE233-mc_nosys_400samples_1_5_5_17_5_!BE$1</f>
        <v>3.9399999999999977</v>
      </c>
      <c r="BF233">
        <f>mc_nosys_400samples_1_5_5_17_5_!BF233-mc_nosys_400samples_1_5_5_17_5_!BF$1</f>
        <v>-9.4499999999999886</v>
      </c>
      <c r="BG233">
        <f>mc_nosys_400samples_1_5_5_17_5_!BG233-mc_nosys_400samples_1_5_5_17_5_!BG$1</f>
        <v>3.3100000000000023</v>
      </c>
      <c r="BH233">
        <f>mc_nosys_400samples_1_5_5_17_5_!BH233-mc_nosys_400samples_1_5_5_17_5_!BH$1</f>
        <v>15.370000000000005</v>
      </c>
      <c r="BI233">
        <f>mc_nosys_400samples_1_5_5_17_5_!BI233-mc_nosys_400samples_1_5_5_17_5_!BI$1</f>
        <v>-2.3899999999999864</v>
      </c>
      <c r="BJ233">
        <f>mc_nosys_400samples_1_5_5_17_5_!BJ233-mc_nosys_400samples_1_5_5_17_5_!BJ$1</f>
        <v>8.3700000000000045</v>
      </c>
      <c r="BK233">
        <f>mc_nosys_400samples_1_5_5_17_5_!BK233-mc_nosys_400samples_1_5_5_17_5_!BK$1</f>
        <v>-0.75</v>
      </c>
      <c r="BL233">
        <f>mc_nosys_400samples_1_5_5_17_5_!BL233-mc_nosys_400samples_1_5_5_17_5_!BL$1</f>
        <v>-4.3899999999999864</v>
      </c>
      <c r="BM233">
        <f>mc_nosys_400samples_1_5_5_17_5_!BM233-mc_nosys_400samples_1_5_5_17_5_!BM$1</f>
        <v>2.6400000000000148</v>
      </c>
      <c r="BN233">
        <f>mc_nosys_400samples_1_5_5_17_5_!BN233-mc_nosys_400samples_1_5_5_17_5_!BN$1</f>
        <v>18.629999999999995</v>
      </c>
      <c r="BO233">
        <f>mc_nosys_400samples_1_5_5_17_5_!BO233-mc_nosys_400samples_1_5_5_17_5_!BO$1</f>
        <v>-4.6800000000000068</v>
      </c>
      <c r="BP233">
        <f>mc_nosys_400samples_1_5_5_17_5_!BP233-mc_nosys_400samples_1_5_5_17_5_!BP$1</f>
        <v>2.7599999999999909</v>
      </c>
      <c r="BQ233">
        <f>mc_nosys_400samples_1_5_5_17_5_!BQ233-mc_nosys_400samples_1_5_5_17_5_!BQ$1</f>
        <v>10.25</v>
      </c>
      <c r="BR233">
        <f>mc_nosys_400samples_1_5_5_17_5_!BR233-mc_nosys_400samples_1_5_5_17_5_!BR$1</f>
        <v>-2.8600000000000136</v>
      </c>
      <c r="BS233">
        <f>mc_nosys_400samples_1_5_5_17_5_!BS233-mc_nosys_400samples_1_5_5_17_5_!BS$1</f>
        <v>4.6799999999999784</v>
      </c>
      <c r="BT233">
        <f>mc_nosys_400samples_1_5_5_17_5_!BT233-mc_nosys_400samples_1_5_5_17_5_!BT$1</f>
        <v>-5.9800000000000182</v>
      </c>
    </row>
    <row r="234" spans="1:72">
      <c r="A234">
        <f>mc_nosys_400samples_1_5_5_17_5_!A234-mc_nosys_400samples_1_5_5_17_5_!A$1</f>
        <v>0.50999999999999091</v>
      </c>
      <c r="B234">
        <f>mc_nosys_400samples_1_5_5_17_5_!B234-mc_nosys_400samples_1_5_5_17_5_!B$1</f>
        <v>2.4200000000000159</v>
      </c>
      <c r="C234">
        <f>mc_nosys_400samples_1_5_5_17_5_!C234-mc_nosys_400samples_1_5_5_17_5_!C$1</f>
        <v>-2.8100000000000023</v>
      </c>
      <c r="D234">
        <f>mc_nosys_400samples_1_5_5_17_5_!D234-mc_nosys_400samples_1_5_5_17_5_!D$1</f>
        <v>-1.1300000000000239</v>
      </c>
      <c r="E234">
        <f>mc_nosys_400samples_1_5_5_17_5_!E234-mc_nosys_400samples_1_5_5_17_5_!E$1</f>
        <v>0.22999999999998977</v>
      </c>
      <c r="F234">
        <f>mc_nosys_400samples_1_5_5_17_5_!F234-mc_nosys_400samples_1_5_5_17_5_!F$1</f>
        <v>-1.6299999999999955</v>
      </c>
      <c r="G234">
        <f>mc_nosys_400samples_1_5_5_17_5_!G234-mc_nosys_400samples_1_5_5_17_5_!G$1</f>
        <v>-1.0000000000019327E-2</v>
      </c>
      <c r="H234">
        <f>mc_nosys_400samples_1_5_5_17_5_!H234-mc_nosys_400samples_1_5_5_17_5_!H$1</f>
        <v>-3.7099999999999795</v>
      </c>
      <c r="I234">
        <f>mc_nosys_400samples_1_5_5_17_5_!I234-mc_nosys_400samples_1_5_5_17_5_!I$1</f>
        <v>-7.2599999999999909</v>
      </c>
      <c r="J234">
        <f>mc_nosys_400samples_1_5_5_17_5_!J234-mc_nosys_400samples_1_5_5_17_5_!J$1</f>
        <v>0.19999999999998863</v>
      </c>
      <c r="K234">
        <f>mc_nosys_400samples_1_5_5_17_5_!K234-mc_nosys_400samples_1_5_5_17_5_!K$1</f>
        <v>0.76999999999998181</v>
      </c>
      <c r="L234">
        <f>mc_nosys_400samples_1_5_5_17_5_!L234-mc_nosys_400samples_1_5_5_17_5_!L$1</f>
        <v>-1.1200000000000045</v>
      </c>
      <c r="M234">
        <f>mc_nosys_400samples_1_5_5_17_5_!M234-mc_nosys_400samples_1_5_5_17_5_!M$1</f>
        <v>0.40999999999999659</v>
      </c>
      <c r="N234">
        <f>mc_nosys_400samples_1_5_5_17_5_!N234-mc_nosys_400samples_1_5_5_17_5_!N$1</f>
        <v>0.29000000000002046</v>
      </c>
      <c r="O234">
        <f>mc_nosys_400samples_1_5_5_17_5_!O234-mc_nosys_400samples_1_5_5_17_5_!O$1</f>
        <v>1.6500000000000057</v>
      </c>
      <c r="P234">
        <f>mc_nosys_400samples_1_5_5_17_5_!P234-mc_nosys_400samples_1_5_5_17_5_!P$1</f>
        <v>1.0699999999999932</v>
      </c>
      <c r="Q234">
        <f>mc_nosys_400samples_1_5_5_17_5_!Q234-mc_nosys_400samples_1_5_5_17_5_!Q$1</f>
        <v>-2</v>
      </c>
      <c r="R234">
        <f>mc_nosys_400samples_1_5_5_17_5_!R234-mc_nosys_400samples_1_5_5_17_5_!R$1</f>
        <v>1.6999999999999886</v>
      </c>
      <c r="S234">
        <f>mc_nosys_400samples_1_5_5_17_5_!S234-mc_nosys_400samples_1_5_5_17_5_!S$1</f>
        <v>0.14999999999997726</v>
      </c>
      <c r="T234">
        <f>mc_nosys_400samples_1_5_5_17_5_!T234-mc_nosys_400samples_1_5_5_17_5_!T$1</f>
        <v>-0.59000000000000341</v>
      </c>
      <c r="U234">
        <f>mc_nosys_400samples_1_5_5_17_5_!U234-mc_nosys_400samples_1_5_5_17_5_!U$1</f>
        <v>3.0000000000001137E-2</v>
      </c>
      <c r="V234">
        <f>mc_nosys_400samples_1_5_5_17_5_!V234-mc_nosys_400samples_1_5_5_17_5_!V$1</f>
        <v>-0.34999999999999432</v>
      </c>
      <c r="W234">
        <f>mc_nosys_400samples_1_5_5_17_5_!W234-mc_nosys_400samples_1_5_5_17_5_!W$1</f>
        <v>-0.21999999999999886</v>
      </c>
      <c r="X234">
        <f>mc_nosys_400samples_1_5_5_17_5_!X234-mc_nosys_400samples_1_5_5_17_5_!X$1</f>
        <v>0.96999999999999886</v>
      </c>
      <c r="Y234">
        <f>mc_nosys_400samples_1_5_5_17_5_!Y234-mc_nosys_400samples_1_5_5_17_5_!Y$1</f>
        <v>-1.0200000000000102</v>
      </c>
      <c r="Z234">
        <f>mc_nosys_400samples_1_5_5_17_5_!Z234-mc_nosys_400samples_1_5_5_17_5_!Z$1</f>
        <v>0.10999999999998522</v>
      </c>
      <c r="AA234">
        <f>mc_nosys_400samples_1_5_5_17_5_!AA234-mc_nosys_400samples_1_5_5_17_5_!AA$1</f>
        <v>2.3799999999999955</v>
      </c>
      <c r="AB234">
        <f>mc_nosys_400samples_1_5_5_17_5_!AB234-mc_nosys_400samples_1_5_5_17_5_!AB$1</f>
        <v>-0.31999999999999318</v>
      </c>
      <c r="AC234">
        <f>mc_nosys_400samples_1_5_5_17_5_!AC234-mc_nosys_400samples_1_5_5_17_5_!AC$1</f>
        <v>2.9000000000000057</v>
      </c>
      <c r="AD234">
        <f>mc_nosys_400samples_1_5_5_17_5_!AD234-mc_nosys_400samples_1_5_5_17_5_!AD$1</f>
        <v>3.3500000000000227</v>
      </c>
      <c r="AE234">
        <f>mc_nosys_400samples_1_5_5_17_5_!AE234-mc_nosys_400samples_1_5_5_17_5_!AE$1</f>
        <v>-1.0000000000019327E-2</v>
      </c>
      <c r="AF234">
        <f>mc_nosys_400samples_1_5_5_17_5_!AF234-mc_nosys_400samples_1_5_5_17_5_!AF$1</f>
        <v>2.4399999999999977</v>
      </c>
      <c r="AG234">
        <f>mc_nosys_400samples_1_5_5_17_5_!AG234-mc_nosys_400samples_1_5_5_17_5_!AG$1</f>
        <v>4.2400000000000091</v>
      </c>
      <c r="AH234">
        <f>mc_nosys_400samples_1_5_5_17_5_!AH234-mc_nosys_400samples_1_5_5_17_5_!AH$1</f>
        <v>-0.73000000000001819</v>
      </c>
      <c r="AI234">
        <f>mc_nosys_400samples_1_5_5_17_5_!AI234-mc_nosys_400samples_1_5_5_17_5_!AI$1</f>
        <v>3.6999999999999886</v>
      </c>
      <c r="AJ234">
        <f>mc_nosys_400samples_1_5_5_17_5_!AJ234-mc_nosys_400samples_1_5_5_17_5_!AJ$1</f>
        <v>4.3600000000000136</v>
      </c>
      <c r="AK234">
        <f>mc_nosys_400samples_1_5_5_17_5_!AK234-mc_nosys_400samples_1_5_5_17_5_!AK$1</f>
        <v>2.4399999999999977</v>
      </c>
      <c r="AL234">
        <f>mc_nosys_400samples_1_5_5_17_5_!AL234-mc_nosys_400samples_1_5_5_17_5_!AL$1</f>
        <v>-2.7300000000000182</v>
      </c>
      <c r="AM234">
        <f>mc_nosys_400samples_1_5_5_17_5_!AM234-mc_nosys_400samples_1_5_5_17_5_!AM$1</f>
        <v>3.960000000000008</v>
      </c>
      <c r="AN234">
        <f>mc_nosys_400samples_1_5_5_17_5_!AN234-mc_nosys_400samples_1_5_5_17_5_!AN$1</f>
        <v>3.2199999999999989</v>
      </c>
      <c r="AO234">
        <f>mc_nosys_400samples_1_5_5_17_5_!AO234-mc_nosys_400samples_1_5_5_17_5_!AO$1</f>
        <v>-2.9699999999999989</v>
      </c>
      <c r="AP234">
        <f>mc_nosys_400samples_1_5_5_17_5_!AP234-mc_nosys_400samples_1_5_5_17_5_!AP$1</f>
        <v>3.5699999999999932</v>
      </c>
      <c r="AQ234">
        <f>mc_nosys_400samples_1_5_5_17_5_!AQ234-mc_nosys_400samples_1_5_5_17_5_!AQ$1</f>
        <v>0.64000000000001478</v>
      </c>
      <c r="AR234">
        <f>mc_nosys_400samples_1_5_5_17_5_!AR234-mc_nosys_400samples_1_5_5_17_5_!AR$1</f>
        <v>5.5600000000000023</v>
      </c>
      <c r="AS234">
        <f>mc_nosys_400samples_1_5_5_17_5_!AS234-mc_nosys_400samples_1_5_5_17_5_!AS$1</f>
        <v>-6.5400000000000205</v>
      </c>
      <c r="AT234">
        <f>mc_nosys_400samples_1_5_5_17_5_!AT234-mc_nosys_400samples_1_5_5_17_5_!AT$1</f>
        <v>-0.84000000000000341</v>
      </c>
      <c r="AU234">
        <f>mc_nosys_400samples_1_5_5_17_5_!AU234-mc_nosys_400samples_1_5_5_17_5_!AU$1</f>
        <v>3.2699999999999818</v>
      </c>
      <c r="AV234">
        <f>mc_nosys_400samples_1_5_5_17_5_!AV234-mc_nosys_400samples_1_5_5_17_5_!AV$1</f>
        <v>-6.2699999999999818</v>
      </c>
      <c r="AW234">
        <f>mc_nosys_400samples_1_5_5_17_5_!AW234-mc_nosys_400samples_1_5_5_17_5_!AW$1</f>
        <v>1.3900000000000148</v>
      </c>
      <c r="AX234">
        <f>mc_nosys_400samples_1_5_5_17_5_!AX234-mc_nosys_400samples_1_5_5_17_5_!AX$1</f>
        <v>0.5</v>
      </c>
      <c r="AY234">
        <f>mc_nosys_400samples_1_5_5_17_5_!AY234-mc_nosys_400samples_1_5_5_17_5_!AY$1</f>
        <v>1.4599999999999795</v>
      </c>
      <c r="AZ234">
        <f>mc_nosys_400samples_1_5_5_17_5_!AZ234-mc_nosys_400samples_1_5_5_17_5_!AZ$1</f>
        <v>-2.7199999999999989</v>
      </c>
      <c r="BA234">
        <f>mc_nosys_400samples_1_5_5_17_5_!BA234-mc_nosys_400samples_1_5_5_17_5_!BA$1</f>
        <v>1.1700000000000159</v>
      </c>
      <c r="BB234">
        <f>mc_nosys_400samples_1_5_5_17_5_!BB234-mc_nosys_400samples_1_5_5_17_5_!BB$1</f>
        <v>-8.0699999999999932</v>
      </c>
      <c r="BC234">
        <f>mc_nosys_400samples_1_5_5_17_5_!BC234-mc_nosys_400samples_1_5_5_17_5_!BC$1</f>
        <v>-8.5900000000000034</v>
      </c>
      <c r="BD234">
        <f>mc_nosys_400samples_1_5_5_17_5_!BD234-mc_nosys_400samples_1_5_5_17_5_!BD$1</f>
        <v>1.5400000000000205</v>
      </c>
      <c r="BE234">
        <f>mc_nosys_400samples_1_5_5_17_5_!BE234-mc_nosys_400samples_1_5_5_17_5_!BE$1</f>
        <v>-4.7699999999999818</v>
      </c>
      <c r="BF234">
        <f>mc_nosys_400samples_1_5_5_17_5_!BF234-mc_nosys_400samples_1_5_5_17_5_!BF$1</f>
        <v>0.69000000000005457</v>
      </c>
      <c r="BG234">
        <f>mc_nosys_400samples_1_5_5_17_5_!BG234-mc_nosys_400samples_1_5_5_17_5_!BG$1</f>
        <v>2.7599999999999909</v>
      </c>
      <c r="BH234">
        <f>mc_nosys_400samples_1_5_5_17_5_!BH234-mc_nosys_400samples_1_5_5_17_5_!BH$1</f>
        <v>-5.5500000000000114</v>
      </c>
      <c r="BI234">
        <f>mc_nosys_400samples_1_5_5_17_5_!BI234-mc_nosys_400samples_1_5_5_17_5_!BI$1</f>
        <v>4.3799999999999955</v>
      </c>
      <c r="BJ234">
        <f>mc_nosys_400samples_1_5_5_17_5_!BJ234-mc_nosys_400samples_1_5_5_17_5_!BJ$1</f>
        <v>9.9999999999965894E-2</v>
      </c>
      <c r="BK234">
        <f>mc_nosys_400samples_1_5_5_17_5_!BK234-mc_nosys_400samples_1_5_5_17_5_!BK$1</f>
        <v>-0.54000000000002046</v>
      </c>
      <c r="BL234">
        <f>mc_nosys_400samples_1_5_5_17_5_!BL234-mc_nosys_400samples_1_5_5_17_5_!BL$1</f>
        <v>3.6999999999999886</v>
      </c>
      <c r="BM234">
        <f>mc_nosys_400samples_1_5_5_17_5_!BM234-mc_nosys_400samples_1_5_5_17_5_!BM$1</f>
        <v>2.8499999999999943</v>
      </c>
      <c r="BN234">
        <f>mc_nosys_400samples_1_5_5_17_5_!BN234-mc_nosys_400samples_1_5_5_17_5_!BN$1</f>
        <v>-6.7200000000000273</v>
      </c>
      <c r="BO234">
        <f>mc_nosys_400samples_1_5_5_17_5_!BO234-mc_nosys_400samples_1_5_5_17_5_!BO$1</f>
        <v>-0.66000000000002501</v>
      </c>
      <c r="BP234">
        <f>mc_nosys_400samples_1_5_5_17_5_!BP234-mc_nosys_400samples_1_5_5_17_5_!BP$1</f>
        <v>3.1599999999999966</v>
      </c>
      <c r="BQ234">
        <f>mc_nosys_400samples_1_5_5_17_5_!BQ234-mc_nosys_400samples_1_5_5_17_5_!BQ$1</f>
        <v>-3.1299999999999955</v>
      </c>
      <c r="BR234">
        <f>mc_nosys_400samples_1_5_5_17_5_!BR234-mc_nosys_400samples_1_5_5_17_5_!BR$1</f>
        <v>0.99000000000000909</v>
      </c>
      <c r="BS234">
        <f>mc_nosys_400samples_1_5_5_17_5_!BS234-mc_nosys_400samples_1_5_5_17_5_!BS$1</f>
        <v>0.65999999999999659</v>
      </c>
      <c r="BT234">
        <f>mc_nosys_400samples_1_5_5_17_5_!BT234-mc_nosys_400samples_1_5_5_17_5_!BT$1</f>
        <v>3.4499999999999886</v>
      </c>
    </row>
    <row r="235" spans="1:72">
      <c r="A235">
        <f>mc_nosys_400samples_1_5_5_17_5_!A235-mc_nosys_400samples_1_5_5_17_5_!A$1</f>
        <v>-1.6899999999999977</v>
      </c>
      <c r="B235">
        <f>mc_nosys_400samples_1_5_5_17_5_!B235-mc_nosys_400samples_1_5_5_17_5_!B$1</f>
        <v>-0.20999999999997954</v>
      </c>
      <c r="C235">
        <f>mc_nosys_400samples_1_5_5_17_5_!C235-mc_nosys_400samples_1_5_5_17_5_!C$1</f>
        <v>1.0800000000000125</v>
      </c>
      <c r="D235">
        <f>mc_nosys_400samples_1_5_5_17_5_!D235-mc_nosys_400samples_1_5_5_17_5_!D$1</f>
        <v>0.71999999999999886</v>
      </c>
      <c r="E235">
        <f>mc_nosys_400samples_1_5_5_17_5_!E235-mc_nosys_400samples_1_5_5_17_5_!E$1</f>
        <v>-0.42000000000001592</v>
      </c>
      <c r="F235">
        <f>mc_nosys_400samples_1_5_5_17_5_!F235-mc_nosys_400samples_1_5_5_17_5_!F$1</f>
        <v>2.4499999999999886</v>
      </c>
      <c r="G235">
        <f>mc_nosys_400samples_1_5_5_17_5_!G235-mc_nosys_400samples_1_5_5_17_5_!G$1</f>
        <v>-1.1400000000000148</v>
      </c>
      <c r="H235">
        <f>mc_nosys_400samples_1_5_5_17_5_!H235-mc_nosys_400samples_1_5_5_17_5_!H$1</f>
        <v>3.6200000000000045</v>
      </c>
      <c r="I235">
        <f>mc_nosys_400samples_1_5_5_17_5_!I235-mc_nosys_400samples_1_5_5_17_5_!I$1</f>
        <v>10.159999999999997</v>
      </c>
      <c r="J235">
        <f>mc_nosys_400samples_1_5_5_17_5_!J235-mc_nosys_400samples_1_5_5_17_5_!J$1</f>
        <v>0.16999999999998749</v>
      </c>
      <c r="K235">
        <f>mc_nosys_400samples_1_5_5_17_5_!K235-mc_nosys_400samples_1_5_5_17_5_!K$1</f>
        <v>1.2999999999999829</v>
      </c>
      <c r="L235">
        <f>mc_nosys_400samples_1_5_5_17_5_!L235-mc_nosys_400samples_1_5_5_17_5_!L$1</f>
        <v>4.3700000000000045</v>
      </c>
      <c r="M235">
        <f>mc_nosys_400samples_1_5_5_17_5_!M235-mc_nosys_400samples_1_5_5_17_5_!M$1</f>
        <v>-0.79999999999998295</v>
      </c>
      <c r="N235">
        <f>mc_nosys_400samples_1_5_5_17_5_!N235-mc_nosys_400samples_1_5_5_17_5_!N$1</f>
        <v>0.84000000000000341</v>
      </c>
      <c r="O235">
        <f>mc_nosys_400samples_1_5_5_17_5_!O235-mc_nosys_400samples_1_5_5_17_5_!O$1</f>
        <v>-3.210000000000008</v>
      </c>
      <c r="P235">
        <f>mc_nosys_400samples_1_5_5_17_5_!P235-mc_nosys_400samples_1_5_5_17_5_!P$1</f>
        <v>-1.6499999999999773</v>
      </c>
      <c r="Q235">
        <f>mc_nosys_400samples_1_5_5_17_5_!Q235-mc_nosys_400samples_1_5_5_17_5_!Q$1</f>
        <v>3.3799999999999955</v>
      </c>
      <c r="R235">
        <f>mc_nosys_400samples_1_5_5_17_5_!R235-mc_nosys_400samples_1_5_5_17_5_!R$1</f>
        <v>-4.1399999999999864</v>
      </c>
      <c r="S235">
        <f>mc_nosys_400samples_1_5_5_17_5_!S235-mc_nosys_400samples_1_5_5_17_5_!S$1</f>
        <v>2.0499999999999829</v>
      </c>
      <c r="T235">
        <f>mc_nosys_400samples_1_5_5_17_5_!T235-mc_nosys_400samples_1_5_5_17_5_!T$1</f>
        <v>2.6500000000000057</v>
      </c>
      <c r="U235">
        <f>mc_nosys_400samples_1_5_5_17_5_!U235-mc_nosys_400samples_1_5_5_17_5_!U$1</f>
        <v>1.75</v>
      </c>
      <c r="V235">
        <f>mc_nosys_400samples_1_5_5_17_5_!V235-mc_nosys_400samples_1_5_5_17_5_!V$1</f>
        <v>0.30000000000001137</v>
      </c>
      <c r="W235">
        <f>mc_nosys_400samples_1_5_5_17_5_!W235-mc_nosys_400samples_1_5_5_17_5_!W$1</f>
        <v>-2.3400000000000034</v>
      </c>
      <c r="X235">
        <f>mc_nosys_400samples_1_5_5_17_5_!X235-mc_nosys_400samples_1_5_5_17_5_!X$1</f>
        <v>-1.5800000000000125</v>
      </c>
      <c r="Y235">
        <f>mc_nosys_400samples_1_5_5_17_5_!Y235-mc_nosys_400samples_1_5_5_17_5_!Y$1</f>
        <v>1.5199999999999818</v>
      </c>
      <c r="Z235">
        <f>mc_nosys_400samples_1_5_5_17_5_!Z235-mc_nosys_400samples_1_5_5_17_5_!Z$1</f>
        <v>-1.8100000000000023</v>
      </c>
      <c r="AA235">
        <f>mc_nosys_400samples_1_5_5_17_5_!AA235-mc_nosys_400samples_1_5_5_17_5_!AA$1</f>
        <v>-2.6500000000000057</v>
      </c>
      <c r="AB235">
        <f>mc_nosys_400samples_1_5_5_17_5_!AB235-mc_nosys_400samples_1_5_5_17_5_!AB$1</f>
        <v>0.24000000000000909</v>
      </c>
      <c r="AC235">
        <f>mc_nosys_400samples_1_5_5_17_5_!AC235-mc_nosys_400samples_1_5_5_17_5_!AC$1</f>
        <v>-4.5699999999999932</v>
      </c>
      <c r="AD235">
        <f>mc_nosys_400samples_1_5_5_17_5_!AD235-mc_nosys_400samples_1_5_5_17_5_!AD$1</f>
        <v>-4.8500000000000227</v>
      </c>
      <c r="AE235">
        <f>mc_nosys_400samples_1_5_5_17_5_!AE235-mc_nosys_400samples_1_5_5_17_5_!AE$1</f>
        <v>-1.0200000000000102</v>
      </c>
      <c r="AF235">
        <f>mc_nosys_400samples_1_5_5_17_5_!AF235-mc_nosys_400samples_1_5_5_17_5_!AF$1</f>
        <v>-7.75</v>
      </c>
      <c r="AG235">
        <f>mc_nosys_400samples_1_5_5_17_5_!AG235-mc_nosys_400samples_1_5_5_17_5_!AG$1</f>
        <v>-5.1399999999999864</v>
      </c>
      <c r="AH235">
        <f>mc_nosys_400samples_1_5_5_17_5_!AH235-mc_nosys_400samples_1_5_5_17_5_!AH$1</f>
        <v>-0.31999999999999318</v>
      </c>
      <c r="AI235">
        <f>mc_nosys_400samples_1_5_5_17_5_!AI235-mc_nosys_400samples_1_5_5_17_5_!AI$1</f>
        <v>-11.72999999999999</v>
      </c>
      <c r="AJ235">
        <f>mc_nosys_400samples_1_5_5_17_5_!AJ235-mc_nosys_400samples_1_5_5_17_5_!AJ$1</f>
        <v>-4.9499999999999886</v>
      </c>
      <c r="AK235">
        <f>mc_nosys_400samples_1_5_5_17_5_!AK235-mc_nosys_400samples_1_5_5_17_5_!AK$1</f>
        <v>-2.6100000000000136</v>
      </c>
      <c r="AL235">
        <f>mc_nosys_400samples_1_5_5_17_5_!AL235-mc_nosys_400samples_1_5_5_17_5_!AL$1</f>
        <v>5.9099999999999966</v>
      </c>
      <c r="AM235">
        <f>mc_nosys_400samples_1_5_5_17_5_!AM235-mc_nosys_400samples_1_5_5_17_5_!AM$1</f>
        <v>9.9999999999994316E-2</v>
      </c>
      <c r="AN235">
        <f>mc_nosys_400samples_1_5_5_17_5_!AN235-mc_nosys_400samples_1_5_5_17_5_!AN$1</f>
        <v>-3.4099999999999966</v>
      </c>
      <c r="AO235">
        <f>mc_nosys_400samples_1_5_5_17_5_!AO235-mc_nosys_400samples_1_5_5_17_5_!AO$1</f>
        <v>5.6800000000000068</v>
      </c>
      <c r="AP235">
        <f>mc_nosys_400samples_1_5_5_17_5_!AP235-mc_nosys_400samples_1_5_5_17_5_!AP$1</f>
        <v>-0.25</v>
      </c>
      <c r="AQ235">
        <f>mc_nosys_400samples_1_5_5_17_5_!AQ235-mc_nosys_400samples_1_5_5_17_5_!AQ$1</f>
        <v>1.6200000000000045</v>
      </c>
      <c r="AR235">
        <f>mc_nosys_400samples_1_5_5_17_5_!AR235-mc_nosys_400samples_1_5_5_17_5_!AR$1</f>
        <v>-3.4900000000000091</v>
      </c>
      <c r="AS235">
        <f>mc_nosys_400samples_1_5_5_17_5_!AS235-mc_nosys_400samples_1_5_5_17_5_!AS$1</f>
        <v>6.4599999999999795</v>
      </c>
      <c r="AT235">
        <f>mc_nosys_400samples_1_5_5_17_5_!AT235-mc_nosys_400samples_1_5_5_17_5_!AT$1</f>
        <v>2.6599999999999966</v>
      </c>
      <c r="AU235">
        <f>mc_nosys_400samples_1_5_5_17_5_!AU235-mc_nosys_400samples_1_5_5_17_5_!AU$1</f>
        <v>-6.8900000000000148</v>
      </c>
      <c r="AV235">
        <f>mc_nosys_400samples_1_5_5_17_5_!AV235-mc_nosys_400samples_1_5_5_17_5_!AV$1</f>
        <v>3.2099999999999795</v>
      </c>
      <c r="AW235">
        <f>mc_nosys_400samples_1_5_5_17_5_!AW235-mc_nosys_400samples_1_5_5_17_5_!AW$1</f>
        <v>0.24000000000000909</v>
      </c>
      <c r="AX235">
        <f>mc_nosys_400samples_1_5_5_17_5_!AX235-mc_nosys_400samples_1_5_5_17_5_!AX$1</f>
        <v>2.6899999999999977</v>
      </c>
      <c r="AY235">
        <f>mc_nosys_400samples_1_5_5_17_5_!AY235-mc_nosys_400samples_1_5_5_17_5_!AY$1</f>
        <v>-3.5500000000000114</v>
      </c>
      <c r="AZ235">
        <f>mc_nosys_400samples_1_5_5_17_5_!AZ235-mc_nosys_400samples_1_5_5_17_5_!AZ$1</f>
        <v>-0.95000000000000284</v>
      </c>
      <c r="BA235">
        <f>mc_nosys_400samples_1_5_5_17_5_!BA235-mc_nosys_400samples_1_5_5_17_5_!BA$1</f>
        <v>-4.1599999999999966</v>
      </c>
      <c r="BB235">
        <f>mc_nosys_400samples_1_5_5_17_5_!BB235-mc_nosys_400samples_1_5_5_17_5_!BB$1</f>
        <v>3.3899999999999864</v>
      </c>
      <c r="BC235">
        <f>mc_nosys_400samples_1_5_5_17_5_!BC235-mc_nosys_400samples_1_5_5_17_5_!BC$1</f>
        <v>8</v>
      </c>
      <c r="BD235">
        <f>mc_nosys_400samples_1_5_5_17_5_!BD235-mc_nosys_400samples_1_5_5_17_5_!BD$1</f>
        <v>0.81999999999999318</v>
      </c>
      <c r="BE235">
        <f>mc_nosys_400samples_1_5_5_17_5_!BE235-mc_nosys_400samples_1_5_5_17_5_!BE$1</f>
        <v>3.2300000000000182</v>
      </c>
      <c r="BF235">
        <f>mc_nosys_400samples_1_5_5_17_5_!BF235-mc_nosys_400samples_1_5_5_17_5_!BF$1</f>
        <v>4.2600000000000477</v>
      </c>
      <c r="BG235">
        <f>mc_nosys_400samples_1_5_5_17_5_!BG235-mc_nosys_400samples_1_5_5_17_5_!BG$1</f>
        <v>2.3799999999999955</v>
      </c>
      <c r="BH235">
        <f>mc_nosys_400samples_1_5_5_17_5_!BH235-mc_nosys_400samples_1_5_5_17_5_!BH$1</f>
        <v>-9.9800000000000182</v>
      </c>
      <c r="BI235">
        <f>mc_nosys_400samples_1_5_5_17_5_!BI235-mc_nosys_400samples_1_5_5_17_5_!BI$1</f>
        <v>-2.7800000000000296</v>
      </c>
      <c r="BJ235">
        <f>mc_nosys_400samples_1_5_5_17_5_!BJ235-mc_nosys_400samples_1_5_5_17_5_!BJ$1</f>
        <v>-2.9000000000000341</v>
      </c>
      <c r="BK235">
        <f>mc_nosys_400samples_1_5_5_17_5_!BK235-mc_nosys_400samples_1_5_5_17_5_!BK$1</f>
        <v>-2.3299999999999841</v>
      </c>
      <c r="BL235">
        <f>mc_nosys_400samples_1_5_5_17_5_!BL235-mc_nosys_400samples_1_5_5_17_5_!BL$1</f>
        <v>-1.839999999999975</v>
      </c>
      <c r="BM235">
        <f>mc_nosys_400samples_1_5_5_17_5_!BM235-mc_nosys_400samples_1_5_5_17_5_!BM$1</f>
        <v>-1.4499999999999886</v>
      </c>
      <c r="BN235">
        <f>mc_nosys_400samples_1_5_5_17_5_!BN235-mc_nosys_400samples_1_5_5_17_5_!BN$1</f>
        <v>-17.949999999999989</v>
      </c>
      <c r="BO235">
        <f>mc_nosys_400samples_1_5_5_17_5_!BO235-mc_nosys_400samples_1_5_5_17_5_!BO$1</f>
        <v>2.4900000000000091</v>
      </c>
      <c r="BP235">
        <f>mc_nosys_400samples_1_5_5_17_5_!BP235-mc_nosys_400samples_1_5_5_17_5_!BP$1</f>
        <v>-0.25999999999999091</v>
      </c>
      <c r="BQ235">
        <f>mc_nosys_400samples_1_5_5_17_5_!BQ235-mc_nosys_400samples_1_5_5_17_5_!BQ$1</f>
        <v>-10.439999999999998</v>
      </c>
      <c r="BR235">
        <f>mc_nosys_400samples_1_5_5_17_5_!BR235-mc_nosys_400samples_1_5_5_17_5_!BR$1</f>
        <v>-4.7099999999999795</v>
      </c>
      <c r="BS235">
        <f>mc_nosys_400samples_1_5_5_17_5_!BS235-mc_nosys_400samples_1_5_5_17_5_!BS$1</f>
        <v>3.6199999999999761</v>
      </c>
      <c r="BT235">
        <f>mc_nosys_400samples_1_5_5_17_5_!BT235-mc_nosys_400samples_1_5_5_17_5_!BT$1</f>
        <v>-8.7699999999999818</v>
      </c>
    </row>
    <row r="236" spans="1:72">
      <c r="A236">
        <f>mc_nosys_400samples_1_5_5_17_5_!A236-mc_nosys_400samples_1_5_5_17_5_!A$1</f>
        <v>-1.5099999999999909</v>
      </c>
      <c r="B236">
        <f>mc_nosys_400samples_1_5_5_17_5_!B236-mc_nosys_400samples_1_5_5_17_5_!B$1</f>
        <v>-1.9499999999999886</v>
      </c>
      <c r="C236">
        <f>mc_nosys_400samples_1_5_5_17_5_!C236-mc_nosys_400samples_1_5_5_17_5_!C$1</f>
        <v>1.6100000000000136</v>
      </c>
      <c r="D236">
        <f>mc_nosys_400samples_1_5_5_17_5_!D236-mc_nosys_400samples_1_5_5_17_5_!D$1</f>
        <v>0.79999999999998295</v>
      </c>
      <c r="E236">
        <f>mc_nosys_400samples_1_5_5_17_5_!E236-mc_nosys_400samples_1_5_5_17_5_!E$1</f>
        <v>-0.96000000000000796</v>
      </c>
      <c r="F236">
        <f>mc_nosys_400samples_1_5_5_17_5_!F236-mc_nosys_400samples_1_5_5_17_5_!F$1</f>
        <v>1.8899999999999864</v>
      </c>
      <c r="G236">
        <f>mc_nosys_400samples_1_5_5_17_5_!G236-mc_nosys_400samples_1_5_5_17_5_!G$1</f>
        <v>1.9499999999999886</v>
      </c>
      <c r="H236">
        <f>mc_nosys_400samples_1_5_5_17_5_!H236-mc_nosys_400samples_1_5_5_17_5_!H$1</f>
        <v>2.1500000000000057</v>
      </c>
      <c r="I236">
        <f>mc_nosys_400samples_1_5_5_17_5_!I236-mc_nosys_400samples_1_5_5_17_5_!I$1</f>
        <v>2.6899999999999977</v>
      </c>
      <c r="J236">
        <f>mc_nosys_400samples_1_5_5_17_5_!J236-mc_nosys_400samples_1_5_5_17_5_!J$1</f>
        <v>-0.14000000000001478</v>
      </c>
      <c r="K236">
        <f>mc_nosys_400samples_1_5_5_17_5_!K236-mc_nosys_400samples_1_5_5_17_5_!K$1</f>
        <v>4.9999999999982947E-2</v>
      </c>
      <c r="L236">
        <f>mc_nosys_400samples_1_5_5_17_5_!L236-mc_nosys_400samples_1_5_5_17_5_!L$1</f>
        <v>0.72999999999998977</v>
      </c>
      <c r="M236">
        <f>mc_nosys_400samples_1_5_5_17_5_!M236-mc_nosys_400samples_1_5_5_17_5_!M$1</f>
        <v>1.0800000000000125</v>
      </c>
      <c r="N236">
        <f>mc_nosys_400samples_1_5_5_17_5_!N236-mc_nosys_400samples_1_5_5_17_5_!N$1</f>
        <v>-1.4099999999999966</v>
      </c>
      <c r="O236">
        <f>mc_nosys_400samples_1_5_5_17_5_!O236-mc_nosys_400samples_1_5_5_17_5_!O$1</f>
        <v>-4.5099999999999909</v>
      </c>
      <c r="P236">
        <f>mc_nosys_400samples_1_5_5_17_5_!P236-mc_nosys_400samples_1_5_5_17_5_!P$1</f>
        <v>-0.30000000000001137</v>
      </c>
      <c r="Q236">
        <f>mc_nosys_400samples_1_5_5_17_5_!Q236-mc_nosys_400samples_1_5_5_17_5_!Q$1</f>
        <v>1.3299999999999841</v>
      </c>
      <c r="R236">
        <f>mc_nosys_400samples_1_5_5_17_5_!R236-mc_nosys_400samples_1_5_5_17_5_!R$1</f>
        <v>-1.789999999999992</v>
      </c>
      <c r="S236">
        <f>mc_nosys_400samples_1_5_5_17_5_!S236-mc_nosys_400samples_1_5_5_17_5_!S$1</f>
        <v>-0.65000000000000568</v>
      </c>
      <c r="T236">
        <f>mc_nosys_400samples_1_5_5_17_5_!T236-mc_nosys_400samples_1_5_5_17_5_!T$1</f>
        <v>0.21000000000000796</v>
      </c>
      <c r="U236">
        <f>mc_nosys_400samples_1_5_5_17_5_!U236-mc_nosys_400samples_1_5_5_17_5_!U$1</f>
        <v>-0.62000000000000455</v>
      </c>
      <c r="V236">
        <f>mc_nosys_400samples_1_5_5_17_5_!V236-mc_nosys_400samples_1_5_5_17_5_!V$1</f>
        <v>-0.48999999999998067</v>
      </c>
      <c r="W236">
        <f>mc_nosys_400samples_1_5_5_17_5_!W236-mc_nosys_400samples_1_5_5_17_5_!W$1</f>
        <v>6.9999999999993179E-2</v>
      </c>
      <c r="X236">
        <f>mc_nosys_400samples_1_5_5_17_5_!X236-mc_nosys_400samples_1_5_5_17_5_!X$1</f>
        <v>1.0900000000000034</v>
      </c>
      <c r="Y236">
        <f>mc_nosys_400samples_1_5_5_17_5_!Y236-mc_nosys_400samples_1_5_5_17_5_!Y$1</f>
        <v>-0.29000000000002046</v>
      </c>
      <c r="Z236">
        <f>mc_nosys_400samples_1_5_5_17_5_!Z236-mc_nosys_400samples_1_5_5_17_5_!Z$1</f>
        <v>0.26999999999998181</v>
      </c>
      <c r="AA236">
        <f>mc_nosys_400samples_1_5_5_17_5_!AA236-mc_nosys_400samples_1_5_5_17_5_!AA$1</f>
        <v>0.40000000000000568</v>
      </c>
      <c r="AB236">
        <f>mc_nosys_400samples_1_5_5_17_5_!AB236-mc_nosys_400samples_1_5_5_17_5_!AB$1</f>
        <v>0</v>
      </c>
      <c r="AC236">
        <f>mc_nosys_400samples_1_5_5_17_5_!AC236-mc_nosys_400samples_1_5_5_17_5_!AC$1</f>
        <v>-1.289999999999992</v>
      </c>
      <c r="AD236">
        <f>mc_nosys_400samples_1_5_5_17_5_!AD236-mc_nosys_400samples_1_5_5_17_5_!AD$1</f>
        <v>-1</v>
      </c>
      <c r="AE236">
        <f>mc_nosys_400samples_1_5_5_17_5_!AE236-mc_nosys_400samples_1_5_5_17_5_!AE$1</f>
        <v>0.28999999999999204</v>
      </c>
      <c r="AF236">
        <f>mc_nosys_400samples_1_5_5_17_5_!AF236-mc_nosys_400samples_1_5_5_17_5_!AF$1</f>
        <v>-1.6799999999999784</v>
      </c>
      <c r="AG236">
        <f>mc_nosys_400samples_1_5_5_17_5_!AG236-mc_nosys_400samples_1_5_5_17_5_!AG$1</f>
        <v>-2.1800000000000068</v>
      </c>
      <c r="AH236">
        <f>mc_nosys_400samples_1_5_5_17_5_!AH236-mc_nosys_400samples_1_5_5_17_5_!AH$1</f>
        <v>0.20999999999997954</v>
      </c>
      <c r="AI236">
        <f>mc_nosys_400samples_1_5_5_17_5_!AI236-mc_nosys_400samples_1_5_5_17_5_!AI$1</f>
        <v>0.82999999999998408</v>
      </c>
      <c r="AJ236">
        <f>mc_nosys_400samples_1_5_5_17_5_!AJ236-mc_nosys_400samples_1_5_5_17_5_!AJ$1</f>
        <v>-2.6899999999999977</v>
      </c>
      <c r="AK236">
        <f>mc_nosys_400samples_1_5_5_17_5_!AK236-mc_nosys_400samples_1_5_5_17_5_!AK$1</f>
        <v>-0.18999999999999773</v>
      </c>
      <c r="AL236">
        <f>mc_nosys_400samples_1_5_5_17_5_!AL236-mc_nosys_400samples_1_5_5_17_5_!AL$1</f>
        <v>-5.0000000000011369E-2</v>
      </c>
      <c r="AM236">
        <f>mc_nosys_400samples_1_5_5_17_5_!AM236-mc_nosys_400samples_1_5_5_17_5_!AM$1</f>
        <v>-2</v>
      </c>
      <c r="AN236">
        <f>mc_nosys_400samples_1_5_5_17_5_!AN236-mc_nosys_400samples_1_5_5_17_5_!AN$1</f>
        <v>-0.23999999999998067</v>
      </c>
      <c r="AO236">
        <f>mc_nosys_400samples_1_5_5_17_5_!AO236-mc_nosys_400samples_1_5_5_17_5_!AO$1</f>
        <v>0.71999999999999886</v>
      </c>
      <c r="AP236">
        <f>mc_nosys_400samples_1_5_5_17_5_!AP236-mc_nosys_400samples_1_5_5_17_5_!AP$1</f>
        <v>-2.9199999999999875</v>
      </c>
      <c r="AQ236">
        <f>mc_nosys_400samples_1_5_5_17_5_!AQ236-mc_nosys_400samples_1_5_5_17_5_!AQ$1</f>
        <v>-3.5600000000000023</v>
      </c>
      <c r="AR236">
        <f>mc_nosys_400samples_1_5_5_17_5_!AR236-mc_nosys_400samples_1_5_5_17_5_!AR$1</f>
        <v>5.1500000000000057</v>
      </c>
      <c r="AS236">
        <f>mc_nosys_400samples_1_5_5_17_5_!AS236-mc_nosys_400samples_1_5_5_17_5_!AS$1</f>
        <v>-11.680000000000007</v>
      </c>
      <c r="AT236">
        <f>mc_nosys_400samples_1_5_5_17_5_!AT236-mc_nosys_400samples_1_5_5_17_5_!AT$1</f>
        <v>-7.230000000000004</v>
      </c>
      <c r="AU236">
        <f>mc_nosys_400samples_1_5_5_17_5_!AU236-mc_nosys_400samples_1_5_5_17_5_!AU$1</f>
        <v>5.6500000000000057</v>
      </c>
      <c r="AV236">
        <f>mc_nosys_400samples_1_5_5_17_5_!AV236-mc_nosys_400samples_1_5_5_17_5_!AV$1</f>
        <v>-8.8000000000000114</v>
      </c>
      <c r="AW236">
        <f>mc_nosys_400samples_1_5_5_17_5_!AW236-mc_nosys_400samples_1_5_5_17_5_!AW$1</f>
        <v>-0.65999999999999659</v>
      </c>
      <c r="AX236">
        <f>mc_nosys_400samples_1_5_5_17_5_!AX236-mc_nosys_400samples_1_5_5_17_5_!AX$1</f>
        <v>2.3099999999999739</v>
      </c>
      <c r="AY236">
        <f>mc_nosys_400samples_1_5_5_17_5_!AY236-mc_nosys_400samples_1_5_5_17_5_!AY$1</f>
        <v>-5.8899999999999864</v>
      </c>
      <c r="AZ236">
        <f>mc_nosys_400samples_1_5_5_17_5_!AZ236-mc_nosys_400samples_1_5_5_17_5_!AZ$1</f>
        <v>-8.3100000000000023</v>
      </c>
      <c r="BA236">
        <f>mc_nosys_400samples_1_5_5_17_5_!BA236-mc_nosys_400samples_1_5_5_17_5_!BA$1</f>
        <v>-0.91999999999998749</v>
      </c>
      <c r="BB236">
        <f>mc_nosys_400samples_1_5_5_17_5_!BB236-mc_nosys_400samples_1_5_5_17_5_!BB$1</f>
        <v>-17.029999999999973</v>
      </c>
      <c r="BC236">
        <f>mc_nosys_400samples_1_5_5_17_5_!BC236-mc_nosys_400samples_1_5_5_17_5_!BC$1</f>
        <v>-2.5999999999999943</v>
      </c>
      <c r="BD236">
        <f>mc_nosys_400samples_1_5_5_17_5_!BD236-mc_nosys_400samples_1_5_5_17_5_!BD$1</f>
        <v>1.1400000000000432</v>
      </c>
      <c r="BE236">
        <f>mc_nosys_400samples_1_5_5_17_5_!BE236-mc_nosys_400samples_1_5_5_17_5_!BE$1</f>
        <v>-7.1000000000000227</v>
      </c>
      <c r="BF236">
        <f>mc_nosys_400samples_1_5_5_17_5_!BF236-mc_nosys_400samples_1_5_5_17_5_!BF$1</f>
        <v>-5.0099999999999909</v>
      </c>
      <c r="BG236">
        <f>mc_nosys_400samples_1_5_5_17_5_!BG236-mc_nosys_400samples_1_5_5_17_5_!BG$1</f>
        <v>9.2800000000000011</v>
      </c>
      <c r="BH236">
        <f>mc_nosys_400samples_1_5_5_17_5_!BH236-mc_nosys_400samples_1_5_5_17_5_!BH$1</f>
        <v>3.3799999999999955</v>
      </c>
      <c r="BI236">
        <f>mc_nosys_400samples_1_5_5_17_5_!BI236-mc_nosys_400samples_1_5_5_17_5_!BI$1</f>
        <v>0.69999999999998863</v>
      </c>
      <c r="BJ236">
        <f>mc_nosys_400samples_1_5_5_17_5_!BJ236-mc_nosys_400samples_1_5_5_17_5_!BJ$1</f>
        <v>6.2099999999999795</v>
      </c>
      <c r="BK236">
        <f>mc_nosys_400samples_1_5_5_17_5_!BK236-mc_nosys_400samples_1_5_5_17_5_!BK$1</f>
        <v>-5.1800000000000068</v>
      </c>
      <c r="BL236">
        <f>mc_nosys_400samples_1_5_5_17_5_!BL236-mc_nosys_400samples_1_5_5_17_5_!BL$1</f>
        <v>3.3400000000000318</v>
      </c>
      <c r="BM236">
        <f>mc_nosys_400samples_1_5_5_17_5_!BM236-mc_nosys_400samples_1_5_5_17_5_!BM$1</f>
        <v>4.0200000000000102</v>
      </c>
      <c r="BN236">
        <f>mc_nosys_400samples_1_5_5_17_5_!BN236-mc_nosys_400samples_1_5_5_17_5_!BN$1</f>
        <v>4.6700000000000159</v>
      </c>
      <c r="BO236">
        <f>mc_nosys_400samples_1_5_5_17_5_!BO236-mc_nosys_400samples_1_5_5_17_5_!BO$1</f>
        <v>1.2400000000000091</v>
      </c>
      <c r="BP236">
        <f>mc_nosys_400samples_1_5_5_17_5_!BP236-mc_nosys_400samples_1_5_5_17_5_!BP$1</f>
        <v>4.0999999999999943</v>
      </c>
      <c r="BQ236">
        <f>mc_nosys_400samples_1_5_5_17_5_!BQ236-mc_nosys_400samples_1_5_5_17_5_!BQ$1</f>
        <v>0.10000000000002274</v>
      </c>
      <c r="BR236">
        <f>mc_nosys_400samples_1_5_5_17_5_!BR236-mc_nosys_400samples_1_5_5_17_5_!BR$1</f>
        <v>-1.7099999999999795</v>
      </c>
      <c r="BS236">
        <f>mc_nosys_400samples_1_5_5_17_5_!BS236-mc_nosys_400samples_1_5_5_17_5_!BS$1</f>
        <v>0.13999999999998636</v>
      </c>
      <c r="BT236">
        <f>mc_nosys_400samples_1_5_5_17_5_!BT236-mc_nosys_400samples_1_5_5_17_5_!BT$1</f>
        <v>-6.3199999999999932</v>
      </c>
    </row>
    <row r="237" spans="1:72">
      <c r="A237">
        <f>mc_nosys_400samples_1_5_5_17_5_!A237-mc_nosys_400samples_1_5_5_17_5_!A$1</f>
        <v>-0.20999999999997954</v>
      </c>
      <c r="B237">
        <f>mc_nosys_400samples_1_5_5_17_5_!B237-mc_nosys_400samples_1_5_5_17_5_!B$1</f>
        <v>3.4500000000000171</v>
      </c>
      <c r="C237">
        <f>mc_nosys_400samples_1_5_5_17_5_!C237-mc_nosys_400samples_1_5_5_17_5_!C$1</f>
        <v>-2.1699999999999875</v>
      </c>
      <c r="D237">
        <f>mc_nosys_400samples_1_5_5_17_5_!D237-mc_nosys_400samples_1_5_5_17_5_!D$1</f>
        <v>-0.43000000000000682</v>
      </c>
      <c r="E237">
        <f>mc_nosys_400samples_1_5_5_17_5_!E237-mc_nosys_400samples_1_5_5_17_5_!E$1</f>
        <v>-4.0000000000020464E-2</v>
      </c>
      <c r="F237">
        <f>mc_nosys_400samples_1_5_5_17_5_!F237-mc_nosys_400samples_1_5_5_17_5_!F$1</f>
        <v>-1.1599999999999966</v>
      </c>
      <c r="G237">
        <f>mc_nosys_400samples_1_5_5_17_5_!G237-mc_nosys_400samples_1_5_5_17_5_!G$1</f>
        <v>-2.6800000000000068</v>
      </c>
      <c r="H237">
        <f>mc_nosys_400samples_1_5_5_17_5_!H237-mc_nosys_400samples_1_5_5_17_5_!H$1</f>
        <v>-4.1699999999999875</v>
      </c>
      <c r="I237">
        <f>mc_nosys_400samples_1_5_5_17_5_!I237-mc_nosys_400samples_1_5_5_17_5_!I$1</f>
        <v>-2.6999999999999886</v>
      </c>
      <c r="J237">
        <f>mc_nosys_400samples_1_5_5_17_5_!J237-mc_nosys_400samples_1_5_5_17_5_!J$1</f>
        <v>0.57999999999998408</v>
      </c>
      <c r="K237">
        <f>mc_nosys_400samples_1_5_5_17_5_!K237-mc_nosys_400samples_1_5_5_17_5_!K$1</f>
        <v>2.3299999999999841</v>
      </c>
      <c r="L237">
        <f>mc_nosys_400samples_1_5_5_17_5_!L237-mc_nosys_400samples_1_5_5_17_5_!L$1</f>
        <v>1.3199999999999932</v>
      </c>
      <c r="M237">
        <f>mc_nosys_400samples_1_5_5_17_5_!M237-mc_nosys_400samples_1_5_5_17_5_!M$1</f>
        <v>-1.5600000000000023</v>
      </c>
      <c r="N237">
        <f>mc_nosys_400samples_1_5_5_17_5_!N237-mc_nosys_400samples_1_5_5_17_5_!N$1</f>
        <v>5.7200000000000273</v>
      </c>
      <c r="O237">
        <f>mc_nosys_400samples_1_5_5_17_5_!O237-mc_nosys_400samples_1_5_5_17_5_!O$1</f>
        <v>1.0800000000000125</v>
      </c>
      <c r="P237">
        <f>mc_nosys_400samples_1_5_5_17_5_!P237-mc_nosys_400samples_1_5_5_17_5_!P$1</f>
        <v>1.3799999999999955</v>
      </c>
      <c r="Q237">
        <f>mc_nosys_400samples_1_5_5_17_5_!Q237-mc_nosys_400samples_1_5_5_17_5_!Q$1</f>
        <v>1.1800000000000068</v>
      </c>
      <c r="R237">
        <f>mc_nosys_400samples_1_5_5_17_5_!R237-mc_nosys_400samples_1_5_5_17_5_!R$1</f>
        <v>-2.1999999999999886</v>
      </c>
      <c r="S237">
        <f>mc_nosys_400samples_1_5_5_17_5_!S237-mc_nosys_400samples_1_5_5_17_5_!S$1</f>
        <v>1.8499999999999943</v>
      </c>
      <c r="T237">
        <f>mc_nosys_400samples_1_5_5_17_5_!T237-mc_nosys_400samples_1_5_5_17_5_!T$1</f>
        <v>1.3900000000000148</v>
      </c>
      <c r="U237">
        <f>mc_nosys_400samples_1_5_5_17_5_!U237-mc_nosys_400samples_1_5_5_17_5_!U$1</f>
        <v>0.90999999999999659</v>
      </c>
      <c r="V237">
        <f>mc_nosys_400samples_1_5_5_17_5_!V237-mc_nosys_400samples_1_5_5_17_5_!V$1</f>
        <v>-0.37000000000000455</v>
      </c>
      <c r="W237">
        <f>mc_nosys_400samples_1_5_5_17_5_!W237-mc_nosys_400samples_1_5_5_17_5_!W$1</f>
        <v>-2.4399999999999977</v>
      </c>
      <c r="X237">
        <f>mc_nosys_400samples_1_5_5_17_5_!X237-mc_nosys_400samples_1_5_5_17_5_!X$1</f>
        <v>1</v>
      </c>
      <c r="Y237">
        <f>mc_nosys_400samples_1_5_5_17_5_!Y237-mc_nosys_400samples_1_5_5_17_5_!Y$1</f>
        <v>4.9999999999982947E-2</v>
      </c>
      <c r="Z237">
        <f>mc_nosys_400samples_1_5_5_17_5_!Z237-mc_nosys_400samples_1_5_5_17_5_!Z$1</f>
        <v>-3.3800000000000239</v>
      </c>
      <c r="AA237">
        <f>mc_nosys_400samples_1_5_5_17_5_!AA237-mc_nosys_400samples_1_5_5_17_5_!AA$1</f>
        <v>1.75</v>
      </c>
      <c r="AB237">
        <f>mc_nosys_400samples_1_5_5_17_5_!AB237-mc_nosys_400samples_1_5_5_17_5_!AB$1</f>
        <v>6.0000000000002274E-2</v>
      </c>
      <c r="AC237">
        <f>mc_nosys_400samples_1_5_5_17_5_!AC237-mc_nosys_400samples_1_5_5_17_5_!AC$1</f>
        <v>-1.8100000000000023</v>
      </c>
      <c r="AD237">
        <f>mc_nosys_400samples_1_5_5_17_5_!AD237-mc_nosys_400samples_1_5_5_17_5_!AD$1</f>
        <v>1.9700000000000273</v>
      </c>
      <c r="AE237">
        <f>mc_nosys_400samples_1_5_5_17_5_!AE237-mc_nosys_400samples_1_5_5_17_5_!AE$1</f>
        <v>0.35999999999998522</v>
      </c>
      <c r="AF237">
        <f>mc_nosys_400samples_1_5_5_17_5_!AF237-mc_nosys_400samples_1_5_5_17_5_!AF$1</f>
        <v>-3.7999999999999829</v>
      </c>
      <c r="AG237">
        <f>mc_nosys_400samples_1_5_5_17_5_!AG237-mc_nosys_400samples_1_5_5_17_5_!AG$1</f>
        <v>2.3199999999999932</v>
      </c>
      <c r="AH237">
        <f>mc_nosys_400samples_1_5_5_17_5_!AH237-mc_nosys_400samples_1_5_5_17_5_!AH$1</f>
        <v>0.40999999999996817</v>
      </c>
      <c r="AI237">
        <f>mc_nosys_400samples_1_5_5_17_5_!AI237-mc_nosys_400samples_1_5_5_17_5_!AI$1</f>
        <v>-5.6200000000000045</v>
      </c>
      <c r="AJ237">
        <f>mc_nosys_400samples_1_5_5_17_5_!AJ237-mc_nosys_400samples_1_5_5_17_5_!AJ$1</f>
        <v>3.1499999999999773</v>
      </c>
      <c r="AK237">
        <f>mc_nosys_400samples_1_5_5_17_5_!AK237-mc_nosys_400samples_1_5_5_17_5_!AK$1</f>
        <v>3.7299999999999613</v>
      </c>
      <c r="AL237">
        <f>mc_nosys_400samples_1_5_5_17_5_!AL237-mc_nosys_400samples_1_5_5_17_5_!AL$1</f>
        <v>0.98999999999998067</v>
      </c>
      <c r="AM237">
        <f>mc_nosys_400samples_1_5_5_17_5_!AM237-mc_nosys_400samples_1_5_5_17_5_!AM$1</f>
        <v>4.4099999999999966</v>
      </c>
      <c r="AN237">
        <f>mc_nosys_400samples_1_5_5_17_5_!AN237-mc_nosys_400samples_1_5_5_17_5_!AN$1</f>
        <v>3.3900000000000148</v>
      </c>
      <c r="AO237">
        <f>mc_nosys_400samples_1_5_5_17_5_!AO237-mc_nosys_400samples_1_5_5_17_5_!AO$1</f>
        <v>2.0000000000010232E-2</v>
      </c>
      <c r="AP237">
        <f>mc_nosys_400samples_1_5_5_17_5_!AP237-mc_nosys_400samples_1_5_5_17_5_!AP$1</f>
        <v>3.8100000000000023</v>
      </c>
      <c r="AQ237">
        <f>mc_nosys_400samples_1_5_5_17_5_!AQ237-mc_nosys_400samples_1_5_5_17_5_!AQ$1</f>
        <v>0.25999999999999091</v>
      </c>
      <c r="AR237">
        <f>mc_nosys_400samples_1_5_5_17_5_!AR237-mc_nosys_400samples_1_5_5_17_5_!AR$1</f>
        <v>2.9699999999999989</v>
      </c>
      <c r="AS237">
        <f>mc_nosys_400samples_1_5_5_17_5_!AS237-mc_nosys_400samples_1_5_5_17_5_!AS$1</f>
        <v>-2.0400000000000205</v>
      </c>
      <c r="AT237">
        <f>mc_nosys_400samples_1_5_5_17_5_!AT237-mc_nosys_400samples_1_5_5_17_5_!AT$1</f>
        <v>1.6999999999999886</v>
      </c>
      <c r="AU237">
        <f>mc_nosys_400samples_1_5_5_17_5_!AU237-mc_nosys_400samples_1_5_5_17_5_!AU$1</f>
        <v>-2.1400000000000148</v>
      </c>
      <c r="AV237">
        <f>mc_nosys_400samples_1_5_5_17_5_!AV237-mc_nosys_400samples_1_5_5_17_5_!AV$1</f>
        <v>-2.1000000000000227</v>
      </c>
      <c r="AW237">
        <f>mc_nosys_400samples_1_5_5_17_5_!AW237-mc_nosys_400samples_1_5_5_17_5_!AW$1</f>
        <v>2.9699999999999989</v>
      </c>
      <c r="AX237">
        <f>mc_nosys_400samples_1_5_5_17_5_!AX237-mc_nosys_400samples_1_5_5_17_5_!AX$1</f>
        <v>-1.3100000000000023</v>
      </c>
      <c r="AY237">
        <f>mc_nosys_400samples_1_5_5_17_5_!AY237-mc_nosys_400samples_1_5_5_17_5_!AY$1</f>
        <v>2.5699999999999932</v>
      </c>
      <c r="AZ237">
        <f>mc_nosys_400samples_1_5_5_17_5_!AZ237-mc_nosys_400samples_1_5_5_17_5_!AZ$1</f>
        <v>-2.8800000000000097</v>
      </c>
      <c r="BA237">
        <f>mc_nosys_400samples_1_5_5_17_5_!BA237-mc_nosys_400samples_1_5_5_17_5_!BA$1</f>
        <v>-2.3400000000000034</v>
      </c>
      <c r="BB237">
        <f>mc_nosys_400samples_1_5_5_17_5_!BB237-mc_nosys_400samples_1_5_5_17_5_!BB$1</f>
        <v>-2.9300000000000068</v>
      </c>
      <c r="BC237">
        <f>mc_nosys_400samples_1_5_5_17_5_!BC237-mc_nosys_400samples_1_5_5_17_5_!BC$1</f>
        <v>-5.4900000000000091</v>
      </c>
      <c r="BD237">
        <f>mc_nosys_400samples_1_5_5_17_5_!BD237-mc_nosys_400samples_1_5_5_17_5_!BD$1</f>
        <v>-0.94999999999998863</v>
      </c>
      <c r="BE237">
        <f>mc_nosys_400samples_1_5_5_17_5_!BE237-mc_nosys_400samples_1_5_5_17_5_!BE$1</f>
        <v>0.64999999999997726</v>
      </c>
      <c r="BF237">
        <f>mc_nosys_400samples_1_5_5_17_5_!BF237-mc_nosys_400samples_1_5_5_17_5_!BF$1</f>
        <v>8.75</v>
      </c>
      <c r="BG237">
        <f>mc_nosys_400samples_1_5_5_17_5_!BG237-mc_nosys_400samples_1_5_5_17_5_!BG$1</f>
        <v>5.6999999999999886</v>
      </c>
      <c r="BH237">
        <f>mc_nosys_400samples_1_5_5_17_5_!BH237-mc_nosys_400samples_1_5_5_17_5_!BH$1</f>
        <v>-13.759999999999991</v>
      </c>
      <c r="BI237">
        <f>mc_nosys_400samples_1_5_5_17_5_!BI237-mc_nosys_400samples_1_5_5_17_5_!BI$1</f>
        <v>9.9499999999999886</v>
      </c>
      <c r="BJ237">
        <f>mc_nosys_400samples_1_5_5_17_5_!BJ237-mc_nosys_400samples_1_5_5_17_5_!BJ$1</f>
        <v>-3.1400000000000432</v>
      </c>
      <c r="BK237">
        <f>mc_nosys_400samples_1_5_5_17_5_!BK237-mc_nosys_400samples_1_5_5_17_5_!BK$1</f>
        <v>-1.089999999999975</v>
      </c>
      <c r="BL237">
        <f>mc_nosys_400samples_1_5_5_17_5_!BL237-mc_nosys_400samples_1_5_5_17_5_!BL$1</f>
        <v>6.2699999999999818</v>
      </c>
      <c r="BM237">
        <f>mc_nosys_400samples_1_5_5_17_5_!BM237-mc_nosys_400samples_1_5_5_17_5_!BM$1</f>
        <v>2.3700000000000045</v>
      </c>
      <c r="BN237">
        <f>mc_nosys_400samples_1_5_5_17_5_!BN237-mc_nosys_400samples_1_5_5_17_5_!BN$1</f>
        <v>-18.5</v>
      </c>
      <c r="BO237">
        <f>mc_nosys_400samples_1_5_5_17_5_!BO237-mc_nosys_400samples_1_5_5_17_5_!BO$1</f>
        <v>3.9800000000000182</v>
      </c>
      <c r="BP237">
        <f>mc_nosys_400samples_1_5_5_17_5_!BP237-mc_nosys_400samples_1_5_5_17_5_!BP$1</f>
        <v>2.2400000000000091</v>
      </c>
      <c r="BQ237">
        <f>mc_nosys_400samples_1_5_5_17_5_!BQ237-mc_nosys_400samples_1_5_5_17_5_!BQ$1</f>
        <v>-10.5</v>
      </c>
      <c r="BR237">
        <f>mc_nosys_400samples_1_5_5_17_5_!BR237-mc_nosys_400samples_1_5_5_17_5_!BR$1</f>
        <v>1.2100000000000364</v>
      </c>
      <c r="BS237">
        <f>mc_nosys_400samples_1_5_5_17_5_!BS237-mc_nosys_400samples_1_5_5_17_5_!BS$1</f>
        <v>0.32999999999998408</v>
      </c>
      <c r="BT237">
        <f>mc_nosys_400samples_1_5_5_17_5_!BT237-mc_nosys_400samples_1_5_5_17_5_!BT$1</f>
        <v>0.62000000000000455</v>
      </c>
    </row>
    <row r="238" spans="1:72">
      <c r="A238">
        <f>mc_nosys_400samples_1_5_5_17_5_!A238-mc_nosys_400samples_1_5_5_17_5_!A$1</f>
        <v>-1.1299999999999955</v>
      </c>
      <c r="B238">
        <f>mc_nosys_400samples_1_5_5_17_5_!B238-mc_nosys_400samples_1_5_5_17_5_!B$1</f>
        <v>-0.25</v>
      </c>
      <c r="C238">
        <f>mc_nosys_400samples_1_5_5_17_5_!C238-mc_nosys_400samples_1_5_5_17_5_!C$1</f>
        <v>0.40000000000000568</v>
      </c>
      <c r="D238">
        <f>mc_nosys_400samples_1_5_5_17_5_!D238-mc_nosys_400samples_1_5_5_17_5_!D$1</f>
        <v>1.3299999999999841</v>
      </c>
      <c r="E238">
        <f>mc_nosys_400samples_1_5_5_17_5_!E238-mc_nosys_400samples_1_5_5_17_5_!E$1</f>
        <v>-0.67000000000001592</v>
      </c>
      <c r="F238">
        <f>mc_nosys_400samples_1_5_5_17_5_!F238-mc_nosys_400samples_1_5_5_17_5_!F$1</f>
        <v>-0.38999999999998636</v>
      </c>
      <c r="G238">
        <f>mc_nosys_400samples_1_5_5_17_5_!G238-mc_nosys_400samples_1_5_5_17_5_!G$1</f>
        <v>-1.2400000000000091</v>
      </c>
      <c r="H238">
        <f>mc_nosys_400samples_1_5_5_17_5_!H238-mc_nosys_400samples_1_5_5_17_5_!H$1</f>
        <v>1.9500000000000171</v>
      </c>
      <c r="I238">
        <f>mc_nosys_400samples_1_5_5_17_5_!I238-mc_nosys_400samples_1_5_5_17_5_!I$1</f>
        <v>4.8100000000000023</v>
      </c>
      <c r="J238">
        <f>mc_nosys_400samples_1_5_5_17_5_!J238-mc_nosys_400samples_1_5_5_17_5_!J$1</f>
        <v>-1.0000000000019327E-2</v>
      </c>
      <c r="K238">
        <f>mc_nosys_400samples_1_5_5_17_5_!K238-mc_nosys_400samples_1_5_5_17_5_!K$1</f>
        <v>-1.0200000000000102</v>
      </c>
      <c r="L238">
        <f>mc_nosys_400samples_1_5_5_17_5_!L238-mc_nosys_400samples_1_5_5_17_5_!L$1</f>
        <v>1.4000000000000057</v>
      </c>
      <c r="M238">
        <f>mc_nosys_400samples_1_5_5_17_5_!M238-mc_nosys_400samples_1_5_5_17_5_!M$1</f>
        <v>-1.0799999999999841</v>
      </c>
      <c r="N238">
        <f>mc_nosys_400samples_1_5_5_17_5_!N238-mc_nosys_400samples_1_5_5_17_5_!N$1</f>
        <v>1.8800000000000239</v>
      </c>
      <c r="O238">
        <f>mc_nosys_400samples_1_5_5_17_5_!O238-mc_nosys_400samples_1_5_5_17_5_!O$1</f>
        <v>2.5300000000000011</v>
      </c>
      <c r="P238">
        <f>mc_nosys_400samples_1_5_5_17_5_!P238-mc_nosys_400samples_1_5_5_17_5_!P$1</f>
        <v>1.4200000000000159</v>
      </c>
      <c r="Q238">
        <f>mc_nosys_400samples_1_5_5_17_5_!Q238-mc_nosys_400samples_1_5_5_17_5_!Q$1</f>
        <v>-6.0000000000002274E-2</v>
      </c>
      <c r="R238">
        <f>mc_nosys_400samples_1_5_5_17_5_!R238-mc_nosys_400samples_1_5_5_17_5_!R$1</f>
        <v>0.37999999999999545</v>
      </c>
      <c r="S238">
        <f>mc_nosys_400samples_1_5_5_17_5_!S238-mc_nosys_400samples_1_5_5_17_5_!S$1</f>
        <v>0.30999999999997385</v>
      </c>
      <c r="T238">
        <f>mc_nosys_400samples_1_5_5_17_5_!T238-mc_nosys_400samples_1_5_5_17_5_!T$1</f>
        <v>0.61000000000001364</v>
      </c>
      <c r="U238">
        <f>mc_nosys_400samples_1_5_5_17_5_!U238-mc_nosys_400samples_1_5_5_17_5_!U$1</f>
        <v>1.1200000000000045</v>
      </c>
      <c r="V238">
        <f>mc_nosys_400samples_1_5_5_17_5_!V238-mc_nosys_400samples_1_5_5_17_5_!V$1</f>
        <v>0.11000000000001364</v>
      </c>
      <c r="W238">
        <f>mc_nosys_400samples_1_5_5_17_5_!W238-mc_nosys_400samples_1_5_5_17_5_!W$1</f>
        <v>-0.58000000000001251</v>
      </c>
      <c r="X238">
        <f>mc_nosys_400samples_1_5_5_17_5_!X238-mc_nosys_400samples_1_5_5_17_5_!X$1</f>
        <v>-2.9000000000000057</v>
      </c>
      <c r="Y238">
        <f>mc_nosys_400samples_1_5_5_17_5_!Y238-mc_nosys_400samples_1_5_5_17_5_!Y$1</f>
        <v>0.19999999999998863</v>
      </c>
      <c r="Z238">
        <f>mc_nosys_400samples_1_5_5_17_5_!Z238-mc_nosys_400samples_1_5_5_17_5_!Z$1</f>
        <v>0</v>
      </c>
      <c r="AA238">
        <f>mc_nosys_400samples_1_5_5_17_5_!AA238-mc_nosys_400samples_1_5_5_17_5_!AA$1</f>
        <v>-2.7700000000000102</v>
      </c>
      <c r="AB238">
        <f>mc_nosys_400samples_1_5_5_17_5_!AB238-mc_nosys_400samples_1_5_5_17_5_!AB$1</f>
        <v>0.18999999999999773</v>
      </c>
      <c r="AC238">
        <f>mc_nosys_400samples_1_5_5_17_5_!AC238-mc_nosys_400samples_1_5_5_17_5_!AC$1</f>
        <v>-0.94999999999998863</v>
      </c>
      <c r="AD238">
        <f>mc_nosys_400samples_1_5_5_17_5_!AD238-mc_nosys_400samples_1_5_5_17_5_!AD$1</f>
        <v>-3.660000000000025</v>
      </c>
      <c r="AE238">
        <f>mc_nosys_400samples_1_5_5_17_5_!AE238-mc_nosys_400samples_1_5_5_17_5_!AE$1</f>
        <v>0.53999999999999204</v>
      </c>
      <c r="AF238">
        <f>mc_nosys_400samples_1_5_5_17_5_!AF238-mc_nosys_400samples_1_5_5_17_5_!AF$1</f>
        <v>-0.87999999999999545</v>
      </c>
      <c r="AG238">
        <f>mc_nosys_400samples_1_5_5_17_5_!AG238-mc_nosys_400samples_1_5_5_17_5_!AG$1</f>
        <v>-4.7799999999999727</v>
      </c>
      <c r="AH238">
        <f>mc_nosys_400samples_1_5_5_17_5_!AH238-mc_nosys_400samples_1_5_5_17_5_!AH$1</f>
        <v>0.57999999999998408</v>
      </c>
      <c r="AI238">
        <f>mc_nosys_400samples_1_5_5_17_5_!AI238-mc_nosys_400samples_1_5_5_17_5_!AI$1</f>
        <v>-2.1100000000000136</v>
      </c>
      <c r="AJ238">
        <f>mc_nosys_400samples_1_5_5_17_5_!AJ238-mc_nosys_400samples_1_5_5_17_5_!AJ$1</f>
        <v>-4.5500000000000114</v>
      </c>
      <c r="AK238">
        <f>mc_nosys_400samples_1_5_5_17_5_!AK238-mc_nosys_400samples_1_5_5_17_5_!AK$1</f>
        <v>-8.0000000000040927E-2</v>
      </c>
      <c r="AL238">
        <f>mc_nosys_400samples_1_5_5_17_5_!AL238-mc_nosys_400samples_1_5_5_17_5_!AL$1</f>
        <v>-1.5900000000000034</v>
      </c>
      <c r="AM238">
        <f>mc_nosys_400samples_1_5_5_17_5_!AM238-mc_nosys_400samples_1_5_5_17_5_!AM$1</f>
        <v>-1.4799999999999898</v>
      </c>
      <c r="AN238">
        <f>mc_nosys_400samples_1_5_5_17_5_!AN238-mc_nosys_400samples_1_5_5_17_5_!AN$1</f>
        <v>-0.59000000000000341</v>
      </c>
      <c r="AO238">
        <f>mc_nosys_400samples_1_5_5_17_5_!AO238-mc_nosys_400samples_1_5_5_17_5_!AO$1</f>
        <v>-1.2199999999999989</v>
      </c>
      <c r="AP238">
        <f>mc_nosys_400samples_1_5_5_17_5_!AP238-mc_nosys_400samples_1_5_5_17_5_!AP$1</f>
        <v>-0.75</v>
      </c>
      <c r="AQ238">
        <f>mc_nosys_400samples_1_5_5_17_5_!AQ238-mc_nosys_400samples_1_5_5_17_5_!AQ$1</f>
        <v>0.56999999999999318</v>
      </c>
      <c r="AR238">
        <f>mc_nosys_400samples_1_5_5_17_5_!AR238-mc_nosys_400samples_1_5_5_17_5_!AR$1</f>
        <v>-0.97999999999998977</v>
      </c>
      <c r="AS238">
        <f>mc_nosys_400samples_1_5_5_17_5_!AS238-mc_nosys_400samples_1_5_5_17_5_!AS$1</f>
        <v>2.0299999999999727</v>
      </c>
      <c r="AT238">
        <f>mc_nosys_400samples_1_5_5_17_5_!AT238-mc_nosys_400samples_1_5_5_17_5_!AT$1</f>
        <v>-0.34000000000000341</v>
      </c>
      <c r="AU238">
        <f>mc_nosys_400samples_1_5_5_17_5_!AU238-mc_nosys_400samples_1_5_5_17_5_!AU$1</f>
        <v>-0.34000000000000341</v>
      </c>
      <c r="AV238">
        <f>mc_nosys_400samples_1_5_5_17_5_!AV238-mc_nosys_400samples_1_5_5_17_5_!AV$1</f>
        <v>2.6000000000000227</v>
      </c>
      <c r="AW238">
        <f>mc_nosys_400samples_1_5_5_17_5_!AW238-mc_nosys_400samples_1_5_5_17_5_!AW$1</f>
        <v>0.37000000000000455</v>
      </c>
      <c r="AX238">
        <f>mc_nosys_400samples_1_5_5_17_5_!AX238-mc_nosys_400samples_1_5_5_17_5_!AX$1</f>
        <v>-3.1800000000000068</v>
      </c>
      <c r="AY238">
        <f>mc_nosys_400samples_1_5_5_17_5_!AY238-mc_nosys_400samples_1_5_5_17_5_!AY$1</f>
        <v>-0.97000000000002728</v>
      </c>
      <c r="AZ238">
        <f>mc_nosys_400samples_1_5_5_17_5_!AZ238-mc_nosys_400samples_1_5_5_17_5_!AZ$1</f>
        <v>-4.0000000000006253E-2</v>
      </c>
      <c r="BA238">
        <f>mc_nosys_400samples_1_5_5_17_5_!BA238-mc_nosys_400samples_1_5_5_17_5_!BA$1</f>
        <v>0.15000000000000568</v>
      </c>
      <c r="BB238">
        <f>mc_nosys_400samples_1_5_5_17_5_!BB238-mc_nosys_400samples_1_5_5_17_5_!BB$1</f>
        <v>-0.32999999999998408</v>
      </c>
      <c r="BC238">
        <f>mc_nosys_400samples_1_5_5_17_5_!BC238-mc_nosys_400samples_1_5_5_17_5_!BC$1</f>
        <v>7.5800000000000125</v>
      </c>
      <c r="BD238">
        <f>mc_nosys_400samples_1_5_5_17_5_!BD238-mc_nosys_400samples_1_5_5_17_5_!BD$1</f>
        <v>1.5300000000000296</v>
      </c>
      <c r="BE238">
        <f>mc_nosys_400samples_1_5_5_17_5_!BE238-mc_nosys_400samples_1_5_5_17_5_!BE$1</f>
        <v>-0.41000000000002501</v>
      </c>
      <c r="BF238">
        <f>mc_nosys_400samples_1_5_5_17_5_!BF238-mc_nosys_400samples_1_5_5_17_5_!BF$1</f>
        <v>2.0200000000000387</v>
      </c>
      <c r="BG238">
        <f>mc_nosys_400samples_1_5_5_17_5_!BG238-mc_nosys_400samples_1_5_5_17_5_!BG$1</f>
        <v>-2.6500000000000057</v>
      </c>
      <c r="BH238">
        <f>mc_nosys_400samples_1_5_5_17_5_!BH238-mc_nosys_400samples_1_5_5_17_5_!BH$1</f>
        <v>-0.43000000000000682</v>
      </c>
      <c r="BI238">
        <f>mc_nosys_400samples_1_5_5_17_5_!BI238-mc_nosys_400samples_1_5_5_17_5_!BI$1</f>
        <v>0.21999999999997044</v>
      </c>
      <c r="BJ238">
        <f>mc_nosys_400samples_1_5_5_17_5_!BJ238-mc_nosys_400samples_1_5_5_17_5_!BJ$1</f>
        <v>-2.7300000000000182</v>
      </c>
      <c r="BK238">
        <f>mc_nosys_400samples_1_5_5_17_5_!BK238-mc_nosys_400samples_1_5_5_17_5_!BK$1</f>
        <v>-1.3500000000000227</v>
      </c>
      <c r="BL238">
        <f>mc_nosys_400samples_1_5_5_17_5_!BL238-mc_nosys_400samples_1_5_5_17_5_!BL$1</f>
        <v>2.5400000000000205</v>
      </c>
      <c r="BM238">
        <f>mc_nosys_400samples_1_5_5_17_5_!BM238-mc_nosys_400samples_1_5_5_17_5_!BM$1</f>
        <v>-3.8599999999999852</v>
      </c>
      <c r="BN238">
        <f>mc_nosys_400samples_1_5_5_17_5_!BN238-mc_nosys_400samples_1_5_5_17_5_!BN$1</f>
        <v>-1.3999999999999773</v>
      </c>
      <c r="BO238">
        <f>mc_nosys_400samples_1_5_5_17_5_!BO238-mc_nosys_400samples_1_5_5_17_5_!BO$1</f>
        <v>4.6200000000000045</v>
      </c>
      <c r="BP238">
        <f>mc_nosys_400samples_1_5_5_17_5_!BP238-mc_nosys_400samples_1_5_5_17_5_!BP$1</f>
        <v>-2.210000000000008</v>
      </c>
      <c r="BQ238">
        <f>mc_nosys_400samples_1_5_5_17_5_!BQ238-mc_nosys_400samples_1_5_5_17_5_!BQ$1</f>
        <v>-1.3500000000000227</v>
      </c>
      <c r="BR238">
        <f>mc_nosys_400samples_1_5_5_17_5_!BR238-mc_nosys_400samples_1_5_5_17_5_!BR$1</f>
        <v>-0.34999999999996589</v>
      </c>
      <c r="BS238">
        <f>mc_nosys_400samples_1_5_5_17_5_!BS238-mc_nosys_400samples_1_5_5_17_5_!BS$1</f>
        <v>-4.8700000000000045</v>
      </c>
      <c r="BT238">
        <f>mc_nosys_400samples_1_5_5_17_5_!BT238-mc_nosys_400samples_1_5_5_17_5_!BT$1</f>
        <v>-4.1000000000000227</v>
      </c>
    </row>
    <row r="239" spans="1:72">
      <c r="A239">
        <f>mc_nosys_400samples_1_5_5_17_5_!A239-mc_nosys_400samples_1_5_5_17_5_!A$1</f>
        <v>-1.1299999999999955</v>
      </c>
      <c r="B239">
        <f>mc_nosys_400samples_1_5_5_17_5_!B239-mc_nosys_400samples_1_5_5_17_5_!B$1</f>
        <v>2.0700000000000216</v>
      </c>
      <c r="C239">
        <f>mc_nosys_400samples_1_5_5_17_5_!C239-mc_nosys_400samples_1_5_5_17_5_!C$1</f>
        <v>-0.37999999999999545</v>
      </c>
      <c r="D239">
        <f>mc_nosys_400samples_1_5_5_17_5_!D239-mc_nosys_400samples_1_5_5_17_5_!D$1</f>
        <v>1.1399999999999864</v>
      </c>
      <c r="E239">
        <f>mc_nosys_400samples_1_5_5_17_5_!E239-mc_nosys_400samples_1_5_5_17_5_!E$1</f>
        <v>0.58999999999997499</v>
      </c>
      <c r="F239">
        <f>mc_nosys_400samples_1_5_5_17_5_!F239-mc_nosys_400samples_1_5_5_17_5_!F$1</f>
        <v>0.34000000000000341</v>
      </c>
      <c r="G239">
        <f>mc_nosys_400samples_1_5_5_17_5_!G239-mc_nosys_400samples_1_5_5_17_5_!G$1</f>
        <v>-2.7000000000000171</v>
      </c>
      <c r="H239">
        <f>mc_nosys_400samples_1_5_5_17_5_!H239-mc_nosys_400samples_1_5_5_17_5_!H$1</f>
        <v>-0.32999999999998408</v>
      </c>
      <c r="I239">
        <f>mc_nosys_400samples_1_5_5_17_5_!I239-mc_nosys_400samples_1_5_5_17_5_!I$1</f>
        <v>4.0600000000000023</v>
      </c>
      <c r="J239">
        <f>mc_nosys_400samples_1_5_5_17_5_!J239-mc_nosys_400samples_1_5_5_17_5_!J$1</f>
        <v>0.43999999999999773</v>
      </c>
      <c r="K239">
        <f>mc_nosys_400samples_1_5_5_17_5_!K239-mc_nosys_400samples_1_5_5_17_5_!K$1</f>
        <v>1.1499999999999773</v>
      </c>
      <c r="L239">
        <f>mc_nosys_400samples_1_5_5_17_5_!L239-mc_nosys_400samples_1_5_5_17_5_!L$1</f>
        <v>2.3000000000000114</v>
      </c>
      <c r="M239">
        <f>mc_nosys_400samples_1_5_5_17_5_!M239-mc_nosys_400samples_1_5_5_17_5_!M$1</f>
        <v>-1.2699999999999818</v>
      </c>
      <c r="N239">
        <f>mc_nosys_400samples_1_5_5_17_5_!N239-mc_nosys_400samples_1_5_5_17_5_!N$1</f>
        <v>5.4900000000000091</v>
      </c>
      <c r="O239">
        <f>mc_nosys_400samples_1_5_5_17_5_!O239-mc_nosys_400samples_1_5_5_17_5_!O$1</f>
        <v>-2.1899999999999977</v>
      </c>
      <c r="P239">
        <f>mc_nosys_400samples_1_5_5_17_5_!P239-mc_nosys_400samples_1_5_5_17_5_!P$1</f>
        <v>-0.20999999999997954</v>
      </c>
      <c r="Q239">
        <f>mc_nosys_400samples_1_5_5_17_5_!Q239-mc_nosys_400samples_1_5_5_17_5_!Q$1</f>
        <v>3.5</v>
      </c>
      <c r="R239">
        <f>mc_nosys_400samples_1_5_5_17_5_!R239-mc_nosys_400samples_1_5_5_17_5_!R$1</f>
        <v>-5.4900000000000091</v>
      </c>
      <c r="S239">
        <f>mc_nosys_400samples_1_5_5_17_5_!S239-mc_nosys_400samples_1_5_5_17_5_!S$1</f>
        <v>1.2599999999999909</v>
      </c>
      <c r="T239">
        <f>mc_nosys_400samples_1_5_5_17_5_!T239-mc_nosys_400samples_1_5_5_17_5_!T$1</f>
        <v>0.65000000000000568</v>
      </c>
      <c r="U239">
        <f>mc_nosys_400samples_1_5_5_17_5_!U239-mc_nosys_400samples_1_5_5_17_5_!U$1</f>
        <v>-0.25</v>
      </c>
      <c r="V239">
        <f>mc_nosys_400samples_1_5_5_17_5_!V239-mc_nosys_400samples_1_5_5_17_5_!V$1</f>
        <v>-0.10999999999998522</v>
      </c>
      <c r="W239">
        <f>mc_nosys_400samples_1_5_5_17_5_!W239-mc_nosys_400samples_1_5_5_17_5_!W$1</f>
        <v>-1.6800000000000068</v>
      </c>
      <c r="X239">
        <f>mc_nosys_400samples_1_5_5_17_5_!X239-mc_nosys_400samples_1_5_5_17_5_!X$1</f>
        <v>2.0600000000000023</v>
      </c>
      <c r="Y239">
        <f>mc_nosys_400samples_1_5_5_17_5_!Y239-mc_nosys_400samples_1_5_5_17_5_!Y$1</f>
        <v>1.3799999999999955</v>
      </c>
      <c r="Z239">
        <f>mc_nosys_400samples_1_5_5_17_5_!Z239-mc_nosys_400samples_1_5_5_17_5_!Z$1</f>
        <v>-3.5600000000000023</v>
      </c>
      <c r="AA239">
        <f>mc_nosys_400samples_1_5_5_17_5_!AA239-mc_nosys_400samples_1_5_5_17_5_!AA$1</f>
        <v>0.28000000000000114</v>
      </c>
      <c r="AB239">
        <f>mc_nosys_400samples_1_5_5_17_5_!AB239-mc_nosys_400samples_1_5_5_17_5_!AB$1</f>
        <v>0.43000000000000682</v>
      </c>
      <c r="AC239">
        <f>mc_nosys_400samples_1_5_5_17_5_!AC239-mc_nosys_400samples_1_5_5_17_5_!AC$1</f>
        <v>-5</v>
      </c>
      <c r="AD239">
        <f>mc_nosys_400samples_1_5_5_17_5_!AD239-mc_nosys_400samples_1_5_5_17_5_!AD$1</f>
        <v>8.9999999999974989E-2</v>
      </c>
      <c r="AE239">
        <f>mc_nosys_400samples_1_5_5_17_5_!AE239-mc_nosys_400samples_1_5_5_17_5_!AE$1</f>
        <v>0.19999999999998863</v>
      </c>
      <c r="AF239">
        <f>mc_nosys_400samples_1_5_5_17_5_!AF239-mc_nosys_400samples_1_5_5_17_5_!AF$1</f>
        <v>-6.0499999999999829</v>
      </c>
      <c r="AG239">
        <f>mc_nosys_400samples_1_5_5_17_5_!AG239-mc_nosys_400samples_1_5_5_17_5_!AG$1</f>
        <v>-0.22000000000002728</v>
      </c>
      <c r="AH239">
        <f>mc_nosys_400samples_1_5_5_17_5_!AH239-mc_nosys_400samples_1_5_5_17_5_!AH$1</f>
        <v>1.4499999999999886</v>
      </c>
      <c r="AI239">
        <f>mc_nosys_400samples_1_5_5_17_5_!AI239-mc_nosys_400samples_1_5_5_17_5_!AI$1</f>
        <v>-8.9500000000000171</v>
      </c>
      <c r="AJ239">
        <f>mc_nosys_400samples_1_5_5_17_5_!AJ239-mc_nosys_400samples_1_5_5_17_5_!AJ$1</f>
        <v>1.4900000000000091</v>
      </c>
      <c r="AK239">
        <f>mc_nosys_400samples_1_5_5_17_5_!AK239-mc_nosys_400samples_1_5_5_17_5_!AK$1</f>
        <v>0.43999999999999773</v>
      </c>
      <c r="AL239">
        <f>mc_nosys_400samples_1_5_5_17_5_!AL239-mc_nosys_400samples_1_5_5_17_5_!AL$1</f>
        <v>4.9199999999999875</v>
      </c>
      <c r="AM239">
        <f>mc_nosys_400samples_1_5_5_17_5_!AM239-mc_nosys_400samples_1_5_5_17_5_!AM$1</f>
        <v>-1.5800000000000125</v>
      </c>
      <c r="AN239">
        <f>mc_nosys_400samples_1_5_5_17_5_!AN239-mc_nosys_400samples_1_5_5_17_5_!AN$1</f>
        <v>-0.16999999999998749</v>
      </c>
      <c r="AO239">
        <f>mc_nosys_400samples_1_5_5_17_5_!AO239-mc_nosys_400samples_1_5_5_17_5_!AO$1</f>
        <v>4.4300000000000068</v>
      </c>
      <c r="AP239">
        <f>mc_nosys_400samples_1_5_5_17_5_!AP239-mc_nosys_400samples_1_5_5_17_5_!AP$1</f>
        <v>-1.5999999999999943</v>
      </c>
      <c r="AQ239">
        <f>mc_nosys_400samples_1_5_5_17_5_!AQ239-mc_nosys_400samples_1_5_5_17_5_!AQ$1</f>
        <v>1.6400000000000148</v>
      </c>
      <c r="AR239">
        <f>mc_nosys_400samples_1_5_5_17_5_!AR239-mc_nosys_400samples_1_5_5_17_5_!AR$1</f>
        <v>-8.2700000000000102</v>
      </c>
      <c r="AS239">
        <f>mc_nosys_400samples_1_5_5_17_5_!AS239-mc_nosys_400samples_1_5_5_17_5_!AS$1</f>
        <v>11.719999999999999</v>
      </c>
      <c r="AT239">
        <f>mc_nosys_400samples_1_5_5_17_5_!AT239-mc_nosys_400samples_1_5_5_17_5_!AT$1</f>
        <v>4.0099999999999909</v>
      </c>
      <c r="AU239">
        <f>mc_nosys_400samples_1_5_5_17_5_!AU239-mc_nosys_400samples_1_5_5_17_5_!AU$1</f>
        <v>-9.210000000000008</v>
      </c>
      <c r="AV239">
        <f>mc_nosys_400samples_1_5_5_17_5_!AV239-mc_nosys_400samples_1_5_5_17_5_!AV$1</f>
        <v>11.629999999999995</v>
      </c>
      <c r="AW239">
        <f>mc_nosys_400samples_1_5_5_17_5_!AW239-mc_nosys_400samples_1_5_5_17_5_!AW$1</f>
        <v>1.5300000000000011</v>
      </c>
      <c r="AX239">
        <f>mc_nosys_400samples_1_5_5_17_5_!AX239-mc_nosys_400samples_1_5_5_17_5_!AX$1</f>
        <v>-2.160000000000025</v>
      </c>
      <c r="AY239">
        <f>mc_nosys_400samples_1_5_5_17_5_!AY239-mc_nosys_400samples_1_5_5_17_5_!AY$1</f>
        <v>3.5799999999999841</v>
      </c>
      <c r="AZ239">
        <f>mc_nosys_400samples_1_5_5_17_5_!AZ239-mc_nosys_400samples_1_5_5_17_5_!AZ$1</f>
        <v>0.67000000000000171</v>
      </c>
      <c r="BA239">
        <f>mc_nosys_400samples_1_5_5_17_5_!BA239-mc_nosys_400samples_1_5_5_17_5_!BA$1</f>
        <v>-7.8499999999999943</v>
      </c>
      <c r="BB239">
        <f>mc_nosys_400samples_1_5_5_17_5_!BB239-mc_nosys_400samples_1_5_5_17_5_!BB$1</f>
        <v>11.600000000000023</v>
      </c>
      <c r="BC239">
        <f>mc_nosys_400samples_1_5_5_17_5_!BC239-mc_nosys_400samples_1_5_5_17_5_!BC$1</f>
        <v>2.9799999999999898</v>
      </c>
      <c r="BD239">
        <f>mc_nosys_400samples_1_5_5_17_5_!BD239-mc_nosys_400samples_1_5_5_17_5_!BD$1</f>
        <v>-5.3799999999999955</v>
      </c>
      <c r="BE239">
        <f>mc_nosys_400samples_1_5_5_17_5_!BE239-mc_nosys_400samples_1_5_5_17_5_!BE$1</f>
        <v>10.649999999999977</v>
      </c>
      <c r="BF239">
        <f>mc_nosys_400samples_1_5_5_17_5_!BF239-mc_nosys_400samples_1_5_5_17_5_!BF$1</f>
        <v>7.1900000000000546</v>
      </c>
      <c r="BG239">
        <f>mc_nosys_400samples_1_5_5_17_5_!BG239-mc_nosys_400samples_1_5_5_17_5_!BG$1</f>
        <v>-0.43000000000000682</v>
      </c>
      <c r="BH239">
        <f>mc_nosys_400samples_1_5_5_17_5_!BH239-mc_nosys_400samples_1_5_5_17_5_!BH$1</f>
        <v>-3.660000000000025</v>
      </c>
      <c r="BI239">
        <f>mc_nosys_400samples_1_5_5_17_5_!BI239-mc_nosys_400samples_1_5_5_17_5_!BI$1</f>
        <v>7.7099999999999795</v>
      </c>
      <c r="BJ239">
        <f>mc_nosys_400samples_1_5_5_17_5_!BJ239-mc_nosys_400samples_1_5_5_17_5_!BJ$1</f>
        <v>-3.0600000000000023</v>
      </c>
      <c r="BK239">
        <f>mc_nosys_400samples_1_5_5_17_5_!BK239-mc_nosys_400samples_1_5_5_17_5_!BK$1</f>
        <v>1.8100000000000023</v>
      </c>
      <c r="BL239">
        <f>mc_nosys_400samples_1_5_5_17_5_!BL239-mc_nosys_400samples_1_5_5_17_5_!BL$1</f>
        <v>1.3199999999999932</v>
      </c>
      <c r="BM239">
        <f>mc_nosys_400samples_1_5_5_17_5_!BM239-mc_nosys_400samples_1_5_5_17_5_!BM$1</f>
        <v>-1.2599999999999909</v>
      </c>
      <c r="BN239">
        <f>mc_nosys_400samples_1_5_5_17_5_!BN239-mc_nosys_400samples_1_5_5_17_5_!BN$1</f>
        <v>-6.6899999999999977</v>
      </c>
      <c r="BO239">
        <f>mc_nosys_400samples_1_5_5_17_5_!BO239-mc_nosys_400samples_1_5_5_17_5_!BO$1</f>
        <v>2.6399999999999864</v>
      </c>
      <c r="BP239">
        <f>mc_nosys_400samples_1_5_5_17_5_!BP239-mc_nosys_400samples_1_5_5_17_5_!BP$1</f>
        <v>-0.93000000000000682</v>
      </c>
      <c r="BQ239">
        <f>mc_nosys_400samples_1_5_5_17_5_!BQ239-mc_nosys_400samples_1_5_5_17_5_!BQ$1</f>
        <v>-2.8100000000000023</v>
      </c>
      <c r="BR239">
        <f>mc_nosys_400samples_1_5_5_17_5_!BR239-mc_nosys_400samples_1_5_5_17_5_!BR$1</f>
        <v>0.48000000000001819</v>
      </c>
      <c r="BS239">
        <f>mc_nosys_400samples_1_5_5_17_5_!BS239-mc_nosys_400samples_1_5_5_17_5_!BS$1</f>
        <v>0.61999999999997613</v>
      </c>
      <c r="BT239">
        <f>mc_nosys_400samples_1_5_5_17_5_!BT239-mc_nosys_400samples_1_5_5_17_5_!BT$1</f>
        <v>-1.7300000000000182</v>
      </c>
    </row>
    <row r="240" spans="1:72">
      <c r="A240">
        <f>mc_nosys_400samples_1_5_5_17_5_!A240-mc_nosys_400samples_1_5_5_17_5_!A$1</f>
        <v>-2.5299999999999727</v>
      </c>
      <c r="B240">
        <f>mc_nosys_400samples_1_5_5_17_5_!B240-mc_nosys_400samples_1_5_5_17_5_!B$1</f>
        <v>-3.1699999999999875</v>
      </c>
      <c r="C240">
        <f>mc_nosys_400samples_1_5_5_17_5_!C240-mc_nosys_400samples_1_5_5_17_5_!C$1</f>
        <v>3.5300000000000011</v>
      </c>
      <c r="D240">
        <f>mc_nosys_400samples_1_5_5_17_5_!D240-mc_nosys_400samples_1_5_5_17_5_!D$1</f>
        <v>2.8499999999999943</v>
      </c>
      <c r="E240">
        <f>mc_nosys_400samples_1_5_5_17_5_!E240-mc_nosys_400samples_1_5_5_17_5_!E$1</f>
        <v>-1.4300000000000068</v>
      </c>
      <c r="F240">
        <f>mc_nosys_400samples_1_5_5_17_5_!F240-mc_nosys_400samples_1_5_5_17_5_!F$1</f>
        <v>1.8100000000000023</v>
      </c>
      <c r="G240">
        <f>mc_nosys_400samples_1_5_5_17_5_!G240-mc_nosys_400samples_1_5_5_17_5_!G$1</f>
        <v>0.78999999999999204</v>
      </c>
      <c r="H240">
        <f>mc_nosys_400samples_1_5_5_17_5_!H240-mc_nosys_400samples_1_5_5_17_5_!H$1</f>
        <v>3.8799999999999955</v>
      </c>
      <c r="I240">
        <f>mc_nosys_400samples_1_5_5_17_5_!I240-mc_nosys_400samples_1_5_5_17_5_!I$1</f>
        <v>7.289999999999992</v>
      </c>
      <c r="J240">
        <f>mc_nosys_400samples_1_5_5_17_5_!J240-mc_nosys_400samples_1_5_5_17_5_!J$1</f>
        <v>-0.18000000000000682</v>
      </c>
      <c r="K240">
        <f>mc_nosys_400samples_1_5_5_17_5_!K240-mc_nosys_400samples_1_5_5_17_5_!K$1</f>
        <v>-1.2700000000000102</v>
      </c>
      <c r="L240">
        <f>mc_nosys_400samples_1_5_5_17_5_!L240-mc_nosys_400samples_1_5_5_17_5_!L$1</f>
        <v>1.0800000000000125</v>
      </c>
      <c r="M240">
        <f>mc_nosys_400samples_1_5_5_17_5_!M240-mc_nosys_400samples_1_5_5_17_5_!M$1</f>
        <v>-3.9999999999992042E-2</v>
      </c>
      <c r="N240">
        <f>mc_nosys_400samples_1_5_5_17_5_!N240-mc_nosys_400samples_1_5_5_17_5_!N$1</f>
        <v>2.1500000000000057</v>
      </c>
      <c r="O240">
        <f>mc_nosys_400samples_1_5_5_17_5_!O240-mc_nosys_400samples_1_5_5_17_5_!O$1</f>
        <v>-3.9099999999999966</v>
      </c>
      <c r="P240">
        <f>mc_nosys_400samples_1_5_5_17_5_!P240-mc_nosys_400samples_1_5_5_17_5_!P$1</f>
        <v>1.0500000000000114</v>
      </c>
      <c r="Q240">
        <f>mc_nosys_400samples_1_5_5_17_5_!Q240-mc_nosys_400samples_1_5_5_17_5_!Q$1</f>
        <v>2.7699999999999818</v>
      </c>
      <c r="R240">
        <f>mc_nosys_400samples_1_5_5_17_5_!R240-mc_nosys_400samples_1_5_5_17_5_!R$1</f>
        <v>-3.3400000000000034</v>
      </c>
      <c r="S240">
        <f>mc_nosys_400samples_1_5_5_17_5_!S240-mc_nosys_400samples_1_5_5_17_5_!S$1</f>
        <v>-1.2800000000000011</v>
      </c>
      <c r="T240">
        <f>mc_nosys_400samples_1_5_5_17_5_!T240-mc_nosys_400samples_1_5_5_17_5_!T$1</f>
        <v>-2.0000000000010232E-2</v>
      </c>
      <c r="U240">
        <f>mc_nosys_400samples_1_5_5_17_5_!U240-mc_nosys_400samples_1_5_5_17_5_!U$1</f>
        <v>-1.1399999999999864</v>
      </c>
      <c r="V240">
        <f>mc_nosys_400samples_1_5_5_17_5_!V240-mc_nosys_400samples_1_5_5_17_5_!V$1</f>
        <v>-0.59000000000000341</v>
      </c>
      <c r="W240">
        <f>mc_nosys_400samples_1_5_5_17_5_!W240-mc_nosys_400samples_1_5_5_17_5_!W$1</f>
        <v>0.28999999999999204</v>
      </c>
      <c r="X240">
        <f>mc_nosys_400samples_1_5_5_17_5_!X240-mc_nosys_400samples_1_5_5_17_5_!X$1</f>
        <v>0.62999999999999545</v>
      </c>
      <c r="Y240">
        <f>mc_nosys_400samples_1_5_5_17_5_!Y240-mc_nosys_400samples_1_5_5_17_5_!Y$1</f>
        <v>0.15999999999999659</v>
      </c>
      <c r="Z240">
        <f>mc_nosys_400samples_1_5_5_17_5_!Z240-mc_nosys_400samples_1_5_5_17_5_!Z$1</f>
        <v>-0.65999999999999659</v>
      </c>
      <c r="AA240">
        <f>mc_nosys_400samples_1_5_5_17_5_!AA240-mc_nosys_400samples_1_5_5_17_5_!AA$1</f>
        <v>-1.210000000000008</v>
      </c>
      <c r="AB240">
        <f>mc_nosys_400samples_1_5_5_17_5_!AB240-mc_nosys_400samples_1_5_5_17_5_!AB$1</f>
        <v>0.45000000000001705</v>
      </c>
      <c r="AC240">
        <f>mc_nosys_400samples_1_5_5_17_5_!AC240-mc_nosys_400samples_1_5_5_17_5_!AC$1</f>
        <v>-4.1599999999999966</v>
      </c>
      <c r="AD240">
        <f>mc_nosys_400samples_1_5_5_17_5_!AD240-mc_nosys_400samples_1_5_5_17_5_!AD$1</f>
        <v>-3.0299999999999727</v>
      </c>
      <c r="AE240">
        <f>mc_nosys_400samples_1_5_5_17_5_!AE240-mc_nosys_400samples_1_5_5_17_5_!AE$1</f>
        <v>1.6599999999999966</v>
      </c>
      <c r="AF240">
        <f>mc_nosys_400samples_1_5_5_17_5_!AF240-mc_nosys_400samples_1_5_5_17_5_!AF$1</f>
        <v>-2.8299999999999841</v>
      </c>
      <c r="AG240">
        <f>mc_nosys_400samples_1_5_5_17_5_!AG240-mc_nosys_400samples_1_5_5_17_5_!AG$1</f>
        <v>-6.0099999999999909</v>
      </c>
      <c r="AH240">
        <f>mc_nosys_400samples_1_5_5_17_5_!AH240-mc_nosys_400samples_1_5_5_17_5_!AH$1</f>
        <v>2.2400000000000091</v>
      </c>
      <c r="AI240">
        <f>mc_nosys_400samples_1_5_5_17_5_!AI240-mc_nosys_400samples_1_5_5_17_5_!AI$1</f>
        <v>-0.31999999999999318</v>
      </c>
      <c r="AJ240">
        <f>mc_nosys_400samples_1_5_5_17_5_!AJ240-mc_nosys_400samples_1_5_5_17_5_!AJ$1</f>
        <v>-5.910000000000025</v>
      </c>
      <c r="AK240">
        <f>mc_nosys_400samples_1_5_5_17_5_!AK240-mc_nosys_400samples_1_5_5_17_5_!AK$1</f>
        <v>0.40999999999996817</v>
      </c>
      <c r="AL240">
        <f>mc_nosys_400samples_1_5_5_17_5_!AL240-mc_nosys_400samples_1_5_5_17_5_!AL$1</f>
        <v>-0.75</v>
      </c>
      <c r="AM240">
        <f>mc_nosys_400samples_1_5_5_17_5_!AM240-mc_nosys_400samples_1_5_5_17_5_!AM$1</f>
        <v>-6.8799999999999955</v>
      </c>
      <c r="AN240">
        <f>mc_nosys_400samples_1_5_5_17_5_!AN240-mc_nosys_400samples_1_5_5_17_5_!AN$1</f>
        <v>-0.50999999999999091</v>
      </c>
      <c r="AO240">
        <f>mc_nosys_400samples_1_5_5_17_5_!AO240-mc_nosys_400samples_1_5_5_17_5_!AO$1</f>
        <v>0.47999999999998977</v>
      </c>
      <c r="AP240">
        <f>mc_nosys_400samples_1_5_5_17_5_!AP240-mc_nosys_400samples_1_5_5_17_5_!AP$1</f>
        <v>-7.1200000000000045</v>
      </c>
      <c r="AQ240">
        <f>mc_nosys_400samples_1_5_5_17_5_!AQ240-mc_nosys_400samples_1_5_5_17_5_!AQ$1</f>
        <v>-5.3100000000000023</v>
      </c>
      <c r="AR240">
        <f>mc_nosys_400samples_1_5_5_17_5_!AR240-mc_nosys_400samples_1_5_5_17_5_!AR$1</f>
        <v>1</v>
      </c>
      <c r="AS240">
        <f>mc_nosys_400samples_1_5_5_17_5_!AS240-mc_nosys_400samples_1_5_5_17_5_!AS$1</f>
        <v>-8.4599999999999795</v>
      </c>
      <c r="AT240">
        <f>mc_nosys_400samples_1_5_5_17_5_!AT240-mc_nosys_400samples_1_5_5_17_5_!AT$1</f>
        <v>-8.8500000000000085</v>
      </c>
      <c r="AU240">
        <f>mc_nosys_400samples_1_5_5_17_5_!AU240-mc_nosys_400samples_1_5_5_17_5_!AU$1</f>
        <v>4.9799999999999898</v>
      </c>
      <c r="AV240">
        <f>mc_nosys_400samples_1_5_5_17_5_!AV240-mc_nosys_400samples_1_5_5_17_5_!AV$1</f>
        <v>-2.2699999999999818</v>
      </c>
      <c r="AW240">
        <f>mc_nosys_400samples_1_5_5_17_5_!AW240-mc_nosys_400samples_1_5_5_17_5_!AW$1</f>
        <v>-0.72999999999998977</v>
      </c>
      <c r="AX240">
        <f>mc_nosys_400samples_1_5_5_17_5_!AX240-mc_nosys_400samples_1_5_5_17_5_!AX$1</f>
        <v>-2.7600000000000193</v>
      </c>
      <c r="AY240">
        <f>mc_nosys_400samples_1_5_5_17_5_!AY240-mc_nosys_400samples_1_5_5_17_5_!AY$1</f>
        <v>-5.2200000000000273</v>
      </c>
      <c r="AZ240">
        <f>mc_nosys_400samples_1_5_5_17_5_!AZ240-mc_nosys_400samples_1_5_5_17_5_!AZ$1</f>
        <v>-8.1700000000000017</v>
      </c>
      <c r="BA240">
        <f>mc_nosys_400samples_1_5_5_17_5_!BA240-mc_nosys_400samples_1_5_5_17_5_!BA$1</f>
        <v>-2.7800000000000011</v>
      </c>
      <c r="BB240">
        <f>mc_nosys_400samples_1_5_5_17_5_!BB240-mc_nosys_400samples_1_5_5_17_5_!BB$1</f>
        <v>-13.779999999999973</v>
      </c>
      <c r="BC240">
        <f>mc_nosys_400samples_1_5_5_17_5_!BC240-mc_nosys_400samples_1_5_5_17_5_!BC$1</f>
        <v>3.9799999999999898</v>
      </c>
      <c r="BD240">
        <f>mc_nosys_400samples_1_5_5_17_5_!BD240-mc_nosys_400samples_1_5_5_17_5_!BD$1</f>
        <v>-1.7099999999999795</v>
      </c>
      <c r="BE240">
        <f>mc_nosys_400samples_1_5_5_17_5_!BE240-mc_nosys_400samples_1_5_5_17_5_!BE$1</f>
        <v>-3.2599999999999909</v>
      </c>
      <c r="BF240">
        <f>mc_nosys_400samples_1_5_5_17_5_!BF240-mc_nosys_400samples_1_5_5_17_5_!BF$1</f>
        <v>-3.8499999999999659</v>
      </c>
      <c r="BG240">
        <f>mc_nosys_400samples_1_5_5_17_5_!BG240-mc_nosys_400samples_1_5_5_17_5_!BG$1</f>
        <v>7.289999999999992</v>
      </c>
      <c r="BH240">
        <f>mc_nosys_400samples_1_5_5_17_5_!BH240-mc_nosys_400samples_1_5_5_17_5_!BH$1</f>
        <v>11.470000000000027</v>
      </c>
      <c r="BI240">
        <f>mc_nosys_400samples_1_5_5_17_5_!BI240-mc_nosys_400samples_1_5_5_17_5_!BI$1</f>
        <v>4.4200000000000159</v>
      </c>
      <c r="BJ240">
        <f>mc_nosys_400samples_1_5_5_17_5_!BJ240-mc_nosys_400samples_1_5_5_17_5_!BJ$1</f>
        <v>6.2099999999999795</v>
      </c>
      <c r="BK240">
        <f>mc_nosys_400samples_1_5_5_17_5_!BK240-mc_nosys_400samples_1_5_5_17_5_!BK$1</f>
        <v>-5.160000000000025</v>
      </c>
      <c r="BL240">
        <f>mc_nosys_400samples_1_5_5_17_5_!BL240-mc_nosys_400samples_1_5_5_17_5_!BL$1</f>
        <v>6.1200000000000045</v>
      </c>
      <c r="BM240">
        <f>mc_nosys_400samples_1_5_5_17_5_!BM240-mc_nosys_400samples_1_5_5_17_5_!BM$1</f>
        <v>1.0400000000000205</v>
      </c>
      <c r="BN240">
        <f>mc_nosys_400samples_1_5_5_17_5_!BN240-mc_nosys_400samples_1_5_5_17_5_!BN$1</f>
        <v>16.879999999999995</v>
      </c>
      <c r="BO240">
        <f>mc_nosys_400samples_1_5_5_17_5_!BO240-mc_nosys_400samples_1_5_5_17_5_!BO$1</f>
        <v>5.7599999999999909</v>
      </c>
      <c r="BP240">
        <f>mc_nosys_400samples_1_5_5_17_5_!BP240-mc_nosys_400samples_1_5_5_17_5_!BP$1</f>
        <v>1.2599999999999909</v>
      </c>
      <c r="BQ240">
        <f>mc_nosys_400samples_1_5_5_17_5_!BQ240-mc_nosys_400samples_1_5_5_17_5_!BQ$1</f>
        <v>5.7699999999999818</v>
      </c>
      <c r="BR240">
        <f>mc_nosys_400samples_1_5_5_17_5_!BR240-mc_nosys_400samples_1_5_5_17_5_!BR$1</f>
        <v>0.43000000000000682</v>
      </c>
      <c r="BS240">
        <f>mc_nosys_400samples_1_5_5_17_5_!BS240-mc_nosys_400samples_1_5_5_17_5_!BS$1</f>
        <v>-6.1200000000000045</v>
      </c>
      <c r="BT240">
        <f>mc_nosys_400samples_1_5_5_17_5_!BT240-mc_nosys_400samples_1_5_5_17_5_!BT$1</f>
        <v>-8.6399999999999864</v>
      </c>
    </row>
    <row r="241" spans="1:72">
      <c r="A241">
        <f>mc_nosys_400samples_1_5_5_17_5_!A241-mc_nosys_400samples_1_5_5_17_5_!A$1</f>
        <v>-2.089999999999975</v>
      </c>
      <c r="B241">
        <f>mc_nosys_400samples_1_5_5_17_5_!B241-mc_nosys_400samples_1_5_5_17_5_!B$1</f>
        <v>-1.8099999999999739</v>
      </c>
      <c r="C241">
        <f>mc_nosys_400samples_1_5_5_17_5_!C241-mc_nosys_400samples_1_5_5_17_5_!C$1</f>
        <v>2.2599999999999909</v>
      </c>
      <c r="D241">
        <f>mc_nosys_400samples_1_5_5_17_5_!D241-mc_nosys_400samples_1_5_5_17_5_!D$1</f>
        <v>1.6499999999999773</v>
      </c>
      <c r="E241">
        <f>mc_nosys_400samples_1_5_5_17_5_!E241-mc_nosys_400samples_1_5_5_17_5_!E$1</f>
        <v>-1.9400000000000261</v>
      </c>
      <c r="F241">
        <f>mc_nosys_400samples_1_5_5_17_5_!F241-mc_nosys_400samples_1_5_5_17_5_!F$1</f>
        <v>1.3100000000000023</v>
      </c>
      <c r="G241">
        <f>mc_nosys_400samples_1_5_5_17_5_!G241-mc_nosys_400samples_1_5_5_17_5_!G$1</f>
        <v>-1.1500000000000057</v>
      </c>
      <c r="H241">
        <f>mc_nosys_400samples_1_5_5_17_5_!H241-mc_nosys_400samples_1_5_5_17_5_!H$1</f>
        <v>3.9099999999999966</v>
      </c>
      <c r="I241">
        <f>mc_nosys_400samples_1_5_5_17_5_!I241-mc_nosys_400samples_1_5_5_17_5_!I$1</f>
        <v>10.310000000000002</v>
      </c>
      <c r="J241">
        <f>mc_nosys_400samples_1_5_5_17_5_!J241-mc_nosys_400samples_1_5_5_17_5_!J$1</f>
        <v>-2.0000000000010232E-2</v>
      </c>
      <c r="K241">
        <f>mc_nosys_400samples_1_5_5_17_5_!K241-mc_nosys_400samples_1_5_5_17_5_!K$1</f>
        <v>-0.10000000000002274</v>
      </c>
      <c r="L241">
        <f>mc_nosys_400samples_1_5_5_17_5_!L241-mc_nosys_400samples_1_5_5_17_5_!L$1</f>
        <v>3.5900000000000034</v>
      </c>
      <c r="M241">
        <f>mc_nosys_400samples_1_5_5_17_5_!M241-mc_nosys_400samples_1_5_5_17_5_!M$1</f>
        <v>-1.7199999999999989</v>
      </c>
      <c r="N241">
        <f>mc_nosys_400samples_1_5_5_17_5_!N241-mc_nosys_400samples_1_5_5_17_5_!N$1</f>
        <v>2.1900000000000261</v>
      </c>
      <c r="O241">
        <f>mc_nosys_400samples_1_5_5_17_5_!O241-mc_nosys_400samples_1_5_5_17_5_!O$1</f>
        <v>1.0200000000000102</v>
      </c>
      <c r="P241">
        <f>mc_nosys_400samples_1_5_5_17_5_!P241-mc_nosys_400samples_1_5_5_17_5_!P$1</f>
        <v>1.2599999999999909</v>
      </c>
      <c r="Q241">
        <f>mc_nosys_400samples_1_5_5_17_5_!Q241-mc_nosys_400samples_1_5_5_17_5_!Q$1</f>
        <v>1.6399999999999864</v>
      </c>
      <c r="R241">
        <f>mc_nosys_400samples_1_5_5_17_5_!R241-mc_nosys_400samples_1_5_5_17_5_!R$1</f>
        <v>-0.81999999999999318</v>
      </c>
      <c r="S241">
        <f>mc_nosys_400samples_1_5_5_17_5_!S241-mc_nosys_400samples_1_5_5_17_5_!S$1</f>
        <v>1.289999999999992</v>
      </c>
      <c r="T241">
        <f>mc_nosys_400samples_1_5_5_17_5_!T241-mc_nosys_400samples_1_5_5_17_5_!T$1</f>
        <v>2.9000000000000057</v>
      </c>
      <c r="U241">
        <f>mc_nosys_400samples_1_5_5_17_5_!U241-mc_nosys_400samples_1_5_5_17_5_!U$1</f>
        <v>2.5300000000000011</v>
      </c>
      <c r="V241">
        <f>mc_nosys_400samples_1_5_5_17_5_!V241-mc_nosys_400samples_1_5_5_17_5_!V$1</f>
        <v>9.0000000000003411E-2</v>
      </c>
      <c r="W241">
        <f>mc_nosys_400samples_1_5_5_17_5_!W241-mc_nosys_400samples_1_5_5_17_5_!W$1</f>
        <v>-2.0400000000000205</v>
      </c>
      <c r="X241">
        <f>mc_nosys_400samples_1_5_5_17_5_!X241-mc_nosys_400samples_1_5_5_17_5_!X$1</f>
        <v>-4.75</v>
      </c>
      <c r="Y241">
        <f>mc_nosys_400samples_1_5_5_17_5_!Y241-mc_nosys_400samples_1_5_5_17_5_!Y$1</f>
        <v>0.44999999999998863</v>
      </c>
      <c r="Z241">
        <f>mc_nosys_400samples_1_5_5_17_5_!Z241-mc_nosys_400samples_1_5_5_17_5_!Z$1</f>
        <v>-0.80000000000001137</v>
      </c>
      <c r="AA241">
        <f>mc_nosys_400samples_1_5_5_17_5_!AA241-mc_nosys_400samples_1_5_5_17_5_!AA$1</f>
        <v>-4.4000000000000057</v>
      </c>
      <c r="AB241">
        <f>mc_nosys_400samples_1_5_5_17_5_!AB241-mc_nosys_400samples_1_5_5_17_5_!AB$1</f>
        <v>0.27000000000001023</v>
      </c>
      <c r="AC241">
        <f>mc_nosys_400samples_1_5_5_17_5_!AC241-mc_nosys_400samples_1_5_5_17_5_!AC$1</f>
        <v>-3.2599999999999909</v>
      </c>
      <c r="AD241">
        <f>mc_nosys_400samples_1_5_5_17_5_!AD241-mc_nosys_400samples_1_5_5_17_5_!AD$1</f>
        <v>-7.160000000000025</v>
      </c>
      <c r="AE241">
        <f>mc_nosys_400samples_1_5_5_17_5_!AE241-mc_nosys_400samples_1_5_5_17_5_!AE$1</f>
        <v>0.48999999999998067</v>
      </c>
      <c r="AF241">
        <f>mc_nosys_400samples_1_5_5_17_5_!AF241-mc_nosys_400samples_1_5_5_17_5_!AF$1</f>
        <v>-4.9699999999999989</v>
      </c>
      <c r="AG241">
        <f>mc_nosys_400samples_1_5_5_17_5_!AG241-mc_nosys_400samples_1_5_5_17_5_!AG$1</f>
        <v>-9.1100000000000136</v>
      </c>
      <c r="AH241">
        <f>mc_nosys_400samples_1_5_5_17_5_!AH241-mc_nosys_400samples_1_5_5_17_5_!AH$1</f>
        <v>0.42000000000001592</v>
      </c>
      <c r="AI241">
        <f>mc_nosys_400samples_1_5_5_17_5_!AI241-mc_nosys_400samples_1_5_5_17_5_!AI$1</f>
        <v>-7.0600000000000023</v>
      </c>
      <c r="AJ241">
        <f>mc_nosys_400samples_1_5_5_17_5_!AJ241-mc_nosys_400samples_1_5_5_17_5_!AJ$1</f>
        <v>-9.75</v>
      </c>
      <c r="AK241">
        <f>mc_nosys_400samples_1_5_5_17_5_!AK241-mc_nosys_400samples_1_5_5_17_5_!AK$1</f>
        <v>-0.18000000000000682</v>
      </c>
      <c r="AL241">
        <f>mc_nosys_400samples_1_5_5_17_5_!AL241-mc_nosys_400samples_1_5_5_17_5_!AL$1</f>
        <v>-0.30000000000001137</v>
      </c>
      <c r="AM241">
        <f>mc_nosys_400samples_1_5_5_17_5_!AM241-mc_nosys_400samples_1_5_5_17_5_!AM$1</f>
        <v>-0.53999999999999204</v>
      </c>
      <c r="AN241">
        <f>mc_nosys_400samples_1_5_5_17_5_!AN241-mc_nosys_400samples_1_5_5_17_5_!AN$1</f>
        <v>-1.539999999999992</v>
      </c>
      <c r="AO241">
        <f>mc_nosys_400samples_1_5_5_17_5_!AO241-mc_nosys_400samples_1_5_5_17_5_!AO$1</f>
        <v>3.9999999999992042E-2</v>
      </c>
      <c r="AP241">
        <f>mc_nosys_400samples_1_5_5_17_5_!AP241-mc_nosys_400samples_1_5_5_17_5_!AP$1</f>
        <v>-0.46000000000000796</v>
      </c>
      <c r="AQ241">
        <f>mc_nosys_400samples_1_5_5_17_5_!AQ241-mc_nosys_400samples_1_5_5_17_5_!AQ$1</f>
        <v>-1.9199999999999875</v>
      </c>
      <c r="AR241">
        <f>mc_nosys_400samples_1_5_5_17_5_!AR241-mc_nosys_400samples_1_5_5_17_5_!AR$1</f>
        <v>4.2800000000000011</v>
      </c>
      <c r="AS241">
        <f>mc_nosys_400samples_1_5_5_17_5_!AS241-mc_nosys_400samples_1_5_5_17_5_!AS$1</f>
        <v>-5.839999999999975</v>
      </c>
      <c r="AT241">
        <f>mc_nosys_400samples_1_5_5_17_5_!AT241-mc_nosys_400samples_1_5_5_17_5_!AT$1</f>
        <v>-3.2800000000000011</v>
      </c>
      <c r="AU241">
        <f>mc_nosys_400samples_1_5_5_17_5_!AU241-mc_nosys_400samples_1_5_5_17_5_!AU$1</f>
        <v>2.1299999999999955</v>
      </c>
      <c r="AV241">
        <f>mc_nosys_400samples_1_5_5_17_5_!AV241-mc_nosys_400samples_1_5_5_17_5_!AV$1</f>
        <v>-5.4300000000000068</v>
      </c>
      <c r="AW241">
        <f>mc_nosys_400samples_1_5_5_17_5_!AW241-mc_nosys_400samples_1_5_5_17_5_!AW$1</f>
        <v>0.43000000000000682</v>
      </c>
      <c r="AX241">
        <f>mc_nosys_400samples_1_5_5_17_5_!AX241-mc_nosys_400samples_1_5_5_17_5_!AX$1</f>
        <v>-1.3700000000000045</v>
      </c>
      <c r="AY241">
        <f>mc_nosys_400samples_1_5_5_17_5_!AY241-mc_nosys_400samples_1_5_5_17_5_!AY$1</f>
        <v>-6.4399999999999977</v>
      </c>
      <c r="AZ241">
        <f>mc_nosys_400samples_1_5_5_17_5_!AZ241-mc_nosys_400samples_1_5_5_17_5_!AZ$1</f>
        <v>-4.4399999999999977</v>
      </c>
      <c r="BA241">
        <f>mc_nosys_400samples_1_5_5_17_5_!BA241-mc_nosys_400samples_1_5_5_17_5_!BA$1</f>
        <v>1.5300000000000011</v>
      </c>
      <c r="BB241">
        <f>mc_nosys_400samples_1_5_5_17_5_!BB241-mc_nosys_400samples_1_5_5_17_5_!BB$1</f>
        <v>-10.860000000000014</v>
      </c>
      <c r="BC241">
        <f>mc_nosys_400samples_1_5_5_17_5_!BC241-mc_nosys_400samples_1_5_5_17_5_!BC$1</f>
        <v>9.8700000000000045</v>
      </c>
      <c r="BD241">
        <f>mc_nosys_400samples_1_5_5_17_5_!BD241-mc_nosys_400samples_1_5_5_17_5_!BD$1</f>
        <v>4.4600000000000364</v>
      </c>
      <c r="BE241">
        <f>mc_nosys_400samples_1_5_5_17_5_!BE241-mc_nosys_400samples_1_5_5_17_5_!BE$1</f>
        <v>-5.9399999999999977</v>
      </c>
      <c r="BF241">
        <f>mc_nosys_400samples_1_5_5_17_5_!BF241-mc_nosys_400samples_1_5_5_17_5_!BF$1</f>
        <v>3.1000000000000227</v>
      </c>
      <c r="BG241">
        <f>mc_nosys_400samples_1_5_5_17_5_!BG241-mc_nosys_400samples_1_5_5_17_5_!BG$1</f>
        <v>4.8300000000000125</v>
      </c>
      <c r="BH241">
        <f>mc_nosys_400samples_1_5_5_17_5_!BH241-mc_nosys_400samples_1_5_5_17_5_!BH$1</f>
        <v>-7.1399999999999864</v>
      </c>
      <c r="BI241">
        <f>mc_nosys_400samples_1_5_5_17_5_!BI241-mc_nosys_400samples_1_5_5_17_5_!BI$1</f>
        <v>-1.5300000000000296</v>
      </c>
      <c r="BJ241">
        <f>mc_nosys_400samples_1_5_5_17_5_!BJ241-mc_nosys_400samples_1_5_5_17_5_!BJ$1</f>
        <v>-1.8300000000000409</v>
      </c>
      <c r="BK241">
        <f>mc_nosys_400samples_1_5_5_17_5_!BK241-mc_nosys_400samples_1_5_5_17_5_!BK$1</f>
        <v>-6.25</v>
      </c>
      <c r="BL241">
        <f>mc_nosys_400samples_1_5_5_17_5_!BL241-mc_nosys_400samples_1_5_5_17_5_!BL$1</f>
        <v>4.6999999999999886</v>
      </c>
      <c r="BM241">
        <f>mc_nosys_400samples_1_5_5_17_5_!BM241-mc_nosys_400samples_1_5_5_17_5_!BM$1</f>
        <v>-2.289999999999992</v>
      </c>
      <c r="BN241">
        <f>mc_nosys_400samples_1_5_5_17_5_!BN241-mc_nosys_400samples_1_5_5_17_5_!BN$1</f>
        <v>-11.20999999999998</v>
      </c>
      <c r="BO241">
        <f>mc_nosys_400samples_1_5_5_17_5_!BO241-mc_nosys_400samples_1_5_5_17_5_!BO$1</f>
        <v>8.25</v>
      </c>
      <c r="BP241">
        <f>mc_nosys_400samples_1_5_5_17_5_!BP241-mc_nosys_400samples_1_5_5_17_5_!BP$1</f>
        <v>-0.77000000000001023</v>
      </c>
      <c r="BQ241">
        <f>mc_nosys_400samples_1_5_5_17_5_!BQ241-mc_nosys_400samples_1_5_5_17_5_!BQ$1</f>
        <v>-9.4599999999999795</v>
      </c>
      <c r="BR241">
        <f>mc_nosys_400samples_1_5_5_17_5_!BR241-mc_nosys_400samples_1_5_5_17_5_!BR$1</f>
        <v>-2.839999999999975</v>
      </c>
      <c r="BS241">
        <f>mc_nosys_400samples_1_5_5_17_5_!BS241-mc_nosys_400samples_1_5_5_17_5_!BS$1</f>
        <v>-4.5800000000000125</v>
      </c>
      <c r="BT241">
        <f>mc_nosys_400samples_1_5_5_17_5_!BT241-mc_nosys_400samples_1_5_5_17_5_!BT$1</f>
        <v>-10.930000000000007</v>
      </c>
    </row>
    <row r="242" spans="1:72">
      <c r="A242">
        <f>mc_nosys_400samples_1_5_5_17_5_!A242-mc_nosys_400samples_1_5_5_17_5_!A$1</f>
        <v>-1.7400000000000091</v>
      </c>
      <c r="B242">
        <f>mc_nosys_400samples_1_5_5_17_5_!B242-mc_nosys_400samples_1_5_5_17_5_!B$1</f>
        <v>-0.91999999999998749</v>
      </c>
      <c r="C242">
        <f>mc_nosys_400samples_1_5_5_17_5_!C242-mc_nosys_400samples_1_5_5_17_5_!C$1</f>
        <v>1.6100000000000136</v>
      </c>
      <c r="D242">
        <f>mc_nosys_400samples_1_5_5_17_5_!D242-mc_nosys_400samples_1_5_5_17_5_!D$1</f>
        <v>2.7299999999999898</v>
      </c>
      <c r="E242">
        <f>mc_nosys_400samples_1_5_5_17_5_!E242-mc_nosys_400samples_1_5_5_17_5_!E$1</f>
        <v>-0.85000000000002274</v>
      </c>
      <c r="F242">
        <f>mc_nosys_400samples_1_5_5_17_5_!F242-mc_nosys_400samples_1_5_5_17_5_!F$1</f>
        <v>-0.59999999999999432</v>
      </c>
      <c r="G242">
        <f>mc_nosys_400samples_1_5_5_17_5_!G242-mc_nosys_400samples_1_5_5_17_5_!G$1</f>
        <v>-1.6300000000000239</v>
      </c>
      <c r="H242">
        <f>mc_nosys_400samples_1_5_5_17_5_!H242-mc_nosys_400samples_1_5_5_17_5_!H$1</f>
        <v>1.9800000000000182</v>
      </c>
      <c r="I242">
        <f>mc_nosys_400samples_1_5_5_17_5_!I242-mc_nosys_400samples_1_5_5_17_5_!I$1</f>
        <v>5.4399999999999977</v>
      </c>
      <c r="J242">
        <f>mc_nosys_400samples_1_5_5_17_5_!J242-mc_nosys_400samples_1_5_5_17_5_!J$1</f>
        <v>-1.0000000000019327E-2</v>
      </c>
      <c r="K242">
        <f>mc_nosys_400samples_1_5_5_17_5_!K242-mc_nosys_400samples_1_5_5_17_5_!K$1</f>
        <v>-1.7800000000000011</v>
      </c>
      <c r="L242">
        <f>mc_nosys_400samples_1_5_5_17_5_!L242-mc_nosys_400samples_1_5_5_17_5_!L$1</f>
        <v>0.75999999999999091</v>
      </c>
      <c r="M242">
        <f>mc_nosys_400samples_1_5_5_17_5_!M242-mc_nosys_400samples_1_5_5_17_5_!M$1</f>
        <v>-1.4699999999999989</v>
      </c>
      <c r="N242">
        <f>mc_nosys_400samples_1_5_5_17_5_!N242-mc_nosys_400samples_1_5_5_17_5_!N$1</f>
        <v>4.8100000000000023</v>
      </c>
      <c r="O242">
        <f>mc_nosys_400samples_1_5_5_17_5_!O242-mc_nosys_400samples_1_5_5_17_5_!O$1</f>
        <v>1.8000000000000114</v>
      </c>
      <c r="P242">
        <f>mc_nosys_400samples_1_5_5_17_5_!P242-mc_nosys_400samples_1_5_5_17_5_!P$1</f>
        <v>2.5199999999999818</v>
      </c>
      <c r="Q242">
        <f>mc_nosys_400samples_1_5_5_17_5_!Q242-mc_nosys_400samples_1_5_5_17_5_!Q$1</f>
        <v>1.0999999999999943</v>
      </c>
      <c r="R242">
        <f>mc_nosys_400samples_1_5_5_17_5_!R242-mc_nosys_400samples_1_5_5_17_5_!R$1</f>
        <v>-1.289999999999992</v>
      </c>
      <c r="S242">
        <f>mc_nosys_400samples_1_5_5_17_5_!S242-mc_nosys_400samples_1_5_5_17_5_!S$1</f>
        <v>-0.65000000000000568</v>
      </c>
      <c r="T242">
        <f>mc_nosys_400samples_1_5_5_17_5_!T242-mc_nosys_400samples_1_5_5_17_5_!T$1</f>
        <v>-0.24000000000000909</v>
      </c>
      <c r="U242">
        <f>mc_nosys_400samples_1_5_5_17_5_!U242-mc_nosys_400samples_1_5_5_17_5_!U$1</f>
        <v>-0.19999999999998863</v>
      </c>
      <c r="V242">
        <f>mc_nosys_400samples_1_5_5_17_5_!V242-mc_nosys_400samples_1_5_5_17_5_!V$1</f>
        <v>-0.23999999999998067</v>
      </c>
      <c r="W242">
        <f>mc_nosys_400samples_1_5_5_17_5_!W242-mc_nosys_400samples_1_5_5_17_5_!W$1</f>
        <v>-3.0000000000001137E-2</v>
      </c>
      <c r="X242">
        <f>mc_nosys_400samples_1_5_5_17_5_!X242-mc_nosys_400samples_1_5_5_17_5_!X$1</f>
        <v>-1.3600000000000136</v>
      </c>
      <c r="Y242">
        <f>mc_nosys_400samples_1_5_5_17_5_!Y242-mc_nosys_400samples_1_5_5_17_5_!Y$1</f>
        <v>0.23999999999998067</v>
      </c>
      <c r="Z242">
        <f>mc_nosys_400samples_1_5_5_17_5_!Z242-mc_nosys_400samples_1_5_5_17_5_!Z$1</f>
        <v>-0.95000000000001705</v>
      </c>
      <c r="AA242">
        <f>mc_nosys_400samples_1_5_5_17_5_!AA242-mc_nosys_400samples_1_5_5_17_5_!AA$1</f>
        <v>-2.289999999999992</v>
      </c>
      <c r="AB242">
        <f>mc_nosys_400samples_1_5_5_17_5_!AB242-mc_nosys_400samples_1_5_5_17_5_!AB$1</f>
        <v>0.49000000000000909</v>
      </c>
      <c r="AC242">
        <f>mc_nosys_400samples_1_5_5_17_5_!AC242-mc_nosys_400samples_1_5_5_17_5_!AC$1</f>
        <v>-2.8899999999999864</v>
      </c>
      <c r="AD242">
        <f>mc_nosys_400samples_1_5_5_17_5_!AD242-mc_nosys_400samples_1_5_5_17_5_!AD$1</f>
        <v>-3.0099999999999909</v>
      </c>
      <c r="AE242">
        <f>mc_nosys_400samples_1_5_5_17_5_!AE242-mc_nosys_400samples_1_5_5_17_5_!AE$1</f>
        <v>1.8499999999999943</v>
      </c>
      <c r="AF242">
        <f>mc_nosys_400samples_1_5_5_17_5_!AF242-mc_nosys_400samples_1_5_5_17_5_!AF$1</f>
        <v>-1.0499999999999829</v>
      </c>
      <c r="AG242">
        <f>mc_nosys_400samples_1_5_5_17_5_!AG242-mc_nosys_400samples_1_5_5_17_5_!AG$1</f>
        <v>-5.4399999999999977</v>
      </c>
      <c r="AH242">
        <f>mc_nosys_400samples_1_5_5_17_5_!AH242-mc_nosys_400samples_1_5_5_17_5_!AH$1</f>
        <v>2.3899999999999864</v>
      </c>
      <c r="AI242">
        <f>mc_nosys_400samples_1_5_5_17_5_!AI242-mc_nosys_400samples_1_5_5_17_5_!AI$1</f>
        <v>-0.84999999999999432</v>
      </c>
      <c r="AJ242">
        <f>mc_nosys_400samples_1_5_5_17_5_!AJ242-mc_nosys_400samples_1_5_5_17_5_!AJ$1</f>
        <v>-4.6200000000000045</v>
      </c>
      <c r="AK242">
        <f>mc_nosys_400samples_1_5_5_17_5_!AK242-mc_nosys_400samples_1_5_5_17_5_!AK$1</f>
        <v>1.3600000000000136</v>
      </c>
      <c r="AL242">
        <f>mc_nosys_400samples_1_5_5_17_5_!AL242-mc_nosys_400samples_1_5_5_17_5_!AL$1</f>
        <v>-2.4699999999999989</v>
      </c>
      <c r="AM242">
        <f>mc_nosys_400samples_1_5_5_17_5_!AM242-mc_nosys_400samples_1_5_5_17_5_!AM$1</f>
        <v>-5.3600000000000136</v>
      </c>
      <c r="AN242">
        <f>mc_nosys_400samples_1_5_5_17_5_!AN242-mc_nosys_400samples_1_5_5_17_5_!AN$1</f>
        <v>0.42000000000001592</v>
      </c>
      <c r="AO242">
        <f>mc_nosys_400samples_1_5_5_17_5_!AO242-mc_nosys_400samples_1_5_5_17_5_!AO$1</f>
        <v>-1.710000000000008</v>
      </c>
      <c r="AP242">
        <f>mc_nosys_400samples_1_5_5_17_5_!AP242-mc_nosys_400samples_1_5_5_17_5_!AP$1</f>
        <v>-4.4499999999999886</v>
      </c>
      <c r="AQ242">
        <f>mc_nosys_400samples_1_5_5_17_5_!AQ242-mc_nosys_400samples_1_5_5_17_5_!AQ$1</f>
        <v>-1.8499999999999943</v>
      </c>
      <c r="AR242">
        <f>mc_nosys_400samples_1_5_5_17_5_!AR242-mc_nosys_400samples_1_5_5_17_5_!AR$1</f>
        <v>-3</v>
      </c>
      <c r="AS242">
        <f>mc_nosys_400samples_1_5_5_17_5_!AS242-mc_nosys_400samples_1_5_5_17_5_!AS$1</f>
        <v>1.3500000000000227</v>
      </c>
      <c r="AT242">
        <f>mc_nosys_400samples_1_5_5_17_5_!AT242-mc_nosys_400samples_1_5_5_17_5_!AT$1</f>
        <v>-3.1700000000000017</v>
      </c>
      <c r="AU242">
        <f>mc_nosys_400samples_1_5_5_17_5_!AU242-mc_nosys_400samples_1_5_5_17_5_!AU$1</f>
        <v>0.75</v>
      </c>
      <c r="AV242">
        <f>mc_nosys_400samples_1_5_5_17_5_!AV242-mc_nosys_400samples_1_5_5_17_5_!AV$1</f>
        <v>5.8700000000000045</v>
      </c>
      <c r="AW242">
        <f>mc_nosys_400samples_1_5_5_17_5_!AW242-mc_nosys_400samples_1_5_5_17_5_!AW$1</f>
        <v>0.45000000000001705</v>
      </c>
      <c r="AX242">
        <f>mc_nosys_400samples_1_5_5_17_5_!AX242-mc_nosys_400samples_1_5_5_17_5_!AX$1</f>
        <v>-6.8600000000000136</v>
      </c>
      <c r="AY242">
        <f>mc_nosys_400samples_1_5_5_17_5_!AY242-mc_nosys_400samples_1_5_5_17_5_!AY$1</f>
        <v>0.13999999999998636</v>
      </c>
      <c r="AZ242">
        <f>mc_nosys_400samples_1_5_5_17_5_!AZ242-mc_nosys_400samples_1_5_5_17_5_!AZ$1</f>
        <v>-1.7700000000000102</v>
      </c>
      <c r="BA242">
        <f>mc_nosys_400samples_1_5_5_17_5_!BA242-mc_nosys_400samples_1_5_5_17_5_!BA$1</f>
        <v>-1.9699999999999989</v>
      </c>
      <c r="BB242">
        <f>mc_nosys_400samples_1_5_5_17_5_!BB242-mc_nosys_400samples_1_5_5_17_5_!BB$1</f>
        <v>-1.0099999999999909</v>
      </c>
      <c r="BC242">
        <f>mc_nosys_400samples_1_5_5_17_5_!BC242-mc_nosys_400samples_1_5_5_17_5_!BC$1</f>
        <v>7.9699999999999989</v>
      </c>
      <c r="BD242">
        <f>mc_nosys_400samples_1_5_5_17_5_!BD242-mc_nosys_400samples_1_5_5_17_5_!BD$1</f>
        <v>-1.9799999999999613</v>
      </c>
      <c r="BE242">
        <f>mc_nosys_400samples_1_5_5_17_5_!BE242-mc_nosys_400samples_1_5_5_17_5_!BE$1</f>
        <v>1.910000000000025</v>
      </c>
      <c r="BF242">
        <f>mc_nosys_400samples_1_5_5_17_5_!BF242-mc_nosys_400samples_1_5_5_17_5_!BF$1</f>
        <v>1.7200000000000273</v>
      </c>
      <c r="BG242">
        <f>mc_nosys_400samples_1_5_5_17_5_!BG242-mc_nosys_400samples_1_5_5_17_5_!BG$1</f>
        <v>-1.6800000000000068</v>
      </c>
      <c r="BH242">
        <f>mc_nosys_400samples_1_5_5_17_5_!BH242-mc_nosys_400samples_1_5_5_17_5_!BH$1</f>
        <v>8.0099999999999909</v>
      </c>
      <c r="BI242">
        <f>mc_nosys_400samples_1_5_5_17_5_!BI242-mc_nosys_400samples_1_5_5_17_5_!BI$1</f>
        <v>5.9300000000000068</v>
      </c>
      <c r="BJ242">
        <f>mc_nosys_400samples_1_5_5_17_5_!BJ242-mc_nosys_400samples_1_5_5_17_5_!BJ$1</f>
        <v>-0.43999999999999773</v>
      </c>
      <c r="BK242">
        <f>mc_nosys_400samples_1_5_5_17_5_!BK242-mc_nosys_400samples_1_5_5_17_5_!BK$1</f>
        <v>-1.339999999999975</v>
      </c>
      <c r="BL242">
        <f>mc_nosys_400samples_1_5_5_17_5_!BL242-mc_nosys_400samples_1_5_5_17_5_!BL$1</f>
        <v>5.9599999999999795</v>
      </c>
      <c r="BM242">
        <f>mc_nosys_400samples_1_5_5_17_5_!BM242-mc_nosys_400samples_1_5_5_17_5_!BM$1</f>
        <v>-3.8599999999999852</v>
      </c>
      <c r="BN242">
        <f>mc_nosys_400samples_1_5_5_17_5_!BN242-mc_nosys_400samples_1_5_5_17_5_!BN$1</f>
        <v>12.089999999999975</v>
      </c>
      <c r="BO242">
        <f>mc_nosys_400samples_1_5_5_17_5_!BO242-mc_nosys_400samples_1_5_5_17_5_!BO$1</f>
        <v>7.1499999999999773</v>
      </c>
      <c r="BP242">
        <f>mc_nosys_400samples_1_5_5_17_5_!BP242-mc_nosys_400samples_1_5_5_17_5_!BP$1</f>
        <v>-2.7299999999999898</v>
      </c>
      <c r="BQ242">
        <f>mc_nosys_400samples_1_5_5_17_5_!BQ242-mc_nosys_400samples_1_5_5_17_5_!BQ$1</f>
        <v>5.160000000000025</v>
      </c>
      <c r="BR242">
        <f>mc_nosys_400samples_1_5_5_17_5_!BR242-mc_nosys_400samples_1_5_5_17_5_!BR$1</f>
        <v>2.4000000000000341</v>
      </c>
      <c r="BS242">
        <f>mc_nosys_400samples_1_5_5_17_5_!BS242-mc_nosys_400samples_1_5_5_17_5_!BS$1</f>
        <v>-9.2300000000000182</v>
      </c>
      <c r="BT242">
        <f>mc_nosys_400samples_1_5_5_17_5_!BT242-mc_nosys_400samples_1_5_5_17_5_!BT$1</f>
        <v>-4.1899999999999977</v>
      </c>
    </row>
    <row r="243" spans="1:72">
      <c r="A243">
        <f>mc_nosys_400samples_1_5_5_17_5_!A243-mc_nosys_400samples_1_5_5_17_5_!A$1</f>
        <v>-0.60000000000002274</v>
      </c>
      <c r="B243">
        <f>mc_nosys_400samples_1_5_5_17_5_!B243-mc_nosys_400samples_1_5_5_17_5_!B$1</f>
        <v>-1.039999999999992</v>
      </c>
      <c r="C243">
        <f>mc_nosys_400samples_1_5_5_17_5_!C243-mc_nosys_400samples_1_5_5_17_5_!C$1</f>
        <v>-0.15000000000000568</v>
      </c>
      <c r="D243">
        <f>mc_nosys_400samples_1_5_5_17_5_!D243-mc_nosys_400samples_1_5_5_17_5_!D$1</f>
        <v>-0.15999999999999659</v>
      </c>
      <c r="E243">
        <f>mc_nosys_400samples_1_5_5_17_5_!E243-mc_nosys_400samples_1_5_5_17_5_!E$1</f>
        <v>-0.81000000000000227</v>
      </c>
      <c r="F243">
        <f>mc_nosys_400samples_1_5_5_17_5_!F243-mc_nosys_400samples_1_5_5_17_5_!F$1</f>
        <v>0.43999999999999773</v>
      </c>
      <c r="G243">
        <f>mc_nosys_400samples_1_5_5_17_5_!G243-mc_nosys_400samples_1_5_5_17_5_!G$1</f>
        <v>1.089999999999975</v>
      </c>
      <c r="H243">
        <f>mc_nosys_400samples_1_5_5_17_5_!H243-mc_nosys_400samples_1_5_5_17_5_!H$1</f>
        <v>2.8900000000000148</v>
      </c>
      <c r="I243">
        <f>mc_nosys_400samples_1_5_5_17_5_!I243-mc_nosys_400samples_1_5_5_17_5_!I$1</f>
        <v>3.289999999999992</v>
      </c>
      <c r="J243">
        <f>mc_nosys_400samples_1_5_5_17_5_!J243-mc_nosys_400samples_1_5_5_17_5_!J$1</f>
        <v>-0.24000000000000909</v>
      </c>
      <c r="K243">
        <f>mc_nosys_400samples_1_5_5_17_5_!K243-mc_nosys_400samples_1_5_5_17_5_!K$1</f>
        <v>-0.81000000000000227</v>
      </c>
      <c r="L243">
        <f>mc_nosys_400samples_1_5_5_17_5_!L243-mc_nosys_400samples_1_5_5_17_5_!L$1</f>
        <v>1.1899999999999977</v>
      </c>
      <c r="M243">
        <f>mc_nosys_400samples_1_5_5_17_5_!M243-mc_nosys_400samples_1_5_5_17_5_!M$1</f>
        <v>0.46000000000000796</v>
      </c>
      <c r="N243">
        <f>mc_nosys_400samples_1_5_5_17_5_!N243-mc_nosys_400samples_1_5_5_17_5_!N$1</f>
        <v>-3.9599999999999795</v>
      </c>
      <c r="O243">
        <f>mc_nosys_400samples_1_5_5_17_5_!O243-mc_nosys_400samples_1_5_5_17_5_!O$1</f>
        <v>1.8300000000000125</v>
      </c>
      <c r="P243">
        <f>mc_nosys_400samples_1_5_5_17_5_!P243-mc_nosys_400samples_1_5_5_17_5_!P$1</f>
        <v>0</v>
      </c>
      <c r="Q243">
        <f>mc_nosys_400samples_1_5_5_17_5_!Q243-mc_nosys_400samples_1_5_5_17_5_!Q$1</f>
        <v>-1.9900000000000091</v>
      </c>
      <c r="R243">
        <f>mc_nosys_400samples_1_5_5_17_5_!R243-mc_nosys_400samples_1_5_5_17_5_!R$1</f>
        <v>3.1500000000000057</v>
      </c>
      <c r="S243">
        <f>mc_nosys_400samples_1_5_5_17_5_!S243-mc_nosys_400samples_1_5_5_17_5_!S$1</f>
        <v>0.30999999999997385</v>
      </c>
      <c r="T243">
        <f>mc_nosys_400samples_1_5_5_17_5_!T243-mc_nosys_400samples_1_5_5_17_5_!T$1</f>
        <v>0.87000000000000455</v>
      </c>
      <c r="U243">
        <f>mc_nosys_400samples_1_5_5_17_5_!U243-mc_nosys_400samples_1_5_5_17_5_!U$1</f>
        <v>1.8899999999999864</v>
      </c>
      <c r="V243">
        <f>mc_nosys_400samples_1_5_5_17_5_!V243-mc_nosys_400samples_1_5_5_17_5_!V$1</f>
        <v>0.3200000000000216</v>
      </c>
      <c r="W243">
        <f>mc_nosys_400samples_1_5_5_17_5_!W243-mc_nosys_400samples_1_5_5_17_5_!W$1</f>
        <v>-0.15000000000000568</v>
      </c>
      <c r="X243">
        <f>mc_nosys_400samples_1_5_5_17_5_!X243-mc_nosys_400samples_1_5_5_17_5_!X$1</f>
        <v>-4.1399999999999864</v>
      </c>
      <c r="Y243">
        <f>mc_nosys_400samples_1_5_5_17_5_!Y243-mc_nosys_400samples_1_5_5_17_5_!Y$1</f>
        <v>-0.40000000000000568</v>
      </c>
      <c r="Z243">
        <f>mc_nosys_400samples_1_5_5_17_5_!Z243-mc_nosys_400samples_1_5_5_17_5_!Z$1</f>
        <v>2.5</v>
      </c>
      <c r="AA243">
        <f>mc_nosys_400samples_1_5_5_17_5_!AA243-mc_nosys_400samples_1_5_5_17_5_!AA$1</f>
        <v>-2.8700000000000045</v>
      </c>
      <c r="AB243">
        <f>mc_nosys_400samples_1_5_5_17_5_!AB243-mc_nosys_400samples_1_5_5_17_5_!AB$1</f>
        <v>-0.26999999999998181</v>
      </c>
      <c r="AC243">
        <f>mc_nosys_400samples_1_5_5_17_5_!AC243-mc_nosys_400samples_1_5_5_17_5_!AC$1</f>
        <v>2.4200000000000159</v>
      </c>
      <c r="AD243">
        <f>mc_nosys_400samples_1_5_5_17_5_!AD243-mc_nosys_400samples_1_5_5_17_5_!AD$1</f>
        <v>-4.1700000000000159</v>
      </c>
      <c r="AE243">
        <f>mc_nosys_400samples_1_5_5_17_5_!AE243-mc_nosys_400samples_1_5_5_17_5_!AE$1</f>
        <v>-0.79000000000002046</v>
      </c>
      <c r="AF243">
        <f>mc_nosys_400samples_1_5_5_17_5_!AF243-mc_nosys_400samples_1_5_5_17_5_!AF$1</f>
        <v>1.25</v>
      </c>
      <c r="AG243">
        <f>mc_nosys_400samples_1_5_5_17_5_!AG243-mc_nosys_400samples_1_5_5_17_5_!AG$1</f>
        <v>-4.1800000000000068</v>
      </c>
      <c r="AH243">
        <f>mc_nosys_400samples_1_5_5_17_5_!AH243-mc_nosys_400samples_1_5_5_17_5_!AH$1</f>
        <v>-1.6400000000000148</v>
      </c>
      <c r="AI243">
        <f>mc_nosys_400samples_1_5_5_17_5_!AI243-mc_nosys_400samples_1_5_5_17_5_!AI$1</f>
        <v>0.84000000000000341</v>
      </c>
      <c r="AJ243">
        <f>mc_nosys_400samples_1_5_5_17_5_!AJ243-mc_nosys_400samples_1_5_5_17_5_!AJ$1</f>
        <v>-5.2099999999999795</v>
      </c>
      <c r="AK243">
        <f>mc_nosys_400samples_1_5_5_17_5_!AK243-mc_nosys_400samples_1_5_5_17_5_!AK$1</f>
        <v>-2.0800000000000409</v>
      </c>
      <c r="AL243">
        <f>mc_nosys_400samples_1_5_5_17_5_!AL243-mc_nosys_400samples_1_5_5_17_5_!AL$1</f>
        <v>-2.2300000000000182</v>
      </c>
      <c r="AM243">
        <f>mc_nosys_400samples_1_5_5_17_5_!AM243-mc_nosys_400samples_1_5_5_17_5_!AM$1</f>
        <v>1.5999999999999943</v>
      </c>
      <c r="AN243">
        <f>mc_nosys_400samples_1_5_5_17_5_!AN243-mc_nosys_400samples_1_5_5_17_5_!AN$1</f>
        <v>-1.8100000000000023</v>
      </c>
      <c r="AO243">
        <f>mc_nosys_400samples_1_5_5_17_5_!AO243-mc_nosys_400samples_1_5_5_17_5_!AO$1</f>
        <v>-1.6999999999999886</v>
      </c>
      <c r="AP243">
        <f>mc_nosys_400samples_1_5_5_17_5_!AP243-mc_nosys_400samples_1_5_5_17_5_!AP$1</f>
        <v>1.8600000000000136</v>
      </c>
      <c r="AQ243">
        <f>mc_nosys_400samples_1_5_5_17_5_!AQ243-mc_nosys_400samples_1_5_5_17_5_!AQ$1</f>
        <v>1.3700000000000045</v>
      </c>
      <c r="AR243">
        <f>mc_nosys_400samples_1_5_5_17_5_!AR243-mc_nosys_400samples_1_5_5_17_5_!AR$1</f>
        <v>4.5800000000000125</v>
      </c>
      <c r="AS243">
        <f>mc_nosys_400samples_1_5_5_17_5_!AS243-mc_nosys_400samples_1_5_5_17_5_!AS$1</f>
        <v>-4.3199999999999932</v>
      </c>
      <c r="AT243">
        <f>mc_nosys_400samples_1_5_5_17_5_!AT243-mc_nosys_400samples_1_5_5_17_5_!AT$1</f>
        <v>-1.3800000000000097</v>
      </c>
      <c r="AU243">
        <f>mc_nosys_400samples_1_5_5_17_5_!AU243-mc_nosys_400samples_1_5_5_17_5_!AU$1</f>
        <v>3.3599999999999852</v>
      </c>
      <c r="AV243">
        <f>mc_nosys_400samples_1_5_5_17_5_!AV243-mc_nosys_400samples_1_5_5_17_5_!AV$1</f>
        <v>-6.5099999999999909</v>
      </c>
      <c r="AW243">
        <f>mc_nosys_400samples_1_5_5_17_5_!AW243-mc_nosys_400samples_1_5_5_17_5_!AW$1</f>
        <v>-0.72999999999998977</v>
      </c>
      <c r="AX243">
        <f>mc_nosys_400samples_1_5_5_17_5_!AX243-mc_nosys_400samples_1_5_5_17_5_!AX$1</f>
        <v>2.2699999999999818</v>
      </c>
      <c r="AY243">
        <f>mc_nosys_400samples_1_5_5_17_5_!AY243-mc_nosys_400samples_1_5_5_17_5_!AY$1</f>
        <v>-4.9900000000000091</v>
      </c>
      <c r="AZ243">
        <f>mc_nosys_400samples_1_5_5_17_5_!AZ243-mc_nosys_400samples_1_5_5_17_5_!AZ$1</f>
        <v>-1.1400000000000006</v>
      </c>
      <c r="BA243">
        <f>mc_nosys_400samples_1_5_5_17_5_!BA243-mc_nosys_400samples_1_5_5_17_5_!BA$1</f>
        <v>4.0300000000000011</v>
      </c>
      <c r="BB243">
        <f>mc_nosys_400samples_1_5_5_17_5_!BB243-mc_nosys_400samples_1_5_5_17_5_!BB$1</f>
        <v>-8.3299999999999841</v>
      </c>
      <c r="BC243">
        <f>mc_nosys_400samples_1_5_5_17_5_!BC243-mc_nosys_400samples_1_5_5_17_5_!BC$1</f>
        <v>4.8300000000000125</v>
      </c>
      <c r="BD243">
        <f>mc_nosys_400samples_1_5_5_17_5_!BD243-mc_nosys_400samples_1_5_5_17_5_!BD$1</f>
        <v>6.6100000000000136</v>
      </c>
      <c r="BE243">
        <f>mc_nosys_400samples_1_5_5_17_5_!BE243-mc_nosys_400samples_1_5_5_17_5_!BE$1</f>
        <v>-7.9700000000000273</v>
      </c>
      <c r="BF243">
        <f>mc_nosys_400samples_1_5_5_17_5_!BF243-mc_nosys_400samples_1_5_5_17_5_!BF$1</f>
        <v>-2.9699999999999704</v>
      </c>
      <c r="BG243">
        <f>mc_nosys_400samples_1_5_5_17_5_!BG243-mc_nosys_400samples_1_5_5_17_5_!BG$1</f>
        <v>-0.94999999999998863</v>
      </c>
      <c r="BH243">
        <f>mc_nosys_400samples_1_5_5_17_5_!BH243-mc_nosys_400samples_1_5_5_17_5_!BH$1</f>
        <v>-4.2400000000000091</v>
      </c>
      <c r="BI243">
        <f>mc_nosys_400samples_1_5_5_17_5_!BI243-mc_nosys_400samples_1_5_5_17_5_!BI$1</f>
        <v>-8.0799999999999841</v>
      </c>
      <c r="BJ243">
        <f>mc_nosys_400samples_1_5_5_17_5_!BJ243-mc_nosys_400samples_1_5_5_17_5_!BJ$1</f>
        <v>-1.160000000000025</v>
      </c>
      <c r="BK243">
        <f>mc_nosys_400samples_1_5_5_17_5_!BK243-mc_nosys_400samples_1_5_5_17_5_!BK$1</f>
        <v>-3.160000000000025</v>
      </c>
      <c r="BL243">
        <f>mc_nosys_400samples_1_5_5_17_5_!BL243-mc_nosys_400samples_1_5_5_17_5_!BL$1</f>
        <v>-0.94999999999998863</v>
      </c>
      <c r="BM243">
        <f>mc_nosys_400samples_1_5_5_17_5_!BM243-mc_nosys_400samples_1_5_5_17_5_!BM$1</f>
        <v>-1.9399999999999977</v>
      </c>
      <c r="BN243">
        <f>mc_nosys_400samples_1_5_5_17_5_!BN243-mc_nosys_400samples_1_5_5_17_5_!BN$1</f>
        <v>-8.0099999999999909</v>
      </c>
      <c r="BO243">
        <f>mc_nosys_400samples_1_5_5_17_5_!BO243-mc_nosys_400samples_1_5_5_17_5_!BO$1</f>
        <v>0.57999999999998408</v>
      </c>
      <c r="BP243">
        <f>mc_nosys_400samples_1_5_5_17_5_!BP243-mc_nosys_400samples_1_5_5_17_5_!BP$1</f>
        <v>9.9999999999994316E-2</v>
      </c>
      <c r="BQ243">
        <f>mc_nosys_400samples_1_5_5_17_5_!BQ243-mc_nosys_400samples_1_5_5_17_5_!BQ$1</f>
        <v>-4.8700000000000045</v>
      </c>
      <c r="BR243">
        <f>mc_nosys_400samples_1_5_5_17_5_!BR243-mc_nosys_400samples_1_5_5_17_5_!BR$1</f>
        <v>-3.75</v>
      </c>
      <c r="BS243">
        <f>mc_nosys_400samples_1_5_5_17_5_!BS243-mc_nosys_400samples_1_5_5_17_5_!BS$1</f>
        <v>-0.23000000000001819</v>
      </c>
      <c r="BT243">
        <f>mc_nosys_400samples_1_5_5_17_5_!BT243-mc_nosys_400samples_1_5_5_17_5_!BT$1</f>
        <v>-5</v>
      </c>
    </row>
    <row r="244" spans="1:72">
      <c r="A244">
        <f>mc_nosys_400samples_1_5_5_17_5_!A244-mc_nosys_400samples_1_5_5_17_5_!A$1</f>
        <v>0.41000000000002501</v>
      </c>
      <c r="B244">
        <f>mc_nosys_400samples_1_5_5_17_5_!B244-mc_nosys_400samples_1_5_5_17_5_!B$1</f>
        <v>4.660000000000025</v>
      </c>
      <c r="C244">
        <f>mc_nosys_400samples_1_5_5_17_5_!C244-mc_nosys_400samples_1_5_5_17_5_!C$1</f>
        <v>-3.5</v>
      </c>
      <c r="D244">
        <f>mc_nosys_400samples_1_5_5_17_5_!D244-mc_nosys_400samples_1_5_5_17_5_!D$1</f>
        <v>-1.2000000000000171</v>
      </c>
      <c r="E244">
        <f>mc_nosys_400samples_1_5_5_17_5_!E244-mc_nosys_400samples_1_5_5_17_5_!E$1</f>
        <v>0.60999999999998522</v>
      </c>
      <c r="F244">
        <f>mc_nosys_400samples_1_5_5_17_5_!F244-mc_nosys_400samples_1_5_5_17_5_!F$1</f>
        <v>-1.6699999999999875</v>
      </c>
      <c r="G244">
        <f>mc_nosys_400samples_1_5_5_17_5_!G244-mc_nosys_400samples_1_5_5_17_5_!G$1</f>
        <v>-2.8100000000000023</v>
      </c>
      <c r="H244">
        <f>mc_nosys_400samples_1_5_5_17_5_!H244-mc_nosys_400samples_1_5_5_17_5_!H$1</f>
        <v>-5.3400000000000034</v>
      </c>
      <c r="I244">
        <f>mc_nosys_400samples_1_5_5_17_5_!I244-mc_nosys_400samples_1_5_5_17_5_!I$1</f>
        <v>-5.1899999999999977</v>
      </c>
      <c r="J244">
        <f>mc_nosys_400samples_1_5_5_17_5_!J244-mc_nosys_400samples_1_5_5_17_5_!J$1</f>
        <v>0.64999999999997726</v>
      </c>
      <c r="K244">
        <f>mc_nosys_400samples_1_5_5_17_5_!K244-mc_nosys_400samples_1_5_5_17_5_!K$1</f>
        <v>2.6599999999999966</v>
      </c>
      <c r="L244">
        <f>mc_nosys_400samples_1_5_5_17_5_!L244-mc_nosys_400samples_1_5_5_17_5_!L$1</f>
        <v>0.93000000000000682</v>
      </c>
      <c r="M244">
        <f>mc_nosys_400samples_1_5_5_17_5_!M244-mc_nosys_400samples_1_5_5_17_5_!M$1</f>
        <v>-1.2800000000000011</v>
      </c>
      <c r="N244">
        <f>mc_nosys_400samples_1_5_5_17_5_!N244-mc_nosys_400samples_1_5_5_17_5_!N$1</f>
        <v>5</v>
      </c>
      <c r="O244">
        <f>mc_nosys_400samples_1_5_5_17_5_!O244-mc_nosys_400samples_1_5_5_17_5_!O$1</f>
        <v>1.5500000000000114</v>
      </c>
      <c r="P244">
        <f>mc_nosys_400samples_1_5_5_17_5_!P244-mc_nosys_400samples_1_5_5_17_5_!P$1</f>
        <v>0.87999999999999545</v>
      </c>
      <c r="Q244">
        <f>mc_nosys_400samples_1_5_5_17_5_!Q244-mc_nosys_400samples_1_5_5_17_5_!Q$1</f>
        <v>0.47999999999998977</v>
      </c>
      <c r="R244">
        <f>mc_nosys_400samples_1_5_5_17_5_!R244-mc_nosys_400samples_1_5_5_17_5_!R$1</f>
        <v>-1.710000000000008</v>
      </c>
      <c r="S244">
        <f>mc_nosys_400samples_1_5_5_17_5_!S244-mc_nosys_400samples_1_5_5_17_5_!S$1</f>
        <v>2.089999999999975</v>
      </c>
      <c r="T244">
        <f>mc_nosys_400samples_1_5_5_17_5_!T244-mc_nosys_400samples_1_5_5_17_5_!T$1</f>
        <v>1.0200000000000102</v>
      </c>
      <c r="U244">
        <f>mc_nosys_400samples_1_5_5_17_5_!U244-mc_nosys_400samples_1_5_5_17_5_!U$1</f>
        <v>0.87999999999999545</v>
      </c>
      <c r="V244">
        <f>mc_nosys_400samples_1_5_5_17_5_!V244-mc_nosys_400samples_1_5_5_17_5_!V$1</f>
        <v>-0.25</v>
      </c>
      <c r="W244">
        <f>mc_nosys_400samples_1_5_5_17_5_!W244-mc_nosys_400samples_1_5_5_17_5_!W$1</f>
        <v>-2.3700000000000045</v>
      </c>
      <c r="X244">
        <f>mc_nosys_400samples_1_5_5_17_5_!X244-mc_nosys_400samples_1_5_5_17_5_!X$1</f>
        <v>1.539999999999992</v>
      </c>
      <c r="Y244">
        <f>mc_nosys_400samples_1_5_5_17_5_!Y244-mc_nosys_400samples_1_5_5_17_5_!Y$1</f>
        <v>4.9999999999982947E-2</v>
      </c>
      <c r="Z244">
        <f>mc_nosys_400samples_1_5_5_17_5_!Z244-mc_nosys_400samples_1_5_5_17_5_!Z$1</f>
        <v>-3.210000000000008</v>
      </c>
      <c r="AA244">
        <f>mc_nosys_400samples_1_5_5_17_5_!AA244-mc_nosys_400samples_1_5_5_17_5_!AA$1</f>
        <v>2.5200000000000102</v>
      </c>
      <c r="AB244">
        <f>mc_nosys_400samples_1_5_5_17_5_!AB244-mc_nosys_400samples_1_5_5_17_5_!AB$1</f>
        <v>-6.9999999999993179E-2</v>
      </c>
      <c r="AC244">
        <f>mc_nosys_400samples_1_5_5_17_5_!AC244-mc_nosys_400samples_1_5_5_17_5_!AC$1</f>
        <v>-0.63999999999998636</v>
      </c>
      <c r="AD244">
        <f>mc_nosys_400samples_1_5_5_17_5_!AD244-mc_nosys_400samples_1_5_5_17_5_!AD$1</f>
        <v>3.4200000000000159</v>
      </c>
      <c r="AE244">
        <f>mc_nosys_400samples_1_5_5_17_5_!AE244-mc_nosys_400samples_1_5_5_17_5_!AE$1</f>
        <v>-0.18999999999999773</v>
      </c>
      <c r="AF244">
        <f>mc_nosys_400samples_1_5_5_17_5_!AF244-mc_nosys_400samples_1_5_5_17_5_!AF$1</f>
        <v>-2.9299999999999784</v>
      </c>
      <c r="AG244">
        <f>mc_nosys_400samples_1_5_5_17_5_!AG244-mc_nosys_400samples_1_5_5_17_5_!AG$1</f>
        <v>4.7300000000000182</v>
      </c>
      <c r="AH244">
        <f>mc_nosys_400samples_1_5_5_17_5_!AH244-mc_nosys_400samples_1_5_5_17_5_!AH$1</f>
        <v>-0.18999999999999773</v>
      </c>
      <c r="AI244">
        <f>mc_nosys_400samples_1_5_5_17_5_!AI244-mc_nosys_400samples_1_5_5_17_5_!AI$1</f>
        <v>-5.3000000000000114</v>
      </c>
      <c r="AJ244">
        <f>mc_nosys_400samples_1_5_5_17_5_!AJ244-mc_nosys_400samples_1_5_5_17_5_!AJ$1</f>
        <v>5.7699999999999818</v>
      </c>
      <c r="AK244">
        <f>mc_nosys_400samples_1_5_5_17_5_!AK244-mc_nosys_400samples_1_5_5_17_5_!AK$1</f>
        <v>3.4300000000000068</v>
      </c>
      <c r="AL244">
        <f>mc_nosys_400samples_1_5_5_17_5_!AL244-mc_nosys_400samples_1_5_5_17_5_!AL$1</f>
        <v>1.5600000000000023</v>
      </c>
      <c r="AM244">
        <f>mc_nosys_400samples_1_5_5_17_5_!AM244-mc_nosys_400samples_1_5_5_17_5_!AM$1</f>
        <v>5.960000000000008</v>
      </c>
      <c r="AN244">
        <f>mc_nosys_400samples_1_5_5_17_5_!AN244-mc_nosys_400samples_1_5_5_17_5_!AN$1</f>
        <v>3.5200000000000102</v>
      </c>
      <c r="AO244">
        <f>mc_nosys_400samples_1_5_5_17_5_!AO244-mc_nosys_400samples_1_5_5_17_5_!AO$1</f>
        <v>0.30000000000001137</v>
      </c>
      <c r="AP244">
        <f>mc_nosys_400samples_1_5_5_17_5_!AP244-mc_nosys_400samples_1_5_5_17_5_!AP$1</f>
        <v>5.4099999999999966</v>
      </c>
      <c r="AQ244">
        <f>mc_nosys_400samples_1_5_5_17_5_!AQ244-mc_nosys_400samples_1_5_5_17_5_!AQ$1</f>
        <v>2.2300000000000182</v>
      </c>
      <c r="AR244">
        <f>mc_nosys_400samples_1_5_5_17_5_!AR244-mc_nosys_400samples_1_5_5_17_5_!AR$1</f>
        <v>1.4799999999999898</v>
      </c>
      <c r="AS244">
        <f>mc_nosys_400samples_1_5_5_17_5_!AS244-mc_nosys_400samples_1_5_5_17_5_!AS$1</f>
        <v>1.7599999999999909</v>
      </c>
      <c r="AT244">
        <f>mc_nosys_400samples_1_5_5_17_5_!AT244-mc_nosys_400samples_1_5_5_17_5_!AT$1</f>
        <v>4.4399999999999977</v>
      </c>
      <c r="AU244">
        <f>mc_nosys_400samples_1_5_5_17_5_!AU244-mc_nosys_400samples_1_5_5_17_5_!AU$1</f>
        <v>-4.3700000000000045</v>
      </c>
      <c r="AV244">
        <f>mc_nosys_400samples_1_5_5_17_5_!AV244-mc_nosys_400samples_1_5_5_17_5_!AV$1</f>
        <v>2.9999999999972715E-2</v>
      </c>
      <c r="AW244">
        <f>mc_nosys_400samples_1_5_5_17_5_!AW244-mc_nosys_400samples_1_5_5_17_5_!AW$1</f>
        <v>3.1700000000000159</v>
      </c>
      <c r="AX244">
        <f>mc_nosys_400samples_1_5_5_17_5_!AX244-mc_nosys_400samples_1_5_5_17_5_!AX$1</f>
        <v>-0.37000000000000455</v>
      </c>
      <c r="AY244">
        <f>mc_nosys_400samples_1_5_5_17_5_!AY244-mc_nosys_400samples_1_5_5_17_5_!AY$1</f>
        <v>4.6100000000000136</v>
      </c>
      <c r="AZ244">
        <f>mc_nosys_400samples_1_5_5_17_5_!AZ244-mc_nosys_400samples_1_5_5_17_5_!AZ$1</f>
        <v>-0.63000000000000966</v>
      </c>
      <c r="BA244">
        <f>mc_nosys_400samples_1_5_5_17_5_!BA244-mc_nosys_400samples_1_5_5_17_5_!BA$1</f>
        <v>-2.7299999999999898</v>
      </c>
      <c r="BB244">
        <f>mc_nosys_400samples_1_5_5_17_5_!BB244-mc_nosys_400samples_1_5_5_17_5_!BB$1</f>
        <v>2.0799999999999841</v>
      </c>
      <c r="BC244">
        <f>mc_nosys_400samples_1_5_5_17_5_!BC244-mc_nosys_400samples_1_5_5_17_5_!BC$1</f>
        <v>-7.25</v>
      </c>
      <c r="BD244">
        <f>mc_nosys_400samples_1_5_5_17_5_!BD244-mc_nosys_400samples_1_5_5_17_5_!BD$1</f>
        <v>-1.2199999999999704</v>
      </c>
      <c r="BE244">
        <f>mc_nosys_400samples_1_5_5_17_5_!BE244-mc_nosys_400samples_1_5_5_17_5_!BE$1</f>
        <v>2.6800000000000068</v>
      </c>
      <c r="BF244">
        <f>mc_nosys_400samples_1_5_5_17_5_!BF244-mc_nosys_400samples_1_5_5_17_5_!BF$1</f>
        <v>9.4300000000000068</v>
      </c>
      <c r="BG244">
        <f>mc_nosys_400samples_1_5_5_17_5_!BG244-mc_nosys_400samples_1_5_5_17_5_!BG$1</f>
        <v>3.1699999999999875</v>
      </c>
      <c r="BH244">
        <f>mc_nosys_400samples_1_5_5_17_5_!BH244-mc_nosys_400samples_1_5_5_17_5_!BH$1</f>
        <v>-15.939999999999998</v>
      </c>
      <c r="BI244">
        <f>mc_nosys_400samples_1_5_5_17_5_!BI244-mc_nosys_400samples_1_5_5_17_5_!BI$1</f>
        <v>9.3499999999999659</v>
      </c>
      <c r="BJ244">
        <f>mc_nosys_400samples_1_5_5_17_5_!BJ244-mc_nosys_400samples_1_5_5_17_5_!BJ$1</f>
        <v>-4.5900000000000318</v>
      </c>
      <c r="BK244">
        <f>mc_nosys_400samples_1_5_5_17_5_!BK244-mc_nosys_400samples_1_5_5_17_5_!BK$1</f>
        <v>0.89999999999997726</v>
      </c>
      <c r="BL244">
        <f>mc_nosys_400samples_1_5_5_17_5_!BL244-mc_nosys_400samples_1_5_5_17_5_!BL$1</f>
        <v>4.2400000000000091</v>
      </c>
      <c r="BM244">
        <f>mc_nosys_400samples_1_5_5_17_5_!BM244-mc_nosys_400samples_1_5_5_17_5_!BM$1</f>
        <v>2.2199999999999989</v>
      </c>
      <c r="BN244">
        <f>mc_nosys_400samples_1_5_5_17_5_!BN244-mc_nosys_400samples_1_5_5_17_5_!BN$1</f>
        <v>-22.100000000000023</v>
      </c>
      <c r="BO244">
        <f>mc_nosys_400samples_1_5_5_17_5_!BO244-mc_nosys_400samples_1_5_5_17_5_!BO$1</f>
        <v>1.6100000000000136</v>
      </c>
      <c r="BP244">
        <f>mc_nosys_400samples_1_5_5_17_5_!BP244-mc_nosys_400samples_1_5_5_17_5_!BP$1</f>
        <v>2.1800000000000068</v>
      </c>
      <c r="BQ244">
        <f>mc_nosys_400samples_1_5_5_17_5_!BQ244-mc_nosys_400samples_1_5_5_17_5_!BQ$1</f>
        <v>-11.029999999999973</v>
      </c>
      <c r="BR244">
        <f>mc_nosys_400samples_1_5_5_17_5_!BR244-mc_nosys_400samples_1_5_5_17_5_!BR$1</f>
        <v>1.1200000000000045</v>
      </c>
      <c r="BS244">
        <f>mc_nosys_400samples_1_5_5_17_5_!BS244-mc_nosys_400samples_1_5_5_17_5_!BS$1</f>
        <v>2.6099999999999852</v>
      </c>
      <c r="BT244">
        <f>mc_nosys_400samples_1_5_5_17_5_!BT244-mc_nosys_400samples_1_5_5_17_5_!BT$1</f>
        <v>3.4200000000000159</v>
      </c>
    </row>
    <row r="245" spans="1:72">
      <c r="A245">
        <f>mc_nosys_400samples_1_5_5_17_5_!A245-mc_nosys_400samples_1_5_5_17_5_!A$1</f>
        <v>-0.70999999999997954</v>
      </c>
      <c r="B245">
        <f>mc_nosys_400samples_1_5_5_17_5_!B245-mc_nosys_400samples_1_5_5_17_5_!B$1</f>
        <v>1.0200000000000102</v>
      </c>
      <c r="C245">
        <f>mc_nosys_400samples_1_5_5_17_5_!C245-mc_nosys_400samples_1_5_5_17_5_!C$1</f>
        <v>-0.65000000000000568</v>
      </c>
      <c r="D245">
        <f>mc_nosys_400samples_1_5_5_17_5_!D245-mc_nosys_400samples_1_5_5_17_5_!D$1</f>
        <v>7.9999999999984084E-2</v>
      </c>
      <c r="E245">
        <f>mc_nosys_400samples_1_5_5_17_5_!E245-mc_nosys_400samples_1_5_5_17_5_!E$1</f>
        <v>0.52999999999997272</v>
      </c>
      <c r="F245">
        <f>mc_nosys_400samples_1_5_5_17_5_!F245-mc_nosys_400samples_1_5_5_17_5_!F$1</f>
        <v>1.0099999999999909</v>
      </c>
      <c r="G245">
        <f>mc_nosys_400samples_1_5_5_17_5_!G245-mc_nosys_400samples_1_5_5_17_5_!G$1</f>
        <v>-0.41000000000002501</v>
      </c>
      <c r="H245">
        <f>mc_nosys_400samples_1_5_5_17_5_!H245-mc_nosys_400samples_1_5_5_17_5_!H$1</f>
        <v>1.0300000000000011</v>
      </c>
      <c r="I245">
        <f>mc_nosys_400samples_1_5_5_17_5_!I245-mc_nosys_400samples_1_5_5_17_5_!I$1</f>
        <v>2.9499999999999886</v>
      </c>
      <c r="J245">
        <f>mc_nosys_400samples_1_5_5_17_5_!J245-mc_nosys_400samples_1_5_5_17_5_!J$1</f>
        <v>0.15999999999999659</v>
      </c>
      <c r="K245">
        <f>mc_nosys_400samples_1_5_5_17_5_!K245-mc_nosys_400samples_1_5_5_17_5_!K$1</f>
        <v>0.79999999999998295</v>
      </c>
      <c r="L245">
        <f>mc_nosys_400samples_1_5_5_17_5_!L245-mc_nosys_400samples_1_5_5_17_5_!L$1</f>
        <v>1.789999999999992</v>
      </c>
      <c r="M245">
        <f>mc_nosys_400samples_1_5_5_17_5_!M245-mc_nosys_400samples_1_5_5_17_5_!M$1</f>
        <v>0.27000000000001023</v>
      </c>
      <c r="N245">
        <f>mc_nosys_400samples_1_5_5_17_5_!N245-mc_nosys_400samples_1_5_5_17_5_!N$1</f>
        <v>-7.9999999999984084E-2</v>
      </c>
      <c r="O245">
        <f>mc_nosys_400samples_1_5_5_17_5_!O245-mc_nosys_400samples_1_5_5_17_5_!O$1</f>
        <v>-2.7299999999999898</v>
      </c>
      <c r="P245">
        <f>mc_nosys_400samples_1_5_5_17_5_!P245-mc_nosys_400samples_1_5_5_17_5_!P$1</f>
        <v>-1.4200000000000159</v>
      </c>
      <c r="Q245">
        <f>mc_nosys_400samples_1_5_5_17_5_!Q245-mc_nosys_400samples_1_5_5_17_5_!Q$1</f>
        <v>1.5699999999999932</v>
      </c>
      <c r="R245">
        <f>mc_nosys_400samples_1_5_5_17_5_!R245-mc_nosys_400samples_1_5_5_17_5_!R$1</f>
        <v>-2.7700000000000102</v>
      </c>
      <c r="S245">
        <f>mc_nosys_400samples_1_5_5_17_5_!S245-mc_nosys_400samples_1_5_5_17_5_!S$1</f>
        <v>0.86999999999997613</v>
      </c>
      <c r="T245">
        <f>mc_nosys_400samples_1_5_5_17_5_!T245-mc_nosys_400samples_1_5_5_17_5_!T$1</f>
        <v>0.43000000000000682</v>
      </c>
      <c r="U245">
        <f>mc_nosys_400samples_1_5_5_17_5_!U245-mc_nosys_400samples_1_5_5_17_5_!U$1</f>
        <v>0.12999999999999545</v>
      </c>
      <c r="V245">
        <f>mc_nosys_400samples_1_5_5_17_5_!V245-mc_nosys_400samples_1_5_5_17_5_!V$1</f>
        <v>9.0000000000003411E-2</v>
      </c>
      <c r="W245">
        <f>mc_nosys_400samples_1_5_5_17_5_!W245-mc_nosys_400samples_1_5_5_17_5_!W$1</f>
        <v>-0.84000000000000341</v>
      </c>
      <c r="X245">
        <f>mc_nosys_400samples_1_5_5_17_5_!X245-mc_nosys_400samples_1_5_5_17_5_!X$1</f>
        <v>0.96000000000000796</v>
      </c>
      <c r="Y245">
        <f>mc_nosys_400samples_1_5_5_17_5_!Y245-mc_nosys_400samples_1_5_5_17_5_!Y$1</f>
        <v>0.82999999999998408</v>
      </c>
      <c r="Z245">
        <f>mc_nosys_400samples_1_5_5_17_5_!Z245-mc_nosys_400samples_1_5_5_17_5_!Z$1</f>
        <v>-0.90000000000000568</v>
      </c>
      <c r="AA245">
        <f>mc_nosys_400samples_1_5_5_17_5_!AA245-mc_nosys_400samples_1_5_5_17_5_!AA$1</f>
        <v>-2.0000000000010232E-2</v>
      </c>
      <c r="AB245">
        <f>mc_nosys_400samples_1_5_5_17_5_!AB245-mc_nosys_400samples_1_5_5_17_5_!AB$1</f>
        <v>5.0000000000011369E-2</v>
      </c>
      <c r="AC245">
        <f>mc_nosys_400samples_1_5_5_17_5_!AC245-mc_nosys_400samples_1_5_5_17_5_!AC$1</f>
        <v>-1.789999999999992</v>
      </c>
      <c r="AD245">
        <f>mc_nosys_400samples_1_5_5_17_5_!AD245-mc_nosys_400samples_1_5_5_17_5_!AD$1</f>
        <v>-0.48000000000001819</v>
      </c>
      <c r="AE245">
        <f>mc_nosys_400samples_1_5_5_17_5_!AE245-mc_nosys_400samples_1_5_5_17_5_!AE$1</f>
        <v>-0.87000000000000455</v>
      </c>
      <c r="AF245">
        <f>mc_nosys_400samples_1_5_5_17_5_!AF245-mc_nosys_400samples_1_5_5_17_5_!AF$1</f>
        <v>-3.3599999999999852</v>
      </c>
      <c r="AG245">
        <f>mc_nosys_400samples_1_5_5_17_5_!AG245-mc_nosys_400samples_1_5_5_17_5_!AG$1</f>
        <v>9.9999999999909051E-3</v>
      </c>
      <c r="AH245">
        <f>mc_nosys_400samples_1_5_5_17_5_!AH245-mc_nosys_400samples_1_5_5_17_5_!AH$1</f>
        <v>-0.34999999999999432</v>
      </c>
      <c r="AI245">
        <f>mc_nosys_400samples_1_5_5_17_5_!AI245-mc_nosys_400samples_1_5_5_17_5_!AI$1</f>
        <v>-5.1500000000000057</v>
      </c>
      <c r="AJ245">
        <f>mc_nosys_400samples_1_5_5_17_5_!AJ245-mc_nosys_400samples_1_5_5_17_5_!AJ$1</f>
        <v>0.67000000000001592</v>
      </c>
      <c r="AK245">
        <f>mc_nosys_400samples_1_5_5_17_5_!AK245-mc_nosys_400samples_1_5_5_17_5_!AK$1</f>
        <v>-1.6999999999999886</v>
      </c>
      <c r="AL245">
        <f>mc_nosys_400samples_1_5_5_17_5_!AL245-mc_nosys_400samples_1_5_5_17_5_!AL$1</f>
        <v>3.8899999999999864</v>
      </c>
      <c r="AM245">
        <f>mc_nosys_400samples_1_5_5_17_5_!AM245-mc_nosys_400samples_1_5_5_17_5_!AM$1</f>
        <v>9.9999999999909051E-3</v>
      </c>
      <c r="AN245">
        <f>mc_nosys_400samples_1_5_5_17_5_!AN245-mc_nosys_400samples_1_5_5_17_5_!AN$1</f>
        <v>-1.5499999999999829</v>
      </c>
      <c r="AO245">
        <f>mc_nosys_400samples_1_5_5_17_5_!AO245-mc_nosys_400samples_1_5_5_17_5_!AO$1</f>
        <v>3.75</v>
      </c>
      <c r="AP245">
        <f>mc_nosys_400samples_1_5_5_17_5_!AP245-mc_nosys_400samples_1_5_5_17_5_!AP$1</f>
        <v>-0.21999999999999886</v>
      </c>
      <c r="AQ245">
        <f>mc_nosys_400samples_1_5_5_17_5_!AQ245-mc_nosys_400samples_1_5_5_17_5_!AQ$1</f>
        <v>2.4000000000000057</v>
      </c>
      <c r="AR245">
        <f>mc_nosys_400samples_1_5_5_17_5_!AR245-mc_nosys_400samples_1_5_5_17_5_!AR$1</f>
        <v>-4.4799999999999898</v>
      </c>
      <c r="AS245">
        <f>mc_nosys_400samples_1_5_5_17_5_!AS245-mc_nosys_400samples_1_5_5_17_5_!AS$1</f>
        <v>7.1499999999999773</v>
      </c>
      <c r="AT245">
        <f>mc_nosys_400samples_1_5_5_17_5_!AT245-mc_nosys_400samples_1_5_5_17_5_!AT$1</f>
        <v>2.8199999999999932</v>
      </c>
      <c r="AU245">
        <f>mc_nosys_400samples_1_5_5_17_5_!AU245-mc_nosys_400samples_1_5_5_17_5_!AU$1</f>
        <v>-5.7900000000000205</v>
      </c>
      <c r="AV245">
        <f>mc_nosys_400samples_1_5_5_17_5_!AV245-mc_nosys_400samples_1_5_5_17_5_!AV$1</f>
        <v>5.0500000000000114</v>
      </c>
      <c r="AW245">
        <f>mc_nosys_400samples_1_5_5_17_5_!AW245-mc_nosys_400samples_1_5_5_17_5_!AW$1</f>
        <v>0.20000000000001705</v>
      </c>
      <c r="AX245">
        <f>mc_nosys_400samples_1_5_5_17_5_!AX245-mc_nosys_400samples_1_5_5_17_5_!AX$1</f>
        <v>2.1199999999999761</v>
      </c>
      <c r="AY245">
        <f>mc_nosys_400samples_1_5_5_17_5_!AY245-mc_nosys_400samples_1_5_5_17_5_!AY$1</f>
        <v>0.19999999999998863</v>
      </c>
      <c r="AZ245">
        <f>mc_nosys_400samples_1_5_5_17_5_!AZ245-mc_nosys_400samples_1_5_5_17_5_!AZ$1</f>
        <v>0.21999999999999886</v>
      </c>
      <c r="BA245">
        <f>mc_nosys_400samples_1_5_5_17_5_!BA245-mc_nosys_400samples_1_5_5_17_5_!BA$1</f>
        <v>-4.4799999999999898</v>
      </c>
      <c r="BB245">
        <f>mc_nosys_400samples_1_5_5_17_5_!BB245-mc_nosys_400samples_1_5_5_17_5_!BB$1</f>
        <v>5.6399999999999864</v>
      </c>
      <c r="BC245">
        <f>mc_nosys_400samples_1_5_5_17_5_!BC245-mc_nosys_400samples_1_5_5_17_5_!BC$1</f>
        <v>1.5800000000000125</v>
      </c>
      <c r="BD245">
        <f>mc_nosys_400samples_1_5_5_17_5_!BD245-mc_nosys_400samples_1_5_5_17_5_!BD$1</f>
        <v>-1.2199999999999704</v>
      </c>
      <c r="BE245">
        <f>mc_nosys_400samples_1_5_5_17_5_!BE245-mc_nosys_400samples_1_5_5_17_5_!BE$1</f>
        <v>4.5099999999999909</v>
      </c>
      <c r="BF245">
        <f>mc_nosys_400samples_1_5_5_17_5_!BF245-mc_nosys_400samples_1_5_5_17_5_!BF$1</f>
        <v>1.5900000000000318</v>
      </c>
      <c r="BG245">
        <f>mc_nosys_400samples_1_5_5_17_5_!BG245-mc_nosys_400samples_1_5_5_17_5_!BG$1</f>
        <v>-0.43999999999999773</v>
      </c>
      <c r="BH245">
        <f>mc_nosys_400samples_1_5_5_17_5_!BH245-mc_nosys_400samples_1_5_5_17_5_!BH$1</f>
        <v>-3.8600000000000136</v>
      </c>
      <c r="BI245">
        <f>mc_nosys_400samples_1_5_5_17_5_!BI245-mc_nosys_400samples_1_5_5_17_5_!BI$1</f>
        <v>-0.18999999999999773</v>
      </c>
      <c r="BJ245">
        <f>mc_nosys_400samples_1_5_5_17_5_!BJ245-mc_nosys_400samples_1_5_5_17_5_!BJ$1</f>
        <v>-1.3000000000000114</v>
      </c>
      <c r="BK245">
        <f>mc_nosys_400samples_1_5_5_17_5_!BK245-mc_nosys_400samples_1_5_5_17_5_!BK$1</f>
        <v>0.67000000000001592</v>
      </c>
      <c r="BL245">
        <f>mc_nosys_400samples_1_5_5_17_5_!BL245-mc_nosys_400samples_1_5_5_17_5_!BL$1</f>
        <v>-2.25</v>
      </c>
      <c r="BM245">
        <f>mc_nosys_400samples_1_5_5_17_5_!BM245-mc_nosys_400samples_1_5_5_17_5_!BM$1</f>
        <v>-0.26999999999998181</v>
      </c>
      <c r="BN245">
        <f>mc_nosys_400samples_1_5_5_17_5_!BN245-mc_nosys_400samples_1_5_5_17_5_!BN$1</f>
        <v>-8.1100000000000136</v>
      </c>
      <c r="BO245">
        <f>mc_nosys_400samples_1_5_5_17_5_!BO245-mc_nosys_400samples_1_5_5_17_5_!BO$1</f>
        <v>-1.2400000000000091</v>
      </c>
      <c r="BP245">
        <f>mc_nosys_400samples_1_5_5_17_5_!BP245-mc_nosys_400samples_1_5_5_17_5_!BP$1</f>
        <v>0.55000000000001137</v>
      </c>
      <c r="BQ245">
        <f>mc_nosys_400samples_1_5_5_17_5_!BQ245-mc_nosys_400samples_1_5_5_17_5_!BQ$1</f>
        <v>-3.3000000000000114</v>
      </c>
      <c r="BR245">
        <f>mc_nosys_400samples_1_5_5_17_5_!BR245-mc_nosys_400samples_1_5_5_17_5_!BR$1</f>
        <v>-2.2599999999999909</v>
      </c>
      <c r="BS245">
        <f>mc_nosys_400samples_1_5_5_17_5_!BS245-mc_nosys_400samples_1_5_5_17_5_!BS$1</f>
        <v>3.9299999999999784</v>
      </c>
      <c r="BT245">
        <f>mc_nosys_400samples_1_5_5_17_5_!BT245-mc_nosys_400samples_1_5_5_17_5_!BT$1</f>
        <v>-2.339999999999975</v>
      </c>
    </row>
    <row r="246" spans="1:72">
      <c r="A246">
        <f>mc_nosys_400samples_1_5_5_17_5_!A246-mc_nosys_400samples_1_5_5_17_5_!A$1</f>
        <v>0.18000000000000682</v>
      </c>
      <c r="B246">
        <f>mc_nosys_400samples_1_5_5_17_5_!B246-mc_nosys_400samples_1_5_5_17_5_!B$1</f>
        <v>1.3700000000000045</v>
      </c>
      <c r="C246">
        <f>mc_nosys_400samples_1_5_5_17_5_!C246-mc_nosys_400samples_1_5_5_17_5_!C$1</f>
        <v>-1.9300000000000068</v>
      </c>
      <c r="D246">
        <f>mc_nosys_400samples_1_5_5_17_5_!D246-mc_nosys_400samples_1_5_5_17_5_!D$1</f>
        <v>-2.0000000000010232E-2</v>
      </c>
      <c r="E246">
        <f>mc_nosys_400samples_1_5_5_17_5_!E246-mc_nosys_400samples_1_5_5_17_5_!E$1</f>
        <v>9.9999999999909051E-3</v>
      </c>
      <c r="F246">
        <f>mc_nosys_400samples_1_5_5_17_5_!F246-mc_nosys_400samples_1_5_5_17_5_!F$1</f>
        <v>-2.1299999999999955</v>
      </c>
      <c r="G246">
        <f>mc_nosys_400samples_1_5_5_17_5_!G246-mc_nosys_400samples_1_5_5_17_5_!G$1</f>
        <v>-0.14000000000001478</v>
      </c>
      <c r="H246">
        <f>mc_nosys_400samples_1_5_5_17_5_!H246-mc_nosys_400samples_1_5_5_17_5_!H$1</f>
        <v>-2.1799999999999784</v>
      </c>
      <c r="I246">
        <f>mc_nosys_400samples_1_5_5_17_5_!I246-mc_nosys_400samples_1_5_5_17_5_!I$1</f>
        <v>-5.3400000000000034</v>
      </c>
      <c r="J246">
        <f>mc_nosys_400samples_1_5_5_17_5_!J246-mc_nosys_400samples_1_5_5_17_5_!J$1</f>
        <v>1.999999999998181E-2</v>
      </c>
      <c r="K246">
        <f>mc_nosys_400samples_1_5_5_17_5_!K246-mc_nosys_400samples_1_5_5_17_5_!K$1</f>
        <v>-0.87999999999999545</v>
      </c>
      <c r="L246">
        <f>mc_nosys_400samples_1_5_5_17_5_!L246-mc_nosys_400samples_1_5_5_17_5_!L$1</f>
        <v>-1.6100000000000136</v>
      </c>
      <c r="M246">
        <f>mc_nosys_400samples_1_5_5_17_5_!M246-mc_nosys_400samples_1_5_5_17_5_!M$1</f>
        <v>0.12000000000000455</v>
      </c>
      <c r="N246">
        <f>mc_nosys_400samples_1_5_5_17_5_!N246-mc_nosys_400samples_1_5_5_17_5_!N$1</f>
        <v>0.69000000000002615</v>
      </c>
      <c r="O246">
        <f>mc_nosys_400samples_1_5_5_17_5_!O246-mc_nosys_400samples_1_5_5_17_5_!O$1</f>
        <v>3.4499999999999886</v>
      </c>
      <c r="P246">
        <f>mc_nosys_400samples_1_5_5_17_5_!P246-mc_nosys_400samples_1_5_5_17_5_!P$1</f>
        <v>2.0400000000000205</v>
      </c>
      <c r="Q246">
        <f>mc_nosys_400samples_1_5_5_17_5_!Q246-mc_nosys_400samples_1_5_5_17_5_!Q$1</f>
        <v>-2.5999999999999943</v>
      </c>
      <c r="R246">
        <f>mc_nosys_400samples_1_5_5_17_5_!R246-mc_nosys_400samples_1_5_5_17_5_!R$1</f>
        <v>2.7400000000000091</v>
      </c>
      <c r="S246">
        <f>mc_nosys_400samples_1_5_5_17_5_!S246-mc_nosys_400samples_1_5_5_17_5_!S$1</f>
        <v>-0.72000000000002728</v>
      </c>
      <c r="T246">
        <f>mc_nosys_400samples_1_5_5_17_5_!T246-mc_nosys_400samples_1_5_5_17_5_!T$1</f>
        <v>-1.3300000000000125</v>
      </c>
      <c r="U246">
        <f>mc_nosys_400samples_1_5_5_17_5_!U246-mc_nosys_400samples_1_5_5_17_5_!U$1</f>
        <v>-0.21999999999999886</v>
      </c>
      <c r="V246">
        <f>mc_nosys_400samples_1_5_5_17_5_!V246-mc_nosys_400samples_1_5_5_17_5_!V$1</f>
        <v>-0.26999999999998181</v>
      </c>
      <c r="W246">
        <f>mc_nosys_400samples_1_5_5_17_5_!W246-mc_nosys_400samples_1_5_5_17_5_!W$1</f>
        <v>0.65999999999999659</v>
      </c>
      <c r="X246">
        <f>mc_nosys_400samples_1_5_5_17_5_!X246-mc_nosys_400samples_1_5_5_17_5_!X$1</f>
        <v>-0.30000000000001137</v>
      </c>
      <c r="Y246">
        <f>mc_nosys_400samples_1_5_5_17_5_!Y246-mc_nosys_400samples_1_5_5_17_5_!Y$1</f>
        <v>-1.0700000000000216</v>
      </c>
      <c r="Z246">
        <f>mc_nosys_400samples_1_5_5_17_5_!Z246-mc_nosys_400samples_1_5_5_17_5_!Z$1</f>
        <v>0.96999999999999886</v>
      </c>
      <c r="AA246">
        <f>mc_nosys_400samples_1_5_5_17_5_!AA246-mc_nosys_400samples_1_5_5_17_5_!AA$1</f>
        <v>0.83000000000001251</v>
      </c>
      <c r="AB246">
        <f>mc_nosys_400samples_1_5_5_17_5_!AB246-mc_nosys_400samples_1_5_5_17_5_!AB$1</f>
        <v>-0.16999999999998749</v>
      </c>
      <c r="AC246">
        <f>mc_nosys_400samples_1_5_5_17_5_!AC246-mc_nosys_400samples_1_5_5_17_5_!AC$1</f>
        <v>3.0300000000000011</v>
      </c>
      <c r="AD246">
        <f>mc_nosys_400samples_1_5_5_17_5_!AD246-mc_nosys_400samples_1_5_5_17_5_!AD$1</f>
        <v>1.7900000000000205</v>
      </c>
      <c r="AE246">
        <f>mc_nosys_400samples_1_5_5_17_5_!AE246-mc_nosys_400samples_1_5_5_17_5_!AE$1</f>
        <v>0.69999999999998863</v>
      </c>
      <c r="AF246">
        <f>mc_nosys_400samples_1_5_5_17_5_!AF246-mc_nosys_400samples_1_5_5_17_5_!AF$1</f>
        <v>4.2199999999999989</v>
      </c>
      <c r="AG246">
        <f>mc_nosys_400samples_1_5_5_17_5_!AG246-mc_nosys_400samples_1_5_5_17_5_!AG$1</f>
        <v>1.7400000000000091</v>
      </c>
      <c r="AH246">
        <f>mc_nosys_400samples_1_5_5_17_5_!AH246-mc_nosys_400samples_1_5_5_17_5_!AH$1</f>
        <v>6.9999999999993179E-2</v>
      </c>
      <c r="AI246">
        <f>mc_nosys_400samples_1_5_5_17_5_!AI246-mc_nosys_400samples_1_5_5_17_5_!AI$1</f>
        <v>6</v>
      </c>
      <c r="AJ246">
        <f>mc_nosys_400samples_1_5_5_17_5_!AJ246-mc_nosys_400samples_1_5_5_17_5_!AJ$1</f>
        <v>1.9900000000000091</v>
      </c>
      <c r="AK246">
        <f>mc_nosys_400samples_1_5_5_17_5_!AK246-mc_nosys_400samples_1_5_5_17_5_!AK$1</f>
        <v>2.1399999999999864</v>
      </c>
      <c r="AL246">
        <f>mc_nosys_400samples_1_5_5_17_5_!AL246-mc_nosys_400samples_1_5_5_17_5_!AL$1</f>
        <v>-4.9099999999999966</v>
      </c>
      <c r="AM246">
        <f>mc_nosys_400samples_1_5_5_17_5_!AM246-mc_nosys_400samples_1_5_5_17_5_!AM$1</f>
        <v>0.84000000000000341</v>
      </c>
      <c r="AN246">
        <f>mc_nosys_400samples_1_5_5_17_5_!AN246-mc_nosys_400samples_1_5_5_17_5_!AN$1</f>
        <v>2.7199999999999989</v>
      </c>
      <c r="AO246">
        <f>mc_nosys_400samples_1_5_5_17_5_!AO246-mc_nosys_400samples_1_5_5_17_5_!AO$1</f>
        <v>-4.5999999999999943</v>
      </c>
      <c r="AP246">
        <f>mc_nosys_400samples_1_5_5_17_5_!AP246-mc_nosys_400samples_1_5_5_17_5_!AP$1</f>
        <v>1.25</v>
      </c>
      <c r="AQ246">
        <f>mc_nosys_400samples_1_5_5_17_5_!AQ246-mc_nosys_400samples_1_5_5_17_5_!AQ$1</f>
        <v>0.34999999999999432</v>
      </c>
      <c r="AR246">
        <f>mc_nosys_400samples_1_5_5_17_5_!AR246-mc_nosys_400samples_1_5_5_17_5_!AR$1</f>
        <v>3.2199999999999989</v>
      </c>
      <c r="AS246">
        <f>mc_nosys_400samples_1_5_5_17_5_!AS246-mc_nosys_400samples_1_5_5_17_5_!AS$1</f>
        <v>-4.2900000000000205</v>
      </c>
      <c r="AT246">
        <f>mc_nosys_400samples_1_5_5_17_5_!AT246-mc_nosys_400samples_1_5_5_17_5_!AT$1</f>
        <v>-1.8200000000000074</v>
      </c>
      <c r="AU246">
        <f>mc_nosys_400samples_1_5_5_17_5_!AU246-mc_nosys_400samples_1_5_5_17_5_!AU$1</f>
        <v>4.1599999999999966</v>
      </c>
      <c r="AV246">
        <f>mc_nosys_400samples_1_5_5_17_5_!AV246-mc_nosys_400samples_1_5_5_17_5_!AV$1</f>
        <v>-2.3500000000000227</v>
      </c>
      <c r="AW246">
        <f>mc_nosys_400samples_1_5_5_17_5_!AW246-mc_nosys_400samples_1_5_5_17_5_!AW$1</f>
        <v>0.81000000000000227</v>
      </c>
      <c r="AX246">
        <f>mc_nosys_400samples_1_5_5_17_5_!AX246-mc_nosys_400samples_1_5_5_17_5_!AX$1</f>
        <v>-2.7000000000000171</v>
      </c>
      <c r="AY246">
        <f>mc_nosys_400samples_1_5_5_17_5_!AY246-mc_nosys_400samples_1_5_5_17_5_!AY$1</f>
        <v>1.8100000000000023</v>
      </c>
      <c r="AZ246">
        <f>mc_nosys_400samples_1_5_5_17_5_!AZ246-mc_nosys_400samples_1_5_5_17_5_!AZ$1</f>
        <v>-1.25</v>
      </c>
      <c r="BA246">
        <f>mc_nosys_400samples_1_5_5_17_5_!BA246-mc_nosys_400samples_1_5_5_17_5_!BA$1</f>
        <v>1.8400000000000034</v>
      </c>
      <c r="BB246">
        <f>mc_nosys_400samples_1_5_5_17_5_!BB246-mc_nosys_400samples_1_5_5_17_5_!BB$1</f>
        <v>-5.75</v>
      </c>
      <c r="BC246">
        <f>mc_nosys_400samples_1_5_5_17_5_!BC246-mc_nosys_400samples_1_5_5_17_5_!BC$1</f>
        <v>-3.4699999999999989</v>
      </c>
      <c r="BD246">
        <f>mc_nosys_400samples_1_5_5_17_5_!BD246-mc_nosys_400samples_1_5_5_17_5_!BD$1</f>
        <v>1.1899999999999977</v>
      </c>
      <c r="BE246">
        <f>mc_nosys_400samples_1_5_5_17_5_!BE246-mc_nosys_400samples_1_5_5_17_5_!BE$1</f>
        <v>-3.8299999999999841</v>
      </c>
      <c r="BF246">
        <f>mc_nosys_400samples_1_5_5_17_5_!BF246-mc_nosys_400samples_1_5_5_17_5_!BF$1</f>
        <v>-0.75</v>
      </c>
      <c r="BG246">
        <f>mc_nosys_400samples_1_5_5_17_5_!BG246-mc_nosys_400samples_1_5_5_17_5_!BG$1</f>
        <v>-1.5699999999999932</v>
      </c>
      <c r="BH246">
        <f>mc_nosys_400samples_1_5_5_17_5_!BH246-mc_nosys_400samples_1_5_5_17_5_!BH$1</f>
        <v>1.8600000000000136</v>
      </c>
      <c r="BI246">
        <f>mc_nosys_400samples_1_5_5_17_5_!BI246-mc_nosys_400samples_1_5_5_17_5_!BI$1</f>
        <v>3.7799999999999727</v>
      </c>
      <c r="BJ246">
        <f>mc_nosys_400samples_1_5_5_17_5_!BJ246-mc_nosys_400samples_1_5_5_17_5_!BJ$1</f>
        <v>-0.16000000000002501</v>
      </c>
      <c r="BK246">
        <f>mc_nosys_400samples_1_5_5_17_5_!BK246-mc_nosys_400samples_1_5_5_17_5_!BK$1</f>
        <v>6.0000000000002274E-2</v>
      </c>
      <c r="BL246">
        <f>mc_nosys_400samples_1_5_5_17_5_!BL246-mc_nosys_400samples_1_5_5_17_5_!BL$1</f>
        <v>4.160000000000025</v>
      </c>
      <c r="BM246">
        <f>mc_nosys_400samples_1_5_5_17_5_!BM246-mc_nosys_400samples_1_5_5_17_5_!BM$1</f>
        <v>-0.26999999999998181</v>
      </c>
      <c r="BN246">
        <f>mc_nosys_400samples_1_5_5_17_5_!BN246-mc_nosys_400samples_1_5_5_17_5_!BN$1</f>
        <v>4.0699999999999932</v>
      </c>
      <c r="BO246">
        <f>mc_nosys_400samples_1_5_5_17_5_!BO246-mc_nosys_400samples_1_5_5_17_5_!BO$1</f>
        <v>1.0099999999999909</v>
      </c>
      <c r="BP246">
        <f>mc_nosys_400samples_1_5_5_17_5_!BP246-mc_nosys_400samples_1_5_5_17_5_!BP$1</f>
        <v>0.62999999999999545</v>
      </c>
      <c r="BQ246">
        <f>mc_nosys_400samples_1_5_5_17_5_!BQ246-mc_nosys_400samples_1_5_5_17_5_!BQ$1</f>
        <v>2.6999999999999886</v>
      </c>
      <c r="BR246">
        <f>mc_nosys_400samples_1_5_5_17_5_!BR246-mc_nosys_400samples_1_5_5_17_5_!BR$1</f>
        <v>2.1899999999999977</v>
      </c>
      <c r="BS246">
        <f>mc_nosys_400samples_1_5_5_17_5_!BS246-mc_nosys_400samples_1_5_5_17_5_!BS$1</f>
        <v>-3.9699999999999989</v>
      </c>
      <c r="BT246">
        <f>mc_nosys_400samples_1_5_5_17_5_!BT246-mc_nosys_400samples_1_5_5_17_5_!BT$1</f>
        <v>3</v>
      </c>
    </row>
    <row r="247" spans="1:72">
      <c r="A247">
        <f>mc_nosys_400samples_1_5_5_17_5_!A247-mc_nosys_400samples_1_5_5_17_5_!A$1</f>
        <v>-0.93999999999999773</v>
      </c>
      <c r="B247">
        <f>mc_nosys_400samples_1_5_5_17_5_!B247-mc_nosys_400samples_1_5_5_17_5_!B$1</f>
        <v>-2.7699999999999818</v>
      </c>
      <c r="C247">
        <f>mc_nosys_400samples_1_5_5_17_5_!C247-mc_nosys_400samples_1_5_5_17_5_!C$1</f>
        <v>0.94999999999998863</v>
      </c>
      <c r="D247">
        <f>mc_nosys_400samples_1_5_5_17_5_!D247-mc_nosys_400samples_1_5_5_17_5_!D$1</f>
        <v>0.59000000000000341</v>
      </c>
      <c r="E247">
        <f>mc_nosys_400samples_1_5_5_17_5_!E247-mc_nosys_400samples_1_5_5_17_5_!E$1</f>
        <v>0</v>
      </c>
      <c r="F247">
        <f>mc_nosys_400samples_1_5_5_17_5_!F247-mc_nosys_400samples_1_5_5_17_5_!F$1</f>
        <v>1.7800000000000011</v>
      </c>
      <c r="G247">
        <f>mc_nosys_400samples_1_5_5_17_5_!G247-mc_nosys_400samples_1_5_5_17_5_!G$1</f>
        <v>2.7099999999999795</v>
      </c>
      <c r="H247">
        <f>mc_nosys_400samples_1_5_5_17_5_!H247-mc_nosys_400samples_1_5_5_17_5_!H$1</f>
        <v>6.7999999999999829</v>
      </c>
      <c r="I247">
        <f>mc_nosys_400samples_1_5_5_17_5_!I247-mc_nosys_400samples_1_5_5_17_5_!I$1</f>
        <v>7.0800000000000125</v>
      </c>
      <c r="J247">
        <f>mc_nosys_400samples_1_5_5_17_5_!J247-mc_nosys_400samples_1_5_5_17_5_!J$1</f>
        <v>-0.5700000000000216</v>
      </c>
      <c r="K247">
        <f>mc_nosys_400samples_1_5_5_17_5_!K247-mc_nosys_400samples_1_5_5_17_5_!K$1</f>
        <v>-2.5</v>
      </c>
      <c r="L247">
        <f>mc_nosys_400samples_1_5_5_17_5_!L247-mc_nosys_400samples_1_5_5_17_5_!L$1</f>
        <v>0.96999999999999886</v>
      </c>
      <c r="M247">
        <f>mc_nosys_400samples_1_5_5_17_5_!M247-mc_nosys_400samples_1_5_5_17_5_!M$1</f>
        <v>1.9800000000000182</v>
      </c>
      <c r="N247">
        <f>mc_nosys_400samples_1_5_5_17_5_!N247-mc_nosys_400samples_1_5_5_17_5_!N$1</f>
        <v>-7.9399999999999977</v>
      </c>
      <c r="O247">
        <f>mc_nosys_400samples_1_5_5_17_5_!O247-mc_nosys_400samples_1_5_5_17_5_!O$1</f>
        <v>-1.1599999999999966</v>
      </c>
      <c r="P247">
        <f>mc_nosys_400samples_1_5_5_17_5_!P247-mc_nosys_400samples_1_5_5_17_5_!P$1</f>
        <v>-2.0600000000000023</v>
      </c>
      <c r="Q247">
        <f>mc_nosys_400samples_1_5_5_17_5_!Q247-mc_nosys_400samples_1_5_5_17_5_!Q$1</f>
        <v>-1.6599999999999966</v>
      </c>
      <c r="R247">
        <f>mc_nosys_400samples_1_5_5_17_5_!R247-mc_nosys_400samples_1_5_5_17_5_!R$1</f>
        <v>2.3499999999999943</v>
      </c>
      <c r="S247">
        <f>mc_nosys_400samples_1_5_5_17_5_!S247-mc_nosys_400samples_1_5_5_17_5_!S$1</f>
        <v>-0.93000000000000682</v>
      </c>
      <c r="T247">
        <f>mc_nosys_400samples_1_5_5_17_5_!T247-mc_nosys_400samples_1_5_5_17_5_!T$1</f>
        <v>-0.69999999999998863</v>
      </c>
      <c r="U247">
        <f>mc_nosys_400samples_1_5_5_17_5_!U247-mc_nosys_400samples_1_5_5_17_5_!U$1</f>
        <v>0.56000000000000227</v>
      </c>
      <c r="V247">
        <f>mc_nosys_400samples_1_5_5_17_5_!V247-mc_nosys_400samples_1_5_5_17_5_!V$1</f>
        <v>0.65000000000000568</v>
      </c>
      <c r="W247">
        <f>mc_nosys_400samples_1_5_5_17_5_!W247-mc_nosys_400samples_1_5_5_17_5_!W$1</f>
        <v>1.6299999999999955</v>
      </c>
      <c r="X247">
        <f>mc_nosys_400samples_1_5_5_17_5_!X247-mc_nosys_400samples_1_5_5_17_5_!X$1</f>
        <v>-3.3100000000000023</v>
      </c>
      <c r="Y247">
        <f>mc_nosys_400samples_1_5_5_17_5_!Y247-mc_nosys_400samples_1_5_5_17_5_!Y$1</f>
        <v>0.28999999999999204</v>
      </c>
      <c r="Z247">
        <f>mc_nosys_400samples_1_5_5_17_5_!Z247-mc_nosys_400samples_1_5_5_17_5_!Z$1</f>
        <v>4.4099999999999966</v>
      </c>
      <c r="AA247">
        <f>mc_nosys_400samples_1_5_5_17_5_!AA247-mc_nosys_400samples_1_5_5_17_5_!AA$1</f>
        <v>-3.8899999999999864</v>
      </c>
      <c r="AB247">
        <f>mc_nosys_400samples_1_5_5_17_5_!AB247-mc_nosys_400samples_1_5_5_17_5_!AB$1</f>
        <v>-0.20999999999997954</v>
      </c>
      <c r="AC247">
        <f>mc_nosys_400samples_1_5_5_17_5_!AC247-mc_nosys_400samples_1_5_5_17_5_!AC$1</f>
        <v>2.3199999999999932</v>
      </c>
      <c r="AD247">
        <f>mc_nosys_400samples_1_5_5_17_5_!AD247-mc_nosys_400samples_1_5_5_17_5_!AD$1</f>
        <v>-5.2400000000000091</v>
      </c>
      <c r="AE247">
        <f>mc_nosys_400samples_1_5_5_17_5_!AE247-mc_nosys_400samples_1_5_5_17_5_!AE$1</f>
        <v>-1.4900000000000091</v>
      </c>
      <c r="AF247">
        <f>mc_nosys_400samples_1_5_5_17_5_!AF247-mc_nosys_400samples_1_5_5_17_5_!AF$1</f>
        <v>2.3600000000000136</v>
      </c>
      <c r="AG247">
        <f>mc_nosys_400samples_1_5_5_17_5_!AG247-mc_nosys_400samples_1_5_5_17_5_!AG$1</f>
        <v>-5.2400000000000091</v>
      </c>
      <c r="AH247">
        <f>mc_nosys_400samples_1_5_5_17_5_!AH247-mc_nosys_400samples_1_5_5_17_5_!AH$1</f>
        <v>-1.7199999999999989</v>
      </c>
      <c r="AI247">
        <f>mc_nosys_400samples_1_5_5_17_5_!AI247-mc_nosys_400samples_1_5_5_17_5_!AI$1</f>
        <v>2.3299999999999841</v>
      </c>
      <c r="AJ247">
        <f>mc_nosys_400samples_1_5_5_17_5_!AJ247-mc_nosys_400samples_1_5_5_17_5_!AJ$1</f>
        <v>-5.9800000000000182</v>
      </c>
      <c r="AK247">
        <f>mc_nosys_400samples_1_5_5_17_5_!AK247-mc_nosys_400samples_1_5_5_17_5_!AK$1</f>
        <v>-6.3100000000000023</v>
      </c>
      <c r="AL247">
        <f>mc_nosys_400samples_1_5_5_17_5_!AL247-mc_nosys_400samples_1_5_5_17_5_!AL$1</f>
        <v>-7.00000000000216E-2</v>
      </c>
      <c r="AM247">
        <f>mc_nosys_400samples_1_5_5_17_5_!AM247-mc_nosys_400samples_1_5_5_17_5_!AM$1</f>
        <v>-3.3899999999999864</v>
      </c>
      <c r="AN247">
        <f>mc_nosys_400samples_1_5_5_17_5_!AN247-mc_nosys_400samples_1_5_5_17_5_!AN$1</f>
        <v>-5.5600000000000023</v>
      </c>
      <c r="AO247">
        <f>mc_nosys_400samples_1_5_5_17_5_!AO247-mc_nosys_400samples_1_5_5_17_5_!AO$1</f>
        <v>1.2199999999999989</v>
      </c>
      <c r="AP247">
        <f>mc_nosys_400samples_1_5_5_17_5_!AP247-mc_nosys_400samples_1_5_5_17_5_!AP$1</f>
        <v>-2.5900000000000034</v>
      </c>
      <c r="AQ247">
        <f>mc_nosys_400samples_1_5_5_17_5_!AQ247-mc_nosys_400samples_1_5_5_17_5_!AQ$1</f>
        <v>3.3799999999999955</v>
      </c>
      <c r="AR247">
        <f>mc_nosys_400samples_1_5_5_17_5_!AR247-mc_nosys_400samples_1_5_5_17_5_!AR$1</f>
        <v>-4.1500000000000057</v>
      </c>
      <c r="AS247">
        <f>mc_nosys_400samples_1_5_5_17_5_!AS247-mc_nosys_400samples_1_5_5_17_5_!AS$1</f>
        <v>6.25</v>
      </c>
      <c r="AT247">
        <f>mc_nosys_400samples_1_5_5_17_5_!AT247-mc_nosys_400samples_1_5_5_17_5_!AT$1</f>
        <v>0</v>
      </c>
      <c r="AU247">
        <f>mc_nosys_400samples_1_5_5_17_5_!AU247-mc_nosys_400samples_1_5_5_17_5_!AU$1</f>
        <v>-0.70000000000001705</v>
      </c>
      <c r="AV247">
        <f>mc_nosys_400samples_1_5_5_17_5_!AV247-mc_nosys_400samples_1_5_5_17_5_!AV$1</f>
        <v>3.25</v>
      </c>
      <c r="AW247">
        <f>mc_nosys_400samples_1_5_5_17_5_!AW247-mc_nosys_400samples_1_5_5_17_5_!AW$1</f>
        <v>-3.0099999999999909</v>
      </c>
      <c r="AX247">
        <f>mc_nosys_400samples_1_5_5_17_5_!AX247-mc_nosys_400samples_1_5_5_17_5_!AX$1</f>
        <v>3.6199999999999761</v>
      </c>
      <c r="AY247">
        <f>mc_nosys_400samples_1_5_5_17_5_!AY247-mc_nosys_400samples_1_5_5_17_5_!AY$1</f>
        <v>-5.0400000000000205</v>
      </c>
      <c r="AZ247">
        <f>mc_nosys_400samples_1_5_5_17_5_!AZ247-mc_nosys_400samples_1_5_5_17_5_!AZ$1</f>
        <v>2.4899999999999949</v>
      </c>
      <c r="BA247">
        <f>mc_nosys_400samples_1_5_5_17_5_!BA247-mc_nosys_400samples_1_5_5_17_5_!BA$1</f>
        <v>1.0300000000000011</v>
      </c>
      <c r="BB247">
        <f>mc_nosys_400samples_1_5_5_17_5_!BB247-mc_nosys_400samples_1_5_5_17_5_!BB$1</f>
        <v>2.5500000000000114</v>
      </c>
      <c r="BC247">
        <f>mc_nosys_400samples_1_5_5_17_5_!BC247-mc_nosys_400samples_1_5_5_17_5_!BC$1</f>
        <v>10.719999999999999</v>
      </c>
      <c r="BD247">
        <f>mc_nosys_400samples_1_5_5_17_5_!BD247-mc_nosys_400samples_1_5_5_17_5_!BD$1</f>
        <v>4.4900000000000091</v>
      </c>
      <c r="BE247">
        <f>mc_nosys_400samples_1_5_5_17_5_!BE247-mc_nosys_400samples_1_5_5_17_5_!BE$1</f>
        <v>-1.9800000000000182</v>
      </c>
      <c r="BF247">
        <f>mc_nosys_400samples_1_5_5_17_5_!BF247-mc_nosys_400samples_1_5_5_17_5_!BF$1</f>
        <v>-8.9099999999999682</v>
      </c>
      <c r="BG247">
        <f>mc_nosys_400samples_1_5_5_17_5_!BG247-mc_nosys_400samples_1_5_5_17_5_!BG$1</f>
        <v>-8.1500000000000057</v>
      </c>
      <c r="BH247">
        <f>mc_nosys_400samples_1_5_5_17_5_!BH247-mc_nosys_400samples_1_5_5_17_5_!BH$1</f>
        <v>7.75</v>
      </c>
      <c r="BI247">
        <f>mc_nosys_400samples_1_5_5_17_5_!BI247-mc_nosys_400samples_1_5_5_17_5_!BI$1</f>
        <v>-14.590000000000032</v>
      </c>
      <c r="BJ247">
        <f>mc_nosys_400samples_1_5_5_17_5_!BJ247-mc_nosys_400samples_1_5_5_17_5_!BJ$1</f>
        <v>0.39999999999997726</v>
      </c>
      <c r="BK247">
        <f>mc_nosys_400samples_1_5_5_17_5_!BK247-mc_nosys_400samples_1_5_5_17_5_!BK$1</f>
        <v>-0.18999999999999773</v>
      </c>
      <c r="BL247">
        <f>mc_nosys_400samples_1_5_5_17_5_!BL247-mc_nosys_400samples_1_5_5_17_5_!BL$1</f>
        <v>-7.9599999999999795</v>
      </c>
      <c r="BM247">
        <f>mc_nosys_400samples_1_5_5_17_5_!BM247-mc_nosys_400samples_1_5_5_17_5_!BM$1</f>
        <v>-4.8199999999999932</v>
      </c>
      <c r="BN247">
        <f>mc_nosys_400samples_1_5_5_17_5_!BN247-mc_nosys_400samples_1_5_5_17_5_!BN$1</f>
        <v>6.2699999999999818</v>
      </c>
      <c r="BO247">
        <f>mc_nosys_400samples_1_5_5_17_5_!BO247-mc_nosys_400samples_1_5_5_17_5_!BO$1</f>
        <v>-4.0099999999999909</v>
      </c>
      <c r="BP247">
        <f>mc_nosys_400samples_1_5_5_17_5_!BP247-mc_nosys_400samples_1_5_5_17_5_!BP$1</f>
        <v>-2.0500000000000114</v>
      </c>
      <c r="BQ247">
        <f>mc_nosys_400samples_1_5_5_17_5_!BQ247-mc_nosys_400samples_1_5_5_17_5_!BQ$1</f>
        <v>4.8000000000000114</v>
      </c>
      <c r="BR247">
        <f>mc_nosys_400samples_1_5_5_17_5_!BR247-mc_nosys_400samples_1_5_5_17_5_!BR$1</f>
        <v>-5.3299999999999841</v>
      </c>
      <c r="BS247">
        <f>mc_nosys_400samples_1_5_5_17_5_!BS247-mc_nosys_400samples_1_5_5_17_5_!BS$1</f>
        <v>1.6599999999999966</v>
      </c>
      <c r="BT247">
        <f>mc_nosys_400samples_1_5_5_17_5_!BT247-mc_nosys_400samples_1_5_5_17_5_!BT$1</f>
        <v>-5.7699999999999818</v>
      </c>
    </row>
    <row r="248" spans="1:72">
      <c r="A248">
        <f>mc_nosys_400samples_1_5_5_17_5_!A248-mc_nosys_400samples_1_5_5_17_5_!A$1</f>
        <v>-5.0000000000011369E-2</v>
      </c>
      <c r="B248">
        <f>mc_nosys_400samples_1_5_5_17_5_!B248-mc_nosys_400samples_1_5_5_17_5_!B$1</f>
        <v>-1.8299999999999841</v>
      </c>
      <c r="C248">
        <f>mc_nosys_400samples_1_5_5_17_5_!C248-mc_nosys_400samples_1_5_5_17_5_!C$1</f>
        <v>-0.55000000000001137</v>
      </c>
      <c r="D248">
        <f>mc_nosys_400samples_1_5_5_17_5_!D248-mc_nosys_400samples_1_5_5_17_5_!D$1</f>
        <v>-0.71999999999999886</v>
      </c>
      <c r="E248">
        <f>mc_nosys_400samples_1_5_5_17_5_!E248-mc_nosys_400samples_1_5_5_17_5_!E$1</f>
        <v>0.27999999999997272</v>
      </c>
      <c r="F248">
        <f>mc_nosys_400samples_1_5_5_17_5_!F248-mc_nosys_400samples_1_5_5_17_5_!F$1</f>
        <v>1.0300000000000011</v>
      </c>
      <c r="G248">
        <f>mc_nosys_400samples_1_5_5_17_5_!G248-mc_nosys_400samples_1_5_5_17_5_!G$1</f>
        <v>4.3499999999999943</v>
      </c>
      <c r="H248">
        <f>mc_nosys_400samples_1_5_5_17_5_!H248-mc_nosys_400samples_1_5_5_17_5_!H$1</f>
        <v>3.0100000000000193</v>
      </c>
      <c r="I248">
        <f>mc_nosys_400samples_1_5_5_17_5_!I248-mc_nosys_400samples_1_5_5_17_5_!I$1</f>
        <v>-2.0600000000000023</v>
      </c>
      <c r="J248">
        <f>mc_nosys_400samples_1_5_5_17_5_!J248-mc_nosys_400samples_1_5_5_17_5_!J$1</f>
        <v>-0.52000000000001023</v>
      </c>
      <c r="K248">
        <f>mc_nosys_400samples_1_5_5_17_5_!K248-mc_nosys_400samples_1_5_5_17_5_!K$1</f>
        <v>-1.7300000000000182</v>
      </c>
      <c r="L248">
        <f>mc_nosys_400samples_1_5_5_17_5_!L248-mc_nosys_400samples_1_5_5_17_5_!L$1</f>
        <v>-1.539999999999992</v>
      </c>
      <c r="M248">
        <f>mc_nosys_400samples_1_5_5_17_5_!M248-mc_nosys_400samples_1_5_5_17_5_!M$1</f>
        <v>3.3700000000000045</v>
      </c>
      <c r="N248">
        <f>mc_nosys_400samples_1_5_5_17_5_!N248-mc_nosys_400samples_1_5_5_17_5_!N$1</f>
        <v>-9.1599999999999966</v>
      </c>
      <c r="O248">
        <f>mc_nosys_400samples_1_5_5_17_5_!O248-mc_nosys_400samples_1_5_5_17_5_!O$1</f>
        <v>-2.5300000000000011</v>
      </c>
      <c r="P248">
        <f>mc_nosys_400samples_1_5_5_17_5_!P248-mc_nosys_400samples_1_5_5_17_5_!P$1</f>
        <v>-1.8100000000000023</v>
      </c>
      <c r="Q248">
        <f>mc_nosys_400samples_1_5_5_17_5_!Q248-mc_nosys_400samples_1_5_5_17_5_!Q$1</f>
        <v>-3.0699999999999932</v>
      </c>
      <c r="R248">
        <f>mc_nosys_400samples_1_5_5_17_5_!R248-mc_nosys_400samples_1_5_5_17_5_!R$1</f>
        <v>3.3799999999999955</v>
      </c>
      <c r="S248">
        <f>mc_nosys_400samples_1_5_5_17_5_!S248-mc_nosys_400samples_1_5_5_17_5_!S$1</f>
        <v>-1.8700000000000045</v>
      </c>
      <c r="T248">
        <f>mc_nosys_400samples_1_5_5_17_5_!T248-mc_nosys_400samples_1_5_5_17_5_!T$1</f>
        <v>-2.0800000000000125</v>
      </c>
      <c r="U248">
        <f>mc_nosys_400samples_1_5_5_17_5_!U248-mc_nosys_400samples_1_5_5_17_5_!U$1</f>
        <v>-0.91999999999998749</v>
      </c>
      <c r="V248">
        <f>mc_nosys_400samples_1_5_5_17_5_!V248-mc_nosys_400samples_1_5_5_17_5_!V$1</f>
        <v>7.00000000000216E-2</v>
      </c>
      <c r="W248">
        <f>mc_nosys_400samples_1_5_5_17_5_!W248-mc_nosys_400samples_1_5_5_17_5_!W$1</f>
        <v>2.5</v>
      </c>
      <c r="X248">
        <f>mc_nosys_400samples_1_5_5_17_5_!X248-mc_nosys_400samples_1_5_5_17_5_!X$1</f>
        <v>6.9999999999993179E-2</v>
      </c>
      <c r="Y248">
        <f>mc_nosys_400samples_1_5_5_17_5_!Y248-mc_nosys_400samples_1_5_5_17_5_!Y$1</f>
        <v>-0.95000000000001705</v>
      </c>
      <c r="Z248">
        <f>mc_nosys_400samples_1_5_5_17_5_!Z248-mc_nosys_400samples_1_5_5_17_5_!Z$1</f>
        <v>4.8299999999999841</v>
      </c>
      <c r="AA248">
        <f>mc_nosys_400samples_1_5_5_17_5_!AA248-mc_nosys_400samples_1_5_5_17_5_!AA$1</f>
        <v>0.21999999999999886</v>
      </c>
      <c r="AB248">
        <f>mc_nosys_400samples_1_5_5_17_5_!AB248-mc_nosys_400samples_1_5_5_17_5_!AB$1</f>
        <v>-0.54999999999998295</v>
      </c>
      <c r="AC248">
        <f>mc_nosys_400samples_1_5_5_17_5_!AC248-mc_nosys_400samples_1_5_5_17_5_!AC$1</f>
        <v>5.1299999999999955</v>
      </c>
      <c r="AD248">
        <f>mc_nosys_400samples_1_5_5_17_5_!AD248-mc_nosys_400samples_1_5_5_17_5_!AD$1</f>
        <v>0.12999999999999545</v>
      </c>
      <c r="AE248">
        <f>mc_nosys_400samples_1_5_5_17_5_!AE248-mc_nosys_400samples_1_5_5_17_5_!AE$1</f>
        <v>-1.2900000000000205</v>
      </c>
      <c r="AF248">
        <f>mc_nosys_400samples_1_5_5_17_5_!AF248-mc_nosys_400samples_1_5_5_17_5_!AF$1</f>
        <v>5.710000000000008</v>
      </c>
      <c r="AG248">
        <f>mc_nosys_400samples_1_5_5_17_5_!AG248-mc_nosys_400samples_1_5_5_17_5_!AG$1</f>
        <v>0.87000000000000455</v>
      </c>
      <c r="AH248">
        <f>mc_nosys_400samples_1_5_5_17_5_!AH248-mc_nosys_400samples_1_5_5_17_5_!AH$1</f>
        <v>-2.1400000000000148</v>
      </c>
      <c r="AI248">
        <f>mc_nosys_400samples_1_5_5_17_5_!AI248-mc_nosys_400samples_1_5_5_17_5_!AI$1</f>
        <v>9.2700000000000102</v>
      </c>
      <c r="AJ248">
        <f>mc_nosys_400samples_1_5_5_17_5_!AJ248-mc_nosys_400samples_1_5_5_17_5_!AJ$1</f>
        <v>-0.12000000000000455</v>
      </c>
      <c r="AK248">
        <f>mc_nosys_400samples_1_5_5_17_5_!AK248-mc_nosys_400samples_1_5_5_17_5_!AK$1</f>
        <v>-3.8600000000000136</v>
      </c>
      <c r="AL248">
        <f>mc_nosys_400samples_1_5_5_17_5_!AL248-mc_nosys_400samples_1_5_5_17_5_!AL$1</f>
        <v>-2.3799999999999955</v>
      </c>
      <c r="AM248">
        <f>mc_nosys_400samples_1_5_5_17_5_!AM248-mc_nosys_400samples_1_5_5_17_5_!AM$1</f>
        <v>-1.0999999999999943</v>
      </c>
      <c r="AN248">
        <f>mc_nosys_400samples_1_5_5_17_5_!AN248-mc_nosys_400samples_1_5_5_17_5_!AN$1</f>
        <v>-2.2099999999999795</v>
      </c>
      <c r="AO248">
        <f>mc_nosys_400samples_1_5_5_17_5_!AO248-mc_nosys_400samples_1_5_5_17_5_!AO$1</f>
        <v>-1.1299999999999955</v>
      </c>
      <c r="AP248">
        <f>mc_nosys_400samples_1_5_5_17_5_!AP248-mc_nosys_400samples_1_5_5_17_5_!AP$1</f>
        <v>-1.2299999999999898</v>
      </c>
      <c r="AQ248">
        <f>mc_nosys_400samples_1_5_5_17_5_!AQ248-mc_nosys_400samples_1_5_5_17_5_!AQ$1</f>
        <v>1.3199999999999932</v>
      </c>
      <c r="AR248">
        <f>mc_nosys_400samples_1_5_5_17_5_!AR248-mc_nosys_400samples_1_5_5_17_5_!AR$1</f>
        <v>2.5699999999999932</v>
      </c>
      <c r="AS248">
        <f>mc_nosys_400samples_1_5_5_17_5_!AS248-mc_nosys_400samples_1_5_5_17_5_!AS$1</f>
        <v>-5.1800000000000068</v>
      </c>
      <c r="AT248">
        <f>mc_nosys_400samples_1_5_5_17_5_!AT248-mc_nosys_400samples_1_5_5_17_5_!AT$1</f>
        <v>-3.8700000000000045</v>
      </c>
      <c r="AU248">
        <f>mc_nosys_400samples_1_5_5_17_5_!AU248-mc_nosys_400samples_1_5_5_17_5_!AU$1</f>
        <v>5.5</v>
      </c>
      <c r="AV248">
        <f>mc_nosys_400samples_1_5_5_17_5_!AV248-mc_nosys_400samples_1_5_5_17_5_!AV$1</f>
        <v>-6.0299999999999727</v>
      </c>
      <c r="AW248">
        <f>mc_nosys_400samples_1_5_5_17_5_!AW248-mc_nosys_400samples_1_5_5_17_5_!AW$1</f>
        <v>-2.6299999999999955</v>
      </c>
      <c r="AX248">
        <f>mc_nosys_400samples_1_5_5_17_5_!AX248-mc_nosys_400samples_1_5_5_17_5_!AX$1</f>
        <v>5.5599999999999739</v>
      </c>
      <c r="AY248">
        <f>mc_nosys_400samples_1_5_5_17_5_!AY248-mc_nosys_400samples_1_5_5_17_5_!AY$1</f>
        <v>-4.5500000000000114</v>
      </c>
      <c r="AZ248">
        <f>mc_nosys_400samples_1_5_5_17_5_!AZ248-mc_nosys_400samples_1_5_5_17_5_!AZ$1</f>
        <v>-2.0600000000000023</v>
      </c>
      <c r="BA248">
        <f>mc_nosys_400samples_1_5_5_17_5_!BA248-mc_nosys_400samples_1_5_5_17_5_!BA$1</f>
        <v>2.2800000000000011</v>
      </c>
      <c r="BB248">
        <f>mc_nosys_400samples_1_5_5_17_5_!BB248-mc_nosys_400samples_1_5_5_17_5_!BB$1</f>
        <v>-9.2799999999999727</v>
      </c>
      <c r="BC248">
        <f>mc_nosys_400samples_1_5_5_17_5_!BC248-mc_nosys_400samples_1_5_5_17_5_!BC$1</f>
        <v>-2.3899999999999864</v>
      </c>
      <c r="BD248">
        <f>mc_nosys_400samples_1_5_5_17_5_!BD248-mc_nosys_400samples_1_5_5_17_5_!BD$1</f>
        <v>4.2400000000000091</v>
      </c>
      <c r="BE248">
        <f>mc_nosys_400samples_1_5_5_17_5_!BE248-mc_nosys_400samples_1_5_5_17_5_!BE$1</f>
        <v>-7.7799999999999727</v>
      </c>
      <c r="BF248">
        <f>mc_nosys_400samples_1_5_5_17_5_!BF248-mc_nosys_400samples_1_5_5_17_5_!BF$1</f>
        <v>-12.42999999999995</v>
      </c>
      <c r="BG248">
        <f>mc_nosys_400samples_1_5_5_17_5_!BG248-mc_nosys_400samples_1_5_5_17_5_!BG$1</f>
        <v>-1.7700000000000102</v>
      </c>
      <c r="BH248">
        <f>mc_nosys_400samples_1_5_5_17_5_!BH248-mc_nosys_400samples_1_5_5_17_5_!BH$1</f>
        <v>9.0699999999999932</v>
      </c>
      <c r="BI248">
        <f>mc_nosys_400samples_1_5_5_17_5_!BI248-mc_nosys_400samples_1_5_5_17_5_!BI$1</f>
        <v>-10.240000000000009</v>
      </c>
      <c r="BJ248">
        <f>mc_nosys_400samples_1_5_5_17_5_!BJ248-mc_nosys_400samples_1_5_5_17_5_!BJ$1</f>
        <v>5.3499999999999659</v>
      </c>
      <c r="BK248">
        <f>mc_nosys_400samples_1_5_5_17_5_!BK248-mc_nosys_400samples_1_5_5_17_5_!BK$1</f>
        <v>-0.93999999999999773</v>
      </c>
      <c r="BL248">
        <f>mc_nosys_400samples_1_5_5_17_5_!BL248-mc_nosys_400samples_1_5_5_17_5_!BL$1</f>
        <v>-5.1000000000000227</v>
      </c>
      <c r="BM248">
        <f>mc_nosys_400samples_1_5_5_17_5_!BM248-mc_nosys_400samples_1_5_5_17_5_!BM$1</f>
        <v>1.2400000000000091</v>
      </c>
      <c r="BN248">
        <f>mc_nosys_400samples_1_5_5_17_5_!BN248-mc_nosys_400samples_1_5_5_17_5_!BN$1</f>
        <v>10.600000000000023</v>
      </c>
      <c r="BO248">
        <f>mc_nosys_400samples_1_5_5_17_5_!BO248-mc_nosys_400samples_1_5_5_17_5_!BO$1</f>
        <v>-7.089999999999975</v>
      </c>
      <c r="BP248">
        <f>mc_nosys_400samples_1_5_5_17_5_!BP248-mc_nosys_400samples_1_5_5_17_5_!BP$1</f>
        <v>2.7299999999999898</v>
      </c>
      <c r="BQ248">
        <f>mc_nosys_400samples_1_5_5_17_5_!BQ248-mc_nosys_400samples_1_5_5_17_5_!BQ$1</f>
        <v>6.9800000000000182</v>
      </c>
      <c r="BR248">
        <f>mc_nosys_400samples_1_5_5_17_5_!BR248-mc_nosys_400samples_1_5_5_17_5_!BR$1</f>
        <v>-3.4699999999999704</v>
      </c>
      <c r="BS248">
        <f>mc_nosys_400samples_1_5_5_17_5_!BS248-mc_nosys_400samples_1_5_5_17_5_!BS$1</f>
        <v>3.6899999999999977</v>
      </c>
      <c r="BT248">
        <f>mc_nosys_400samples_1_5_5_17_5_!BT248-mc_nosys_400samples_1_5_5_17_5_!BT$1</f>
        <v>-0.98000000000001819</v>
      </c>
    </row>
    <row r="249" spans="1:72">
      <c r="A249">
        <f>mc_nosys_400samples_1_5_5_17_5_!A249-mc_nosys_400samples_1_5_5_17_5_!A$1</f>
        <v>-1.2799999999999727</v>
      </c>
      <c r="B249">
        <f>mc_nosys_400samples_1_5_5_17_5_!B249-mc_nosys_400samples_1_5_5_17_5_!B$1</f>
        <v>-2.2599999999999909</v>
      </c>
      <c r="C249">
        <f>mc_nosys_400samples_1_5_5_17_5_!C249-mc_nosys_400samples_1_5_5_17_5_!C$1</f>
        <v>1.3899999999999864</v>
      </c>
      <c r="D249">
        <f>mc_nosys_400samples_1_5_5_17_5_!D249-mc_nosys_400samples_1_5_5_17_5_!D$1</f>
        <v>0.93999999999999773</v>
      </c>
      <c r="E249">
        <f>mc_nosys_400samples_1_5_5_17_5_!E249-mc_nosys_400samples_1_5_5_17_5_!E$1</f>
        <v>-0.11000000000001364</v>
      </c>
      <c r="F249">
        <f>mc_nosys_400samples_1_5_5_17_5_!F249-mc_nosys_400samples_1_5_5_17_5_!F$1</f>
        <v>1.960000000000008</v>
      </c>
      <c r="G249">
        <f>mc_nosys_400samples_1_5_5_17_5_!G249-mc_nosys_400samples_1_5_5_17_5_!G$1</f>
        <v>2.6899999999999977</v>
      </c>
      <c r="H249">
        <f>mc_nosys_400samples_1_5_5_17_5_!H249-mc_nosys_400samples_1_5_5_17_5_!H$1</f>
        <v>3.7600000000000193</v>
      </c>
      <c r="I249">
        <f>mc_nosys_400samples_1_5_5_17_5_!I249-mc_nosys_400samples_1_5_5_17_5_!I$1</f>
        <v>3.1899999999999977</v>
      </c>
      <c r="J249">
        <f>mc_nosys_400samples_1_5_5_17_5_!J249-mc_nosys_400samples_1_5_5_17_5_!J$1</f>
        <v>-0.3200000000000216</v>
      </c>
      <c r="K249">
        <f>mc_nosys_400samples_1_5_5_17_5_!K249-mc_nosys_400samples_1_5_5_17_5_!K$1</f>
        <v>-1.1899999999999977</v>
      </c>
      <c r="L249">
        <f>mc_nosys_400samples_1_5_5_17_5_!L249-mc_nosys_400samples_1_5_5_17_5_!L$1</f>
        <v>6.0000000000002274E-2</v>
      </c>
      <c r="M249">
        <f>mc_nosys_400samples_1_5_5_17_5_!M249-mc_nosys_400samples_1_5_5_17_5_!M$1</f>
        <v>2.0200000000000102</v>
      </c>
      <c r="N249">
        <f>mc_nosys_400samples_1_5_5_17_5_!N249-mc_nosys_400samples_1_5_5_17_5_!N$1</f>
        <v>-4.0299999999999727</v>
      </c>
      <c r="O249">
        <f>mc_nosys_400samples_1_5_5_17_5_!O249-mc_nosys_400samples_1_5_5_17_5_!O$1</f>
        <v>-4.9499999999999886</v>
      </c>
      <c r="P249">
        <f>mc_nosys_400samples_1_5_5_17_5_!P249-mc_nosys_400samples_1_5_5_17_5_!P$1</f>
        <v>-1.3999999999999773</v>
      </c>
      <c r="Q249">
        <f>mc_nosys_400samples_1_5_5_17_5_!Q249-mc_nosys_400samples_1_5_5_17_5_!Q$1</f>
        <v>0.60999999999998522</v>
      </c>
      <c r="R249">
        <f>mc_nosys_400samples_1_5_5_17_5_!R249-mc_nosys_400samples_1_5_5_17_5_!R$1</f>
        <v>-1.289999999999992</v>
      </c>
      <c r="S249">
        <f>mc_nosys_400samples_1_5_5_17_5_!S249-mc_nosys_400samples_1_5_5_17_5_!S$1</f>
        <v>-1.4500000000000171</v>
      </c>
      <c r="T249">
        <f>mc_nosys_400samples_1_5_5_17_5_!T249-mc_nosys_400samples_1_5_5_17_5_!T$1</f>
        <v>-1.1899999999999977</v>
      </c>
      <c r="U249">
        <f>mc_nosys_400samples_1_5_5_17_5_!U249-mc_nosys_400samples_1_5_5_17_5_!U$1</f>
        <v>-1.4099999999999966</v>
      </c>
      <c r="V249">
        <f>mc_nosys_400samples_1_5_5_17_5_!V249-mc_nosys_400samples_1_5_5_17_5_!V$1</f>
        <v>-0.19999999999998863</v>
      </c>
      <c r="W249">
        <f>mc_nosys_400samples_1_5_5_17_5_!W249-mc_nosys_400samples_1_5_5_17_5_!W$1</f>
        <v>1.4099999999999966</v>
      </c>
      <c r="X249">
        <f>mc_nosys_400samples_1_5_5_17_5_!X249-mc_nosys_400samples_1_5_5_17_5_!X$1</f>
        <v>1.4499999999999886</v>
      </c>
      <c r="Y249">
        <f>mc_nosys_400samples_1_5_5_17_5_!Y249-mc_nosys_400samples_1_5_5_17_5_!Y$1</f>
        <v>9.9999999999909051E-3</v>
      </c>
      <c r="Z249">
        <f>mc_nosys_400samples_1_5_5_17_5_!Z249-mc_nosys_400samples_1_5_5_17_5_!Z$1</f>
        <v>1.7999999999999829</v>
      </c>
      <c r="AA249">
        <f>mc_nosys_400samples_1_5_5_17_5_!AA249-mc_nosys_400samples_1_5_5_17_5_!AA$1</f>
        <v>-6.0000000000002274E-2</v>
      </c>
      <c r="AB249">
        <f>mc_nosys_400samples_1_5_5_17_5_!AB249-mc_nosys_400samples_1_5_5_17_5_!AB$1</f>
        <v>-3.0000000000001137E-2</v>
      </c>
      <c r="AC249">
        <f>mc_nosys_400samples_1_5_5_17_5_!AC249-mc_nosys_400samples_1_5_5_17_5_!AC$1</f>
        <v>-0.19999999999998863</v>
      </c>
      <c r="AD249">
        <f>mc_nosys_400samples_1_5_5_17_5_!AD249-mc_nosys_400samples_1_5_5_17_5_!AD$1</f>
        <v>-0.92000000000001592</v>
      </c>
      <c r="AE249">
        <f>mc_nosys_400samples_1_5_5_17_5_!AE249-mc_nosys_400samples_1_5_5_17_5_!AE$1</f>
        <v>-0.26000000000001933</v>
      </c>
      <c r="AF249">
        <f>mc_nosys_400samples_1_5_5_17_5_!AF249-mc_nosys_400samples_1_5_5_17_5_!AF$1</f>
        <v>0.40999999999999659</v>
      </c>
      <c r="AG249">
        <f>mc_nosys_400samples_1_5_5_17_5_!AG249-mc_nosys_400samples_1_5_5_17_5_!AG$1</f>
        <v>-1.6499999999999773</v>
      </c>
      <c r="AH249">
        <f>mc_nosys_400samples_1_5_5_17_5_!AH249-mc_nosys_400samples_1_5_5_17_5_!AH$1</f>
        <v>-6.9999999999993179E-2</v>
      </c>
      <c r="AI249">
        <f>mc_nosys_400samples_1_5_5_17_5_!AI249-mc_nosys_400samples_1_5_5_17_5_!AI$1</f>
        <v>2.9399999999999977</v>
      </c>
      <c r="AJ249">
        <f>mc_nosys_400samples_1_5_5_17_5_!AJ249-mc_nosys_400samples_1_5_5_17_5_!AJ$1</f>
        <v>-1.8100000000000023</v>
      </c>
      <c r="AK249">
        <f>mc_nosys_400samples_1_5_5_17_5_!AK249-mc_nosys_400samples_1_5_5_17_5_!AK$1</f>
        <v>-2.7300000000000182</v>
      </c>
      <c r="AL249">
        <f>mc_nosys_400samples_1_5_5_17_5_!AL249-mc_nosys_400samples_1_5_5_17_5_!AL$1</f>
        <v>0.59999999999999432</v>
      </c>
      <c r="AM249">
        <f>mc_nosys_400samples_1_5_5_17_5_!AM249-mc_nosys_400samples_1_5_5_17_5_!AM$1</f>
        <v>-4.4000000000000057</v>
      </c>
      <c r="AN249">
        <f>mc_nosys_400samples_1_5_5_17_5_!AN249-mc_nosys_400samples_1_5_5_17_5_!AN$1</f>
        <v>-2.2199999999999989</v>
      </c>
      <c r="AO249">
        <f>mc_nosys_400samples_1_5_5_17_5_!AO249-mc_nosys_400samples_1_5_5_17_5_!AO$1</f>
        <v>1.7299999999999898</v>
      </c>
      <c r="AP249">
        <f>mc_nosys_400samples_1_5_5_17_5_!AP249-mc_nosys_400samples_1_5_5_17_5_!AP$1</f>
        <v>-4.710000000000008</v>
      </c>
      <c r="AQ249">
        <f>mc_nosys_400samples_1_5_5_17_5_!AQ249-mc_nosys_400samples_1_5_5_17_5_!AQ$1</f>
        <v>-1.0300000000000011</v>
      </c>
      <c r="AR249">
        <f>mc_nosys_400samples_1_5_5_17_5_!AR249-mc_nosys_400samples_1_5_5_17_5_!AR$1</f>
        <v>-1.2199999999999989</v>
      </c>
      <c r="AS249">
        <f>mc_nosys_400samples_1_5_5_17_5_!AS249-mc_nosys_400samples_1_5_5_17_5_!AS$1</f>
        <v>-2.5799999999999841</v>
      </c>
      <c r="AT249">
        <f>mc_nosys_400samples_1_5_5_17_5_!AT249-mc_nosys_400samples_1_5_5_17_5_!AT$1</f>
        <v>-4.730000000000004</v>
      </c>
      <c r="AU249">
        <f>mc_nosys_400samples_1_5_5_17_5_!AU249-mc_nosys_400samples_1_5_5_17_5_!AU$1</f>
        <v>2.2699999999999818</v>
      </c>
      <c r="AV249">
        <f>mc_nosys_400samples_1_5_5_17_5_!AV249-mc_nosys_400samples_1_5_5_17_5_!AV$1</f>
        <v>-0.85000000000002274</v>
      </c>
      <c r="AW249">
        <f>mc_nosys_400samples_1_5_5_17_5_!AW249-mc_nosys_400samples_1_5_5_17_5_!AW$1</f>
        <v>-1.9099999999999966</v>
      </c>
      <c r="AX249">
        <f>mc_nosys_400samples_1_5_5_17_5_!AX249-mc_nosys_400samples_1_5_5_17_5_!AX$1</f>
        <v>2.6499999999999773</v>
      </c>
      <c r="AY249">
        <f>mc_nosys_400samples_1_5_5_17_5_!AY249-mc_nosys_400samples_1_5_5_17_5_!AY$1</f>
        <v>-4.1899999999999977</v>
      </c>
      <c r="AZ249">
        <f>mc_nosys_400samples_1_5_5_17_5_!AZ249-mc_nosys_400samples_1_5_5_17_5_!AZ$1</f>
        <v>-4.1000000000000085</v>
      </c>
      <c r="BA249">
        <f>mc_nosys_400samples_1_5_5_17_5_!BA249-mc_nosys_400samples_1_5_5_17_5_!BA$1</f>
        <v>-2.3799999999999955</v>
      </c>
      <c r="BB249">
        <f>mc_nosys_400samples_1_5_5_17_5_!BB249-mc_nosys_400samples_1_5_5_17_5_!BB$1</f>
        <v>-6.7799999999999727</v>
      </c>
      <c r="BC249">
        <f>mc_nosys_400samples_1_5_5_17_5_!BC249-mc_nosys_400samples_1_5_5_17_5_!BC$1</f>
        <v>0.77000000000001023</v>
      </c>
      <c r="BD249">
        <f>mc_nosys_400samples_1_5_5_17_5_!BD249-mc_nosys_400samples_1_5_5_17_5_!BD$1</f>
        <v>-0.15999999999996817</v>
      </c>
      <c r="BE249">
        <f>mc_nosys_400samples_1_5_5_17_5_!BE249-mc_nosys_400samples_1_5_5_17_5_!BE$1</f>
        <v>-2.2699999999999818</v>
      </c>
      <c r="BF249">
        <f>mc_nosys_400samples_1_5_5_17_5_!BF249-mc_nosys_400samples_1_5_5_17_5_!BF$1</f>
        <v>-8.2199999999999704</v>
      </c>
      <c r="BG249">
        <f>mc_nosys_400samples_1_5_5_17_5_!BG249-mc_nosys_400samples_1_5_5_17_5_!BG$1</f>
        <v>1.9099999999999966</v>
      </c>
      <c r="BH249">
        <f>mc_nosys_400samples_1_5_5_17_5_!BH249-mc_nosys_400samples_1_5_5_17_5_!BH$1</f>
        <v>10.560000000000002</v>
      </c>
      <c r="BI249">
        <f>mc_nosys_400samples_1_5_5_17_5_!BI249-mc_nosys_400samples_1_5_5_17_5_!BI$1</f>
        <v>-3.5</v>
      </c>
      <c r="BJ249">
        <f>mc_nosys_400samples_1_5_5_17_5_!BJ249-mc_nosys_400samples_1_5_5_17_5_!BJ$1</f>
        <v>5.7999999999999545</v>
      </c>
      <c r="BK249">
        <f>mc_nosys_400samples_1_5_5_17_5_!BK249-mc_nosys_400samples_1_5_5_17_5_!BK$1</f>
        <v>-1.839999999999975</v>
      </c>
      <c r="BL249">
        <f>mc_nosys_400samples_1_5_5_17_5_!BL249-mc_nosys_400samples_1_5_5_17_5_!BL$1</f>
        <v>-1.7599999999999909</v>
      </c>
      <c r="BM249">
        <f>mc_nosys_400samples_1_5_5_17_5_!BM249-mc_nosys_400samples_1_5_5_17_5_!BM$1</f>
        <v>1.2900000000000205</v>
      </c>
      <c r="BN249">
        <f>mc_nosys_400samples_1_5_5_17_5_!BN249-mc_nosys_400samples_1_5_5_17_5_!BN$1</f>
        <v>13.170000000000016</v>
      </c>
      <c r="BO249">
        <f>mc_nosys_400samples_1_5_5_17_5_!BO249-mc_nosys_400samples_1_5_5_17_5_!BO$1</f>
        <v>-2.5099999999999909</v>
      </c>
      <c r="BP249">
        <f>mc_nosys_400samples_1_5_5_17_5_!BP249-mc_nosys_400samples_1_5_5_17_5_!BP$1</f>
        <v>2.0500000000000114</v>
      </c>
      <c r="BQ249">
        <f>mc_nosys_400samples_1_5_5_17_5_!BQ249-mc_nosys_400samples_1_5_5_17_5_!BQ$1</f>
        <v>6.8500000000000227</v>
      </c>
      <c r="BR249">
        <f>mc_nosys_400samples_1_5_5_17_5_!BR249-mc_nosys_400samples_1_5_5_17_5_!BR$1</f>
        <v>-2.1800000000000068</v>
      </c>
      <c r="BS249">
        <f>mc_nosys_400samples_1_5_5_17_5_!BS249-mc_nosys_400samples_1_5_5_17_5_!BS$1</f>
        <v>1.2699999999999818</v>
      </c>
      <c r="BT249">
        <f>mc_nosys_400samples_1_5_5_17_5_!BT249-mc_nosys_400samples_1_5_5_17_5_!BT$1</f>
        <v>-4.5500000000000114</v>
      </c>
    </row>
    <row r="250" spans="1:72">
      <c r="A250">
        <f>mc_nosys_400samples_1_5_5_17_5_!A250-mc_nosys_400samples_1_5_5_17_5_!A$1</f>
        <v>7.9999999999984084E-2</v>
      </c>
      <c r="B250">
        <f>mc_nosys_400samples_1_5_5_17_5_!B250-mc_nosys_400samples_1_5_5_17_5_!B$1</f>
        <v>-1.3299999999999841</v>
      </c>
      <c r="C250">
        <f>mc_nosys_400samples_1_5_5_17_5_!C250-mc_nosys_400samples_1_5_5_17_5_!C$1</f>
        <v>-0.87999999999999545</v>
      </c>
      <c r="D250">
        <f>mc_nosys_400samples_1_5_5_17_5_!D250-mc_nosys_400samples_1_5_5_17_5_!D$1</f>
        <v>-1.6599999999999966</v>
      </c>
      <c r="E250">
        <f>mc_nosys_400samples_1_5_5_17_5_!E250-mc_nosys_400samples_1_5_5_17_5_!E$1</f>
        <v>1.2699999999999818</v>
      </c>
      <c r="F250">
        <f>mc_nosys_400samples_1_5_5_17_5_!F250-mc_nosys_400samples_1_5_5_17_5_!F$1</f>
        <v>2.8700000000000045</v>
      </c>
      <c r="G250">
        <f>mc_nosys_400samples_1_5_5_17_5_!G250-mc_nosys_400samples_1_5_5_17_5_!G$1</f>
        <v>5.9099999999999966</v>
      </c>
      <c r="H250">
        <f>mc_nosys_400samples_1_5_5_17_5_!H250-mc_nosys_400samples_1_5_5_17_5_!H$1</f>
        <v>2.2700000000000102</v>
      </c>
      <c r="I250">
        <f>mc_nosys_400samples_1_5_5_17_5_!I250-mc_nosys_400samples_1_5_5_17_5_!I$1</f>
        <v>-4.1999999999999886</v>
      </c>
      <c r="J250">
        <f>mc_nosys_400samples_1_5_5_17_5_!J250-mc_nosys_400samples_1_5_5_17_5_!J$1</f>
        <v>-0.41000000000002501</v>
      </c>
      <c r="K250">
        <f>mc_nosys_400samples_1_5_5_17_5_!K250-mc_nosys_400samples_1_5_5_17_5_!K$1</f>
        <v>-2.0000000000010232E-2</v>
      </c>
      <c r="L250">
        <f>mc_nosys_400samples_1_5_5_17_5_!L250-mc_nosys_400samples_1_5_5_17_5_!L$1</f>
        <v>-1.5800000000000125</v>
      </c>
      <c r="M250">
        <f>mc_nosys_400samples_1_5_5_17_5_!M250-mc_nosys_400samples_1_5_5_17_5_!M$1</f>
        <v>5.1400000000000148</v>
      </c>
      <c r="N250">
        <f>mc_nosys_400samples_1_5_5_17_5_!N250-mc_nosys_400samples_1_5_5_17_5_!N$1</f>
        <v>-11.189999999999998</v>
      </c>
      <c r="O250">
        <f>mc_nosys_400samples_1_5_5_17_5_!O250-mc_nosys_400samples_1_5_5_17_5_!O$1</f>
        <v>-9.4399999999999977</v>
      </c>
      <c r="P250">
        <f>mc_nosys_400samples_1_5_5_17_5_!P250-mc_nosys_400samples_1_5_5_17_5_!P$1</f>
        <v>-4.6200000000000045</v>
      </c>
      <c r="Q250">
        <f>mc_nosys_400samples_1_5_5_17_5_!Q250-mc_nosys_400samples_1_5_5_17_5_!Q$1</f>
        <v>-0.93999999999999773</v>
      </c>
      <c r="R250">
        <f>mc_nosys_400samples_1_5_5_17_5_!R250-mc_nosys_400samples_1_5_5_17_5_!R$1</f>
        <v>-0.46999999999999886</v>
      </c>
      <c r="S250">
        <f>mc_nosys_400samples_1_5_5_17_5_!S250-mc_nosys_400samples_1_5_5_17_5_!S$1</f>
        <v>-1.9000000000000057</v>
      </c>
      <c r="T250">
        <f>mc_nosys_400samples_1_5_5_17_5_!T250-mc_nosys_400samples_1_5_5_17_5_!T$1</f>
        <v>-2.6200000000000045</v>
      </c>
      <c r="U250">
        <f>mc_nosys_400samples_1_5_5_17_5_!U250-mc_nosys_400samples_1_5_5_17_5_!U$1</f>
        <v>-2.6699999999999875</v>
      </c>
      <c r="V250">
        <f>mc_nosys_400samples_1_5_5_17_5_!V250-mc_nosys_400samples_1_5_5_17_5_!V$1</f>
        <v>-0.19999999999998863</v>
      </c>
      <c r="W250">
        <f>mc_nosys_400samples_1_5_5_17_5_!W250-mc_nosys_400samples_1_5_5_17_5_!W$1</f>
        <v>2.6299999999999955</v>
      </c>
      <c r="X250">
        <f>mc_nosys_400samples_1_5_5_17_5_!X250-mc_nosys_400samples_1_5_5_17_5_!X$1</f>
        <v>5.0800000000000125</v>
      </c>
      <c r="Y250">
        <f>mc_nosys_400samples_1_5_5_17_5_!Y250-mc_nosys_400samples_1_5_5_17_5_!Y$1</f>
        <v>-0.51000000000001933</v>
      </c>
      <c r="Z250">
        <f>mc_nosys_400samples_1_5_5_17_5_!Z250-mc_nosys_400samples_1_5_5_17_5_!Z$1</f>
        <v>3.8999999999999773</v>
      </c>
      <c r="AA250">
        <f>mc_nosys_400samples_1_5_5_17_5_!AA250-mc_nosys_400samples_1_5_5_17_5_!AA$1</f>
        <v>3.7199999999999989</v>
      </c>
      <c r="AB250">
        <f>mc_nosys_400samples_1_5_5_17_5_!AB250-mc_nosys_400samples_1_5_5_17_5_!AB$1</f>
        <v>-0.64999999999997726</v>
      </c>
      <c r="AC250">
        <f>mc_nosys_400samples_1_5_5_17_5_!AC250-mc_nosys_400samples_1_5_5_17_5_!AC$1</f>
        <v>3.8400000000000034</v>
      </c>
      <c r="AD250">
        <f>mc_nosys_400samples_1_5_5_17_5_!AD250-mc_nosys_400samples_1_5_5_17_5_!AD$1</f>
        <v>3.9399999999999977</v>
      </c>
      <c r="AE250">
        <f>mc_nosys_400samples_1_5_5_17_5_!AE250-mc_nosys_400samples_1_5_5_17_5_!AE$1</f>
        <v>-2.3200000000000216</v>
      </c>
      <c r="AF250">
        <f>mc_nosys_400samples_1_5_5_17_5_!AF250-mc_nosys_400samples_1_5_5_17_5_!AF$1</f>
        <v>3.2900000000000205</v>
      </c>
      <c r="AG250">
        <f>mc_nosys_400samples_1_5_5_17_5_!AG250-mc_nosys_400samples_1_5_5_17_5_!AG$1</f>
        <v>5.8100000000000023</v>
      </c>
      <c r="AH250">
        <f>mc_nosys_400samples_1_5_5_17_5_!AH250-mc_nosys_400samples_1_5_5_17_5_!AH$1</f>
        <v>-2.6299999999999955</v>
      </c>
      <c r="AI250">
        <f>mc_nosys_400samples_1_5_5_17_5_!AI250-mc_nosys_400samples_1_5_5_17_5_!AI$1</f>
        <v>7.7499999999999716</v>
      </c>
      <c r="AJ250">
        <f>mc_nosys_400samples_1_5_5_17_5_!AJ250-mc_nosys_400samples_1_5_5_17_5_!AJ$1</f>
        <v>5.1700000000000159</v>
      </c>
      <c r="AK250">
        <f>mc_nosys_400samples_1_5_5_17_5_!AK250-mc_nosys_400samples_1_5_5_17_5_!AK$1</f>
        <v>-5.0800000000000409</v>
      </c>
      <c r="AL250">
        <f>mc_nosys_400samples_1_5_5_17_5_!AL250-mc_nosys_400samples_1_5_5_17_5_!AL$1</f>
        <v>2.8100000000000023</v>
      </c>
      <c r="AM250">
        <f>mc_nosys_400samples_1_5_5_17_5_!AM250-mc_nosys_400samples_1_5_5_17_5_!AM$1</f>
        <v>-0.94999999999998863</v>
      </c>
      <c r="AN250">
        <f>mc_nosys_400samples_1_5_5_17_5_!AN250-mc_nosys_400samples_1_5_5_17_5_!AN$1</f>
        <v>-2.7699999999999818</v>
      </c>
      <c r="AO250">
        <f>mc_nosys_400samples_1_5_5_17_5_!AO250-mc_nosys_400samples_1_5_5_17_5_!AO$1</f>
        <v>3.8000000000000114</v>
      </c>
      <c r="AP250">
        <f>mc_nosys_400samples_1_5_5_17_5_!AP250-mc_nosys_400samples_1_5_5_17_5_!AP$1</f>
        <v>-2.3499999999999943</v>
      </c>
      <c r="AQ250">
        <f>mc_nosys_400samples_1_5_5_17_5_!AQ250-mc_nosys_400samples_1_5_5_17_5_!AQ$1</f>
        <v>1.3100000000000023</v>
      </c>
      <c r="AR250">
        <f>mc_nosys_400samples_1_5_5_17_5_!AR250-mc_nosys_400samples_1_5_5_17_5_!AR$1</f>
        <v>0.39000000000001478</v>
      </c>
      <c r="AS250">
        <f>mc_nosys_400samples_1_5_5_17_5_!AS250-mc_nosys_400samples_1_5_5_17_5_!AS$1</f>
        <v>-4.2300000000000182</v>
      </c>
      <c r="AT250">
        <f>mc_nosys_400samples_1_5_5_17_5_!AT250-mc_nosys_400samples_1_5_5_17_5_!AT$1</f>
        <v>-3.5600000000000023</v>
      </c>
      <c r="AU250">
        <f>mc_nosys_400samples_1_5_5_17_5_!AU250-mc_nosys_400samples_1_5_5_17_5_!AU$1</f>
        <v>2.4000000000000057</v>
      </c>
      <c r="AV250">
        <f>mc_nosys_400samples_1_5_5_17_5_!AV250-mc_nosys_400samples_1_5_5_17_5_!AV$1</f>
        <v>-5.8899999999999864</v>
      </c>
      <c r="AW250">
        <f>mc_nosys_400samples_1_5_5_17_5_!AW250-mc_nosys_400samples_1_5_5_17_5_!AW$1</f>
        <v>-3.0900000000000034</v>
      </c>
      <c r="AX250">
        <f>mc_nosys_400samples_1_5_5_17_5_!AX250-mc_nosys_400samples_1_5_5_17_5_!AX$1</f>
        <v>10.97999999999999</v>
      </c>
      <c r="AY250">
        <f>mc_nosys_400samples_1_5_5_17_5_!AY250-mc_nosys_400samples_1_5_5_17_5_!AY$1</f>
        <v>-4.5099999999999909</v>
      </c>
      <c r="AZ250">
        <f>mc_nosys_400samples_1_5_5_17_5_!AZ250-mc_nosys_400samples_1_5_5_17_5_!AZ$1</f>
        <v>-4.4099999999999966</v>
      </c>
      <c r="BA250">
        <f>mc_nosys_400samples_1_5_5_17_5_!BA250-mc_nosys_400samples_1_5_5_17_5_!BA$1</f>
        <v>-2.789999999999992</v>
      </c>
      <c r="BB250">
        <f>mc_nosys_400samples_1_5_5_17_5_!BB250-mc_nosys_400samples_1_5_5_17_5_!BB$1</f>
        <v>-8.339999999999975</v>
      </c>
      <c r="BC250">
        <f>mc_nosys_400samples_1_5_5_17_5_!BC250-mc_nosys_400samples_1_5_5_17_5_!BC$1</f>
        <v>-10.490000000000009</v>
      </c>
      <c r="BD250">
        <f>mc_nosys_400samples_1_5_5_17_5_!BD250-mc_nosys_400samples_1_5_5_17_5_!BD$1</f>
        <v>0.69999999999998863</v>
      </c>
      <c r="BE250">
        <f>mc_nosys_400samples_1_5_5_17_5_!BE250-mc_nosys_400samples_1_5_5_17_5_!BE$1</f>
        <v>-4.4300000000000068</v>
      </c>
      <c r="BF250">
        <f>mc_nosys_400samples_1_5_5_17_5_!BF250-mc_nosys_400samples_1_5_5_17_5_!BF$1</f>
        <v>-14.96999999999997</v>
      </c>
      <c r="BG250">
        <f>mc_nosys_400samples_1_5_5_17_5_!BG250-mc_nosys_400samples_1_5_5_17_5_!BG$1</f>
        <v>3.539999999999992</v>
      </c>
      <c r="BH250">
        <f>mc_nosys_400samples_1_5_5_17_5_!BH250-mc_nosys_400samples_1_5_5_17_5_!BH$1</f>
        <v>9.410000000000025</v>
      </c>
      <c r="BI250">
        <f>mc_nosys_400samples_1_5_5_17_5_!BI250-mc_nosys_400samples_1_5_5_17_5_!BI$1</f>
        <v>-9.1700000000000159</v>
      </c>
      <c r="BJ250">
        <f>mc_nosys_400samples_1_5_5_17_5_!BJ250-mc_nosys_400samples_1_5_5_17_5_!BJ$1</f>
        <v>9.7099999999999795</v>
      </c>
      <c r="BK250">
        <f>mc_nosys_400samples_1_5_5_17_5_!BK250-mc_nosys_400samples_1_5_5_17_5_!BK$1</f>
        <v>-5.0000000000011369E-2</v>
      </c>
      <c r="BL250">
        <f>mc_nosys_400samples_1_5_5_17_5_!BL250-mc_nosys_400samples_1_5_5_17_5_!BL$1</f>
        <v>-8.5299999999999727</v>
      </c>
      <c r="BM250">
        <f>mc_nosys_400samples_1_5_5_17_5_!BM250-mc_nosys_400samples_1_5_5_17_5_!BM$1</f>
        <v>6.6100000000000136</v>
      </c>
      <c r="BN250">
        <f>mc_nosys_400samples_1_5_5_17_5_!BN250-mc_nosys_400samples_1_5_5_17_5_!BN$1</f>
        <v>9.9399999999999977</v>
      </c>
      <c r="BO250">
        <f>mc_nosys_400samples_1_5_5_17_5_!BO250-mc_nosys_400samples_1_5_5_17_5_!BO$1</f>
        <v>-12.850000000000023</v>
      </c>
      <c r="BP250">
        <f>mc_nosys_400samples_1_5_5_17_5_!BP250-mc_nosys_400samples_1_5_5_17_5_!BP$1</f>
        <v>6.8000000000000114</v>
      </c>
      <c r="BQ250">
        <f>mc_nosys_400samples_1_5_5_17_5_!BQ250-mc_nosys_400samples_1_5_5_17_5_!BQ$1</f>
        <v>7.5099999999999909</v>
      </c>
      <c r="BR250">
        <f>mc_nosys_400samples_1_5_5_17_5_!BR250-mc_nosys_400samples_1_5_5_17_5_!BR$1</f>
        <v>-4.8899999999999864</v>
      </c>
      <c r="BS250">
        <f>mc_nosys_400samples_1_5_5_17_5_!BS250-mc_nosys_400samples_1_5_5_17_5_!BS$1</f>
        <v>12</v>
      </c>
      <c r="BT250">
        <f>mc_nosys_400samples_1_5_5_17_5_!BT250-mc_nosys_400samples_1_5_5_17_5_!BT$1</f>
        <v>6.0000000000002274E-2</v>
      </c>
    </row>
    <row r="251" spans="1:72">
      <c r="A251">
        <f>mc_nosys_400samples_1_5_5_17_5_!A251-mc_nosys_400samples_1_5_5_17_5_!A$1</f>
        <v>-0.99000000000000909</v>
      </c>
      <c r="B251">
        <f>mc_nosys_400samples_1_5_5_17_5_!B251-mc_nosys_400samples_1_5_5_17_5_!B$1</f>
        <v>-0.55999999999997385</v>
      </c>
      <c r="C251">
        <f>mc_nosys_400samples_1_5_5_17_5_!C251-mc_nosys_400samples_1_5_5_17_5_!C$1</f>
        <v>0.36000000000001364</v>
      </c>
      <c r="D251">
        <f>mc_nosys_400samples_1_5_5_17_5_!D251-mc_nosys_400samples_1_5_5_17_5_!D$1</f>
        <v>1.2599999999999909</v>
      </c>
      <c r="E251">
        <f>mc_nosys_400samples_1_5_5_17_5_!E251-mc_nosys_400samples_1_5_5_17_5_!E$1</f>
        <v>0.6799999999999784</v>
      </c>
      <c r="F251">
        <f>mc_nosys_400samples_1_5_5_17_5_!F251-mc_nosys_400samples_1_5_5_17_5_!F$1</f>
        <v>0.77000000000001023</v>
      </c>
      <c r="G251">
        <f>mc_nosys_400samples_1_5_5_17_5_!G251-mc_nosys_400samples_1_5_5_17_5_!G$1</f>
        <v>0.59999999999999432</v>
      </c>
      <c r="H251">
        <f>mc_nosys_400samples_1_5_5_17_5_!H251-mc_nosys_400samples_1_5_5_17_5_!H$1</f>
        <v>2.9300000000000068</v>
      </c>
      <c r="I251">
        <f>mc_nosys_400samples_1_5_5_17_5_!I251-mc_nosys_400samples_1_5_5_17_5_!I$1</f>
        <v>3.5600000000000023</v>
      </c>
      <c r="J251">
        <f>mc_nosys_400samples_1_5_5_17_5_!J251-mc_nosys_400samples_1_5_5_17_5_!J$1</f>
        <v>-0.14000000000001478</v>
      </c>
      <c r="K251">
        <f>mc_nosys_400samples_1_5_5_17_5_!K251-mc_nosys_400samples_1_5_5_17_5_!K$1</f>
        <v>-1.4099999999999966</v>
      </c>
      <c r="L251">
        <f>mc_nosys_400samples_1_5_5_17_5_!L251-mc_nosys_400samples_1_5_5_17_5_!L$1</f>
        <v>0.30000000000001137</v>
      </c>
      <c r="M251">
        <f>mc_nosys_400samples_1_5_5_17_5_!M251-mc_nosys_400samples_1_5_5_17_5_!M$1</f>
        <v>0.99000000000000909</v>
      </c>
      <c r="N251">
        <f>mc_nosys_400samples_1_5_5_17_5_!N251-mc_nosys_400samples_1_5_5_17_5_!N$1</f>
        <v>-1.3099999999999739</v>
      </c>
      <c r="O251">
        <f>mc_nosys_400samples_1_5_5_17_5_!O251-mc_nosys_400samples_1_5_5_17_5_!O$1</f>
        <v>-2.5999999999999943</v>
      </c>
      <c r="P251">
        <f>mc_nosys_400samples_1_5_5_17_5_!P251-mc_nosys_400samples_1_5_5_17_5_!P$1</f>
        <v>-1.0299999999999727</v>
      </c>
      <c r="Q251">
        <f>mc_nosys_400samples_1_5_5_17_5_!Q251-mc_nosys_400samples_1_5_5_17_5_!Q$1</f>
        <v>0.76999999999998181</v>
      </c>
      <c r="R251">
        <f>mc_nosys_400samples_1_5_5_17_5_!R251-mc_nosys_400samples_1_5_5_17_5_!R$1</f>
        <v>-1.8700000000000045</v>
      </c>
      <c r="S251">
        <f>mc_nosys_400samples_1_5_5_17_5_!S251-mc_nosys_400samples_1_5_5_17_5_!S$1</f>
        <v>-0.94000000000002615</v>
      </c>
      <c r="T251">
        <f>mc_nosys_400samples_1_5_5_17_5_!T251-mc_nosys_400samples_1_5_5_17_5_!T$1</f>
        <v>-1.4799999999999898</v>
      </c>
      <c r="U251">
        <f>mc_nosys_400samples_1_5_5_17_5_!U251-mc_nosys_400samples_1_5_5_17_5_!U$1</f>
        <v>-1.2800000000000011</v>
      </c>
      <c r="V251">
        <f>mc_nosys_400samples_1_5_5_17_5_!V251-mc_nosys_400samples_1_5_5_17_5_!V$1</f>
        <v>7.00000000000216E-2</v>
      </c>
      <c r="W251">
        <f>mc_nosys_400samples_1_5_5_17_5_!W251-mc_nosys_400samples_1_5_5_17_5_!W$1</f>
        <v>1.1099999999999852</v>
      </c>
      <c r="X251">
        <f>mc_nosys_400samples_1_5_5_17_5_!X251-mc_nosys_400samples_1_5_5_17_5_!X$1</f>
        <v>1.2400000000000091</v>
      </c>
      <c r="Y251">
        <f>mc_nosys_400samples_1_5_5_17_5_!Y251-mc_nosys_400samples_1_5_5_17_5_!Y$1</f>
        <v>0.64999999999997726</v>
      </c>
      <c r="Z251">
        <f>mc_nosys_400samples_1_5_5_17_5_!Z251-mc_nosys_400samples_1_5_5_17_5_!Z$1</f>
        <v>0.78000000000000114</v>
      </c>
      <c r="AA251">
        <f>mc_nosys_400samples_1_5_5_17_5_!AA251-mc_nosys_400samples_1_5_5_17_5_!AA$1</f>
        <v>-0.62999999999999545</v>
      </c>
      <c r="AB251">
        <f>mc_nosys_400samples_1_5_5_17_5_!AB251-mc_nosys_400samples_1_5_5_17_5_!AB$1</f>
        <v>0.15000000000000568</v>
      </c>
      <c r="AC251">
        <f>mc_nosys_400samples_1_5_5_17_5_!AC251-mc_nosys_400samples_1_5_5_17_5_!AC$1</f>
        <v>-1.0099999999999909</v>
      </c>
      <c r="AD251">
        <f>mc_nosys_400samples_1_5_5_17_5_!AD251-mc_nosys_400samples_1_5_5_17_5_!AD$1</f>
        <v>-0.70999999999997954</v>
      </c>
      <c r="AE251">
        <f>mc_nosys_400samples_1_5_5_17_5_!AE251-mc_nosys_400samples_1_5_5_17_5_!AE$1</f>
        <v>-0.18999999999999773</v>
      </c>
      <c r="AF251">
        <f>mc_nosys_400samples_1_5_5_17_5_!AF251-mc_nosys_400samples_1_5_5_17_5_!AF$1</f>
        <v>-1.999999999998181E-2</v>
      </c>
      <c r="AG251">
        <f>mc_nosys_400samples_1_5_5_17_5_!AG251-mc_nosys_400samples_1_5_5_17_5_!AG$1</f>
        <v>-1.1100000000000136</v>
      </c>
      <c r="AH251">
        <f>mc_nosys_400samples_1_5_5_17_5_!AH251-mc_nosys_400samples_1_5_5_17_5_!AH$1</f>
        <v>0.51999999999998181</v>
      </c>
      <c r="AI251">
        <f>mc_nosys_400samples_1_5_5_17_5_!AI251-mc_nosys_400samples_1_5_5_17_5_!AI$1</f>
        <v>0.21999999999999886</v>
      </c>
      <c r="AJ251">
        <f>mc_nosys_400samples_1_5_5_17_5_!AJ251-mc_nosys_400samples_1_5_5_17_5_!AJ$1</f>
        <v>-0.23000000000001819</v>
      </c>
      <c r="AK251">
        <f>mc_nosys_400samples_1_5_5_17_5_!AK251-mc_nosys_400samples_1_5_5_17_5_!AK$1</f>
        <v>-2.7200000000000273</v>
      </c>
      <c r="AL251">
        <f>mc_nosys_400samples_1_5_5_17_5_!AL251-mc_nosys_400samples_1_5_5_17_5_!AL$1</f>
        <v>1.6500000000000057</v>
      </c>
      <c r="AM251">
        <f>mc_nosys_400samples_1_5_5_17_5_!AM251-mc_nosys_400samples_1_5_5_17_5_!AM$1</f>
        <v>-4.8799999999999955</v>
      </c>
      <c r="AN251">
        <f>mc_nosys_400samples_1_5_5_17_5_!AN251-mc_nosys_400samples_1_5_5_17_5_!AN$1</f>
        <v>-2.3499999999999943</v>
      </c>
      <c r="AO251">
        <f>mc_nosys_400samples_1_5_5_17_5_!AO251-mc_nosys_400samples_1_5_5_17_5_!AO$1</f>
        <v>2.3899999999999864</v>
      </c>
      <c r="AP251">
        <f>mc_nosys_400samples_1_5_5_17_5_!AP251-mc_nosys_400samples_1_5_5_17_5_!AP$1</f>
        <v>-4.3700000000000045</v>
      </c>
      <c r="AQ251">
        <f>mc_nosys_400samples_1_5_5_17_5_!AQ251-mc_nosys_400samples_1_5_5_17_5_!AQ$1</f>
        <v>1.9099999999999966</v>
      </c>
      <c r="AR251">
        <f>mc_nosys_400samples_1_5_5_17_5_!AR251-mc_nosys_400samples_1_5_5_17_5_!AR$1</f>
        <v>-8.3100000000000023</v>
      </c>
      <c r="AS251">
        <f>mc_nosys_400samples_1_5_5_17_5_!AS251-mc_nosys_400samples_1_5_5_17_5_!AS$1</f>
        <v>9.7199999999999989</v>
      </c>
      <c r="AT251">
        <f>mc_nosys_400samples_1_5_5_17_5_!AT251-mc_nosys_400samples_1_5_5_17_5_!AT$1</f>
        <v>0.69999999999998863</v>
      </c>
      <c r="AU251">
        <f>mc_nosys_400samples_1_5_5_17_5_!AU251-mc_nosys_400samples_1_5_5_17_5_!AU$1</f>
        <v>-4.2700000000000102</v>
      </c>
      <c r="AV251">
        <f>mc_nosys_400samples_1_5_5_17_5_!AV251-mc_nosys_400samples_1_5_5_17_5_!AV$1</f>
        <v>10.180000000000007</v>
      </c>
      <c r="AW251">
        <f>mc_nosys_400samples_1_5_5_17_5_!AW251-mc_nosys_400samples_1_5_5_17_5_!AW$1</f>
        <v>-1.1699999999999875</v>
      </c>
      <c r="AX251">
        <f>mc_nosys_400samples_1_5_5_17_5_!AX251-mc_nosys_400samples_1_5_5_17_5_!AX$1</f>
        <v>-0.41000000000002501</v>
      </c>
      <c r="AY251">
        <f>mc_nosys_400samples_1_5_5_17_5_!AY251-mc_nosys_400samples_1_5_5_17_5_!AY$1</f>
        <v>0.75999999999999091</v>
      </c>
      <c r="AZ251">
        <f>mc_nosys_400samples_1_5_5_17_5_!AZ251-mc_nosys_400samples_1_5_5_17_5_!AZ$1</f>
        <v>1.4299999999999926</v>
      </c>
      <c r="BA251">
        <f>mc_nosys_400samples_1_5_5_17_5_!BA251-mc_nosys_400samples_1_5_5_17_5_!BA$1</f>
        <v>-4.789999999999992</v>
      </c>
      <c r="BB251">
        <f>mc_nosys_400samples_1_5_5_17_5_!BB251-mc_nosys_400samples_1_5_5_17_5_!BB$1</f>
        <v>8.2400000000000091</v>
      </c>
      <c r="BC251">
        <f>mc_nosys_400samples_1_5_5_17_5_!BC251-mc_nosys_400samples_1_5_5_17_5_!BC$1</f>
        <v>4.960000000000008</v>
      </c>
      <c r="BD251">
        <f>mc_nosys_400samples_1_5_5_17_5_!BD251-mc_nosys_400samples_1_5_5_17_5_!BD$1</f>
        <v>-2.8700000000000045</v>
      </c>
      <c r="BE251">
        <f>mc_nosys_400samples_1_5_5_17_5_!BE251-mc_nosys_400samples_1_5_5_17_5_!BE$1</f>
        <v>6.1299999999999955</v>
      </c>
      <c r="BF251">
        <f>mc_nosys_400samples_1_5_5_17_5_!BF251-mc_nosys_400samples_1_5_5_17_5_!BF$1</f>
        <v>-3.4599999999999795</v>
      </c>
      <c r="BG251">
        <f>mc_nosys_400samples_1_5_5_17_5_!BG251-mc_nosys_400samples_1_5_5_17_5_!BG$1</f>
        <v>-5.4699999999999989</v>
      </c>
      <c r="BH251">
        <f>mc_nosys_400samples_1_5_5_17_5_!BH251-mc_nosys_400samples_1_5_5_17_5_!BH$1</f>
        <v>9.9200000000000159</v>
      </c>
      <c r="BI251">
        <f>mc_nosys_400samples_1_5_5_17_5_!BI251-mc_nosys_400samples_1_5_5_17_5_!BI$1</f>
        <v>-1.3299999999999841</v>
      </c>
      <c r="BJ251">
        <f>mc_nosys_400samples_1_5_5_17_5_!BJ251-mc_nosys_400samples_1_5_5_17_5_!BJ$1</f>
        <v>0.96999999999997044</v>
      </c>
      <c r="BK251">
        <f>mc_nosys_400samples_1_5_5_17_5_!BK251-mc_nosys_400samples_1_5_5_17_5_!BK$1</f>
        <v>2.160000000000025</v>
      </c>
      <c r="BL251">
        <f>mc_nosys_400samples_1_5_5_17_5_!BL251-mc_nosys_400samples_1_5_5_17_5_!BL$1</f>
        <v>-3.1999999999999886</v>
      </c>
      <c r="BM251">
        <f>mc_nosys_400samples_1_5_5_17_5_!BM251-mc_nosys_400samples_1_5_5_17_5_!BM$1</f>
        <v>-2.6200000000000045</v>
      </c>
      <c r="BN251">
        <f>mc_nosys_400samples_1_5_5_17_5_!BN251-mc_nosys_400samples_1_5_5_17_5_!BN$1</f>
        <v>11.620000000000005</v>
      </c>
      <c r="BO251">
        <f>mc_nosys_400samples_1_5_5_17_5_!BO251-mc_nosys_400samples_1_5_5_17_5_!BO$1</f>
        <v>-2.0300000000000296</v>
      </c>
      <c r="BP251">
        <f>mc_nosys_400samples_1_5_5_17_5_!BP251-mc_nosys_400samples_1_5_5_17_5_!BP$1</f>
        <v>-1.3799999999999955</v>
      </c>
      <c r="BQ251">
        <f>mc_nosys_400samples_1_5_5_17_5_!BQ251-mc_nosys_400samples_1_5_5_17_5_!BQ$1</f>
        <v>7.9599999999999795</v>
      </c>
      <c r="BR251">
        <f>mc_nosys_400samples_1_5_5_17_5_!BR251-mc_nosys_400samples_1_5_5_17_5_!BR$1</f>
        <v>-0.75</v>
      </c>
      <c r="BS251">
        <f>mc_nosys_400samples_1_5_5_17_5_!BS251-mc_nosys_400samples_1_5_5_17_5_!BS$1</f>
        <v>6.0000000000002274E-2</v>
      </c>
      <c r="BT251">
        <f>mc_nosys_400samples_1_5_5_17_5_!BT251-mc_nosys_400samples_1_5_5_17_5_!BT$1</f>
        <v>-1.6200000000000045</v>
      </c>
    </row>
    <row r="252" spans="1:72">
      <c r="A252">
        <f>mc_nosys_400samples_1_5_5_17_5_!A252-mc_nosys_400samples_1_5_5_17_5_!A$1</f>
        <v>-1.910000000000025</v>
      </c>
      <c r="B252">
        <f>mc_nosys_400samples_1_5_5_17_5_!B252-mc_nosys_400samples_1_5_5_17_5_!B$1</f>
        <v>0.51000000000001933</v>
      </c>
      <c r="C252">
        <f>mc_nosys_400samples_1_5_5_17_5_!C252-mc_nosys_400samples_1_5_5_17_5_!C$1</f>
        <v>1.3600000000000136</v>
      </c>
      <c r="D252">
        <f>mc_nosys_400samples_1_5_5_17_5_!D252-mc_nosys_400samples_1_5_5_17_5_!D$1</f>
        <v>1.8699999999999761</v>
      </c>
      <c r="E252">
        <f>mc_nosys_400samples_1_5_5_17_5_!E252-mc_nosys_400samples_1_5_5_17_5_!E$1</f>
        <v>-0.45000000000001705</v>
      </c>
      <c r="F252">
        <f>mc_nosys_400samples_1_5_5_17_5_!F252-mc_nosys_400samples_1_5_5_17_5_!F$1</f>
        <v>1.0600000000000023</v>
      </c>
      <c r="G252">
        <f>mc_nosys_400samples_1_5_5_17_5_!G252-mc_nosys_400samples_1_5_5_17_5_!G$1</f>
        <v>-1.710000000000008</v>
      </c>
      <c r="H252">
        <f>mc_nosys_400samples_1_5_5_17_5_!H252-mc_nosys_400samples_1_5_5_17_5_!H$1</f>
        <v>-0.63999999999998636</v>
      </c>
      <c r="I252">
        <f>mc_nosys_400samples_1_5_5_17_5_!I252-mc_nosys_400samples_1_5_5_17_5_!I$1</f>
        <v>3.5900000000000034</v>
      </c>
      <c r="J252">
        <f>mc_nosys_400samples_1_5_5_17_5_!J252-mc_nosys_400samples_1_5_5_17_5_!J$1</f>
        <v>0.39999999999997726</v>
      </c>
      <c r="K252">
        <f>mc_nosys_400samples_1_5_5_17_5_!K252-mc_nosys_400samples_1_5_5_17_5_!K$1</f>
        <v>1.3799999999999955</v>
      </c>
      <c r="L252">
        <f>mc_nosys_400samples_1_5_5_17_5_!L252-mc_nosys_400samples_1_5_5_17_5_!L$1</f>
        <v>1.8000000000000114</v>
      </c>
      <c r="M252">
        <f>mc_nosys_400samples_1_5_5_17_5_!M252-mc_nosys_400samples_1_5_5_17_5_!M$1</f>
        <v>-1.1200000000000045</v>
      </c>
      <c r="N252">
        <f>mc_nosys_400samples_1_5_5_17_5_!N252-mc_nosys_400samples_1_5_5_17_5_!N$1</f>
        <v>6.9500000000000171</v>
      </c>
      <c r="O252">
        <f>mc_nosys_400samples_1_5_5_17_5_!O252-mc_nosys_400samples_1_5_5_17_5_!O$1</f>
        <v>-4.6699999999999875</v>
      </c>
      <c r="P252">
        <f>mc_nosys_400samples_1_5_5_17_5_!P252-mc_nosys_400samples_1_5_5_17_5_!P$1</f>
        <v>0.79000000000002046</v>
      </c>
      <c r="Q252">
        <f>mc_nosys_400samples_1_5_5_17_5_!Q252-mc_nosys_400samples_1_5_5_17_5_!Q$1</f>
        <v>4.6999999999999886</v>
      </c>
      <c r="R252">
        <f>mc_nosys_400samples_1_5_5_17_5_!R252-mc_nosys_400samples_1_5_5_17_5_!R$1</f>
        <v>-6.789999999999992</v>
      </c>
      <c r="S252">
        <f>mc_nosys_400samples_1_5_5_17_5_!S252-mc_nosys_400samples_1_5_5_17_5_!S$1</f>
        <v>0.43999999999999773</v>
      </c>
      <c r="T252">
        <f>mc_nosys_400samples_1_5_5_17_5_!T252-mc_nosys_400samples_1_5_5_17_5_!T$1</f>
        <v>0.72999999999998977</v>
      </c>
      <c r="U252">
        <f>mc_nosys_400samples_1_5_5_17_5_!U252-mc_nosys_400samples_1_5_5_17_5_!U$1</f>
        <v>-1.1999999999999886</v>
      </c>
      <c r="V252">
        <f>mc_nosys_400samples_1_5_5_17_5_!V252-mc_nosys_400samples_1_5_5_17_5_!V$1</f>
        <v>-0.75999999999999091</v>
      </c>
      <c r="W252">
        <f>mc_nosys_400samples_1_5_5_17_5_!W252-mc_nosys_400samples_1_5_5_17_5_!W$1</f>
        <v>-1.5900000000000034</v>
      </c>
      <c r="X252">
        <f>mc_nosys_400samples_1_5_5_17_5_!X252-mc_nosys_400samples_1_5_5_17_5_!X$1</f>
        <v>3.6800000000000068</v>
      </c>
      <c r="Y252">
        <f>mc_nosys_400samples_1_5_5_17_5_!Y252-mc_nosys_400samples_1_5_5_17_5_!Y$1</f>
        <v>0.78000000000000114</v>
      </c>
      <c r="Z252">
        <f>mc_nosys_400samples_1_5_5_17_5_!Z252-mc_nosys_400samples_1_5_5_17_5_!Z$1</f>
        <v>-4.3100000000000023</v>
      </c>
      <c r="AA252">
        <f>mc_nosys_400samples_1_5_5_17_5_!AA252-mc_nosys_400samples_1_5_5_17_5_!AA$1</f>
        <v>1.6399999999999864</v>
      </c>
      <c r="AB252">
        <f>mc_nosys_400samples_1_5_5_17_5_!AB252-mc_nosys_400samples_1_5_5_17_5_!AB$1</f>
        <v>0.54000000000002046</v>
      </c>
      <c r="AC252">
        <f>mc_nosys_400samples_1_5_5_17_5_!AC252-mc_nosys_400samples_1_5_5_17_5_!AC$1</f>
        <v>-6.4199999999999875</v>
      </c>
      <c r="AD252">
        <f>mc_nosys_400samples_1_5_5_17_5_!AD252-mc_nosys_400samples_1_5_5_17_5_!AD$1</f>
        <v>0.85000000000002274</v>
      </c>
      <c r="AE252">
        <f>mc_nosys_400samples_1_5_5_17_5_!AE252-mc_nosys_400samples_1_5_5_17_5_!AE$1</f>
        <v>1.4199999999999875</v>
      </c>
      <c r="AF252">
        <f>mc_nosys_400samples_1_5_5_17_5_!AF252-mc_nosys_400samples_1_5_5_17_5_!AF$1</f>
        <v>-6.8100000000000023</v>
      </c>
      <c r="AG252">
        <f>mc_nosys_400samples_1_5_5_17_5_!AG252-mc_nosys_400samples_1_5_5_17_5_!AG$1</f>
        <v>-0.89999999999997726</v>
      </c>
      <c r="AH252">
        <f>mc_nosys_400samples_1_5_5_17_5_!AH252-mc_nosys_400samples_1_5_5_17_5_!AH$1</f>
        <v>2.5799999999999841</v>
      </c>
      <c r="AI252">
        <f>mc_nosys_400samples_1_5_5_17_5_!AI252-mc_nosys_400samples_1_5_5_17_5_!AI$1</f>
        <v>-6.7199999999999989</v>
      </c>
      <c r="AJ252">
        <f>mc_nosys_400samples_1_5_5_17_5_!AJ252-mc_nosys_400samples_1_5_5_17_5_!AJ$1</f>
        <v>0.38999999999998636</v>
      </c>
      <c r="AK252">
        <f>mc_nosys_400samples_1_5_5_17_5_!AK252-mc_nosys_400samples_1_5_5_17_5_!AK$1</f>
        <v>2.7899999999999636</v>
      </c>
      <c r="AL252">
        <f>mc_nosys_400samples_1_5_5_17_5_!AL252-mc_nosys_400samples_1_5_5_17_5_!AL$1</f>
        <v>3.3199999999999932</v>
      </c>
      <c r="AM252">
        <f>mc_nosys_400samples_1_5_5_17_5_!AM252-mc_nosys_400samples_1_5_5_17_5_!AM$1</f>
        <v>-3.1699999999999875</v>
      </c>
      <c r="AN252">
        <f>mc_nosys_400samples_1_5_5_17_5_!AN252-mc_nosys_400samples_1_5_5_17_5_!AN$1</f>
        <v>1.7600000000000193</v>
      </c>
      <c r="AO252">
        <f>mc_nosys_400samples_1_5_5_17_5_!AO252-mc_nosys_400samples_1_5_5_17_5_!AO$1</f>
        <v>3.2299999999999898</v>
      </c>
      <c r="AP252">
        <f>mc_nosys_400samples_1_5_5_17_5_!AP252-mc_nosys_400samples_1_5_5_17_5_!AP$1</f>
        <v>-4.0200000000000102</v>
      </c>
      <c r="AQ252">
        <f>mc_nosys_400samples_1_5_5_17_5_!AQ252-mc_nosys_400samples_1_5_5_17_5_!AQ$1</f>
        <v>-3.6899999999999977</v>
      </c>
      <c r="AR252">
        <f>mc_nosys_400samples_1_5_5_17_5_!AR252-mc_nosys_400samples_1_5_5_17_5_!AR$1</f>
        <v>-1.6899999999999977</v>
      </c>
      <c r="AS252">
        <f>mc_nosys_400samples_1_5_5_17_5_!AS252-mc_nosys_400samples_1_5_5_17_5_!AS$1</f>
        <v>-2.3100000000000023</v>
      </c>
      <c r="AT252">
        <f>mc_nosys_400samples_1_5_5_17_5_!AT252-mc_nosys_400samples_1_5_5_17_5_!AT$1</f>
        <v>-3.4900000000000091</v>
      </c>
      <c r="AU252">
        <f>mc_nosys_400samples_1_5_5_17_5_!AU252-mc_nosys_400samples_1_5_5_17_5_!AU$1</f>
        <v>-1.9500000000000171</v>
      </c>
      <c r="AV252">
        <f>mc_nosys_400samples_1_5_5_17_5_!AV252-mc_nosys_400samples_1_5_5_17_5_!AV$1</f>
        <v>2.2699999999999818</v>
      </c>
      <c r="AW252">
        <f>mc_nosys_400samples_1_5_5_17_5_!AW252-mc_nosys_400samples_1_5_5_17_5_!AW$1</f>
        <v>1.6200000000000045</v>
      </c>
      <c r="AX252">
        <f>mc_nosys_400samples_1_5_5_17_5_!AX252-mc_nosys_400samples_1_5_5_17_5_!AX$1</f>
        <v>-2.7400000000000091</v>
      </c>
      <c r="AY252">
        <f>mc_nosys_400samples_1_5_5_17_5_!AY252-mc_nosys_400samples_1_5_5_17_5_!AY$1</f>
        <v>0.13999999999998636</v>
      </c>
      <c r="AZ252">
        <f>mc_nosys_400samples_1_5_5_17_5_!AZ252-mc_nosys_400samples_1_5_5_17_5_!AZ$1</f>
        <v>-6.960000000000008</v>
      </c>
      <c r="BA252">
        <f>mc_nosys_400samples_1_5_5_17_5_!BA252-mc_nosys_400samples_1_5_5_17_5_!BA$1</f>
        <v>-7.3400000000000034</v>
      </c>
      <c r="BB252">
        <f>mc_nosys_400samples_1_5_5_17_5_!BB252-mc_nosys_400samples_1_5_5_17_5_!BB$1</f>
        <v>-4.9499999999999886</v>
      </c>
      <c r="BC252">
        <f>mc_nosys_400samples_1_5_5_17_5_!BC252-mc_nosys_400samples_1_5_5_17_5_!BC$1</f>
        <v>-2.2299999999999898</v>
      </c>
      <c r="BD252">
        <f>mc_nosys_400samples_1_5_5_17_5_!BD252-mc_nosys_400samples_1_5_5_17_5_!BD$1</f>
        <v>-5.8499999999999659</v>
      </c>
      <c r="BE252">
        <f>mc_nosys_400samples_1_5_5_17_5_!BE252-mc_nosys_400samples_1_5_5_17_5_!BE$1</f>
        <v>4.160000000000025</v>
      </c>
      <c r="BF252">
        <f>mc_nosys_400samples_1_5_5_17_5_!BF252-mc_nosys_400samples_1_5_5_17_5_!BF$1</f>
        <v>4.7100000000000364</v>
      </c>
      <c r="BG252">
        <f>mc_nosys_400samples_1_5_5_17_5_!BG252-mc_nosys_400samples_1_5_5_17_5_!BG$1</f>
        <v>9.5900000000000034</v>
      </c>
      <c r="BH252">
        <f>mc_nosys_400samples_1_5_5_17_5_!BH252-mc_nosys_400samples_1_5_5_17_5_!BH$1</f>
        <v>0.41000000000002501</v>
      </c>
      <c r="BI252">
        <f>mc_nosys_400samples_1_5_5_17_5_!BI252-mc_nosys_400samples_1_5_5_17_5_!BI$1</f>
        <v>12.920000000000016</v>
      </c>
      <c r="BJ252">
        <f>mc_nosys_400samples_1_5_5_17_5_!BJ252-mc_nosys_400samples_1_5_5_17_5_!BJ$1</f>
        <v>2.8799999999999955</v>
      </c>
      <c r="BK252">
        <f>mc_nosys_400samples_1_5_5_17_5_!BK252-mc_nosys_400samples_1_5_5_17_5_!BK$1</f>
        <v>-2.6000000000000227</v>
      </c>
      <c r="BL252">
        <f>mc_nosys_400samples_1_5_5_17_5_!BL252-mc_nosys_400samples_1_5_5_17_5_!BL$1</f>
        <v>7.3999999999999773</v>
      </c>
      <c r="BM252">
        <f>mc_nosys_400samples_1_5_5_17_5_!BM252-mc_nosys_400samples_1_5_5_17_5_!BM$1</f>
        <v>3.3400000000000034</v>
      </c>
      <c r="BN252">
        <f>mc_nosys_400samples_1_5_5_17_5_!BN252-mc_nosys_400samples_1_5_5_17_5_!BN$1</f>
        <v>1.589999999999975</v>
      </c>
      <c r="BO252">
        <f>mc_nosys_400samples_1_5_5_17_5_!BO252-mc_nosys_400samples_1_5_5_17_5_!BO$1</f>
        <v>5.6399999999999864</v>
      </c>
      <c r="BP252">
        <f>mc_nosys_400samples_1_5_5_17_5_!BP252-mc_nosys_400samples_1_5_5_17_5_!BP$1</f>
        <v>2.460000000000008</v>
      </c>
      <c r="BQ252">
        <f>mc_nosys_400samples_1_5_5_17_5_!BQ252-mc_nosys_400samples_1_5_5_17_5_!BQ$1</f>
        <v>-1.3199999999999932</v>
      </c>
      <c r="BR252">
        <f>mc_nosys_400samples_1_5_5_17_5_!BR252-mc_nosys_400samples_1_5_5_17_5_!BR$1</f>
        <v>1.9000000000000341</v>
      </c>
      <c r="BS252">
        <f>mc_nosys_400samples_1_5_5_17_5_!BS252-mc_nosys_400samples_1_5_5_17_5_!BS$1</f>
        <v>-2.0500000000000114</v>
      </c>
      <c r="BT252">
        <f>mc_nosys_400samples_1_5_5_17_5_!BT252-mc_nosys_400samples_1_5_5_17_5_!BT$1</f>
        <v>-4.4900000000000091</v>
      </c>
    </row>
    <row r="253" spans="1:72">
      <c r="A253">
        <f>mc_nosys_400samples_1_5_5_17_5_!A253-mc_nosys_400samples_1_5_5_17_5_!A$1</f>
        <v>-1.1499999999999773</v>
      </c>
      <c r="B253">
        <f>mc_nosys_400samples_1_5_5_17_5_!B253-mc_nosys_400samples_1_5_5_17_5_!B$1</f>
        <v>-0.36999999999997613</v>
      </c>
      <c r="C253">
        <f>mc_nosys_400samples_1_5_5_17_5_!C253-mc_nosys_400samples_1_5_5_17_5_!C$1</f>
        <v>0.59999999999999432</v>
      </c>
      <c r="D253">
        <f>mc_nosys_400samples_1_5_5_17_5_!D253-mc_nosys_400samples_1_5_5_17_5_!D$1</f>
        <v>2.3699999999999761</v>
      </c>
      <c r="E253">
        <f>mc_nosys_400samples_1_5_5_17_5_!E253-mc_nosys_400samples_1_5_5_17_5_!E$1</f>
        <v>-0.55000000000001137</v>
      </c>
      <c r="F253">
        <f>mc_nosys_400samples_1_5_5_17_5_!F253-mc_nosys_400samples_1_5_5_17_5_!F$1</f>
        <v>-1.710000000000008</v>
      </c>
      <c r="G253">
        <f>mc_nosys_400samples_1_5_5_17_5_!G253-mc_nosys_400samples_1_5_5_17_5_!G$1</f>
        <v>-1.3700000000000045</v>
      </c>
      <c r="H253">
        <f>mc_nosys_400samples_1_5_5_17_5_!H253-mc_nosys_400samples_1_5_5_17_5_!H$1</f>
        <v>0.79000000000002046</v>
      </c>
      <c r="I253">
        <f>mc_nosys_400samples_1_5_5_17_5_!I253-mc_nosys_400samples_1_5_5_17_5_!I$1</f>
        <v>1.8000000000000114</v>
      </c>
      <c r="J253">
        <f>mc_nosys_400samples_1_5_5_17_5_!J253-mc_nosys_400samples_1_5_5_17_5_!J$1</f>
        <v>-6.0000000000002274E-2</v>
      </c>
      <c r="K253">
        <f>mc_nosys_400samples_1_5_5_17_5_!K253-mc_nosys_400samples_1_5_5_17_5_!K$1</f>
        <v>-2.3600000000000136</v>
      </c>
      <c r="L253">
        <f>mc_nosys_400samples_1_5_5_17_5_!L253-mc_nosys_400samples_1_5_5_17_5_!L$1</f>
        <v>-0.62000000000000455</v>
      </c>
      <c r="M253">
        <f>mc_nosys_400samples_1_5_5_17_5_!M253-mc_nosys_400samples_1_5_5_17_5_!M$1</f>
        <v>-1.1200000000000045</v>
      </c>
      <c r="N253">
        <f>mc_nosys_400samples_1_5_5_17_5_!N253-mc_nosys_400samples_1_5_5_17_5_!N$1</f>
        <v>4.0900000000000034</v>
      </c>
      <c r="O253">
        <f>mc_nosys_400samples_1_5_5_17_5_!O253-mc_nosys_400samples_1_5_5_17_5_!O$1</f>
        <v>3.5900000000000034</v>
      </c>
      <c r="P253">
        <f>mc_nosys_400samples_1_5_5_17_5_!P253-mc_nosys_400samples_1_5_5_17_5_!P$1</f>
        <v>3.0699999999999932</v>
      </c>
      <c r="Q253">
        <f>mc_nosys_400samples_1_5_5_17_5_!Q253-mc_nosys_400samples_1_5_5_17_5_!Q$1</f>
        <v>-0.59999999999999432</v>
      </c>
      <c r="R253">
        <f>mc_nosys_400samples_1_5_5_17_5_!R253-mc_nosys_400samples_1_5_5_17_5_!R$1</f>
        <v>0.63999999999998636</v>
      </c>
      <c r="S253">
        <f>mc_nosys_400samples_1_5_5_17_5_!S253-mc_nosys_400samples_1_5_5_17_5_!S$1</f>
        <v>-1.2200000000000273</v>
      </c>
      <c r="T253">
        <f>mc_nosys_400samples_1_5_5_17_5_!T253-mc_nosys_400samples_1_5_5_17_5_!T$1</f>
        <v>-1.2599999999999909</v>
      </c>
      <c r="U253">
        <f>mc_nosys_400samples_1_5_5_17_5_!U253-mc_nosys_400samples_1_5_5_17_5_!U$1</f>
        <v>-0.53999999999999204</v>
      </c>
      <c r="V253">
        <f>mc_nosys_400samples_1_5_5_17_5_!V253-mc_nosys_400samples_1_5_5_17_5_!V$1</f>
        <v>-0.25</v>
      </c>
      <c r="W253">
        <f>mc_nosys_400samples_1_5_5_17_5_!W253-mc_nosys_400samples_1_5_5_17_5_!W$1</f>
        <v>0.75999999999999091</v>
      </c>
      <c r="X253">
        <f>mc_nosys_400samples_1_5_5_17_5_!X253-mc_nosys_400samples_1_5_5_17_5_!X$1</f>
        <v>-1.289999999999992</v>
      </c>
      <c r="Y253">
        <f>mc_nosys_400samples_1_5_5_17_5_!Y253-mc_nosys_400samples_1_5_5_17_5_!Y$1</f>
        <v>-0.29000000000002046</v>
      </c>
      <c r="Z253">
        <f>mc_nosys_400samples_1_5_5_17_5_!Z253-mc_nosys_400samples_1_5_5_17_5_!Z$1</f>
        <v>1.999999999998181E-2</v>
      </c>
      <c r="AA253">
        <f>mc_nosys_400samples_1_5_5_17_5_!AA253-mc_nosys_400samples_1_5_5_17_5_!AA$1</f>
        <v>-1.6699999999999875</v>
      </c>
      <c r="AB253">
        <f>mc_nosys_400samples_1_5_5_17_5_!AB253-mc_nosys_400samples_1_5_5_17_5_!AB$1</f>
        <v>0.35000000000002274</v>
      </c>
      <c r="AC253">
        <f>mc_nosys_400samples_1_5_5_17_5_!AC253-mc_nosys_400samples_1_5_5_17_5_!AC$1</f>
        <v>-0.66999999999998749</v>
      </c>
      <c r="AD253">
        <f>mc_nosys_400samples_1_5_5_17_5_!AD253-mc_nosys_400samples_1_5_5_17_5_!AD$1</f>
        <v>-1.5400000000000205</v>
      </c>
      <c r="AE253">
        <f>mc_nosys_400samples_1_5_5_17_5_!AE253-mc_nosys_400samples_1_5_5_17_5_!AE$1</f>
        <v>1.960000000000008</v>
      </c>
      <c r="AF253">
        <f>mc_nosys_400samples_1_5_5_17_5_!AF253-mc_nosys_400samples_1_5_5_17_5_!AF$1</f>
        <v>2.0700000000000216</v>
      </c>
      <c r="AG253">
        <f>mc_nosys_400samples_1_5_5_17_5_!AG253-mc_nosys_400samples_1_5_5_17_5_!AG$1</f>
        <v>-3.6200000000000045</v>
      </c>
      <c r="AH253">
        <f>mc_nosys_400samples_1_5_5_17_5_!AH253-mc_nosys_400samples_1_5_5_17_5_!AH$1</f>
        <v>2.1800000000000068</v>
      </c>
      <c r="AI253">
        <f>mc_nosys_400samples_1_5_5_17_5_!AI253-mc_nosys_400samples_1_5_5_17_5_!AI$1</f>
        <v>3.2199999999999989</v>
      </c>
      <c r="AJ253">
        <f>mc_nosys_400samples_1_5_5_17_5_!AJ253-mc_nosys_400samples_1_5_5_17_5_!AJ$1</f>
        <v>-2.7599999999999909</v>
      </c>
      <c r="AK253">
        <f>mc_nosys_400samples_1_5_5_17_5_!AK253-mc_nosys_400samples_1_5_5_17_5_!AK$1</f>
        <v>1.8600000000000136</v>
      </c>
      <c r="AL253">
        <f>mc_nosys_400samples_1_5_5_17_5_!AL253-mc_nosys_400samples_1_5_5_17_5_!AL$1</f>
        <v>-4.7000000000000171</v>
      </c>
      <c r="AM253">
        <f>mc_nosys_400samples_1_5_5_17_5_!AM253-mc_nosys_400samples_1_5_5_17_5_!AM$1</f>
        <v>-4.9199999999999875</v>
      </c>
      <c r="AN253">
        <f>mc_nosys_400samples_1_5_5_17_5_!AN253-mc_nosys_400samples_1_5_5_17_5_!AN$1</f>
        <v>1.3900000000000148</v>
      </c>
      <c r="AO253">
        <f>mc_nosys_400samples_1_5_5_17_5_!AO253-mc_nosys_400samples_1_5_5_17_5_!AO$1</f>
        <v>-3.8600000000000136</v>
      </c>
      <c r="AP253">
        <f>mc_nosys_400samples_1_5_5_17_5_!AP253-mc_nosys_400samples_1_5_5_17_5_!AP$1</f>
        <v>-3.7199999999999989</v>
      </c>
      <c r="AQ253">
        <f>mc_nosys_400samples_1_5_5_17_5_!AQ253-mc_nosys_400samples_1_5_5_17_5_!AQ$1</f>
        <v>-1.1800000000000068</v>
      </c>
      <c r="AR253">
        <f>mc_nosys_400samples_1_5_5_17_5_!AR253-mc_nosys_400samples_1_5_5_17_5_!AR$1</f>
        <v>-2.4900000000000091</v>
      </c>
      <c r="AS253">
        <f>mc_nosys_400samples_1_5_5_17_5_!AS253-mc_nosys_400samples_1_5_5_17_5_!AS$1</f>
        <v>1.1000000000000227</v>
      </c>
      <c r="AT253">
        <f>mc_nosys_400samples_1_5_5_17_5_!AT253-mc_nosys_400samples_1_5_5_17_5_!AT$1</f>
        <v>-3.0200000000000102</v>
      </c>
      <c r="AU253">
        <f>mc_nosys_400samples_1_5_5_17_5_!AU253-mc_nosys_400samples_1_5_5_17_5_!AU$1</f>
        <v>2.2299999999999898</v>
      </c>
      <c r="AV253">
        <f>mc_nosys_400samples_1_5_5_17_5_!AV253-mc_nosys_400samples_1_5_5_17_5_!AV$1</f>
        <v>5.9200000000000159</v>
      </c>
      <c r="AW253">
        <f>mc_nosys_400samples_1_5_5_17_5_!AW253-mc_nosys_400samples_1_5_5_17_5_!AW$1</f>
        <v>0.43999999999999773</v>
      </c>
      <c r="AX253">
        <f>mc_nosys_400samples_1_5_5_17_5_!AX253-mc_nosys_400samples_1_5_5_17_5_!AX$1</f>
        <v>-7.6800000000000068</v>
      </c>
      <c r="AY253">
        <f>mc_nosys_400samples_1_5_5_17_5_!AY253-mc_nosys_400samples_1_5_5_17_5_!AY$1</f>
        <v>1.8000000000000114</v>
      </c>
      <c r="AZ253">
        <f>mc_nosys_400samples_1_5_5_17_5_!AZ253-mc_nosys_400samples_1_5_5_17_5_!AZ$1</f>
        <v>-0.56000000000000227</v>
      </c>
      <c r="BA253">
        <f>mc_nosys_400samples_1_5_5_17_5_!BA253-mc_nosys_400samples_1_5_5_17_5_!BA$1</f>
        <v>-0.56999999999999318</v>
      </c>
      <c r="BB253">
        <f>mc_nosys_400samples_1_5_5_17_5_!BB253-mc_nosys_400samples_1_5_5_17_5_!BB$1</f>
        <v>-0.52999999999997272</v>
      </c>
      <c r="BC253">
        <f>mc_nosys_400samples_1_5_5_17_5_!BC253-mc_nosys_400samples_1_5_5_17_5_!BC$1</f>
        <v>6.0099999999999909</v>
      </c>
      <c r="BD253">
        <f>mc_nosys_400samples_1_5_5_17_5_!BD253-mc_nosys_400samples_1_5_5_17_5_!BD$1</f>
        <v>-1.6800000000000068</v>
      </c>
      <c r="BE253">
        <f>mc_nosys_400samples_1_5_5_17_5_!BE253-mc_nosys_400samples_1_5_5_17_5_!BE$1</f>
        <v>1.1299999999999955</v>
      </c>
      <c r="BF253">
        <f>mc_nosys_400samples_1_5_5_17_5_!BF253-mc_nosys_400samples_1_5_5_17_5_!BF$1</f>
        <v>0.45000000000004547</v>
      </c>
      <c r="BG253">
        <f>mc_nosys_400samples_1_5_5_17_5_!BG253-mc_nosys_400samples_1_5_5_17_5_!BG$1</f>
        <v>-4.3600000000000136</v>
      </c>
      <c r="BH253">
        <f>mc_nosys_400samples_1_5_5_17_5_!BH253-mc_nosys_400samples_1_5_5_17_5_!BH$1</f>
        <v>10.379999999999995</v>
      </c>
      <c r="BI253">
        <f>mc_nosys_400samples_1_5_5_17_5_!BI253-mc_nosys_400samples_1_5_5_17_5_!BI$1</f>
        <v>6.0399999999999636</v>
      </c>
      <c r="BJ253">
        <f>mc_nosys_400samples_1_5_5_17_5_!BJ253-mc_nosys_400samples_1_5_5_17_5_!BJ$1</f>
        <v>-0.58000000000004093</v>
      </c>
      <c r="BK253">
        <f>mc_nosys_400samples_1_5_5_17_5_!BK253-mc_nosys_400samples_1_5_5_17_5_!BK$1</f>
        <v>-1.999999999998181E-2</v>
      </c>
      <c r="BL253">
        <f>mc_nosys_400samples_1_5_5_17_5_!BL253-mc_nosys_400samples_1_5_5_17_5_!BL$1</f>
        <v>5.9599999999999795</v>
      </c>
      <c r="BM253">
        <f>mc_nosys_400samples_1_5_5_17_5_!BM253-mc_nosys_400samples_1_5_5_17_5_!BM$1</f>
        <v>-4.25</v>
      </c>
      <c r="BN253">
        <f>mc_nosys_400samples_1_5_5_17_5_!BN253-mc_nosys_400samples_1_5_5_17_5_!BN$1</f>
        <v>16.139999999999986</v>
      </c>
      <c r="BO253">
        <f>mc_nosys_400samples_1_5_5_17_5_!BO253-mc_nosys_400samples_1_5_5_17_5_!BO$1</f>
        <v>5.8799999999999955</v>
      </c>
      <c r="BP253">
        <f>mc_nosys_400samples_1_5_5_17_5_!BP253-mc_nosys_400samples_1_5_5_17_5_!BP$1</f>
        <v>-2.9699999999999989</v>
      </c>
      <c r="BQ253">
        <f>mc_nosys_400samples_1_5_5_17_5_!BQ253-mc_nosys_400samples_1_5_5_17_5_!BQ$1</f>
        <v>8.2099999999999795</v>
      </c>
      <c r="BR253">
        <f>mc_nosys_400samples_1_5_5_17_5_!BR253-mc_nosys_400samples_1_5_5_17_5_!BR$1</f>
        <v>3.5900000000000318</v>
      </c>
      <c r="BS253">
        <f>mc_nosys_400samples_1_5_5_17_5_!BS253-mc_nosys_400samples_1_5_5_17_5_!BS$1</f>
        <v>-10.210000000000008</v>
      </c>
      <c r="BT253">
        <f>mc_nosys_400samples_1_5_5_17_5_!BT253-mc_nosys_400samples_1_5_5_17_5_!BT$1</f>
        <v>-0.95999999999997954</v>
      </c>
    </row>
    <row r="254" spans="1:72">
      <c r="A254">
        <f>mc_nosys_400samples_1_5_5_17_5_!A254-mc_nosys_400samples_1_5_5_17_5_!A$1</f>
        <v>0.63999999999998636</v>
      </c>
      <c r="B254">
        <f>mc_nosys_400samples_1_5_5_17_5_!B254-mc_nosys_400samples_1_5_5_17_5_!B$1</f>
        <v>1.9000000000000057</v>
      </c>
      <c r="C254">
        <f>mc_nosys_400samples_1_5_5_17_5_!C254-mc_nosys_400samples_1_5_5_17_5_!C$1</f>
        <v>-3</v>
      </c>
      <c r="D254">
        <f>mc_nosys_400samples_1_5_5_17_5_!D254-mc_nosys_400samples_1_5_5_17_5_!D$1</f>
        <v>-1.3400000000000034</v>
      </c>
      <c r="E254">
        <f>mc_nosys_400samples_1_5_5_17_5_!E254-mc_nosys_400samples_1_5_5_17_5_!E$1</f>
        <v>1.2599999999999909</v>
      </c>
      <c r="F254">
        <f>mc_nosys_400samples_1_5_5_17_5_!F254-mc_nosys_400samples_1_5_5_17_5_!F$1</f>
        <v>-0.46999999999999886</v>
      </c>
      <c r="G254">
        <f>mc_nosys_400samples_1_5_5_17_5_!G254-mc_nosys_400samples_1_5_5_17_5_!G$1</f>
        <v>-6.0000000000002274E-2</v>
      </c>
      <c r="H254">
        <f>mc_nosys_400samples_1_5_5_17_5_!H254-mc_nosys_400samples_1_5_5_17_5_!H$1</f>
        <v>1.7199999999999989</v>
      </c>
      <c r="I254">
        <f>mc_nosys_400samples_1_5_5_17_5_!I254-mc_nosys_400samples_1_5_5_17_5_!I$1</f>
        <v>1.0200000000000102</v>
      </c>
      <c r="J254">
        <f>mc_nosys_400samples_1_5_5_17_5_!J254-mc_nosys_400samples_1_5_5_17_5_!J$1</f>
        <v>-6.0000000000002274E-2</v>
      </c>
      <c r="K254">
        <f>mc_nosys_400samples_1_5_5_17_5_!K254-mc_nosys_400samples_1_5_5_17_5_!K$1</f>
        <v>-0.51000000000001933</v>
      </c>
      <c r="L254">
        <f>mc_nosys_400samples_1_5_5_17_5_!L254-mc_nosys_400samples_1_5_5_17_5_!L$1</f>
        <v>1.1100000000000136</v>
      </c>
      <c r="M254">
        <f>mc_nosys_400samples_1_5_5_17_5_!M254-mc_nosys_400samples_1_5_5_17_5_!M$1</f>
        <v>0.81000000000000227</v>
      </c>
      <c r="N254">
        <f>mc_nosys_400samples_1_5_5_17_5_!N254-mc_nosys_400samples_1_5_5_17_5_!N$1</f>
        <v>-5.1799999999999784</v>
      </c>
      <c r="O254">
        <f>mc_nosys_400samples_1_5_5_17_5_!O254-mc_nosys_400samples_1_5_5_17_5_!O$1</f>
        <v>2.710000000000008</v>
      </c>
      <c r="P254">
        <f>mc_nosys_400samples_1_5_5_17_5_!P254-mc_nosys_400samples_1_5_5_17_5_!P$1</f>
        <v>-1.8999999999999773</v>
      </c>
      <c r="Q254">
        <f>mc_nosys_400samples_1_5_5_17_5_!Q254-mc_nosys_400samples_1_5_5_17_5_!Q$1</f>
        <v>-2.7199999999999989</v>
      </c>
      <c r="R254">
        <f>mc_nosys_400samples_1_5_5_17_5_!R254-mc_nosys_400samples_1_5_5_17_5_!R$1</f>
        <v>2.9499999999999886</v>
      </c>
      <c r="S254">
        <f>mc_nosys_400samples_1_5_5_17_5_!S254-mc_nosys_400samples_1_5_5_17_5_!S$1</f>
        <v>1.0799999999999841</v>
      </c>
      <c r="T254">
        <f>mc_nosys_400samples_1_5_5_17_5_!T254-mc_nosys_400samples_1_5_5_17_5_!T$1</f>
        <v>-0.12000000000000455</v>
      </c>
      <c r="U254">
        <f>mc_nosys_400samples_1_5_5_17_5_!U254-mc_nosys_400samples_1_5_5_17_5_!U$1</f>
        <v>1.7800000000000011</v>
      </c>
      <c r="V254">
        <f>mc_nosys_400samples_1_5_5_17_5_!V254-mc_nosys_400samples_1_5_5_17_5_!V$1</f>
        <v>0.93000000000000682</v>
      </c>
      <c r="W254">
        <f>mc_nosys_400samples_1_5_5_17_5_!W254-mc_nosys_400samples_1_5_5_17_5_!W$1</f>
        <v>1.999999999998181E-2</v>
      </c>
      <c r="X254">
        <f>mc_nosys_400samples_1_5_5_17_5_!X254-mc_nosys_400samples_1_5_5_17_5_!X$1</f>
        <v>-3.1100000000000136</v>
      </c>
      <c r="Y254">
        <f>mc_nosys_400samples_1_5_5_17_5_!Y254-mc_nosys_400samples_1_5_5_17_5_!Y$1</f>
        <v>0.47999999999998977</v>
      </c>
      <c r="Z254">
        <f>mc_nosys_400samples_1_5_5_17_5_!Z254-mc_nosys_400samples_1_5_5_17_5_!Z$1</f>
        <v>2.5900000000000034</v>
      </c>
      <c r="AA254">
        <f>mc_nosys_400samples_1_5_5_17_5_!AA254-mc_nosys_400samples_1_5_5_17_5_!AA$1</f>
        <v>-2.3100000000000023</v>
      </c>
      <c r="AB254">
        <f>mc_nosys_400samples_1_5_5_17_5_!AB254-mc_nosys_400samples_1_5_5_17_5_!AB$1</f>
        <v>-0.38999999999998636</v>
      </c>
      <c r="AC254">
        <f>mc_nosys_400samples_1_5_5_17_5_!AC254-mc_nosys_400samples_1_5_5_17_5_!AC$1</f>
        <v>3.6899999999999977</v>
      </c>
      <c r="AD254">
        <f>mc_nosys_400samples_1_5_5_17_5_!AD254-mc_nosys_400samples_1_5_5_17_5_!AD$1</f>
        <v>-2.0400000000000205</v>
      </c>
      <c r="AE254">
        <f>mc_nosys_400samples_1_5_5_17_5_!AE254-mc_nosys_400samples_1_5_5_17_5_!AE$1</f>
        <v>-2.3700000000000045</v>
      </c>
      <c r="AF254">
        <f>mc_nosys_400samples_1_5_5_17_5_!AF254-mc_nosys_400samples_1_5_5_17_5_!AF$1</f>
        <v>1.9300000000000068</v>
      </c>
      <c r="AG254">
        <f>mc_nosys_400samples_1_5_5_17_5_!AG254-mc_nosys_400samples_1_5_5_17_5_!AG$1</f>
        <v>0.23000000000001819</v>
      </c>
      <c r="AH254">
        <f>mc_nosys_400samples_1_5_5_17_5_!AH254-mc_nosys_400samples_1_5_5_17_5_!AH$1</f>
        <v>-2.710000000000008</v>
      </c>
      <c r="AI254">
        <f>mc_nosys_400samples_1_5_5_17_5_!AI254-mc_nosys_400samples_1_5_5_17_5_!AI$1</f>
        <v>-1.5900000000000034</v>
      </c>
      <c r="AJ254">
        <f>mc_nosys_400samples_1_5_5_17_5_!AJ254-mc_nosys_400samples_1_5_5_17_5_!AJ$1</f>
        <v>0.35000000000002274</v>
      </c>
      <c r="AK254">
        <f>mc_nosys_400samples_1_5_5_17_5_!AK254-mc_nosys_400samples_1_5_5_17_5_!AK$1</f>
        <v>-4.6000000000000227</v>
      </c>
      <c r="AL254">
        <f>mc_nosys_400samples_1_5_5_17_5_!AL254-mc_nosys_400samples_1_5_5_17_5_!AL$1</f>
        <v>1.4599999999999795</v>
      </c>
      <c r="AM254">
        <f>mc_nosys_400samples_1_5_5_17_5_!AM254-mc_nosys_400samples_1_5_5_17_5_!AM$1</f>
        <v>3.1599999999999966</v>
      </c>
      <c r="AN254">
        <f>mc_nosys_400samples_1_5_5_17_5_!AN254-mc_nosys_400samples_1_5_5_17_5_!AN$1</f>
        <v>-3.4599999999999795</v>
      </c>
      <c r="AO254">
        <f>mc_nosys_400samples_1_5_5_17_5_!AO254-mc_nosys_400samples_1_5_5_17_5_!AO$1</f>
        <v>1.289999999999992</v>
      </c>
      <c r="AP254">
        <f>mc_nosys_400samples_1_5_5_17_5_!AP254-mc_nosys_400samples_1_5_5_17_5_!AP$1</f>
        <v>4.1200000000000045</v>
      </c>
      <c r="AQ254">
        <f>mc_nosys_400samples_1_5_5_17_5_!AQ254-mc_nosys_400samples_1_5_5_17_5_!AQ$1</f>
        <v>8.2400000000000091</v>
      </c>
      <c r="AR254">
        <f>mc_nosys_400samples_1_5_5_17_5_!AR254-mc_nosys_400samples_1_5_5_17_5_!AR$1</f>
        <v>-6.25</v>
      </c>
      <c r="AS254">
        <f>mc_nosys_400samples_1_5_5_17_5_!AS254-mc_nosys_400samples_1_5_5_17_5_!AS$1</f>
        <v>15.77000000000001</v>
      </c>
      <c r="AT254">
        <f>mc_nosys_400samples_1_5_5_17_5_!AT254-mc_nosys_400samples_1_5_5_17_5_!AT$1</f>
        <v>8.8199999999999932</v>
      </c>
      <c r="AU254">
        <f>mc_nosys_400samples_1_5_5_17_5_!AU254-mc_nosys_400samples_1_5_5_17_5_!AU$1</f>
        <v>-7.8600000000000136</v>
      </c>
      <c r="AV254">
        <f>mc_nosys_400samples_1_5_5_17_5_!AV254-mc_nosys_400samples_1_5_5_17_5_!AV$1</f>
        <v>8.25</v>
      </c>
      <c r="AW254">
        <f>mc_nosys_400samples_1_5_5_17_5_!AW254-mc_nosys_400samples_1_5_5_17_5_!AW$1</f>
        <v>-0.62999999999999545</v>
      </c>
      <c r="AX254">
        <f>mc_nosys_400samples_1_5_5_17_5_!AX254-mc_nosys_400samples_1_5_5_17_5_!AX$1</f>
        <v>3.539999999999992</v>
      </c>
      <c r="AY254">
        <f>mc_nosys_400samples_1_5_5_17_5_!AY254-mc_nosys_400samples_1_5_5_17_5_!AY$1</f>
        <v>1.7599999999999909</v>
      </c>
      <c r="AZ254">
        <f>mc_nosys_400samples_1_5_5_17_5_!AZ254-mc_nosys_400samples_1_5_5_17_5_!AZ$1</f>
        <v>8.3100000000000023</v>
      </c>
      <c r="BA254">
        <f>mc_nosys_400samples_1_5_5_17_5_!BA254-mc_nosys_400samples_1_5_5_17_5_!BA$1</f>
        <v>0.29000000000002046</v>
      </c>
      <c r="BB254">
        <f>mc_nosys_400samples_1_5_5_17_5_!BB254-mc_nosys_400samples_1_5_5_17_5_!BB$1</f>
        <v>15.939999999999998</v>
      </c>
      <c r="BC254">
        <f>mc_nosys_400samples_1_5_5_17_5_!BC254-mc_nosys_400samples_1_5_5_17_5_!BC$1</f>
        <v>6.7199999999999989</v>
      </c>
      <c r="BD254">
        <f>mc_nosys_400samples_1_5_5_17_5_!BD254-mc_nosys_400samples_1_5_5_17_5_!BD$1</f>
        <v>3.8799999999999955</v>
      </c>
      <c r="BE254">
        <f>mc_nosys_400samples_1_5_5_17_5_!BE254-mc_nosys_400samples_1_5_5_17_5_!BE$1</f>
        <v>4</v>
      </c>
      <c r="BF254">
        <f>mc_nosys_400samples_1_5_5_17_5_!BF254-mc_nosys_400samples_1_5_5_17_5_!BF$1</f>
        <v>0.11000000000001364</v>
      </c>
      <c r="BG254">
        <f>mc_nosys_400samples_1_5_5_17_5_!BG254-mc_nosys_400samples_1_5_5_17_5_!BG$1</f>
        <v>-12.75</v>
      </c>
      <c r="BH254">
        <f>mc_nosys_400samples_1_5_5_17_5_!BH254-mc_nosys_400samples_1_5_5_17_5_!BH$1</f>
        <v>-7.2099999999999795</v>
      </c>
      <c r="BI254">
        <f>mc_nosys_400samples_1_5_5_17_5_!BI254-mc_nosys_400samples_1_5_5_17_5_!BI$1</f>
        <v>-11.04000000000002</v>
      </c>
      <c r="BJ254">
        <f>mc_nosys_400samples_1_5_5_17_5_!BJ254-mc_nosys_400samples_1_5_5_17_5_!BJ$1</f>
        <v>-7.160000000000025</v>
      </c>
      <c r="BK254">
        <f>mc_nosys_400samples_1_5_5_17_5_!BK254-mc_nosys_400samples_1_5_5_17_5_!BK$1</f>
        <v>4.2099999999999795</v>
      </c>
      <c r="BL254">
        <f>mc_nosys_400samples_1_5_5_17_5_!BL254-mc_nosys_400samples_1_5_5_17_5_!BL$1</f>
        <v>-9.1200000000000045</v>
      </c>
      <c r="BM254">
        <f>mc_nosys_400samples_1_5_5_17_5_!BM254-mc_nosys_400samples_1_5_5_17_5_!BM$1</f>
        <v>-5.7299999999999898</v>
      </c>
      <c r="BN254">
        <f>mc_nosys_400samples_1_5_5_17_5_!BN254-mc_nosys_400samples_1_5_5_17_5_!BN$1</f>
        <v>-15.160000000000025</v>
      </c>
      <c r="BO254">
        <f>mc_nosys_400samples_1_5_5_17_5_!BO254-mc_nosys_400samples_1_5_5_17_5_!BO$1</f>
        <v>-5.5199999999999818</v>
      </c>
      <c r="BP254">
        <f>mc_nosys_400samples_1_5_5_17_5_!BP254-mc_nosys_400samples_1_5_5_17_5_!BP$1</f>
        <v>-2.9000000000000057</v>
      </c>
      <c r="BQ254">
        <f>mc_nosys_400samples_1_5_5_17_5_!BQ254-mc_nosys_400samples_1_5_5_17_5_!BQ$1</f>
        <v>-4.0199999999999818</v>
      </c>
      <c r="BR254">
        <f>mc_nosys_400samples_1_5_5_17_5_!BR254-mc_nosys_400samples_1_5_5_17_5_!BR$1</f>
        <v>-4.4300000000000068</v>
      </c>
      <c r="BS254">
        <f>mc_nosys_400samples_1_5_5_17_5_!BS254-mc_nosys_400samples_1_5_5_17_5_!BS$1</f>
        <v>5.4499999999999886</v>
      </c>
      <c r="BT254">
        <f>mc_nosys_400samples_1_5_5_17_5_!BT254-mc_nosys_400samples_1_5_5_17_5_!BT$1</f>
        <v>1.2799999999999727</v>
      </c>
    </row>
    <row r="255" spans="1:72">
      <c r="A255">
        <f>mc_nosys_400samples_1_5_5_17_5_!A255-mc_nosys_400samples_1_5_5_17_5_!A$1</f>
        <v>-0.58999999999997499</v>
      </c>
      <c r="B255">
        <f>mc_nosys_400samples_1_5_5_17_5_!B255-mc_nosys_400samples_1_5_5_17_5_!B$1</f>
        <v>-0.66999999999998749</v>
      </c>
      <c r="C255">
        <f>mc_nosys_400samples_1_5_5_17_5_!C255-mc_nosys_400samples_1_5_5_17_5_!C$1</f>
        <v>-0.21999999999999886</v>
      </c>
      <c r="D255">
        <f>mc_nosys_400samples_1_5_5_17_5_!D255-mc_nosys_400samples_1_5_5_17_5_!D$1</f>
        <v>9.9999999999909051E-3</v>
      </c>
      <c r="E255">
        <f>mc_nosys_400samples_1_5_5_17_5_!E255-mc_nosys_400samples_1_5_5_17_5_!E$1</f>
        <v>1.0699999999999932</v>
      </c>
      <c r="F255">
        <f>mc_nosys_400samples_1_5_5_17_5_!F255-mc_nosys_400samples_1_5_5_17_5_!F$1</f>
        <v>1.9000000000000057</v>
      </c>
      <c r="G255">
        <f>mc_nosys_400samples_1_5_5_17_5_!G255-mc_nosys_400samples_1_5_5_17_5_!G$1</f>
        <v>2.2699999999999818</v>
      </c>
      <c r="H255">
        <f>mc_nosys_400samples_1_5_5_17_5_!H255-mc_nosys_400samples_1_5_5_17_5_!H$1</f>
        <v>3.5100000000000193</v>
      </c>
      <c r="I255">
        <f>mc_nosys_400samples_1_5_5_17_5_!I255-mc_nosys_400samples_1_5_5_17_5_!I$1</f>
        <v>2.6299999999999955</v>
      </c>
      <c r="J255">
        <f>mc_nosys_400samples_1_5_5_17_5_!J255-mc_nosys_400samples_1_5_5_17_5_!J$1</f>
        <v>-0.22000000000002728</v>
      </c>
      <c r="K255">
        <f>mc_nosys_400samples_1_5_5_17_5_!K255-mc_nosys_400samples_1_5_5_17_5_!K$1</f>
        <v>-0.71000000000000796</v>
      </c>
      <c r="L255">
        <f>mc_nosys_400samples_1_5_5_17_5_!L255-mc_nosys_400samples_1_5_5_17_5_!L$1</f>
        <v>0.44999999999998863</v>
      </c>
      <c r="M255">
        <f>mc_nosys_400samples_1_5_5_17_5_!M255-mc_nosys_400samples_1_5_5_17_5_!M$1</f>
        <v>2.4000000000000057</v>
      </c>
      <c r="N255">
        <f>mc_nosys_400samples_1_5_5_17_5_!N255-mc_nosys_400samples_1_5_5_17_5_!N$1</f>
        <v>-5.589999999999975</v>
      </c>
      <c r="O255">
        <f>mc_nosys_400samples_1_5_5_17_5_!O255-mc_nosys_400samples_1_5_5_17_5_!O$1</f>
        <v>-5.1200000000000045</v>
      </c>
      <c r="P255">
        <f>mc_nosys_400samples_1_5_5_17_5_!P255-mc_nosys_400samples_1_5_5_17_5_!P$1</f>
        <v>-3.0500000000000114</v>
      </c>
      <c r="Q255">
        <f>mc_nosys_400samples_1_5_5_17_5_!Q255-mc_nosys_400samples_1_5_5_17_5_!Q$1</f>
        <v>0.37000000000000455</v>
      </c>
      <c r="R255">
        <f>mc_nosys_400samples_1_5_5_17_5_!R255-mc_nosys_400samples_1_5_5_17_5_!R$1</f>
        <v>-1.5699999999999932</v>
      </c>
      <c r="S255">
        <f>mc_nosys_400samples_1_5_5_17_5_!S255-mc_nosys_400samples_1_5_5_17_5_!S$1</f>
        <v>-0.73000000000001819</v>
      </c>
      <c r="T255">
        <f>mc_nosys_400samples_1_5_5_17_5_!T255-mc_nosys_400samples_1_5_5_17_5_!T$1</f>
        <v>-1.3899999999999864</v>
      </c>
      <c r="U255">
        <f>mc_nosys_400samples_1_5_5_17_5_!U255-mc_nosys_400samples_1_5_5_17_5_!U$1</f>
        <v>-1.1899999999999977</v>
      </c>
      <c r="V255">
        <f>mc_nosys_400samples_1_5_5_17_5_!V255-mc_nosys_400samples_1_5_5_17_5_!V$1</f>
        <v>0.23000000000001819</v>
      </c>
      <c r="W255">
        <f>mc_nosys_400samples_1_5_5_17_5_!W255-mc_nosys_400samples_1_5_5_17_5_!W$1</f>
        <v>1.289999999999992</v>
      </c>
      <c r="X255">
        <f>mc_nosys_400samples_1_5_5_17_5_!X255-mc_nosys_400samples_1_5_5_17_5_!X$1</f>
        <v>1.8600000000000136</v>
      </c>
      <c r="Y255">
        <f>mc_nosys_400samples_1_5_5_17_5_!Y255-mc_nosys_400samples_1_5_5_17_5_!Y$1</f>
        <v>0.63999999999998636</v>
      </c>
      <c r="Z255">
        <f>mc_nosys_400samples_1_5_5_17_5_!Z255-mc_nosys_400samples_1_5_5_17_5_!Z$1</f>
        <v>1.9499999999999886</v>
      </c>
      <c r="AA255">
        <f>mc_nosys_400samples_1_5_5_17_5_!AA255-mc_nosys_400samples_1_5_5_17_5_!AA$1</f>
        <v>0.11000000000001364</v>
      </c>
      <c r="AB255">
        <f>mc_nosys_400samples_1_5_5_17_5_!AB255-mc_nosys_400samples_1_5_5_17_5_!AB$1</f>
        <v>-0.14999999999997726</v>
      </c>
      <c r="AC255">
        <f>mc_nosys_400samples_1_5_5_17_5_!AC255-mc_nosys_400samples_1_5_5_17_5_!AC$1</f>
        <v>0.46999999999999886</v>
      </c>
      <c r="AD255">
        <f>mc_nosys_400samples_1_5_5_17_5_!AD255-mc_nosys_400samples_1_5_5_17_5_!AD$1</f>
        <v>-0.12000000000000455</v>
      </c>
      <c r="AE255">
        <f>mc_nosys_400samples_1_5_5_17_5_!AE255-mc_nosys_400samples_1_5_5_17_5_!AE$1</f>
        <v>-1.5500000000000114</v>
      </c>
      <c r="AF255">
        <f>mc_nosys_400samples_1_5_5_17_5_!AF255-mc_nosys_400samples_1_5_5_17_5_!AF$1</f>
        <v>0.12999999999999545</v>
      </c>
      <c r="AG255">
        <f>mc_nosys_400samples_1_5_5_17_5_!AG255-mc_nosys_400samples_1_5_5_17_5_!AG$1</f>
        <v>0.69999999999998863</v>
      </c>
      <c r="AH255">
        <f>mc_nosys_400samples_1_5_5_17_5_!AH255-mc_nosys_400samples_1_5_5_17_5_!AH$1</f>
        <v>-1.1100000000000136</v>
      </c>
      <c r="AI255">
        <f>mc_nosys_400samples_1_5_5_17_5_!AI255-mc_nosys_400samples_1_5_5_17_5_!AI$1</f>
        <v>0.46999999999999886</v>
      </c>
      <c r="AJ255">
        <f>mc_nosys_400samples_1_5_5_17_5_!AJ255-mc_nosys_400samples_1_5_5_17_5_!AJ$1</f>
        <v>1.0299999999999727</v>
      </c>
      <c r="AK255">
        <f>mc_nosys_400samples_1_5_5_17_5_!AK255-mc_nosys_400samples_1_5_5_17_5_!AK$1</f>
        <v>-4.8300000000000409</v>
      </c>
      <c r="AL255">
        <f>mc_nosys_400samples_1_5_5_17_5_!AL255-mc_nosys_400samples_1_5_5_17_5_!AL$1</f>
        <v>3.6099999999999852</v>
      </c>
      <c r="AM255">
        <f>mc_nosys_400samples_1_5_5_17_5_!AM255-mc_nosys_400samples_1_5_5_17_5_!AM$1</f>
        <v>-2.8700000000000045</v>
      </c>
      <c r="AN255">
        <f>mc_nosys_400samples_1_5_5_17_5_!AN255-mc_nosys_400samples_1_5_5_17_5_!AN$1</f>
        <v>-3.7699999999999818</v>
      </c>
      <c r="AO255">
        <f>mc_nosys_400samples_1_5_5_17_5_!AO255-mc_nosys_400samples_1_5_5_17_5_!AO$1</f>
        <v>4.2800000000000011</v>
      </c>
      <c r="AP255">
        <f>mc_nosys_400samples_1_5_5_17_5_!AP255-mc_nosys_400samples_1_5_5_17_5_!AP$1</f>
        <v>-2.9399999999999977</v>
      </c>
      <c r="AQ255">
        <f>mc_nosys_400samples_1_5_5_17_5_!AQ255-mc_nosys_400samples_1_5_5_17_5_!AQ$1</f>
        <v>3.2599999999999909</v>
      </c>
      <c r="AR255">
        <f>mc_nosys_400samples_1_5_5_17_5_!AR255-mc_nosys_400samples_1_5_5_17_5_!AR$1</f>
        <v>-7.1399999999999864</v>
      </c>
      <c r="AS255">
        <f>mc_nosys_400samples_1_5_5_17_5_!AS255-mc_nosys_400samples_1_5_5_17_5_!AS$1</f>
        <v>9</v>
      </c>
      <c r="AT255">
        <f>mc_nosys_400samples_1_5_5_17_5_!AT255-mc_nosys_400samples_1_5_5_17_5_!AT$1</f>
        <v>1.539999999999992</v>
      </c>
      <c r="AU255">
        <f>mc_nosys_400samples_1_5_5_17_5_!AU255-mc_nosys_400samples_1_5_5_17_5_!AU$1</f>
        <v>-4.6800000000000068</v>
      </c>
      <c r="AV255">
        <f>mc_nosys_400samples_1_5_5_17_5_!AV255-mc_nosys_400samples_1_5_5_17_5_!AV$1</f>
        <v>6.6899999999999977</v>
      </c>
      <c r="AW255">
        <f>mc_nosys_400samples_1_5_5_17_5_!AW255-mc_nosys_400samples_1_5_5_17_5_!AW$1</f>
        <v>-2</v>
      </c>
      <c r="AX255">
        <f>mc_nosys_400samples_1_5_5_17_5_!AX255-mc_nosys_400samples_1_5_5_17_5_!AX$1</f>
        <v>4.7799999999999727</v>
      </c>
      <c r="AY255">
        <f>mc_nosys_400samples_1_5_5_17_5_!AY255-mc_nosys_400samples_1_5_5_17_5_!AY$1</f>
        <v>-1.1899999999999977</v>
      </c>
      <c r="AZ255">
        <f>mc_nosys_400samples_1_5_5_17_5_!AZ255-mc_nosys_400samples_1_5_5_17_5_!AZ$1</f>
        <v>1.2599999999999909</v>
      </c>
      <c r="BA255">
        <f>mc_nosys_400samples_1_5_5_17_5_!BA255-mc_nosys_400samples_1_5_5_17_5_!BA$1</f>
        <v>-4.5</v>
      </c>
      <c r="BB255">
        <f>mc_nosys_400samples_1_5_5_17_5_!BB255-mc_nosys_400samples_1_5_5_17_5_!BB$1</f>
        <v>6.910000000000025</v>
      </c>
      <c r="BC255">
        <f>mc_nosys_400samples_1_5_5_17_5_!BC255-mc_nosys_400samples_1_5_5_17_5_!BC$1</f>
        <v>1.9900000000000091</v>
      </c>
      <c r="BD255">
        <f>mc_nosys_400samples_1_5_5_17_5_!BD255-mc_nosys_400samples_1_5_5_17_5_!BD$1</f>
        <v>-1.0399999999999636</v>
      </c>
      <c r="BE255">
        <f>mc_nosys_400samples_1_5_5_17_5_!BE255-mc_nosys_400samples_1_5_5_17_5_!BE$1</f>
        <v>4.160000000000025</v>
      </c>
      <c r="BF255">
        <f>mc_nosys_400samples_1_5_5_17_5_!BF255-mc_nosys_400samples_1_5_5_17_5_!BF$1</f>
        <v>-6.6299999999999955</v>
      </c>
      <c r="BG255">
        <f>mc_nosys_400samples_1_5_5_17_5_!BG255-mc_nosys_400samples_1_5_5_17_5_!BG$1</f>
        <v>-4.2400000000000091</v>
      </c>
      <c r="BH255">
        <f>mc_nosys_400samples_1_5_5_17_5_!BH255-mc_nosys_400samples_1_5_5_17_5_!BH$1</f>
        <v>6.8600000000000136</v>
      </c>
      <c r="BI255">
        <f>mc_nosys_400samples_1_5_5_17_5_!BI255-mc_nosys_400samples_1_5_5_17_5_!BI$1</f>
        <v>-6.8600000000000136</v>
      </c>
      <c r="BJ255">
        <f>mc_nosys_400samples_1_5_5_17_5_!BJ255-mc_nosys_400samples_1_5_5_17_5_!BJ$1</f>
        <v>2.2799999999999727</v>
      </c>
      <c r="BK255">
        <f>mc_nosys_400samples_1_5_5_17_5_!BK255-mc_nosys_400samples_1_5_5_17_5_!BK$1</f>
        <v>2.0400000000000205</v>
      </c>
      <c r="BL255">
        <f>mc_nosys_400samples_1_5_5_17_5_!BL255-mc_nosys_400samples_1_5_5_17_5_!BL$1</f>
        <v>-7.5400000000000205</v>
      </c>
      <c r="BM255">
        <f>mc_nosys_400samples_1_5_5_17_5_!BM255-mc_nosys_400samples_1_5_5_17_5_!BM$1</f>
        <v>-0.54999999999998295</v>
      </c>
      <c r="BN255">
        <f>mc_nosys_400samples_1_5_5_17_5_!BN255-mc_nosys_400samples_1_5_5_17_5_!BN$1</f>
        <v>5.6200000000000045</v>
      </c>
      <c r="BO255">
        <f>mc_nosys_400samples_1_5_5_17_5_!BO255-mc_nosys_400samples_1_5_5_17_5_!BO$1</f>
        <v>-6.6700000000000159</v>
      </c>
      <c r="BP255">
        <f>mc_nosys_400samples_1_5_5_17_5_!BP255-mc_nosys_400samples_1_5_5_17_5_!BP$1</f>
        <v>0.69999999999998863</v>
      </c>
      <c r="BQ255">
        <f>mc_nosys_400samples_1_5_5_17_5_!BQ255-mc_nosys_400samples_1_5_5_17_5_!BQ$1</f>
        <v>5.4700000000000273</v>
      </c>
      <c r="BR255">
        <f>mc_nosys_400samples_1_5_5_17_5_!BR255-mc_nosys_400samples_1_5_5_17_5_!BR$1</f>
        <v>-3.6399999999999864</v>
      </c>
      <c r="BS255">
        <f>mc_nosys_400samples_1_5_5_17_5_!BS255-mc_nosys_400samples_1_5_5_17_5_!BS$1</f>
        <v>6.1299999999999955</v>
      </c>
      <c r="BT255">
        <f>mc_nosys_400samples_1_5_5_17_5_!BT255-mc_nosys_400samples_1_5_5_17_5_!BT$1</f>
        <v>-1.7900000000000205</v>
      </c>
    </row>
    <row r="256" spans="1:72">
      <c r="A256">
        <f>mc_nosys_400samples_1_5_5_17_5_!A256-mc_nosys_400samples_1_5_5_17_5_!A$1</f>
        <v>-0.66000000000002501</v>
      </c>
      <c r="B256">
        <f>mc_nosys_400samples_1_5_5_17_5_!B256-mc_nosys_400samples_1_5_5_17_5_!B$1</f>
        <v>-1.2199999999999989</v>
      </c>
      <c r="C256">
        <f>mc_nosys_400samples_1_5_5_17_5_!C256-mc_nosys_400samples_1_5_5_17_5_!C$1</f>
        <v>0.16999999999998749</v>
      </c>
      <c r="D256">
        <f>mc_nosys_400samples_1_5_5_17_5_!D256-mc_nosys_400samples_1_5_5_17_5_!D$1</f>
        <v>0.39999999999997726</v>
      </c>
      <c r="E256">
        <f>mc_nosys_400samples_1_5_5_17_5_!E256-mc_nosys_400samples_1_5_5_17_5_!E$1</f>
        <v>-0.85000000000002274</v>
      </c>
      <c r="F256">
        <f>mc_nosys_400samples_1_5_5_17_5_!F256-mc_nosys_400samples_1_5_5_17_5_!F$1</f>
        <v>-0.19999999999998863</v>
      </c>
      <c r="G256">
        <f>mc_nosys_400samples_1_5_5_17_5_!G256-mc_nosys_400samples_1_5_5_17_5_!G$1</f>
        <v>1.839999999999975</v>
      </c>
      <c r="H256">
        <f>mc_nosys_400samples_1_5_5_17_5_!H256-mc_nosys_400samples_1_5_5_17_5_!H$1</f>
        <v>0.61000000000001364</v>
      </c>
      <c r="I256">
        <f>mc_nosys_400samples_1_5_5_17_5_!I256-mc_nosys_400samples_1_5_5_17_5_!I$1</f>
        <v>-1.8600000000000136</v>
      </c>
      <c r="J256">
        <f>mc_nosys_400samples_1_5_5_17_5_!J256-mc_nosys_400samples_1_5_5_17_5_!J$1</f>
        <v>-0.23000000000001819</v>
      </c>
      <c r="K256">
        <f>mc_nosys_400samples_1_5_5_17_5_!K256-mc_nosys_400samples_1_5_5_17_5_!K$1</f>
        <v>-1.1100000000000136</v>
      </c>
      <c r="L256">
        <f>mc_nosys_400samples_1_5_5_17_5_!L256-mc_nosys_400samples_1_5_5_17_5_!L$1</f>
        <v>-1.0699999999999932</v>
      </c>
      <c r="M256">
        <f>mc_nosys_400samples_1_5_5_17_5_!M256-mc_nosys_400samples_1_5_5_17_5_!M$1</f>
        <v>1.0200000000000102</v>
      </c>
      <c r="N256">
        <f>mc_nosys_400samples_1_5_5_17_5_!N256-mc_nosys_400samples_1_5_5_17_5_!N$1</f>
        <v>-1.9799999999999898</v>
      </c>
      <c r="O256">
        <f>mc_nosys_400samples_1_5_5_17_5_!O256-mc_nosys_400samples_1_5_5_17_5_!O$1</f>
        <v>0.15000000000000568</v>
      </c>
      <c r="P256">
        <f>mc_nosys_400samples_1_5_5_17_5_!P256-mc_nosys_400samples_1_5_5_17_5_!P$1</f>
        <v>1.2400000000000091</v>
      </c>
      <c r="Q256">
        <f>mc_nosys_400samples_1_5_5_17_5_!Q256-mc_nosys_400samples_1_5_5_17_5_!Q$1</f>
        <v>-1.7600000000000193</v>
      </c>
      <c r="R256">
        <f>mc_nosys_400samples_1_5_5_17_5_!R256-mc_nosys_400samples_1_5_5_17_5_!R$1</f>
        <v>2.1999999999999886</v>
      </c>
      <c r="S256">
        <f>mc_nosys_400samples_1_5_5_17_5_!S256-mc_nosys_400samples_1_5_5_17_5_!S$1</f>
        <v>-1.2800000000000011</v>
      </c>
      <c r="T256">
        <f>mc_nosys_400samples_1_5_5_17_5_!T256-mc_nosys_400samples_1_5_5_17_5_!T$1</f>
        <v>-0.87000000000000455</v>
      </c>
      <c r="U256">
        <f>mc_nosys_400samples_1_5_5_17_5_!U256-mc_nosys_400samples_1_5_5_17_5_!U$1</f>
        <v>-0.38999999999998636</v>
      </c>
      <c r="V256">
        <f>mc_nosys_400samples_1_5_5_17_5_!V256-mc_nosys_400samples_1_5_5_17_5_!V$1</f>
        <v>-0.40999999999999659</v>
      </c>
      <c r="W256">
        <f>mc_nosys_400samples_1_5_5_17_5_!W256-mc_nosys_400samples_1_5_5_17_5_!W$1</f>
        <v>0.98999999999998067</v>
      </c>
      <c r="X256">
        <f>mc_nosys_400samples_1_5_5_17_5_!X256-mc_nosys_400samples_1_5_5_17_5_!X$1</f>
        <v>-0.49000000000000909</v>
      </c>
      <c r="Y256">
        <f>mc_nosys_400samples_1_5_5_17_5_!Y256-mc_nosys_400samples_1_5_5_17_5_!Y$1</f>
        <v>-1.1800000000000068</v>
      </c>
      <c r="Z256">
        <f>mc_nosys_400samples_1_5_5_17_5_!Z256-mc_nosys_400samples_1_5_5_17_5_!Z$1</f>
        <v>1.9099999999999966</v>
      </c>
      <c r="AA256">
        <f>mc_nosys_400samples_1_5_5_17_5_!AA256-mc_nosys_400samples_1_5_5_17_5_!AA$1</f>
        <v>0.21000000000000796</v>
      </c>
      <c r="AB256">
        <f>mc_nosys_400samples_1_5_5_17_5_!AB256-mc_nosys_400samples_1_5_5_17_5_!AB$1</f>
        <v>-0.18999999999999773</v>
      </c>
      <c r="AC256">
        <f>mc_nosys_400samples_1_5_5_17_5_!AC256-mc_nosys_400samples_1_5_5_17_5_!AC$1</f>
        <v>2.3300000000000125</v>
      </c>
      <c r="AD256">
        <f>mc_nosys_400samples_1_5_5_17_5_!AD256-mc_nosys_400samples_1_5_5_17_5_!AD$1</f>
        <v>-0.16000000000002501</v>
      </c>
      <c r="AE256">
        <f>mc_nosys_400samples_1_5_5_17_5_!AE256-mc_nosys_400samples_1_5_5_17_5_!AE$1</f>
        <v>0.63999999999998636</v>
      </c>
      <c r="AF256">
        <f>mc_nosys_400samples_1_5_5_17_5_!AF256-mc_nosys_400samples_1_5_5_17_5_!AF$1</f>
        <v>3.2800000000000011</v>
      </c>
      <c r="AG256">
        <f>mc_nosys_400samples_1_5_5_17_5_!AG256-mc_nosys_400samples_1_5_5_17_5_!AG$1</f>
        <v>-1.0400000000000205</v>
      </c>
      <c r="AH256">
        <f>mc_nosys_400samples_1_5_5_17_5_!AH256-mc_nosys_400samples_1_5_5_17_5_!AH$1</f>
        <v>-0.12000000000000455</v>
      </c>
      <c r="AI256">
        <f>mc_nosys_400samples_1_5_5_17_5_!AI256-mc_nosys_400samples_1_5_5_17_5_!AI$1</f>
        <v>6.6899999999999693</v>
      </c>
      <c r="AJ256">
        <f>mc_nosys_400samples_1_5_5_17_5_!AJ256-mc_nosys_400samples_1_5_5_17_5_!AJ$1</f>
        <v>-1.6899999999999977</v>
      </c>
      <c r="AK256">
        <f>mc_nosys_400samples_1_5_5_17_5_!AK256-mc_nosys_400samples_1_5_5_17_5_!AK$1</f>
        <v>0.86000000000001364</v>
      </c>
      <c r="AL256">
        <f>mc_nosys_400samples_1_5_5_17_5_!AL256-mc_nosys_400samples_1_5_5_17_5_!AL$1</f>
        <v>-4.6400000000000148</v>
      </c>
      <c r="AM256">
        <f>mc_nosys_400samples_1_5_5_17_5_!AM256-mc_nosys_400samples_1_5_5_17_5_!AM$1</f>
        <v>-0.86000000000001364</v>
      </c>
      <c r="AN256">
        <f>mc_nosys_400samples_1_5_5_17_5_!AN256-mc_nosys_400samples_1_5_5_17_5_!AN$1</f>
        <v>1.2900000000000205</v>
      </c>
      <c r="AO256">
        <f>mc_nosys_400samples_1_5_5_17_5_!AO256-mc_nosys_400samples_1_5_5_17_5_!AO$1</f>
        <v>-3.7400000000000091</v>
      </c>
      <c r="AP256">
        <f>mc_nosys_400samples_1_5_5_17_5_!AP256-mc_nosys_400samples_1_5_5_17_5_!AP$1</f>
        <v>-1.039999999999992</v>
      </c>
      <c r="AQ256">
        <f>mc_nosys_400samples_1_5_5_17_5_!AQ256-mc_nosys_400samples_1_5_5_17_5_!AQ$1</f>
        <v>-2.460000000000008</v>
      </c>
      <c r="AR256">
        <f>mc_nosys_400samples_1_5_5_17_5_!AR256-mc_nosys_400samples_1_5_5_17_5_!AR$1</f>
        <v>7.0600000000000023</v>
      </c>
      <c r="AS256">
        <f>mc_nosys_400samples_1_5_5_17_5_!AS256-mc_nosys_400samples_1_5_5_17_5_!AS$1</f>
        <v>-12.699999999999989</v>
      </c>
      <c r="AT256">
        <f>mc_nosys_400samples_1_5_5_17_5_!AT256-mc_nosys_400samples_1_5_5_17_5_!AT$1</f>
        <v>-6.9000000000000057</v>
      </c>
      <c r="AU256">
        <f>mc_nosys_400samples_1_5_5_17_5_!AU256-mc_nosys_400samples_1_5_5_17_5_!AU$1</f>
        <v>8.6699999999999875</v>
      </c>
      <c r="AV256">
        <f>mc_nosys_400samples_1_5_5_17_5_!AV256-mc_nosys_400samples_1_5_5_17_5_!AV$1</f>
        <v>-9.5299999999999727</v>
      </c>
      <c r="AW256">
        <f>mc_nosys_400samples_1_5_5_17_5_!AW256-mc_nosys_400samples_1_5_5_17_5_!AW$1</f>
        <v>-0.46999999999999886</v>
      </c>
      <c r="AX256">
        <f>mc_nosys_400samples_1_5_5_17_5_!AX256-mc_nosys_400samples_1_5_5_17_5_!AX$1</f>
        <v>-6.0000000000002274E-2</v>
      </c>
      <c r="AY256">
        <f>mc_nosys_400samples_1_5_5_17_5_!AY256-mc_nosys_400samples_1_5_5_17_5_!AY$1</f>
        <v>-3.7900000000000205</v>
      </c>
      <c r="AZ256">
        <f>mc_nosys_400samples_1_5_5_17_5_!AZ256-mc_nosys_400samples_1_5_5_17_5_!AZ$1</f>
        <v>-5.9399999999999977</v>
      </c>
      <c r="BA256">
        <f>mc_nosys_400samples_1_5_5_17_5_!BA256-mc_nosys_400samples_1_5_5_17_5_!BA$1</f>
        <v>2.8400000000000034</v>
      </c>
      <c r="BB256">
        <f>mc_nosys_400samples_1_5_5_17_5_!BB256-mc_nosys_400samples_1_5_5_17_5_!BB$1</f>
        <v>-17.079999999999984</v>
      </c>
      <c r="BC256">
        <f>mc_nosys_400samples_1_5_5_17_5_!BC256-mc_nosys_400samples_1_5_5_17_5_!BC$1</f>
        <v>-3.1599999999999966</v>
      </c>
      <c r="BD256">
        <f>mc_nosys_400samples_1_5_5_17_5_!BD256-mc_nosys_400samples_1_5_5_17_5_!BD$1</f>
        <v>3.0699999999999932</v>
      </c>
      <c r="BE256">
        <f>mc_nosys_400samples_1_5_5_17_5_!BE256-mc_nosys_400samples_1_5_5_17_5_!BE$1</f>
        <v>-9.6700000000000159</v>
      </c>
      <c r="BF256">
        <f>mc_nosys_400samples_1_5_5_17_5_!BF256-mc_nosys_400samples_1_5_5_17_5_!BF$1</f>
        <v>-5.7899999999999636</v>
      </c>
      <c r="BG256">
        <f>mc_nosys_400samples_1_5_5_17_5_!BG256-mc_nosys_400samples_1_5_5_17_5_!BG$1</f>
        <v>4.25</v>
      </c>
      <c r="BH256">
        <f>mc_nosys_400samples_1_5_5_17_5_!BH256-mc_nosys_400samples_1_5_5_17_5_!BH$1</f>
        <v>5.2200000000000273</v>
      </c>
      <c r="BI256">
        <f>mc_nosys_400samples_1_5_5_17_5_!BI256-mc_nosys_400samples_1_5_5_17_5_!BI$1</f>
        <v>0.15999999999996817</v>
      </c>
      <c r="BJ256">
        <f>mc_nosys_400samples_1_5_5_17_5_!BJ256-mc_nosys_400samples_1_5_5_17_5_!BJ$1</f>
        <v>4.4799999999999613</v>
      </c>
      <c r="BK256">
        <f>mc_nosys_400samples_1_5_5_17_5_!BK256-mc_nosys_400samples_1_5_5_17_5_!BK$1</f>
        <v>-3.7799999999999727</v>
      </c>
      <c r="BL256">
        <f>mc_nosys_400samples_1_5_5_17_5_!BL256-mc_nosys_400samples_1_5_5_17_5_!BL$1</f>
        <v>4.2599999999999909</v>
      </c>
      <c r="BM256">
        <f>mc_nosys_400samples_1_5_5_17_5_!BM256-mc_nosys_400samples_1_5_5_17_5_!BM$1</f>
        <v>2.0100000000000193</v>
      </c>
      <c r="BN256">
        <f>mc_nosys_400samples_1_5_5_17_5_!BN256-mc_nosys_400samples_1_5_5_17_5_!BN$1</f>
        <v>8.5</v>
      </c>
      <c r="BO256">
        <f>mc_nosys_400samples_1_5_5_17_5_!BO256-mc_nosys_400samples_1_5_5_17_5_!BO$1</f>
        <v>1.1100000000000136</v>
      </c>
      <c r="BP256">
        <f>mc_nosys_400samples_1_5_5_17_5_!BP256-mc_nosys_400samples_1_5_5_17_5_!BP$1</f>
        <v>2.7199999999999989</v>
      </c>
      <c r="BQ256">
        <f>mc_nosys_400samples_1_5_5_17_5_!BQ256-mc_nosys_400samples_1_5_5_17_5_!BQ$1</f>
        <v>3.1000000000000227</v>
      </c>
      <c r="BR256">
        <f>mc_nosys_400samples_1_5_5_17_5_!BR256-mc_nosys_400samples_1_5_5_17_5_!BR$1</f>
        <v>0.10000000000002274</v>
      </c>
      <c r="BS256">
        <f>mc_nosys_400samples_1_5_5_17_5_!BS256-mc_nosys_400samples_1_5_5_17_5_!BS$1</f>
        <v>-3.2700000000000102</v>
      </c>
      <c r="BT256">
        <f>mc_nosys_400samples_1_5_5_17_5_!BT256-mc_nosys_400samples_1_5_5_17_5_!BT$1</f>
        <v>-2.1999999999999886</v>
      </c>
    </row>
    <row r="257" spans="1:72">
      <c r="A257">
        <f>mc_nosys_400samples_1_5_5_17_5_!A257-mc_nosys_400samples_1_5_5_17_5_!A$1</f>
        <v>-0.33999999999997499</v>
      </c>
      <c r="B257">
        <f>mc_nosys_400samples_1_5_5_17_5_!B257-mc_nosys_400samples_1_5_5_17_5_!B$1</f>
        <v>0.84000000000000341</v>
      </c>
      <c r="C257">
        <f>mc_nosys_400samples_1_5_5_17_5_!C257-mc_nosys_400samples_1_5_5_17_5_!C$1</f>
        <v>-1.0600000000000023</v>
      </c>
      <c r="D257">
        <f>mc_nosys_400samples_1_5_5_17_5_!D257-mc_nosys_400samples_1_5_5_17_5_!D$1</f>
        <v>1.2299999999999898</v>
      </c>
      <c r="E257">
        <f>mc_nosys_400samples_1_5_5_17_5_!E257-mc_nosys_400samples_1_5_5_17_5_!E$1</f>
        <v>0.5</v>
      </c>
      <c r="F257">
        <f>mc_nosys_400samples_1_5_5_17_5_!F257-mc_nosys_400samples_1_5_5_17_5_!F$1</f>
        <v>-1.8100000000000023</v>
      </c>
      <c r="G257">
        <f>mc_nosys_400samples_1_5_5_17_5_!G257-mc_nosys_400samples_1_5_5_17_5_!G$1</f>
        <v>-1.1900000000000261</v>
      </c>
      <c r="H257">
        <f>mc_nosys_400samples_1_5_5_17_5_!H257-mc_nosys_400samples_1_5_5_17_5_!H$1</f>
        <v>0.8200000000000216</v>
      </c>
      <c r="I257">
        <f>mc_nosys_400samples_1_5_5_17_5_!I257-mc_nosys_400samples_1_5_5_17_5_!I$1</f>
        <v>0.65000000000000568</v>
      </c>
      <c r="J257">
        <f>mc_nosys_400samples_1_5_5_17_5_!J257-mc_nosys_400samples_1_5_5_17_5_!J$1</f>
        <v>-6.0000000000002274E-2</v>
      </c>
      <c r="K257">
        <f>mc_nosys_400samples_1_5_5_17_5_!K257-mc_nosys_400samples_1_5_5_17_5_!K$1</f>
        <v>-2.1700000000000159</v>
      </c>
      <c r="L257">
        <f>mc_nosys_400samples_1_5_5_17_5_!L257-mc_nosys_400samples_1_5_5_17_5_!L$1</f>
        <v>-0.56000000000000227</v>
      </c>
      <c r="M257">
        <f>mc_nosys_400samples_1_5_5_17_5_!M257-mc_nosys_400samples_1_5_5_17_5_!M$1</f>
        <v>-0.40999999999999659</v>
      </c>
      <c r="N257">
        <f>mc_nosys_400samples_1_5_5_17_5_!N257-mc_nosys_400samples_1_5_5_17_5_!N$1</f>
        <v>1.1800000000000068</v>
      </c>
      <c r="O257">
        <f>mc_nosys_400samples_1_5_5_17_5_!O257-mc_nosys_400samples_1_5_5_17_5_!O$1</f>
        <v>3.8700000000000045</v>
      </c>
      <c r="P257">
        <f>mc_nosys_400samples_1_5_5_17_5_!P257-mc_nosys_400samples_1_5_5_17_5_!P$1</f>
        <v>1.4499999999999886</v>
      </c>
      <c r="Q257">
        <f>mc_nosys_400samples_1_5_5_17_5_!Q257-mc_nosys_400samples_1_5_5_17_5_!Q$1</f>
        <v>-1.6500000000000057</v>
      </c>
      <c r="R257">
        <f>mc_nosys_400samples_1_5_5_17_5_!R257-mc_nosys_400samples_1_5_5_17_5_!R$1</f>
        <v>1.5500000000000114</v>
      </c>
      <c r="S257">
        <f>mc_nosys_400samples_1_5_5_17_5_!S257-mc_nosys_400samples_1_5_5_17_5_!S$1</f>
        <v>-0.74000000000000909</v>
      </c>
      <c r="T257">
        <f>mc_nosys_400samples_1_5_5_17_5_!T257-mc_nosys_400samples_1_5_5_17_5_!T$1</f>
        <v>-1.5900000000000034</v>
      </c>
      <c r="U257">
        <f>mc_nosys_400samples_1_5_5_17_5_!U257-mc_nosys_400samples_1_5_5_17_5_!U$1</f>
        <v>-0.18999999999999773</v>
      </c>
      <c r="V257">
        <f>mc_nosys_400samples_1_5_5_17_5_!V257-mc_nosys_400samples_1_5_5_17_5_!V$1</f>
        <v>0.20000000000001705</v>
      </c>
      <c r="W257">
        <f>mc_nosys_400samples_1_5_5_17_5_!W257-mc_nosys_400samples_1_5_5_17_5_!W$1</f>
        <v>0.95999999999997954</v>
      </c>
      <c r="X257">
        <f>mc_nosys_400samples_1_5_5_17_5_!X257-mc_nosys_400samples_1_5_5_17_5_!X$1</f>
        <v>-1.460000000000008</v>
      </c>
      <c r="Y257">
        <f>mc_nosys_400samples_1_5_5_17_5_!Y257-mc_nosys_400samples_1_5_5_17_5_!Y$1</f>
        <v>4.9999999999982947E-2</v>
      </c>
      <c r="Z257">
        <f>mc_nosys_400samples_1_5_5_17_5_!Z257-mc_nosys_400samples_1_5_5_17_5_!Z$1</f>
        <v>1.0300000000000011</v>
      </c>
      <c r="AA257">
        <f>mc_nosys_400samples_1_5_5_17_5_!AA257-mc_nosys_400samples_1_5_5_17_5_!AA$1</f>
        <v>-1.710000000000008</v>
      </c>
      <c r="AB257">
        <f>mc_nosys_400samples_1_5_5_17_5_!AB257-mc_nosys_400samples_1_5_5_17_5_!AB$1</f>
        <v>0.13000000000002387</v>
      </c>
      <c r="AC257">
        <f>mc_nosys_400samples_1_5_5_17_5_!AC257-mc_nosys_400samples_1_5_5_17_5_!AC$1</f>
        <v>1.1400000000000148</v>
      </c>
      <c r="AD257">
        <f>mc_nosys_400samples_1_5_5_17_5_!AD257-mc_nosys_400samples_1_5_5_17_5_!AD$1</f>
        <v>-0.98000000000001819</v>
      </c>
      <c r="AE257">
        <f>mc_nosys_400samples_1_5_5_17_5_!AE257-mc_nosys_400samples_1_5_5_17_5_!AE$1</f>
        <v>0.56000000000000227</v>
      </c>
      <c r="AF257">
        <f>mc_nosys_400samples_1_5_5_17_5_!AF257-mc_nosys_400samples_1_5_5_17_5_!AF$1</f>
        <v>3.0300000000000011</v>
      </c>
      <c r="AG257">
        <f>mc_nosys_400samples_1_5_5_17_5_!AG257-mc_nosys_400samples_1_5_5_17_5_!AG$1</f>
        <v>-1.4300000000000068</v>
      </c>
      <c r="AH257">
        <f>mc_nosys_400samples_1_5_5_17_5_!AH257-mc_nosys_400samples_1_5_5_17_5_!AH$1</f>
        <v>0.74000000000000909</v>
      </c>
      <c r="AI257">
        <f>mc_nosys_400samples_1_5_5_17_5_!AI257-mc_nosys_400samples_1_5_5_17_5_!AI$1</f>
        <v>2.5499999999999829</v>
      </c>
      <c r="AJ257">
        <f>mc_nosys_400samples_1_5_5_17_5_!AJ257-mc_nosys_400samples_1_5_5_17_5_!AJ$1</f>
        <v>-0.43000000000000682</v>
      </c>
      <c r="AK257">
        <f>mc_nosys_400samples_1_5_5_17_5_!AK257-mc_nosys_400samples_1_5_5_17_5_!AK$1</f>
        <v>-0.5</v>
      </c>
      <c r="AL257">
        <f>mc_nosys_400samples_1_5_5_17_5_!AL257-mc_nosys_400samples_1_5_5_17_5_!AL$1</f>
        <v>-2.7600000000000193</v>
      </c>
      <c r="AM257">
        <f>mc_nosys_400samples_1_5_5_17_5_!AM257-mc_nosys_400samples_1_5_5_17_5_!AM$1</f>
        <v>-3.0300000000000011</v>
      </c>
      <c r="AN257">
        <f>mc_nosys_400samples_1_5_5_17_5_!AN257-mc_nosys_400samples_1_5_5_17_5_!AN$1</f>
        <v>-0.25</v>
      </c>
      <c r="AO257">
        <f>mc_nosys_400samples_1_5_5_17_5_!AO257-mc_nosys_400samples_1_5_5_17_5_!AO$1</f>
        <v>-2.2299999999999898</v>
      </c>
      <c r="AP257">
        <f>mc_nosys_400samples_1_5_5_17_5_!AP257-mc_nosys_400samples_1_5_5_17_5_!AP$1</f>
        <v>-1.5699999999999932</v>
      </c>
      <c r="AQ257">
        <f>mc_nosys_400samples_1_5_5_17_5_!AQ257-mc_nosys_400samples_1_5_5_17_5_!AQ$1</f>
        <v>3.039999999999992</v>
      </c>
      <c r="AR257">
        <f>mc_nosys_400samples_1_5_5_17_5_!AR257-mc_nosys_400samples_1_5_5_17_5_!AR$1</f>
        <v>-6.6999999999999886</v>
      </c>
      <c r="AS257">
        <f>mc_nosys_400samples_1_5_5_17_5_!AS257-mc_nosys_400samples_1_5_5_17_5_!AS$1</f>
        <v>10.379999999999995</v>
      </c>
      <c r="AT257">
        <f>mc_nosys_400samples_1_5_5_17_5_!AT257-mc_nosys_400samples_1_5_5_17_5_!AT$1</f>
        <v>2.3999999999999915</v>
      </c>
      <c r="AU257">
        <f>mc_nosys_400samples_1_5_5_17_5_!AU257-mc_nosys_400samples_1_5_5_17_5_!AU$1</f>
        <v>-2.8799999999999955</v>
      </c>
      <c r="AV257">
        <f>mc_nosys_400samples_1_5_5_17_5_!AV257-mc_nosys_400samples_1_5_5_17_5_!AV$1</f>
        <v>11.050000000000011</v>
      </c>
      <c r="AW257">
        <f>mc_nosys_400samples_1_5_5_17_5_!AW257-mc_nosys_400samples_1_5_5_17_5_!AW$1</f>
        <v>2.0000000000010232E-2</v>
      </c>
      <c r="AX257">
        <f>mc_nosys_400samples_1_5_5_17_5_!AX257-mc_nosys_400samples_1_5_5_17_5_!AX$1</f>
        <v>-4.9500000000000171</v>
      </c>
      <c r="AY257">
        <f>mc_nosys_400samples_1_5_5_17_5_!AY257-mc_nosys_400samples_1_5_5_17_5_!AY$1</f>
        <v>3.8299999999999841</v>
      </c>
      <c r="AZ257">
        <f>mc_nosys_400samples_1_5_5_17_5_!AZ257-mc_nosys_400samples_1_5_5_17_5_!AZ$1</f>
        <v>4.4799999999999898</v>
      </c>
      <c r="BA257">
        <f>mc_nosys_400samples_1_5_5_17_5_!BA257-mc_nosys_400samples_1_5_5_17_5_!BA$1</f>
        <v>-1.1799999999999784</v>
      </c>
      <c r="BB257">
        <f>mc_nosys_400samples_1_5_5_17_5_!BB257-mc_nosys_400samples_1_5_5_17_5_!BB$1</f>
        <v>10.399999999999977</v>
      </c>
      <c r="BC257">
        <f>mc_nosys_400samples_1_5_5_17_5_!BC257-mc_nosys_400samples_1_5_5_17_5_!BC$1</f>
        <v>6.9199999999999875</v>
      </c>
      <c r="BD257">
        <f>mc_nosys_400samples_1_5_5_17_5_!BD257-mc_nosys_400samples_1_5_5_17_5_!BD$1</f>
        <v>-1.1399999999999864</v>
      </c>
      <c r="BE257">
        <f>mc_nosys_400samples_1_5_5_17_5_!BE257-mc_nosys_400samples_1_5_5_17_5_!BE$1</f>
        <v>5.089999999999975</v>
      </c>
      <c r="BF257">
        <f>mc_nosys_400samples_1_5_5_17_5_!BF257-mc_nosys_400samples_1_5_5_17_5_!BF$1</f>
        <v>0.3900000000000432</v>
      </c>
      <c r="BG257">
        <f>mc_nosys_400samples_1_5_5_17_5_!BG257-mc_nosys_400samples_1_5_5_17_5_!BG$1</f>
        <v>-10.580000000000013</v>
      </c>
      <c r="BH257">
        <f>mc_nosys_400samples_1_5_5_17_5_!BH257-mc_nosys_400samples_1_5_5_17_5_!BH$1</f>
        <v>7.1899999999999977</v>
      </c>
      <c r="BI257">
        <f>mc_nosys_400samples_1_5_5_17_5_!BI257-mc_nosys_400samples_1_5_5_17_5_!BI$1</f>
        <v>0.80000000000001137</v>
      </c>
      <c r="BJ257">
        <f>mc_nosys_400samples_1_5_5_17_5_!BJ257-mc_nosys_400samples_1_5_5_17_5_!BJ$1</f>
        <v>-3.57000000000005</v>
      </c>
      <c r="BK257">
        <f>mc_nosys_400samples_1_5_5_17_5_!BK257-mc_nosys_400samples_1_5_5_17_5_!BK$1</f>
        <v>3.3299999999999841</v>
      </c>
      <c r="BL257">
        <f>mc_nosys_400samples_1_5_5_17_5_!BL257-mc_nosys_400samples_1_5_5_17_5_!BL$1</f>
        <v>-0.10000000000002274</v>
      </c>
      <c r="BM257">
        <f>mc_nosys_400samples_1_5_5_17_5_!BM257-mc_nosys_400samples_1_5_5_17_5_!BM$1</f>
        <v>-6</v>
      </c>
      <c r="BN257">
        <f>mc_nosys_400samples_1_5_5_17_5_!BN257-mc_nosys_400samples_1_5_5_17_5_!BN$1</f>
        <v>9.3500000000000227</v>
      </c>
      <c r="BO257">
        <f>mc_nosys_400samples_1_5_5_17_5_!BO257-mc_nosys_400samples_1_5_5_17_5_!BO$1</f>
        <v>1.1700000000000159</v>
      </c>
      <c r="BP257">
        <f>mc_nosys_400samples_1_5_5_17_5_!BP257-mc_nosys_400samples_1_5_5_17_5_!BP$1</f>
        <v>-4.039999999999992</v>
      </c>
      <c r="BQ257">
        <f>mc_nosys_400samples_1_5_5_17_5_!BQ257-mc_nosys_400samples_1_5_5_17_5_!BQ$1</f>
        <v>7.1399999999999864</v>
      </c>
      <c r="BR257">
        <f>mc_nosys_400samples_1_5_5_17_5_!BR257-mc_nosys_400samples_1_5_5_17_5_!BR$1</f>
        <v>1.7200000000000273</v>
      </c>
      <c r="BS257">
        <f>mc_nosys_400samples_1_5_5_17_5_!BS257-mc_nosys_400samples_1_5_5_17_5_!BS$1</f>
        <v>-5.4200000000000159</v>
      </c>
      <c r="BT257">
        <f>mc_nosys_400samples_1_5_5_17_5_!BT257-mc_nosys_400samples_1_5_5_17_5_!BT$1</f>
        <v>1.7400000000000091</v>
      </c>
    </row>
    <row r="258" spans="1:72">
      <c r="A258">
        <f>mc_nosys_400samples_1_5_5_17_5_!A258-mc_nosys_400samples_1_5_5_17_5_!A$1</f>
        <v>-1.5600000000000023</v>
      </c>
      <c r="B258">
        <f>mc_nosys_400samples_1_5_5_17_5_!B258-mc_nosys_400samples_1_5_5_17_5_!B$1</f>
        <v>-1.8299999999999841</v>
      </c>
      <c r="C258">
        <f>mc_nosys_400samples_1_5_5_17_5_!C258-mc_nosys_400samples_1_5_5_17_5_!C$1</f>
        <v>1.5600000000000023</v>
      </c>
      <c r="D258">
        <f>mc_nosys_400samples_1_5_5_17_5_!D258-mc_nosys_400samples_1_5_5_17_5_!D$1</f>
        <v>-3.0000000000001137E-2</v>
      </c>
      <c r="E258">
        <f>mc_nosys_400samples_1_5_5_17_5_!E258-mc_nosys_400samples_1_5_5_17_5_!E$1</f>
        <v>-0.92000000000001592</v>
      </c>
      <c r="F258">
        <f>mc_nosys_400samples_1_5_5_17_5_!F258-mc_nosys_400samples_1_5_5_17_5_!F$1</f>
        <v>3.289999999999992</v>
      </c>
      <c r="G258">
        <f>mc_nosys_400samples_1_5_5_17_5_!G258-mc_nosys_400samples_1_5_5_17_5_!G$1</f>
        <v>2.2800000000000011</v>
      </c>
      <c r="H258">
        <f>mc_nosys_400samples_1_5_5_17_5_!H258-mc_nosys_400samples_1_5_5_17_5_!H$1</f>
        <v>2.8600000000000136</v>
      </c>
      <c r="I258">
        <f>mc_nosys_400samples_1_5_5_17_5_!I258-mc_nosys_400samples_1_5_5_17_5_!I$1</f>
        <v>4.7400000000000091</v>
      </c>
      <c r="J258">
        <f>mc_nosys_400samples_1_5_5_17_5_!J258-mc_nosys_400samples_1_5_5_17_5_!J$1</f>
        <v>-6.0000000000002274E-2</v>
      </c>
      <c r="K258">
        <f>mc_nosys_400samples_1_5_5_17_5_!K258-mc_nosys_400samples_1_5_5_17_5_!K$1</f>
        <v>1.4099999999999966</v>
      </c>
      <c r="L258">
        <f>mc_nosys_400samples_1_5_5_17_5_!L258-mc_nosys_400samples_1_5_5_17_5_!L$1</f>
        <v>2.2700000000000102</v>
      </c>
      <c r="M258">
        <f>mc_nosys_400samples_1_5_5_17_5_!M258-mc_nosys_400samples_1_5_5_17_5_!M$1</f>
        <v>1.3700000000000045</v>
      </c>
      <c r="N258">
        <f>mc_nosys_400samples_1_5_5_17_5_!N258-mc_nosys_400samples_1_5_5_17_5_!N$1</f>
        <v>-3.0599999999999739</v>
      </c>
      <c r="O258">
        <f>mc_nosys_400samples_1_5_5_17_5_!O258-mc_nosys_400samples_1_5_5_17_5_!O$1</f>
        <v>-6.8300000000000125</v>
      </c>
      <c r="P258">
        <f>mc_nosys_400samples_1_5_5_17_5_!P258-mc_nosys_400samples_1_5_5_17_5_!P$1</f>
        <v>-1.9800000000000182</v>
      </c>
      <c r="Q258">
        <f>mc_nosys_400samples_1_5_5_17_5_!Q258-mc_nosys_400samples_1_5_5_17_5_!Q$1</f>
        <v>2.3700000000000045</v>
      </c>
      <c r="R258">
        <f>mc_nosys_400samples_1_5_5_17_5_!R258-mc_nosys_400samples_1_5_5_17_5_!R$1</f>
        <v>-3.0200000000000102</v>
      </c>
      <c r="S258">
        <f>mc_nosys_400samples_1_5_5_17_5_!S258-mc_nosys_400samples_1_5_5_17_5_!S$1</f>
        <v>0.45999999999997954</v>
      </c>
      <c r="T258">
        <f>mc_nosys_400samples_1_5_5_17_5_!T258-mc_nosys_400samples_1_5_5_17_5_!T$1</f>
        <v>1.539999999999992</v>
      </c>
      <c r="U258">
        <f>mc_nosys_400samples_1_5_5_17_5_!U258-mc_nosys_400samples_1_5_5_17_5_!U$1</f>
        <v>0.21999999999999886</v>
      </c>
      <c r="V258">
        <f>mc_nosys_400samples_1_5_5_17_5_!V258-mc_nosys_400samples_1_5_5_17_5_!V$1</f>
        <v>-0.31999999999999318</v>
      </c>
      <c r="W258">
        <f>mc_nosys_400samples_1_5_5_17_5_!W258-mc_nosys_400samples_1_5_5_17_5_!W$1</f>
        <v>-0.95000000000001705</v>
      </c>
      <c r="X258">
        <f>mc_nosys_400samples_1_5_5_17_5_!X258-mc_nosys_400samples_1_5_5_17_5_!X$1</f>
        <v>1</v>
      </c>
      <c r="Y258">
        <f>mc_nosys_400samples_1_5_5_17_5_!Y258-mc_nosys_400samples_1_5_5_17_5_!Y$1</f>
        <v>0.1799999999999784</v>
      </c>
      <c r="Z258">
        <f>mc_nosys_400samples_1_5_5_17_5_!Z258-mc_nosys_400samples_1_5_5_17_5_!Z$1</f>
        <v>-0.12000000000000455</v>
      </c>
      <c r="AA258">
        <f>mc_nosys_400samples_1_5_5_17_5_!AA258-mc_nosys_400samples_1_5_5_17_5_!AA$1</f>
        <v>0.31000000000000227</v>
      </c>
      <c r="AB258">
        <f>mc_nosys_400samples_1_5_5_17_5_!AB258-mc_nosys_400samples_1_5_5_17_5_!AB$1</f>
        <v>-0.10999999999998522</v>
      </c>
      <c r="AC258">
        <f>mc_nosys_400samples_1_5_5_17_5_!AC258-mc_nosys_400samples_1_5_5_17_5_!AC$1</f>
        <v>-2.0799999999999841</v>
      </c>
      <c r="AD258">
        <f>mc_nosys_400samples_1_5_5_17_5_!AD258-mc_nosys_400samples_1_5_5_17_5_!AD$1</f>
        <v>-1.8500000000000227</v>
      </c>
      <c r="AE258">
        <f>mc_nosys_400samples_1_5_5_17_5_!AE258-mc_nosys_400samples_1_5_5_17_5_!AE$1</f>
        <v>-0.84999999999999432</v>
      </c>
      <c r="AF258">
        <f>mc_nosys_400samples_1_5_5_17_5_!AF258-mc_nosys_400samples_1_5_5_17_5_!AF$1</f>
        <v>-4.6299999999999955</v>
      </c>
      <c r="AG258">
        <f>mc_nosys_400samples_1_5_5_17_5_!AG258-mc_nosys_400samples_1_5_5_17_5_!AG$1</f>
        <v>-2.2400000000000091</v>
      </c>
      <c r="AH258">
        <f>mc_nosys_400samples_1_5_5_17_5_!AH258-mc_nosys_400samples_1_5_5_17_5_!AH$1</f>
        <v>-0.90999999999999659</v>
      </c>
      <c r="AI258">
        <f>mc_nosys_400samples_1_5_5_17_5_!AI258-mc_nosys_400samples_1_5_5_17_5_!AI$1</f>
        <v>-3.6400000000000148</v>
      </c>
      <c r="AJ258">
        <f>mc_nosys_400samples_1_5_5_17_5_!AJ258-mc_nosys_400samples_1_5_5_17_5_!AJ$1</f>
        <v>-3.1200000000000045</v>
      </c>
      <c r="AK258">
        <f>mc_nosys_400samples_1_5_5_17_5_!AK258-mc_nosys_400samples_1_5_5_17_5_!AK$1</f>
        <v>-1.6700000000000159</v>
      </c>
      <c r="AL258">
        <f>mc_nosys_400samples_1_5_5_17_5_!AL258-mc_nosys_400samples_1_5_5_17_5_!AL$1</f>
        <v>3.3100000000000023</v>
      </c>
      <c r="AM258">
        <f>mc_nosys_400samples_1_5_5_17_5_!AM258-mc_nosys_400samples_1_5_5_17_5_!AM$1</f>
        <v>0.34999999999999432</v>
      </c>
      <c r="AN258">
        <f>mc_nosys_400samples_1_5_5_17_5_!AN258-mc_nosys_400samples_1_5_5_17_5_!AN$1</f>
        <v>-1.6999999999999886</v>
      </c>
      <c r="AO258">
        <f>mc_nosys_400samples_1_5_5_17_5_!AO258-mc_nosys_400samples_1_5_5_17_5_!AO$1</f>
        <v>3.6899999999999977</v>
      </c>
      <c r="AP258">
        <f>mc_nosys_400samples_1_5_5_17_5_!AP258-mc_nosys_400samples_1_5_5_17_5_!AP$1</f>
        <v>-1.210000000000008</v>
      </c>
      <c r="AQ258">
        <f>mc_nosys_400samples_1_5_5_17_5_!AQ258-mc_nosys_400samples_1_5_5_17_5_!AQ$1</f>
        <v>-2.6200000000000045</v>
      </c>
      <c r="AR258">
        <f>mc_nosys_400samples_1_5_5_17_5_!AR258-mc_nosys_400samples_1_5_5_17_5_!AR$1</f>
        <v>5.9500000000000171</v>
      </c>
      <c r="AS258">
        <f>mc_nosys_400samples_1_5_5_17_5_!AS258-mc_nosys_400samples_1_5_5_17_5_!AS$1</f>
        <v>-11.279999999999973</v>
      </c>
      <c r="AT258">
        <f>mc_nosys_400samples_1_5_5_17_5_!AT258-mc_nosys_400samples_1_5_5_17_5_!AT$1</f>
        <v>-5.5400000000000063</v>
      </c>
      <c r="AU258">
        <f>mc_nosys_400samples_1_5_5_17_5_!AU258-mc_nosys_400samples_1_5_5_17_5_!AU$1</f>
        <v>3.289999999999992</v>
      </c>
      <c r="AV258">
        <f>mc_nosys_400samples_1_5_5_17_5_!AV258-mc_nosys_400samples_1_5_5_17_5_!AV$1</f>
        <v>-11.350000000000023</v>
      </c>
      <c r="AW258">
        <f>mc_nosys_400samples_1_5_5_17_5_!AW258-mc_nosys_400samples_1_5_5_17_5_!AW$1</f>
        <v>-0.74000000000000909</v>
      </c>
      <c r="AX258">
        <f>mc_nosys_400samples_1_5_5_17_5_!AX258-mc_nosys_400samples_1_5_5_17_5_!AX$1</f>
        <v>6.4599999999999795</v>
      </c>
      <c r="AY258">
        <f>mc_nosys_400samples_1_5_5_17_5_!AY258-mc_nosys_400samples_1_5_5_17_5_!AY$1</f>
        <v>-8.0199999999999818</v>
      </c>
      <c r="AZ258">
        <f>mc_nosys_400samples_1_5_5_17_5_!AZ258-mc_nosys_400samples_1_5_5_17_5_!AZ$1</f>
        <v>-8.8100000000000023</v>
      </c>
      <c r="BA258">
        <f>mc_nosys_400samples_1_5_5_17_5_!BA258-mc_nosys_400samples_1_5_5_17_5_!BA$1</f>
        <v>-1.5799999999999841</v>
      </c>
      <c r="BB258">
        <f>mc_nosys_400samples_1_5_5_17_5_!BB258-mc_nosys_400samples_1_5_5_17_5_!BB$1</f>
        <v>-17.279999999999973</v>
      </c>
      <c r="BC258">
        <f>mc_nosys_400samples_1_5_5_17_5_!BC258-mc_nosys_400samples_1_5_5_17_5_!BC$1</f>
        <v>-3.0600000000000023</v>
      </c>
      <c r="BD258">
        <f>mc_nosys_400samples_1_5_5_17_5_!BD258-mc_nosys_400samples_1_5_5_17_5_!BD$1</f>
        <v>2.5800000000000409</v>
      </c>
      <c r="BE258">
        <f>mc_nosys_400samples_1_5_5_17_5_!BE258-mc_nosys_400samples_1_5_5_17_5_!BE$1</f>
        <v>-7.5799999999999841</v>
      </c>
      <c r="BF258">
        <f>mc_nosys_400samples_1_5_5_17_5_!BF258-mc_nosys_400samples_1_5_5_17_5_!BF$1</f>
        <v>-4.1699999999999591</v>
      </c>
      <c r="BG258">
        <f>mc_nosys_400samples_1_5_5_17_5_!BG258-mc_nosys_400samples_1_5_5_17_5_!BG$1</f>
        <v>12.180000000000007</v>
      </c>
      <c r="BH258">
        <f>mc_nosys_400samples_1_5_5_17_5_!BH258-mc_nosys_400samples_1_5_5_17_5_!BH$1</f>
        <v>-4.339999999999975</v>
      </c>
      <c r="BI258">
        <f>mc_nosys_400samples_1_5_5_17_5_!BI258-mc_nosys_400samples_1_5_5_17_5_!BI$1</f>
        <v>-2.7599999999999909</v>
      </c>
      <c r="BJ258">
        <f>mc_nosys_400samples_1_5_5_17_5_!BJ258-mc_nosys_400samples_1_5_5_17_5_!BJ$1</f>
        <v>5.7099999999999795</v>
      </c>
      <c r="BK258">
        <f>mc_nosys_400samples_1_5_5_17_5_!BK258-mc_nosys_400samples_1_5_5_17_5_!BK$1</f>
        <v>-6.2200000000000273</v>
      </c>
      <c r="BL258">
        <f>mc_nosys_400samples_1_5_5_17_5_!BL258-mc_nosys_400samples_1_5_5_17_5_!BL$1</f>
        <v>0.62999999999999545</v>
      </c>
      <c r="BM258">
        <f>mc_nosys_400samples_1_5_5_17_5_!BM258-mc_nosys_400samples_1_5_5_17_5_!BM$1</f>
        <v>5.5300000000000011</v>
      </c>
      <c r="BN258">
        <f>mc_nosys_400samples_1_5_5_17_5_!BN258-mc_nosys_400samples_1_5_5_17_5_!BN$1</f>
        <v>-7.9800000000000182</v>
      </c>
      <c r="BO258">
        <f>mc_nosys_400samples_1_5_5_17_5_!BO258-mc_nosys_400samples_1_5_5_17_5_!BO$1</f>
        <v>-0.38999999999998636</v>
      </c>
      <c r="BP258">
        <f>mc_nosys_400samples_1_5_5_17_5_!BP258-mc_nosys_400samples_1_5_5_17_5_!BP$1</f>
        <v>5.539999999999992</v>
      </c>
      <c r="BQ258">
        <f>mc_nosys_400samples_1_5_5_17_5_!BQ258-mc_nosys_400samples_1_5_5_17_5_!BQ$1</f>
        <v>-6.8299999999999841</v>
      </c>
      <c r="BR258">
        <f>mc_nosys_400samples_1_5_5_17_5_!BR258-mc_nosys_400samples_1_5_5_17_5_!BR$1</f>
        <v>-4.7400000000000091</v>
      </c>
      <c r="BS258">
        <f>mc_nosys_400samples_1_5_5_17_5_!BS258-mc_nosys_400samples_1_5_5_17_5_!BS$1</f>
        <v>5.4099999999999966</v>
      </c>
      <c r="BT258">
        <f>mc_nosys_400samples_1_5_5_17_5_!BT258-mc_nosys_400samples_1_5_5_17_5_!BT$1</f>
        <v>-8.7200000000000273</v>
      </c>
    </row>
    <row r="259" spans="1:72">
      <c r="A259">
        <f>mc_nosys_400samples_1_5_5_17_5_!A259-mc_nosys_400samples_1_5_5_17_5_!A$1</f>
        <v>-2.2900000000000205</v>
      </c>
      <c r="B259">
        <f>mc_nosys_400samples_1_5_5_17_5_!B259-mc_nosys_400samples_1_5_5_17_5_!B$1</f>
        <v>-3.839999999999975</v>
      </c>
      <c r="C259">
        <f>mc_nosys_400samples_1_5_5_17_5_!C259-mc_nosys_400samples_1_5_5_17_5_!C$1</f>
        <v>3.4199999999999875</v>
      </c>
      <c r="D259">
        <f>mc_nosys_400samples_1_5_5_17_5_!D259-mc_nosys_400samples_1_5_5_17_5_!D$1</f>
        <v>1.3100000000000023</v>
      </c>
      <c r="E259">
        <f>mc_nosys_400samples_1_5_5_17_5_!E259-mc_nosys_400samples_1_5_5_17_5_!E$1</f>
        <v>0.22999999999998977</v>
      </c>
      <c r="F259">
        <f>mc_nosys_400samples_1_5_5_17_5_!F259-mc_nosys_400samples_1_5_5_17_5_!F$1</f>
        <v>5.3199999999999932</v>
      </c>
      <c r="G259">
        <f>mc_nosys_400samples_1_5_5_17_5_!G259-mc_nosys_400samples_1_5_5_17_5_!G$1</f>
        <v>4.7099999999999795</v>
      </c>
      <c r="H259">
        <f>mc_nosys_400samples_1_5_5_17_5_!H259-mc_nosys_400samples_1_5_5_17_5_!H$1</f>
        <v>5.7600000000000193</v>
      </c>
      <c r="I259">
        <f>mc_nosys_400samples_1_5_5_17_5_!I259-mc_nosys_400samples_1_5_5_17_5_!I$1</f>
        <v>6.3700000000000045</v>
      </c>
      <c r="J259">
        <f>mc_nosys_400samples_1_5_5_17_5_!J259-mc_nosys_400samples_1_5_5_17_5_!J$1</f>
        <v>-0.33000000000001251</v>
      </c>
      <c r="K259">
        <f>mc_nosys_400samples_1_5_5_17_5_!K259-mc_nosys_400samples_1_5_5_17_5_!K$1</f>
        <v>6.0000000000002274E-2</v>
      </c>
      <c r="L259">
        <f>mc_nosys_400samples_1_5_5_17_5_!L259-mc_nosys_400samples_1_5_5_17_5_!L$1</f>
        <v>0.97999999999998977</v>
      </c>
      <c r="M259">
        <f>mc_nosys_400samples_1_5_5_17_5_!M259-mc_nosys_400samples_1_5_5_17_5_!M$1</f>
        <v>3.7300000000000182</v>
      </c>
      <c r="N259">
        <f>mc_nosys_400samples_1_5_5_17_5_!N259-mc_nosys_400samples_1_5_5_17_5_!N$1</f>
        <v>-5.5999999999999943</v>
      </c>
      <c r="O259">
        <f>mc_nosys_400samples_1_5_5_17_5_!O259-mc_nosys_400samples_1_5_5_17_5_!O$1</f>
        <v>-14.5</v>
      </c>
      <c r="P259">
        <f>mc_nosys_400samples_1_5_5_17_5_!P259-mc_nosys_400samples_1_5_5_17_5_!P$1</f>
        <v>-4.4300000000000068</v>
      </c>
      <c r="Q259">
        <f>mc_nosys_400samples_1_5_5_17_5_!Q259-mc_nosys_400samples_1_5_5_17_5_!Q$1</f>
        <v>4.6899999999999977</v>
      </c>
      <c r="R259">
        <f>mc_nosys_400samples_1_5_5_17_5_!R259-mc_nosys_400samples_1_5_5_17_5_!R$1</f>
        <v>-7.2400000000000091</v>
      </c>
      <c r="S259">
        <f>mc_nosys_400samples_1_5_5_17_5_!S259-mc_nosys_400samples_1_5_5_17_5_!S$1</f>
        <v>-1.9000000000000057</v>
      </c>
      <c r="T259">
        <f>mc_nosys_400samples_1_5_5_17_5_!T259-mc_nosys_400samples_1_5_5_17_5_!T$1</f>
        <v>-1.3300000000000125</v>
      </c>
      <c r="U259">
        <f>mc_nosys_400samples_1_5_5_17_5_!U259-mc_nosys_400samples_1_5_5_17_5_!U$1</f>
        <v>-3.5500000000000114</v>
      </c>
      <c r="V259">
        <f>mc_nosys_400samples_1_5_5_17_5_!V259-mc_nosys_400samples_1_5_5_17_5_!V$1</f>
        <v>-0.59000000000000341</v>
      </c>
      <c r="W259">
        <f>mc_nosys_400samples_1_5_5_17_5_!W259-mc_nosys_400samples_1_5_5_17_5_!W$1</f>
        <v>1.5699999999999932</v>
      </c>
      <c r="X259">
        <f>mc_nosys_400samples_1_5_5_17_5_!X259-mc_nosys_400samples_1_5_5_17_5_!X$1</f>
        <v>6.539999999999992</v>
      </c>
      <c r="Y259">
        <f>mc_nosys_400samples_1_5_5_17_5_!Y259-mc_nosys_400samples_1_5_5_17_5_!Y$1</f>
        <v>0.88999999999998636</v>
      </c>
      <c r="Z259">
        <f>mc_nosys_400samples_1_5_5_17_5_!Z259-mc_nosys_400samples_1_5_5_17_5_!Z$1</f>
        <v>0.47999999999998977</v>
      </c>
      <c r="AA259">
        <f>mc_nosys_400samples_1_5_5_17_5_!AA259-mc_nosys_400samples_1_5_5_17_5_!AA$1</f>
        <v>2.3400000000000034</v>
      </c>
      <c r="AB259">
        <f>mc_nosys_400samples_1_5_5_17_5_!AB259-mc_nosys_400samples_1_5_5_17_5_!AB$1</f>
        <v>0.12000000000000455</v>
      </c>
      <c r="AC259">
        <f>mc_nosys_400samples_1_5_5_17_5_!AC259-mc_nosys_400samples_1_5_5_17_5_!AC$1</f>
        <v>-4.1999999999999886</v>
      </c>
      <c r="AD259">
        <f>mc_nosys_400samples_1_5_5_17_5_!AD259-mc_nosys_400samples_1_5_5_17_5_!AD$1</f>
        <v>0.64999999999997726</v>
      </c>
      <c r="AE259">
        <f>mc_nosys_400samples_1_5_5_17_5_!AE259-mc_nosys_400samples_1_5_5_17_5_!AE$1</f>
        <v>-0.80000000000001137</v>
      </c>
      <c r="AF259">
        <f>mc_nosys_400samples_1_5_5_17_5_!AF259-mc_nosys_400samples_1_5_5_17_5_!AF$1</f>
        <v>-4.3799999999999955</v>
      </c>
      <c r="AG259">
        <f>mc_nosys_400samples_1_5_5_17_5_!AG259-mc_nosys_400samples_1_5_5_17_5_!AG$1</f>
        <v>-0.29000000000002046</v>
      </c>
      <c r="AH259">
        <f>mc_nosys_400samples_1_5_5_17_5_!AH259-mc_nosys_400samples_1_5_5_17_5_!AH$1</f>
        <v>0.37999999999999545</v>
      </c>
      <c r="AI259">
        <f>mc_nosys_400samples_1_5_5_17_5_!AI259-mc_nosys_400samples_1_5_5_17_5_!AI$1</f>
        <v>-0.45000000000001705</v>
      </c>
      <c r="AJ259">
        <f>mc_nosys_400samples_1_5_5_17_5_!AJ259-mc_nosys_400samples_1_5_5_17_5_!AJ$1</f>
        <v>-0.20999999999997954</v>
      </c>
      <c r="AK259">
        <f>mc_nosys_400samples_1_5_5_17_5_!AK259-mc_nosys_400samples_1_5_5_17_5_!AK$1</f>
        <v>-4.6999999999999886</v>
      </c>
      <c r="AL259">
        <f>mc_nosys_400samples_1_5_5_17_5_!AL259-mc_nosys_400samples_1_5_5_17_5_!AL$1</f>
        <v>6.9099999999999966</v>
      </c>
      <c r="AM259">
        <f>mc_nosys_400samples_1_5_5_17_5_!AM259-mc_nosys_400samples_1_5_5_17_5_!AM$1</f>
        <v>-7.8100000000000023</v>
      </c>
      <c r="AN259">
        <f>mc_nosys_400samples_1_5_5_17_5_!AN259-mc_nosys_400samples_1_5_5_17_5_!AN$1</f>
        <v>-4.1599999999999966</v>
      </c>
      <c r="AO259">
        <f>mc_nosys_400samples_1_5_5_17_5_!AO259-mc_nosys_400samples_1_5_5_17_5_!AO$1</f>
        <v>8.2800000000000011</v>
      </c>
      <c r="AP259">
        <f>mc_nosys_400samples_1_5_5_17_5_!AP259-mc_nosys_400samples_1_5_5_17_5_!AP$1</f>
        <v>-9.5300000000000011</v>
      </c>
      <c r="AQ259">
        <f>mc_nosys_400samples_1_5_5_17_5_!AQ259-mc_nosys_400samples_1_5_5_17_5_!AQ$1</f>
        <v>-3.460000000000008</v>
      </c>
      <c r="AR259">
        <f>mc_nosys_400samples_1_5_5_17_5_!AR259-mc_nosys_400samples_1_5_5_17_5_!AR$1</f>
        <v>-4.2700000000000102</v>
      </c>
      <c r="AS259">
        <f>mc_nosys_400samples_1_5_5_17_5_!AS259-mc_nosys_400samples_1_5_5_17_5_!AS$1</f>
        <v>-3.5500000000000114</v>
      </c>
      <c r="AT259">
        <f>mc_nosys_400samples_1_5_5_17_5_!AT259-mc_nosys_400samples_1_5_5_17_5_!AT$1</f>
        <v>-7.6500000000000057</v>
      </c>
      <c r="AU259">
        <f>mc_nosys_400samples_1_5_5_17_5_!AU259-mc_nosys_400samples_1_5_5_17_5_!AU$1</f>
        <v>6.0000000000002274E-2</v>
      </c>
      <c r="AV259">
        <f>mc_nosys_400samples_1_5_5_17_5_!AV259-mc_nosys_400samples_1_5_5_17_5_!AV$1</f>
        <v>-0.62999999999999545</v>
      </c>
      <c r="AW259">
        <f>mc_nosys_400samples_1_5_5_17_5_!AW259-mc_nosys_400samples_1_5_5_17_5_!AW$1</f>
        <v>-3.1299999999999955</v>
      </c>
      <c r="AX259">
        <f>mc_nosys_400samples_1_5_5_17_5_!AX259-mc_nosys_400samples_1_5_5_17_5_!AX$1</f>
        <v>7.6199999999999761</v>
      </c>
      <c r="AY259">
        <f>mc_nosys_400samples_1_5_5_17_5_!AY259-mc_nosys_400samples_1_5_5_17_5_!AY$1</f>
        <v>-7.1499999999999773</v>
      </c>
      <c r="AZ259">
        <f>mc_nosys_400samples_1_5_5_17_5_!AZ259-mc_nosys_400samples_1_5_5_17_5_!AZ$1</f>
        <v>-9.1700000000000017</v>
      </c>
      <c r="BA259">
        <f>mc_nosys_400samples_1_5_5_17_5_!BA259-mc_nosys_400samples_1_5_5_17_5_!BA$1</f>
        <v>-8.9299999999999784</v>
      </c>
      <c r="BB259">
        <f>mc_nosys_400samples_1_5_5_17_5_!BB259-mc_nosys_400samples_1_5_5_17_5_!BB$1</f>
        <v>-9.4399999999999977</v>
      </c>
      <c r="BC259">
        <f>mc_nosys_400samples_1_5_5_17_5_!BC259-mc_nosys_400samples_1_5_5_17_5_!BC$1</f>
        <v>-3.6200000000000045</v>
      </c>
      <c r="BD259">
        <f>mc_nosys_400samples_1_5_5_17_5_!BD259-mc_nosys_400samples_1_5_5_17_5_!BD$1</f>
        <v>-4.6699999999999591</v>
      </c>
      <c r="BE259">
        <f>mc_nosys_400samples_1_5_5_17_5_!BE259-mc_nosys_400samples_1_5_5_17_5_!BE$1</f>
        <v>0.93000000000000682</v>
      </c>
      <c r="BF259">
        <f>mc_nosys_400samples_1_5_5_17_5_!BF259-mc_nosys_400samples_1_5_5_17_5_!BF$1</f>
        <v>-12.519999999999982</v>
      </c>
      <c r="BG259">
        <f>mc_nosys_400samples_1_5_5_17_5_!BG259-mc_nosys_400samples_1_5_5_17_5_!BG$1</f>
        <v>10.259999999999991</v>
      </c>
      <c r="BH259">
        <f>mc_nosys_400samples_1_5_5_17_5_!BH259-mc_nosys_400samples_1_5_5_17_5_!BH$1</f>
        <v>16.039999999999992</v>
      </c>
      <c r="BI259">
        <f>mc_nosys_400samples_1_5_5_17_5_!BI259-mc_nosys_400samples_1_5_5_17_5_!BI$1</f>
        <v>-2.5</v>
      </c>
      <c r="BJ259">
        <f>mc_nosys_400samples_1_5_5_17_5_!BJ259-mc_nosys_400samples_1_5_5_17_5_!BJ$1</f>
        <v>12.839999999999975</v>
      </c>
      <c r="BK259">
        <f>mc_nosys_400samples_1_5_5_17_5_!BK259-mc_nosys_400samples_1_5_5_17_5_!BK$1</f>
        <v>-3.1299999999999955</v>
      </c>
      <c r="BL259">
        <f>mc_nosys_400samples_1_5_5_17_5_!BL259-mc_nosys_400samples_1_5_5_17_5_!BL$1</f>
        <v>-4.2799999999999727</v>
      </c>
      <c r="BM259">
        <f>mc_nosys_400samples_1_5_5_17_5_!BM259-mc_nosys_400samples_1_5_5_17_5_!BM$1</f>
        <v>6.7600000000000193</v>
      </c>
      <c r="BN259">
        <f>mc_nosys_400samples_1_5_5_17_5_!BN259-mc_nosys_400samples_1_5_5_17_5_!BN$1</f>
        <v>19.54000000000002</v>
      </c>
      <c r="BO259">
        <f>mc_nosys_400samples_1_5_5_17_5_!BO259-mc_nosys_400samples_1_5_5_17_5_!BO$1</f>
        <v>-6.1000000000000227</v>
      </c>
      <c r="BP259">
        <f>mc_nosys_400samples_1_5_5_17_5_!BP259-mc_nosys_400samples_1_5_5_17_5_!BP$1</f>
        <v>6.0600000000000023</v>
      </c>
      <c r="BQ259">
        <f>mc_nosys_400samples_1_5_5_17_5_!BQ259-mc_nosys_400samples_1_5_5_17_5_!BQ$1</f>
        <v>9.5600000000000023</v>
      </c>
      <c r="BR259">
        <f>mc_nosys_400samples_1_5_5_17_5_!BR259-mc_nosys_400samples_1_5_5_17_5_!BR$1</f>
        <v>-4.1699999999999591</v>
      </c>
      <c r="BS259">
        <f>mc_nosys_400samples_1_5_5_17_5_!BS259-mc_nosys_400samples_1_5_5_17_5_!BS$1</f>
        <v>7.9099999999999966</v>
      </c>
      <c r="BT259">
        <f>mc_nosys_400samples_1_5_5_17_5_!BT259-mc_nosys_400samples_1_5_5_17_5_!BT$1</f>
        <v>-8.3500000000000227</v>
      </c>
    </row>
    <row r="260" spans="1:72">
      <c r="A260">
        <f>mc_nosys_400samples_1_5_5_17_5_!A260-mc_nosys_400samples_1_5_5_17_5_!A$1</f>
        <v>-1.7200000000000273</v>
      </c>
      <c r="B260">
        <f>mc_nosys_400samples_1_5_5_17_5_!B260-mc_nosys_400samples_1_5_5_17_5_!B$1</f>
        <v>0.25</v>
      </c>
      <c r="C260">
        <f>mc_nosys_400samples_1_5_5_17_5_!C260-mc_nosys_400samples_1_5_5_17_5_!C$1</f>
        <v>1.1200000000000045</v>
      </c>
      <c r="D260">
        <f>mc_nosys_400samples_1_5_5_17_5_!D260-mc_nosys_400samples_1_5_5_17_5_!D$1</f>
        <v>1.3499999999999943</v>
      </c>
      <c r="E260">
        <f>mc_nosys_400samples_1_5_5_17_5_!E260-mc_nosys_400samples_1_5_5_17_5_!E$1</f>
        <v>-0.61000000000001364</v>
      </c>
      <c r="F260">
        <f>mc_nosys_400samples_1_5_5_17_5_!F260-mc_nosys_400samples_1_5_5_17_5_!F$1</f>
        <v>1.2400000000000091</v>
      </c>
      <c r="G260">
        <f>mc_nosys_400samples_1_5_5_17_5_!G260-mc_nosys_400samples_1_5_5_17_5_!G$1</f>
        <v>-1.3700000000000045</v>
      </c>
      <c r="H260">
        <f>mc_nosys_400samples_1_5_5_17_5_!H260-mc_nosys_400samples_1_5_5_17_5_!H$1</f>
        <v>0.37999999999999545</v>
      </c>
      <c r="I260">
        <f>mc_nosys_400samples_1_5_5_17_5_!I260-mc_nosys_400samples_1_5_5_17_5_!I$1</f>
        <v>4.7599999999999909</v>
      </c>
      <c r="J260">
        <f>mc_nosys_400samples_1_5_5_17_5_!J260-mc_nosys_400samples_1_5_5_17_5_!J$1</f>
        <v>0.30999999999997385</v>
      </c>
      <c r="K260">
        <f>mc_nosys_400samples_1_5_5_17_5_!K260-mc_nosys_400samples_1_5_5_17_5_!K$1</f>
        <v>1.2999999999999829</v>
      </c>
      <c r="L260">
        <f>mc_nosys_400samples_1_5_5_17_5_!L260-mc_nosys_400samples_1_5_5_17_5_!L$1</f>
        <v>2.3400000000000034</v>
      </c>
      <c r="M260">
        <f>mc_nosys_400samples_1_5_5_17_5_!M260-mc_nosys_400samples_1_5_5_17_5_!M$1</f>
        <v>-1.0099999999999909</v>
      </c>
      <c r="N260">
        <f>mc_nosys_400samples_1_5_5_17_5_!N260-mc_nosys_400samples_1_5_5_17_5_!N$1</f>
        <v>4.7800000000000011</v>
      </c>
      <c r="O260">
        <f>mc_nosys_400samples_1_5_5_17_5_!O260-mc_nosys_400samples_1_5_5_17_5_!O$1</f>
        <v>-3.4900000000000091</v>
      </c>
      <c r="P260">
        <f>mc_nosys_400samples_1_5_5_17_5_!P260-mc_nosys_400samples_1_5_5_17_5_!P$1</f>
        <v>0.36000000000001364</v>
      </c>
      <c r="Q260">
        <f>mc_nosys_400samples_1_5_5_17_5_!Q260-mc_nosys_400samples_1_5_5_17_5_!Q$1</f>
        <v>3.7199999999999989</v>
      </c>
      <c r="R260">
        <f>mc_nosys_400samples_1_5_5_17_5_!R260-mc_nosys_400samples_1_5_5_17_5_!R$1</f>
        <v>-5.0999999999999943</v>
      </c>
      <c r="S260">
        <f>mc_nosys_400samples_1_5_5_17_5_!S260-mc_nosys_400samples_1_5_5_17_5_!S$1</f>
        <v>0.88999999999998636</v>
      </c>
      <c r="T260">
        <f>mc_nosys_400samples_1_5_5_17_5_!T260-mc_nosys_400samples_1_5_5_17_5_!T$1</f>
        <v>1.3499999999999943</v>
      </c>
      <c r="U260">
        <f>mc_nosys_400samples_1_5_5_17_5_!U260-mc_nosys_400samples_1_5_5_17_5_!U$1</f>
        <v>-9.9999999999994316E-2</v>
      </c>
      <c r="V260">
        <f>mc_nosys_400samples_1_5_5_17_5_!V260-mc_nosys_400samples_1_5_5_17_5_!V$1</f>
        <v>-0.45999999999997954</v>
      </c>
      <c r="W260">
        <f>mc_nosys_400samples_1_5_5_17_5_!W260-mc_nosys_400samples_1_5_5_17_5_!W$1</f>
        <v>-1.7800000000000011</v>
      </c>
      <c r="X260">
        <f>mc_nosys_400samples_1_5_5_17_5_!X260-mc_nosys_400samples_1_5_5_17_5_!X$1</f>
        <v>1.6100000000000136</v>
      </c>
      <c r="Y260">
        <f>mc_nosys_400samples_1_5_5_17_5_!Y260-mc_nosys_400samples_1_5_5_17_5_!Y$1</f>
        <v>0.73999999999998067</v>
      </c>
      <c r="Z260">
        <f>mc_nosys_400samples_1_5_5_17_5_!Z260-mc_nosys_400samples_1_5_5_17_5_!Z$1</f>
        <v>-3.210000000000008</v>
      </c>
      <c r="AA260">
        <f>mc_nosys_400samples_1_5_5_17_5_!AA260-mc_nosys_400samples_1_5_5_17_5_!AA$1</f>
        <v>0.31000000000000227</v>
      </c>
      <c r="AB260">
        <f>mc_nosys_400samples_1_5_5_17_5_!AB260-mc_nosys_400samples_1_5_5_17_5_!AB$1</f>
        <v>0.38000000000002387</v>
      </c>
      <c r="AC260">
        <f>mc_nosys_400samples_1_5_5_17_5_!AC260-mc_nosys_400samples_1_5_5_17_5_!AC$1</f>
        <v>-5.1200000000000045</v>
      </c>
      <c r="AD260">
        <f>mc_nosys_400samples_1_5_5_17_5_!AD260-mc_nosys_400samples_1_5_5_17_5_!AD$1</f>
        <v>-0.91000000000002501</v>
      </c>
      <c r="AE260">
        <f>mc_nosys_400samples_1_5_5_17_5_!AE260-mc_nosys_400samples_1_5_5_17_5_!AE$1</f>
        <v>0.72999999999998977</v>
      </c>
      <c r="AF260">
        <f>mc_nosys_400samples_1_5_5_17_5_!AF260-mc_nosys_400samples_1_5_5_17_5_!AF$1</f>
        <v>-6.3299999999999841</v>
      </c>
      <c r="AG260">
        <f>mc_nosys_400samples_1_5_5_17_5_!AG260-mc_nosys_400samples_1_5_5_17_5_!AG$1</f>
        <v>-2.1899999999999977</v>
      </c>
      <c r="AH260">
        <f>mc_nosys_400samples_1_5_5_17_5_!AH260-mc_nosys_400samples_1_5_5_17_5_!AH$1</f>
        <v>1.5099999999999909</v>
      </c>
      <c r="AI260">
        <f>mc_nosys_400samples_1_5_5_17_5_!AI260-mc_nosys_400samples_1_5_5_17_5_!AI$1</f>
        <v>-7.1500000000000057</v>
      </c>
      <c r="AJ260">
        <f>mc_nosys_400samples_1_5_5_17_5_!AJ260-mc_nosys_400samples_1_5_5_17_5_!AJ$1</f>
        <v>-1.4599999999999795</v>
      </c>
      <c r="AK260">
        <f>mc_nosys_400samples_1_5_5_17_5_!AK260-mc_nosys_400samples_1_5_5_17_5_!AK$1</f>
        <v>1.5</v>
      </c>
      <c r="AL260">
        <f>mc_nosys_400samples_1_5_5_17_5_!AL260-mc_nosys_400samples_1_5_5_17_5_!AL$1</f>
        <v>3.0799999999999841</v>
      </c>
      <c r="AM260">
        <f>mc_nosys_400samples_1_5_5_17_5_!AM260-mc_nosys_400samples_1_5_5_17_5_!AM$1</f>
        <v>-1.5099999999999909</v>
      </c>
      <c r="AN260">
        <f>mc_nosys_400samples_1_5_5_17_5_!AN260-mc_nosys_400samples_1_5_5_17_5_!AN$1</f>
        <v>0.59000000000000341</v>
      </c>
      <c r="AO260">
        <f>mc_nosys_400samples_1_5_5_17_5_!AO260-mc_nosys_400samples_1_5_5_17_5_!AO$1</f>
        <v>2.9699999999999989</v>
      </c>
      <c r="AP260">
        <f>mc_nosys_400samples_1_5_5_17_5_!AP260-mc_nosys_400samples_1_5_5_17_5_!AP$1</f>
        <v>-2.2199999999999989</v>
      </c>
      <c r="AQ260">
        <f>mc_nosys_400samples_1_5_5_17_5_!AQ260-mc_nosys_400samples_1_5_5_17_5_!AQ$1</f>
        <v>-2.3499999999999943</v>
      </c>
      <c r="AR260">
        <f>mc_nosys_400samples_1_5_5_17_5_!AR260-mc_nosys_400samples_1_5_5_17_5_!AR$1</f>
        <v>-0.32999999999998408</v>
      </c>
      <c r="AS260">
        <f>mc_nosys_400samples_1_5_5_17_5_!AS260-mc_nosys_400samples_1_5_5_17_5_!AS$1</f>
        <v>-2.1100000000000136</v>
      </c>
      <c r="AT260">
        <f>mc_nosys_400samples_1_5_5_17_5_!AT260-mc_nosys_400samples_1_5_5_17_5_!AT$1</f>
        <v>-2.3100000000000023</v>
      </c>
      <c r="AU260">
        <f>mc_nosys_400samples_1_5_5_17_5_!AU260-mc_nosys_400samples_1_5_5_17_5_!AU$1</f>
        <v>-1.8300000000000125</v>
      </c>
      <c r="AV260">
        <f>mc_nosys_400samples_1_5_5_17_5_!AV260-mc_nosys_400samples_1_5_5_17_5_!AV$1</f>
        <v>0.19999999999998863</v>
      </c>
      <c r="AW260">
        <f>mc_nosys_400samples_1_5_5_17_5_!AW260-mc_nosys_400samples_1_5_5_17_5_!AW$1</f>
        <v>1.2599999999999909</v>
      </c>
      <c r="AX260">
        <f>mc_nosys_400samples_1_5_5_17_5_!AX260-mc_nosys_400samples_1_5_5_17_5_!AX$1</f>
        <v>-1.0700000000000216</v>
      </c>
      <c r="AY260">
        <f>mc_nosys_400samples_1_5_5_17_5_!AY260-mc_nosys_400samples_1_5_5_17_5_!AY$1</f>
        <v>-1.4499999999999886</v>
      </c>
      <c r="AZ260">
        <f>mc_nosys_400samples_1_5_5_17_5_!AZ260-mc_nosys_400samples_1_5_5_17_5_!AZ$1</f>
        <v>-5.6300000000000097</v>
      </c>
      <c r="BA260">
        <f>mc_nosys_400samples_1_5_5_17_5_!BA260-mc_nosys_400samples_1_5_5_17_5_!BA$1</f>
        <v>-5.0900000000000034</v>
      </c>
      <c r="BB260">
        <f>mc_nosys_400samples_1_5_5_17_5_!BB260-mc_nosys_400samples_1_5_5_17_5_!BB$1</f>
        <v>-5.1499999999999773</v>
      </c>
      <c r="BC260">
        <f>mc_nosys_400samples_1_5_5_17_5_!BC260-mc_nosys_400samples_1_5_5_17_5_!BC$1</f>
        <v>0.15000000000000568</v>
      </c>
      <c r="BD260">
        <f>mc_nosys_400samples_1_5_5_17_5_!BD260-mc_nosys_400samples_1_5_5_17_5_!BD$1</f>
        <v>-2.7799999999999727</v>
      </c>
      <c r="BE260">
        <f>mc_nosys_400samples_1_5_5_17_5_!BE260-mc_nosys_400samples_1_5_5_17_5_!BE$1</f>
        <v>1.7900000000000205</v>
      </c>
      <c r="BF260">
        <f>mc_nosys_400samples_1_5_5_17_5_!BF260-mc_nosys_400samples_1_5_5_17_5_!BF$1</f>
        <v>4.2100000000000364</v>
      </c>
      <c r="BG260">
        <f>mc_nosys_400samples_1_5_5_17_5_!BG260-mc_nosys_400samples_1_5_5_17_5_!BG$1</f>
        <v>7.9300000000000068</v>
      </c>
      <c r="BH260">
        <f>mc_nosys_400samples_1_5_5_17_5_!BH260-mc_nosys_400samples_1_5_5_17_5_!BH$1</f>
        <v>-3.4599999999999795</v>
      </c>
      <c r="BI260">
        <f>mc_nosys_400samples_1_5_5_17_5_!BI260-mc_nosys_400samples_1_5_5_17_5_!BI$1</f>
        <v>7.8199999999999932</v>
      </c>
      <c r="BJ260">
        <f>mc_nosys_400samples_1_5_5_17_5_!BJ260-mc_nosys_400samples_1_5_5_17_5_!BJ$1</f>
        <v>1.2399999999999523</v>
      </c>
      <c r="BK260">
        <f>mc_nosys_400samples_1_5_5_17_5_!BK260-mc_nosys_400samples_1_5_5_17_5_!BK$1</f>
        <v>-3.089999999999975</v>
      </c>
      <c r="BL260">
        <f>mc_nosys_400samples_1_5_5_17_5_!BL260-mc_nosys_400samples_1_5_5_17_5_!BL$1</f>
        <v>5.2699999999999818</v>
      </c>
      <c r="BM260">
        <f>mc_nosys_400samples_1_5_5_17_5_!BM260-mc_nosys_400samples_1_5_5_17_5_!BM$1</f>
        <v>2.1400000000000148</v>
      </c>
      <c r="BN260">
        <f>mc_nosys_400samples_1_5_5_17_5_!BN260-mc_nosys_400samples_1_5_5_17_5_!BN$1</f>
        <v>-4.9800000000000182</v>
      </c>
      <c r="BO260">
        <f>mc_nosys_400samples_1_5_5_17_5_!BO260-mc_nosys_400samples_1_5_5_17_5_!BO$1</f>
        <v>4.9300000000000068</v>
      </c>
      <c r="BP260">
        <f>mc_nosys_400samples_1_5_5_17_5_!BP260-mc_nosys_400samples_1_5_5_17_5_!BP$1</f>
        <v>1.9300000000000068</v>
      </c>
      <c r="BQ260">
        <f>mc_nosys_400samples_1_5_5_17_5_!BQ260-mc_nosys_400samples_1_5_5_17_5_!BQ$1</f>
        <v>-4.6899999999999977</v>
      </c>
      <c r="BR260">
        <f>mc_nosys_400samples_1_5_5_17_5_!BR260-mc_nosys_400samples_1_5_5_17_5_!BR$1</f>
        <v>-6.0000000000002274E-2</v>
      </c>
      <c r="BS260">
        <f>mc_nosys_400samples_1_5_5_17_5_!BS260-mc_nosys_400samples_1_5_5_17_5_!BS$1</f>
        <v>-0.81000000000000227</v>
      </c>
      <c r="BT260">
        <f>mc_nosys_400samples_1_5_5_17_5_!BT260-mc_nosys_400samples_1_5_5_17_5_!BT$1</f>
        <v>-5.6299999999999955</v>
      </c>
    </row>
    <row r="261" spans="1:72">
      <c r="A261">
        <f>mc_nosys_400samples_1_5_5_17_5_!A261-mc_nosys_400samples_1_5_5_17_5_!A$1</f>
        <v>-4.0000000000020464E-2</v>
      </c>
      <c r="B261">
        <f>mc_nosys_400samples_1_5_5_17_5_!B261-mc_nosys_400samples_1_5_5_17_5_!B$1</f>
        <v>0.41000000000002501</v>
      </c>
      <c r="C261">
        <f>mc_nosys_400samples_1_5_5_17_5_!C261-mc_nosys_400samples_1_5_5_17_5_!C$1</f>
        <v>-1.3799999999999955</v>
      </c>
      <c r="D261">
        <f>mc_nosys_400samples_1_5_5_17_5_!D261-mc_nosys_400samples_1_5_5_17_5_!D$1</f>
        <v>0.87999999999999545</v>
      </c>
      <c r="E261">
        <f>mc_nosys_400samples_1_5_5_17_5_!E261-mc_nosys_400samples_1_5_5_17_5_!E$1</f>
        <v>-1.2700000000000102</v>
      </c>
      <c r="F261">
        <f>mc_nosys_400samples_1_5_5_17_5_!F261-mc_nosys_400samples_1_5_5_17_5_!F$1</f>
        <v>-3.7700000000000102</v>
      </c>
      <c r="G261">
        <f>mc_nosys_400samples_1_5_5_17_5_!G261-mc_nosys_400samples_1_5_5_17_5_!G$1</f>
        <v>-1.910000000000025</v>
      </c>
      <c r="H261">
        <f>mc_nosys_400samples_1_5_5_17_5_!H261-mc_nosys_400samples_1_5_5_17_5_!H$1</f>
        <v>0.12999999999999545</v>
      </c>
      <c r="I261">
        <f>mc_nosys_400samples_1_5_5_17_5_!I261-mc_nosys_400samples_1_5_5_17_5_!I$1</f>
        <v>-0.21000000000000796</v>
      </c>
      <c r="J261">
        <f>mc_nosys_400samples_1_5_5_17_5_!J261-mc_nosys_400samples_1_5_5_17_5_!J$1</f>
        <v>-0.17000000000001592</v>
      </c>
      <c r="K261">
        <f>mc_nosys_400samples_1_5_5_17_5_!K261-mc_nosys_400samples_1_5_5_17_5_!K$1</f>
        <v>-2.8700000000000045</v>
      </c>
      <c r="L261">
        <f>mc_nosys_400samples_1_5_5_17_5_!L261-mc_nosys_400samples_1_5_5_17_5_!L$1</f>
        <v>-0.59999999999999432</v>
      </c>
      <c r="M261">
        <f>mc_nosys_400samples_1_5_5_17_5_!M261-mc_nosys_400samples_1_5_5_17_5_!M$1</f>
        <v>-2</v>
      </c>
      <c r="N261">
        <f>mc_nosys_400samples_1_5_5_17_5_!N261-mc_nosys_400samples_1_5_5_17_5_!N$1</f>
        <v>1.6000000000000227</v>
      </c>
      <c r="O261">
        <f>mc_nosys_400samples_1_5_5_17_5_!O261-mc_nosys_400samples_1_5_5_17_5_!O$1</f>
        <v>11.900000000000006</v>
      </c>
      <c r="P261">
        <f>mc_nosys_400samples_1_5_5_17_5_!P261-mc_nosys_400samples_1_5_5_17_5_!P$1</f>
        <v>4.6899999999999977</v>
      </c>
      <c r="Q261">
        <f>mc_nosys_400samples_1_5_5_17_5_!Q261-mc_nosys_400samples_1_5_5_17_5_!Q$1</f>
        <v>-5.2300000000000182</v>
      </c>
      <c r="R261">
        <f>mc_nosys_400samples_1_5_5_17_5_!R261-mc_nosys_400samples_1_5_5_17_5_!R$1</f>
        <v>7.8000000000000114</v>
      </c>
      <c r="S261">
        <f>mc_nosys_400samples_1_5_5_17_5_!S261-mc_nosys_400samples_1_5_5_17_5_!S$1</f>
        <v>-0.13000000000002387</v>
      </c>
      <c r="T261">
        <f>mc_nosys_400samples_1_5_5_17_5_!T261-mc_nosys_400samples_1_5_5_17_5_!T$1</f>
        <v>6.9999999999993179E-2</v>
      </c>
      <c r="U261">
        <f>mc_nosys_400samples_1_5_5_17_5_!U261-mc_nosys_400samples_1_5_5_17_5_!U$1</f>
        <v>2.7800000000000011</v>
      </c>
      <c r="V261">
        <f>mc_nosys_400samples_1_5_5_17_5_!V261-mc_nosys_400samples_1_5_5_17_5_!V$1</f>
        <v>0.34999999999999432</v>
      </c>
      <c r="W261">
        <f>mc_nosys_400samples_1_5_5_17_5_!W261-mc_nosys_400samples_1_5_5_17_5_!W$1</f>
        <v>0.15000000000000568</v>
      </c>
      <c r="X261">
        <f>mc_nosys_400samples_1_5_5_17_5_!X261-mc_nosys_400samples_1_5_5_17_5_!X$1</f>
        <v>-7.8700000000000045</v>
      </c>
      <c r="Y261">
        <f>mc_nosys_400samples_1_5_5_17_5_!Y261-mc_nosys_400samples_1_5_5_17_5_!Y$1</f>
        <v>-1.3200000000000216</v>
      </c>
      <c r="Z261">
        <f>mc_nosys_400samples_1_5_5_17_5_!Z261-mc_nosys_400samples_1_5_5_17_5_!Z$1</f>
        <v>2.6099999999999852</v>
      </c>
      <c r="AA261">
        <f>mc_nosys_400samples_1_5_5_17_5_!AA261-mc_nosys_400samples_1_5_5_17_5_!AA$1</f>
        <v>-4.7299999999999898</v>
      </c>
      <c r="AB261">
        <f>mc_nosys_400samples_1_5_5_17_5_!AB261-mc_nosys_400samples_1_5_5_17_5_!AB$1</f>
        <v>-9.9999999999994316E-2</v>
      </c>
      <c r="AC261">
        <f>mc_nosys_400samples_1_5_5_17_5_!AC261-mc_nosys_400samples_1_5_5_17_5_!AC$1</f>
        <v>4.6899999999999977</v>
      </c>
      <c r="AD261">
        <f>mc_nosys_400samples_1_5_5_17_5_!AD261-mc_nosys_400samples_1_5_5_17_5_!AD$1</f>
        <v>-4.7300000000000182</v>
      </c>
      <c r="AE261">
        <f>mc_nosys_400samples_1_5_5_17_5_!AE261-mc_nosys_400samples_1_5_5_17_5_!AE$1</f>
        <v>1.2800000000000011</v>
      </c>
      <c r="AF261">
        <f>mc_nosys_400samples_1_5_5_17_5_!AF261-mc_nosys_400samples_1_5_5_17_5_!AF$1</f>
        <v>6.3200000000000216</v>
      </c>
      <c r="AG261">
        <f>mc_nosys_400samples_1_5_5_17_5_!AG261-mc_nosys_400samples_1_5_5_17_5_!AG$1</f>
        <v>-5.839999999999975</v>
      </c>
      <c r="AH261">
        <f>mc_nosys_400samples_1_5_5_17_5_!AH261-mc_nosys_400samples_1_5_5_17_5_!AH$1</f>
        <v>-8.0000000000012506E-2</v>
      </c>
      <c r="AI261">
        <f>mc_nosys_400samples_1_5_5_17_5_!AI261-mc_nosys_400samples_1_5_5_17_5_!AI$1</f>
        <v>5.7299999999999898</v>
      </c>
      <c r="AJ261">
        <f>mc_nosys_400samples_1_5_5_17_5_!AJ261-mc_nosys_400samples_1_5_5_17_5_!AJ$1</f>
        <v>-6.339999999999975</v>
      </c>
      <c r="AK261">
        <f>mc_nosys_400samples_1_5_5_17_5_!AK261-mc_nosys_400samples_1_5_5_17_5_!AK$1</f>
        <v>2.0399999999999636</v>
      </c>
      <c r="AL261">
        <f>mc_nosys_400samples_1_5_5_17_5_!AL261-mc_nosys_400samples_1_5_5_17_5_!AL$1</f>
        <v>-10.120000000000005</v>
      </c>
      <c r="AM261">
        <f>mc_nosys_400samples_1_5_5_17_5_!AM261-mc_nosys_400samples_1_5_5_17_5_!AM$1</f>
        <v>1.460000000000008</v>
      </c>
      <c r="AN261">
        <f>mc_nosys_400samples_1_5_5_17_5_!AN261-mc_nosys_400samples_1_5_5_17_5_!AN$1</f>
        <v>1.8100000000000023</v>
      </c>
      <c r="AO261">
        <f>mc_nosys_400samples_1_5_5_17_5_!AO261-mc_nosys_400samples_1_5_5_17_5_!AO$1</f>
        <v>-9.5600000000000023</v>
      </c>
      <c r="AP261">
        <f>mc_nosys_400samples_1_5_5_17_5_!AP261-mc_nosys_400samples_1_5_5_17_5_!AP$1</f>
        <v>3.4900000000000091</v>
      </c>
      <c r="AQ261">
        <f>mc_nosys_400samples_1_5_5_17_5_!AQ261-mc_nosys_400samples_1_5_5_17_5_!AQ$1</f>
        <v>1.6299999999999955</v>
      </c>
      <c r="AR261">
        <f>mc_nosys_400samples_1_5_5_17_5_!AR261-mc_nosys_400samples_1_5_5_17_5_!AR$1</f>
        <v>5.4300000000000068</v>
      </c>
      <c r="AS261">
        <f>mc_nosys_400samples_1_5_5_17_5_!AS261-mc_nosys_400samples_1_5_5_17_5_!AS$1</f>
        <v>-3.2400000000000091</v>
      </c>
      <c r="AT261">
        <f>mc_nosys_400samples_1_5_5_17_5_!AT261-mc_nosys_400samples_1_5_5_17_5_!AT$1</f>
        <v>-0.67000000000000171</v>
      </c>
      <c r="AU261">
        <f>mc_nosys_400samples_1_5_5_17_5_!AU261-mc_nosys_400samples_1_5_5_17_5_!AU$1</f>
        <v>6.4399999999999977</v>
      </c>
      <c r="AV261">
        <f>mc_nosys_400samples_1_5_5_17_5_!AV261-mc_nosys_400samples_1_5_5_17_5_!AV$1</f>
        <v>-2.4800000000000182</v>
      </c>
      <c r="AW261">
        <f>mc_nosys_400samples_1_5_5_17_5_!AW261-mc_nosys_400samples_1_5_5_17_5_!AW$1</f>
        <v>0.97999999999998977</v>
      </c>
      <c r="AX261">
        <f>mc_nosys_400samples_1_5_5_17_5_!AX261-mc_nosys_400samples_1_5_5_17_5_!AX$1</f>
        <v>-7.6300000000000239</v>
      </c>
      <c r="AY261">
        <f>mc_nosys_400samples_1_5_5_17_5_!AY261-mc_nosys_400samples_1_5_5_17_5_!AY$1</f>
        <v>0.32999999999998408</v>
      </c>
      <c r="AZ261">
        <f>mc_nosys_400samples_1_5_5_17_5_!AZ261-mc_nosys_400samples_1_5_5_17_5_!AZ$1</f>
        <v>2.9299999999999926</v>
      </c>
      <c r="BA261">
        <f>mc_nosys_400samples_1_5_5_17_5_!BA261-mc_nosys_400samples_1_5_5_17_5_!BA$1</f>
        <v>8.6800000000000068</v>
      </c>
      <c r="BB261">
        <f>mc_nosys_400samples_1_5_5_17_5_!BB261-mc_nosys_400samples_1_5_5_17_5_!BB$1</f>
        <v>-4.9900000000000091</v>
      </c>
      <c r="BC261">
        <f>mc_nosys_400samples_1_5_5_17_5_!BC261-mc_nosys_400samples_1_5_5_17_5_!BC$1</f>
        <v>9.5600000000000023</v>
      </c>
      <c r="BD261">
        <f>mc_nosys_400samples_1_5_5_17_5_!BD261-mc_nosys_400samples_1_5_5_17_5_!BD$1</f>
        <v>7.3300000000000409</v>
      </c>
      <c r="BE261">
        <f>mc_nosys_400samples_1_5_5_17_5_!BE261-mc_nosys_400samples_1_5_5_17_5_!BE$1</f>
        <v>-8.1800000000000068</v>
      </c>
      <c r="BF261">
        <f>mc_nosys_400samples_1_5_5_17_5_!BF261-mc_nosys_400samples_1_5_5_17_5_!BF$1</f>
        <v>2.3800000000000523</v>
      </c>
      <c r="BG261">
        <f>mc_nosys_400samples_1_5_5_17_5_!BG261-mc_nosys_400samples_1_5_5_17_5_!BG$1</f>
        <v>-9.3700000000000045</v>
      </c>
      <c r="BH261">
        <f>mc_nosys_400samples_1_5_5_17_5_!BH261-mc_nosys_400samples_1_5_5_17_5_!BH$1</f>
        <v>-1.8299999999999841</v>
      </c>
      <c r="BI261">
        <f>mc_nosys_400samples_1_5_5_17_5_!BI261-mc_nosys_400samples_1_5_5_17_5_!BI$1</f>
        <v>-1.8899999999999864</v>
      </c>
      <c r="BJ261">
        <f>mc_nosys_400samples_1_5_5_17_5_!BJ261-mc_nosys_400samples_1_5_5_17_5_!BJ$1</f>
        <v>-6.9500000000000455</v>
      </c>
      <c r="BK261">
        <f>mc_nosys_400samples_1_5_5_17_5_!BK261-mc_nosys_400samples_1_5_5_17_5_!BK$1</f>
        <v>-1.2900000000000205</v>
      </c>
      <c r="BL261">
        <f>mc_nosys_400samples_1_5_5_17_5_!BL261-mc_nosys_400samples_1_5_5_17_5_!BL$1</f>
        <v>5.8700000000000045</v>
      </c>
      <c r="BM261">
        <f>mc_nosys_400samples_1_5_5_17_5_!BM261-mc_nosys_400samples_1_5_5_17_5_!BM$1</f>
        <v>-7.9899999999999807</v>
      </c>
      <c r="BN261">
        <f>mc_nosys_400samples_1_5_5_17_5_!BN261-mc_nosys_400samples_1_5_5_17_5_!BN$1</f>
        <v>-1.1999999999999886</v>
      </c>
      <c r="BO261">
        <f>mc_nosys_400samples_1_5_5_17_5_!BO261-mc_nosys_400samples_1_5_5_17_5_!BO$1</f>
        <v>7.4300000000000068</v>
      </c>
      <c r="BP261">
        <f>mc_nosys_400samples_1_5_5_17_5_!BP261-mc_nosys_400samples_1_5_5_17_5_!BP$1</f>
        <v>-4.9699999999999989</v>
      </c>
      <c r="BQ261">
        <f>mc_nosys_400samples_1_5_5_17_5_!BQ261-mc_nosys_400samples_1_5_5_17_5_!BQ$1</f>
        <v>-1.0500000000000114</v>
      </c>
      <c r="BR261">
        <f>mc_nosys_400samples_1_5_5_17_5_!BR261-mc_nosys_400samples_1_5_5_17_5_!BR$1</f>
        <v>1.8600000000000136</v>
      </c>
      <c r="BS261">
        <f>mc_nosys_400samples_1_5_5_17_5_!BS261-mc_nosys_400samples_1_5_5_17_5_!BS$1</f>
        <v>-12.370000000000005</v>
      </c>
      <c r="BT261">
        <f>mc_nosys_400samples_1_5_5_17_5_!BT261-mc_nosys_400samples_1_5_5_17_5_!BT$1</f>
        <v>-0.13999999999998636</v>
      </c>
    </row>
    <row r="262" spans="1:72">
      <c r="A262">
        <f>mc_nosys_400samples_1_5_5_17_5_!A262-mc_nosys_400samples_1_5_5_17_5_!A$1</f>
        <v>-1.8100000000000023</v>
      </c>
      <c r="B262">
        <f>mc_nosys_400samples_1_5_5_17_5_!B262-mc_nosys_400samples_1_5_5_17_5_!B$1</f>
        <v>-1.7800000000000011</v>
      </c>
      <c r="C262">
        <f>mc_nosys_400samples_1_5_5_17_5_!C262-mc_nosys_400samples_1_5_5_17_5_!C$1</f>
        <v>1.8899999999999864</v>
      </c>
      <c r="D262">
        <f>mc_nosys_400samples_1_5_5_17_5_!D262-mc_nosys_400samples_1_5_5_17_5_!D$1</f>
        <v>1.1799999999999784</v>
      </c>
      <c r="E262">
        <f>mc_nosys_400samples_1_5_5_17_5_!E262-mc_nosys_400samples_1_5_5_17_5_!E$1</f>
        <v>-1.6200000000000045</v>
      </c>
      <c r="F262">
        <f>mc_nosys_400samples_1_5_5_17_5_!F262-mc_nosys_400samples_1_5_5_17_5_!F$1</f>
        <v>1.4900000000000091</v>
      </c>
      <c r="G262">
        <f>mc_nosys_400samples_1_5_5_17_5_!G262-mc_nosys_400samples_1_5_5_17_5_!G$1</f>
        <v>3.0000000000001137E-2</v>
      </c>
      <c r="H262">
        <f>mc_nosys_400samples_1_5_5_17_5_!H262-mc_nosys_400samples_1_5_5_17_5_!H$1</f>
        <v>3.0900000000000034</v>
      </c>
      <c r="I262">
        <f>mc_nosys_400samples_1_5_5_17_5_!I262-mc_nosys_400samples_1_5_5_17_5_!I$1</f>
        <v>7.1800000000000068</v>
      </c>
      <c r="J262">
        <f>mc_nosys_400samples_1_5_5_17_5_!J262-mc_nosys_400samples_1_5_5_17_5_!J$1</f>
        <v>-6.0000000000002274E-2</v>
      </c>
      <c r="K262">
        <f>mc_nosys_400samples_1_5_5_17_5_!K262-mc_nosys_400samples_1_5_5_17_5_!K$1</f>
        <v>6.9999999999993179E-2</v>
      </c>
      <c r="L262">
        <f>mc_nosys_400samples_1_5_5_17_5_!L262-mc_nosys_400samples_1_5_5_17_5_!L$1</f>
        <v>2.5500000000000114</v>
      </c>
      <c r="M262">
        <f>mc_nosys_400samples_1_5_5_17_5_!M262-mc_nosys_400samples_1_5_5_17_5_!M$1</f>
        <v>-0.68999999999999773</v>
      </c>
      <c r="N262">
        <f>mc_nosys_400samples_1_5_5_17_5_!N262-mc_nosys_400samples_1_5_5_17_5_!N$1</f>
        <v>0.72000000000002728</v>
      </c>
      <c r="O262">
        <f>mc_nosys_400samples_1_5_5_17_5_!O262-mc_nosys_400samples_1_5_5_17_5_!O$1</f>
        <v>-0.84000000000000341</v>
      </c>
      <c r="P262">
        <f>mc_nosys_400samples_1_5_5_17_5_!P262-mc_nosys_400samples_1_5_5_17_5_!P$1</f>
        <v>0.70999999999997954</v>
      </c>
      <c r="Q262">
        <f>mc_nosys_400samples_1_5_5_17_5_!Q262-mc_nosys_400samples_1_5_5_17_5_!Q$1</f>
        <v>1.3700000000000045</v>
      </c>
      <c r="R262">
        <f>mc_nosys_400samples_1_5_5_17_5_!R262-mc_nosys_400samples_1_5_5_17_5_!R$1</f>
        <v>-0.93000000000000682</v>
      </c>
      <c r="S262">
        <f>mc_nosys_400samples_1_5_5_17_5_!S262-mc_nosys_400samples_1_5_5_17_5_!S$1</f>
        <v>0.66999999999998749</v>
      </c>
      <c r="T262">
        <f>mc_nosys_400samples_1_5_5_17_5_!T262-mc_nosys_400samples_1_5_5_17_5_!T$1</f>
        <v>2.0200000000000102</v>
      </c>
      <c r="U262">
        <f>mc_nosys_400samples_1_5_5_17_5_!U262-mc_nosys_400samples_1_5_5_17_5_!U$1</f>
        <v>1.5099999999999909</v>
      </c>
      <c r="V262">
        <f>mc_nosys_400samples_1_5_5_17_5_!V262-mc_nosys_400samples_1_5_5_17_5_!V$1</f>
        <v>-0.12000000000000455</v>
      </c>
      <c r="W262">
        <f>mc_nosys_400samples_1_5_5_17_5_!W262-mc_nosys_400samples_1_5_5_17_5_!W$1</f>
        <v>-1.3499999999999943</v>
      </c>
      <c r="X262">
        <f>mc_nosys_400samples_1_5_5_17_5_!X262-mc_nosys_400samples_1_5_5_17_5_!X$1</f>
        <v>-2.7599999999999909</v>
      </c>
      <c r="Y262">
        <f>mc_nosys_400samples_1_5_5_17_5_!Y262-mc_nosys_400samples_1_5_5_17_5_!Y$1</f>
        <v>0.10999999999998522</v>
      </c>
      <c r="Z262">
        <f>mc_nosys_400samples_1_5_5_17_5_!Z262-mc_nosys_400samples_1_5_5_17_5_!Z$1</f>
        <v>-0.36000000000001364</v>
      </c>
      <c r="AA262">
        <f>mc_nosys_400samples_1_5_5_17_5_!AA262-mc_nosys_400samples_1_5_5_17_5_!AA$1</f>
        <v>-2.5999999999999943</v>
      </c>
      <c r="AB262">
        <f>mc_nosys_400samples_1_5_5_17_5_!AB262-mc_nosys_400samples_1_5_5_17_5_!AB$1</f>
        <v>0.14000000000001478</v>
      </c>
      <c r="AC262">
        <f>mc_nosys_400samples_1_5_5_17_5_!AC262-mc_nosys_400samples_1_5_5_17_5_!AC$1</f>
        <v>-2.2999999999999829</v>
      </c>
      <c r="AD262">
        <f>mc_nosys_400samples_1_5_5_17_5_!AD262-mc_nosys_400samples_1_5_5_17_5_!AD$1</f>
        <v>-4.8700000000000045</v>
      </c>
      <c r="AE262">
        <f>mc_nosys_400samples_1_5_5_17_5_!AE262-mc_nosys_400samples_1_5_5_17_5_!AE$1</f>
        <v>0.35999999999998522</v>
      </c>
      <c r="AF262">
        <f>mc_nosys_400samples_1_5_5_17_5_!AF262-mc_nosys_400samples_1_5_5_17_5_!AF$1</f>
        <v>-3.6799999999999784</v>
      </c>
      <c r="AG262">
        <f>mc_nosys_400samples_1_5_5_17_5_!AG262-mc_nosys_400samples_1_5_5_17_5_!AG$1</f>
        <v>-6.4499999999999886</v>
      </c>
      <c r="AH262">
        <f>mc_nosys_400samples_1_5_5_17_5_!AH262-mc_nosys_400samples_1_5_5_17_5_!AH$1</f>
        <v>0.18999999999999773</v>
      </c>
      <c r="AI262">
        <f>mc_nosys_400samples_1_5_5_17_5_!AI262-mc_nosys_400samples_1_5_5_17_5_!AI$1</f>
        <v>-4.0900000000000034</v>
      </c>
      <c r="AJ262">
        <f>mc_nosys_400samples_1_5_5_17_5_!AJ262-mc_nosys_400samples_1_5_5_17_5_!AJ$1</f>
        <v>-7.1299999999999955</v>
      </c>
      <c r="AK262">
        <f>mc_nosys_400samples_1_5_5_17_5_!AK262-mc_nosys_400samples_1_5_5_17_5_!AK$1</f>
        <v>-9.0000000000031832E-2</v>
      </c>
      <c r="AL262">
        <f>mc_nosys_400samples_1_5_5_17_5_!AL262-mc_nosys_400samples_1_5_5_17_5_!AL$1</f>
        <v>-0.36000000000001364</v>
      </c>
      <c r="AM262">
        <f>mc_nosys_400samples_1_5_5_17_5_!AM262-mc_nosys_400samples_1_5_5_17_5_!AM$1</f>
        <v>-0.55000000000001137</v>
      </c>
      <c r="AN262">
        <f>mc_nosys_400samples_1_5_5_17_5_!AN262-mc_nosys_400samples_1_5_5_17_5_!AN$1</f>
        <v>-0.9299999999999784</v>
      </c>
      <c r="AO262">
        <f>mc_nosys_400samples_1_5_5_17_5_!AO262-mc_nosys_400samples_1_5_5_17_5_!AO$1</f>
        <v>9.9999999999994316E-2</v>
      </c>
      <c r="AP262">
        <f>mc_nosys_400samples_1_5_5_17_5_!AP262-mc_nosys_400samples_1_5_5_17_5_!AP$1</f>
        <v>-0.88999999999998636</v>
      </c>
      <c r="AQ262">
        <f>mc_nosys_400samples_1_5_5_17_5_!AQ262-mc_nosys_400samples_1_5_5_17_5_!AQ$1</f>
        <v>-2.5199999999999818</v>
      </c>
      <c r="AR262">
        <f>mc_nosys_400samples_1_5_5_17_5_!AR262-mc_nosys_400samples_1_5_5_17_5_!AR$1</f>
        <v>5.3900000000000148</v>
      </c>
      <c r="AS262">
        <f>mc_nosys_400samples_1_5_5_17_5_!AS262-mc_nosys_400samples_1_5_5_17_5_!AS$1</f>
        <v>-8.839999999999975</v>
      </c>
      <c r="AT262">
        <f>mc_nosys_400samples_1_5_5_17_5_!AT262-mc_nosys_400samples_1_5_5_17_5_!AT$1</f>
        <v>-4.7700000000000102</v>
      </c>
      <c r="AU262">
        <f>mc_nosys_400samples_1_5_5_17_5_!AU262-mc_nosys_400samples_1_5_5_17_5_!AU$1</f>
        <v>3.7999999999999829</v>
      </c>
      <c r="AV262">
        <f>mc_nosys_400samples_1_5_5_17_5_!AV262-mc_nosys_400samples_1_5_5_17_5_!AV$1</f>
        <v>-7.7200000000000273</v>
      </c>
      <c r="AW262">
        <f>mc_nosys_400samples_1_5_5_17_5_!AW262-mc_nosys_400samples_1_5_5_17_5_!AW$1</f>
        <v>9.9999999999994316E-2</v>
      </c>
      <c r="AX262">
        <f>mc_nosys_400samples_1_5_5_17_5_!AX262-mc_nosys_400samples_1_5_5_17_5_!AX$1</f>
        <v>0.25999999999999091</v>
      </c>
      <c r="AY262">
        <f>mc_nosys_400samples_1_5_5_17_5_!AY262-mc_nosys_400samples_1_5_5_17_5_!AY$1</f>
        <v>-6.4399999999999977</v>
      </c>
      <c r="AZ262">
        <f>mc_nosys_400samples_1_5_5_17_5_!AZ262-mc_nosys_400samples_1_5_5_17_5_!AZ$1</f>
        <v>-6.0499999999999972</v>
      </c>
      <c r="BA262">
        <f>mc_nosys_400samples_1_5_5_17_5_!BA262-mc_nosys_400samples_1_5_5_17_5_!BA$1</f>
        <v>1.0500000000000114</v>
      </c>
      <c r="BB262">
        <f>mc_nosys_400samples_1_5_5_17_5_!BB262-mc_nosys_400samples_1_5_5_17_5_!BB$1</f>
        <v>-14.069999999999993</v>
      </c>
      <c r="BC262">
        <f>mc_nosys_400samples_1_5_5_17_5_!BC262-mc_nosys_400samples_1_5_5_17_5_!BC$1</f>
        <v>4.8199999999999932</v>
      </c>
      <c r="BD262">
        <f>mc_nosys_400samples_1_5_5_17_5_!BD262-mc_nosys_400samples_1_5_5_17_5_!BD$1</f>
        <v>3.6999999999999886</v>
      </c>
      <c r="BE262">
        <f>mc_nosys_400samples_1_5_5_17_5_!BE262-mc_nosys_400samples_1_5_5_17_5_!BE$1</f>
        <v>-7.1200000000000045</v>
      </c>
      <c r="BF262">
        <f>mc_nosys_400samples_1_5_5_17_5_!BF262-mc_nosys_400samples_1_5_5_17_5_!BF$1</f>
        <v>0.20000000000004547</v>
      </c>
      <c r="BG262">
        <f>mc_nosys_400samples_1_5_5_17_5_!BG262-mc_nosys_400samples_1_5_5_17_5_!BG$1</f>
        <v>6.8799999999999955</v>
      </c>
      <c r="BH262">
        <f>mc_nosys_400samples_1_5_5_17_5_!BH262-mc_nosys_400samples_1_5_5_17_5_!BH$1</f>
        <v>-4.3199999999999932</v>
      </c>
      <c r="BI262">
        <f>mc_nosys_400samples_1_5_5_17_5_!BI262-mc_nosys_400samples_1_5_5_17_5_!BI$1</f>
        <v>-0.91000000000002501</v>
      </c>
      <c r="BJ262">
        <f>mc_nosys_400samples_1_5_5_17_5_!BJ262-mc_nosys_400samples_1_5_5_17_5_!BJ$1</f>
        <v>1.0499999999999545</v>
      </c>
      <c r="BK262">
        <f>mc_nosys_400samples_1_5_5_17_5_!BK262-mc_nosys_400samples_1_5_5_17_5_!BK$1</f>
        <v>-6.089999999999975</v>
      </c>
      <c r="BL262">
        <f>mc_nosys_400samples_1_5_5_17_5_!BL262-mc_nosys_400samples_1_5_5_17_5_!BL$1</f>
        <v>4.3199999999999932</v>
      </c>
      <c r="BM262">
        <f>mc_nosys_400samples_1_5_5_17_5_!BM262-mc_nosys_400samples_1_5_5_17_5_!BM$1</f>
        <v>0.27000000000001023</v>
      </c>
      <c r="BN262">
        <f>mc_nosys_400samples_1_5_5_17_5_!BN262-mc_nosys_400samples_1_5_5_17_5_!BN$1</f>
        <v>-6.7900000000000205</v>
      </c>
      <c r="BO262">
        <f>mc_nosys_400samples_1_5_5_17_5_!BO262-mc_nosys_400samples_1_5_5_17_5_!BO$1</f>
        <v>5.6499999999999773</v>
      </c>
      <c r="BP262">
        <f>mc_nosys_400samples_1_5_5_17_5_!BP262-mc_nosys_400samples_1_5_5_17_5_!BP$1</f>
        <v>1.25</v>
      </c>
      <c r="BQ262">
        <f>mc_nosys_400samples_1_5_5_17_5_!BQ262-mc_nosys_400samples_1_5_5_17_5_!BQ$1</f>
        <v>-6.7900000000000205</v>
      </c>
      <c r="BR262">
        <f>mc_nosys_400samples_1_5_5_17_5_!BR262-mc_nosys_400samples_1_5_5_17_5_!BR$1</f>
        <v>-2.5699999999999932</v>
      </c>
      <c r="BS262">
        <f>mc_nosys_400samples_1_5_5_17_5_!BS262-mc_nosys_400samples_1_5_5_17_5_!BS$1</f>
        <v>-2.6200000000000045</v>
      </c>
      <c r="BT262">
        <f>mc_nosys_400samples_1_5_5_17_5_!BT262-mc_nosys_400samples_1_5_5_17_5_!BT$1</f>
        <v>-9.2099999999999795</v>
      </c>
    </row>
    <row r="263" spans="1:72">
      <c r="A263">
        <f>mc_nosys_400samples_1_5_5_17_5_!A263-mc_nosys_400samples_1_5_5_17_5_!A$1</f>
        <v>-0.27999999999997272</v>
      </c>
      <c r="B263">
        <f>mc_nosys_400samples_1_5_5_17_5_!B263-mc_nosys_400samples_1_5_5_17_5_!B$1</f>
        <v>0.56000000000000227</v>
      </c>
      <c r="C263">
        <f>mc_nosys_400samples_1_5_5_17_5_!C263-mc_nosys_400samples_1_5_5_17_5_!C$1</f>
        <v>-1.1299999999999955</v>
      </c>
      <c r="D263">
        <f>mc_nosys_400samples_1_5_5_17_5_!D263-mc_nosys_400samples_1_5_5_17_5_!D$1</f>
        <v>-1.0400000000000205</v>
      </c>
      <c r="E263">
        <f>mc_nosys_400samples_1_5_5_17_5_!E263-mc_nosys_400samples_1_5_5_17_5_!E$1</f>
        <v>0.58999999999997499</v>
      </c>
      <c r="F263">
        <f>mc_nosys_400samples_1_5_5_17_5_!F263-mc_nosys_400samples_1_5_5_17_5_!F$1</f>
        <v>1.6299999999999955</v>
      </c>
      <c r="G263">
        <f>mc_nosys_400samples_1_5_5_17_5_!G263-mc_nosys_400samples_1_5_5_17_5_!G$1</f>
        <v>1.5300000000000011</v>
      </c>
      <c r="H263">
        <f>mc_nosys_400samples_1_5_5_17_5_!H263-mc_nosys_400samples_1_5_5_17_5_!H$1</f>
        <v>1.1400000000000148</v>
      </c>
      <c r="I263">
        <f>mc_nosys_400samples_1_5_5_17_5_!I263-mc_nosys_400samples_1_5_5_17_5_!I$1</f>
        <v>0.53999999999999204</v>
      </c>
      <c r="J263">
        <f>mc_nosys_400samples_1_5_5_17_5_!J263-mc_nosys_400samples_1_5_5_17_5_!J$1</f>
        <v>1.999999999998181E-2</v>
      </c>
      <c r="K263">
        <f>mc_nosys_400samples_1_5_5_17_5_!K263-mc_nosys_400samples_1_5_5_17_5_!K$1</f>
        <v>1.0600000000000023</v>
      </c>
      <c r="L263">
        <f>mc_nosys_400samples_1_5_5_17_5_!L263-mc_nosys_400samples_1_5_5_17_5_!L$1</f>
        <v>1.1800000000000068</v>
      </c>
      <c r="M263">
        <f>mc_nosys_400samples_1_5_5_17_5_!M263-mc_nosys_400samples_1_5_5_17_5_!M$1</f>
        <v>1.6700000000000159</v>
      </c>
      <c r="N263">
        <f>mc_nosys_400samples_1_5_5_17_5_!N263-mc_nosys_400samples_1_5_5_17_5_!N$1</f>
        <v>-4.1799999999999784</v>
      </c>
      <c r="O263">
        <f>mc_nosys_400samples_1_5_5_17_5_!O263-mc_nosys_400samples_1_5_5_17_5_!O$1</f>
        <v>-4.1599999999999966</v>
      </c>
      <c r="P263">
        <f>mc_nosys_400samples_1_5_5_17_5_!P263-mc_nosys_400samples_1_5_5_17_5_!P$1</f>
        <v>-2.5299999999999727</v>
      </c>
      <c r="Q263">
        <f>mc_nosys_400samples_1_5_5_17_5_!Q263-mc_nosys_400samples_1_5_5_17_5_!Q$1</f>
        <v>0.37999999999999545</v>
      </c>
      <c r="R263">
        <f>mc_nosys_400samples_1_5_5_17_5_!R263-mc_nosys_400samples_1_5_5_17_5_!R$1</f>
        <v>-1.289999999999992</v>
      </c>
      <c r="S263">
        <f>mc_nosys_400samples_1_5_5_17_5_!S263-mc_nosys_400samples_1_5_5_17_5_!S$1</f>
        <v>0.58999999999997499</v>
      </c>
      <c r="T263">
        <f>mc_nosys_400samples_1_5_5_17_5_!T263-mc_nosys_400samples_1_5_5_17_5_!T$1</f>
        <v>0.19999999999998863</v>
      </c>
      <c r="U263">
        <f>mc_nosys_400samples_1_5_5_17_5_!U263-mc_nosys_400samples_1_5_5_17_5_!U$1</f>
        <v>9.0000000000003411E-2</v>
      </c>
      <c r="V263">
        <f>mc_nosys_400samples_1_5_5_17_5_!V263-mc_nosys_400samples_1_5_5_17_5_!V$1</f>
        <v>9.9999999999994316E-2</v>
      </c>
      <c r="W263">
        <f>mc_nosys_400samples_1_5_5_17_5_!W263-mc_nosys_400samples_1_5_5_17_5_!W$1</f>
        <v>-0.30000000000001137</v>
      </c>
      <c r="X263">
        <f>mc_nosys_400samples_1_5_5_17_5_!X263-mc_nosys_400samples_1_5_5_17_5_!X$1</f>
        <v>1.2599999999999909</v>
      </c>
      <c r="Y263">
        <f>mc_nosys_400samples_1_5_5_17_5_!Y263-mc_nosys_400samples_1_5_5_17_5_!Y$1</f>
        <v>0.31000000000000227</v>
      </c>
      <c r="Z263">
        <f>mc_nosys_400samples_1_5_5_17_5_!Z263-mc_nosys_400samples_1_5_5_17_5_!Z$1</f>
        <v>0.71999999999999886</v>
      </c>
      <c r="AA263">
        <f>mc_nosys_400samples_1_5_5_17_5_!AA263-mc_nosys_400samples_1_5_5_17_5_!AA$1</f>
        <v>0.86000000000001364</v>
      </c>
      <c r="AB263">
        <f>mc_nosys_400samples_1_5_5_17_5_!AB263-mc_nosys_400samples_1_5_5_17_5_!AB$1</f>
        <v>-0.28999999999999204</v>
      </c>
      <c r="AC263">
        <f>mc_nosys_400samples_1_5_5_17_5_!AC263-mc_nosys_400samples_1_5_5_17_5_!AC$1</f>
        <v>0.59000000000000341</v>
      </c>
      <c r="AD263">
        <f>mc_nosys_400samples_1_5_5_17_5_!AD263-mc_nosys_400samples_1_5_5_17_5_!AD$1</f>
        <v>0.37000000000000455</v>
      </c>
      <c r="AE263">
        <f>mc_nosys_400samples_1_5_5_17_5_!AE263-mc_nosys_400samples_1_5_5_17_5_!AE$1</f>
        <v>-1.7199999999999989</v>
      </c>
      <c r="AF263">
        <f>mc_nosys_400samples_1_5_5_17_5_!AF263-mc_nosys_400samples_1_5_5_17_5_!AF$1</f>
        <v>-1.6099999999999852</v>
      </c>
      <c r="AG263">
        <f>mc_nosys_400samples_1_5_5_17_5_!AG263-mc_nosys_400samples_1_5_5_17_5_!AG$1</f>
        <v>1.6899999999999977</v>
      </c>
      <c r="AH263">
        <f>mc_nosys_400samples_1_5_5_17_5_!AH263-mc_nosys_400samples_1_5_5_17_5_!AH$1</f>
        <v>-1.7600000000000193</v>
      </c>
      <c r="AI263">
        <f>mc_nosys_400samples_1_5_5_17_5_!AI263-mc_nosys_400samples_1_5_5_17_5_!AI$1</f>
        <v>-2.0800000000000125</v>
      </c>
      <c r="AJ263">
        <f>mc_nosys_400samples_1_5_5_17_5_!AJ263-mc_nosys_400samples_1_5_5_17_5_!AJ$1</f>
        <v>1.5699999999999932</v>
      </c>
      <c r="AK263">
        <f>mc_nosys_400samples_1_5_5_17_5_!AK263-mc_nosys_400samples_1_5_5_17_5_!AK$1</f>
        <v>-2.7700000000000387</v>
      </c>
      <c r="AL263">
        <f>mc_nosys_400samples_1_5_5_17_5_!AL263-mc_nosys_400samples_1_5_5_17_5_!AL$1</f>
        <v>3.5600000000000023</v>
      </c>
      <c r="AM263">
        <f>mc_nosys_400samples_1_5_5_17_5_!AM263-mc_nosys_400samples_1_5_5_17_5_!AM$1</f>
        <v>1.8700000000000045</v>
      </c>
      <c r="AN263">
        <f>mc_nosys_400samples_1_5_5_17_5_!AN263-mc_nosys_400samples_1_5_5_17_5_!AN$1</f>
        <v>-1.9299999999999784</v>
      </c>
      <c r="AO263">
        <f>mc_nosys_400samples_1_5_5_17_5_!AO263-mc_nosys_400samples_1_5_5_17_5_!AO$1</f>
        <v>3.5500000000000114</v>
      </c>
      <c r="AP263">
        <f>mc_nosys_400samples_1_5_5_17_5_!AP263-mc_nosys_400samples_1_5_5_17_5_!AP$1</f>
        <v>1.1100000000000136</v>
      </c>
      <c r="AQ263">
        <f>mc_nosys_400samples_1_5_5_17_5_!AQ263-mc_nosys_400samples_1_5_5_17_5_!AQ$1</f>
        <v>2.4800000000000182</v>
      </c>
      <c r="AR263">
        <f>mc_nosys_400samples_1_5_5_17_5_!AR263-mc_nosys_400samples_1_5_5_17_5_!AR$1</f>
        <v>-0.5</v>
      </c>
      <c r="AS263">
        <f>mc_nosys_400samples_1_5_5_17_5_!AS263-mc_nosys_400samples_1_5_5_17_5_!AS$1</f>
        <v>1.660000000000025</v>
      </c>
      <c r="AT263">
        <f>mc_nosys_400samples_1_5_5_17_5_!AT263-mc_nosys_400samples_1_5_5_17_5_!AT$1</f>
        <v>1.3799999999999955</v>
      </c>
      <c r="AU263">
        <f>mc_nosys_400samples_1_5_5_17_5_!AU263-mc_nosys_400samples_1_5_5_17_5_!AU$1</f>
        <v>-2.7300000000000182</v>
      </c>
      <c r="AV263">
        <f>mc_nosys_400samples_1_5_5_17_5_!AV263-mc_nosys_400samples_1_5_5_17_5_!AV$1</f>
        <v>-1.6800000000000068</v>
      </c>
      <c r="AW263">
        <f>mc_nosys_400samples_1_5_5_17_5_!AW263-mc_nosys_400samples_1_5_5_17_5_!AW$1</f>
        <v>-0.57999999999998408</v>
      </c>
      <c r="AX263">
        <f>mc_nosys_400samples_1_5_5_17_5_!AX263-mc_nosys_400samples_1_5_5_17_5_!AX$1</f>
        <v>6.1999999999999886</v>
      </c>
      <c r="AY263">
        <f>mc_nosys_400samples_1_5_5_17_5_!AY263-mc_nosys_400samples_1_5_5_17_5_!AY$1</f>
        <v>-2.25</v>
      </c>
      <c r="AZ263">
        <f>mc_nosys_400samples_1_5_5_17_5_!AZ263-mc_nosys_400samples_1_5_5_17_5_!AZ$1</f>
        <v>-1.4000000000000057</v>
      </c>
      <c r="BA263">
        <f>mc_nosys_400samples_1_5_5_17_5_!BA263-mc_nosys_400samples_1_5_5_17_5_!BA$1</f>
        <v>-2.4699999999999989</v>
      </c>
      <c r="BB263">
        <f>mc_nosys_400samples_1_5_5_17_5_!BB263-mc_nosys_400samples_1_5_5_17_5_!BB$1</f>
        <v>-0.98000000000001819</v>
      </c>
      <c r="BC263">
        <f>mc_nosys_400samples_1_5_5_17_5_!BC263-mc_nosys_400samples_1_5_5_17_5_!BC$1</f>
        <v>-2.6999999999999886</v>
      </c>
      <c r="BD263">
        <f>mc_nosys_400samples_1_5_5_17_5_!BD263-mc_nosys_400samples_1_5_5_17_5_!BD$1</f>
        <v>1.3799999999999955</v>
      </c>
      <c r="BE263">
        <f>mc_nosys_400samples_1_5_5_17_5_!BE263-mc_nosys_400samples_1_5_5_17_5_!BE$1</f>
        <v>-0.62000000000000455</v>
      </c>
      <c r="BF263">
        <f>mc_nosys_400samples_1_5_5_17_5_!BF263-mc_nosys_400samples_1_5_5_17_5_!BF$1</f>
        <v>-2.6999999999999886</v>
      </c>
      <c r="BG263">
        <f>mc_nosys_400samples_1_5_5_17_5_!BG263-mc_nosys_400samples_1_5_5_17_5_!BG$1</f>
        <v>1.9099999999999966</v>
      </c>
      <c r="BH263">
        <f>mc_nosys_400samples_1_5_5_17_5_!BH263-mc_nosys_400samples_1_5_5_17_5_!BH$1</f>
        <v>-4.9200000000000159</v>
      </c>
      <c r="BI263">
        <f>mc_nosys_400samples_1_5_5_17_5_!BI263-mc_nosys_400samples_1_5_5_17_5_!BI$1</f>
        <v>-4.6399999999999864</v>
      </c>
      <c r="BJ263">
        <f>mc_nosys_400samples_1_5_5_17_5_!BJ263-mc_nosys_400samples_1_5_5_17_5_!BJ$1</f>
        <v>1.1200000000000045</v>
      </c>
      <c r="BK263">
        <f>mc_nosys_400samples_1_5_5_17_5_!BK263-mc_nosys_400samples_1_5_5_17_5_!BK$1</f>
        <v>-0.43000000000000682</v>
      </c>
      <c r="BL263">
        <f>mc_nosys_400samples_1_5_5_17_5_!BL263-mc_nosys_400samples_1_5_5_17_5_!BL$1</f>
        <v>-4.3799999999999955</v>
      </c>
      <c r="BM263">
        <f>mc_nosys_400samples_1_5_5_17_5_!BM263-mc_nosys_400samples_1_5_5_17_5_!BM$1</f>
        <v>2.2700000000000102</v>
      </c>
      <c r="BN263">
        <f>mc_nosys_400samples_1_5_5_17_5_!BN263-mc_nosys_400samples_1_5_5_17_5_!BN$1</f>
        <v>-10.100000000000023</v>
      </c>
      <c r="BO263">
        <f>mc_nosys_400samples_1_5_5_17_5_!BO263-mc_nosys_400samples_1_5_5_17_5_!BO$1</f>
        <v>-4.839999999999975</v>
      </c>
      <c r="BP263">
        <f>mc_nosys_400samples_1_5_5_17_5_!BP263-mc_nosys_400samples_1_5_5_17_5_!BP$1</f>
        <v>3.0300000000000011</v>
      </c>
      <c r="BQ263">
        <f>mc_nosys_400samples_1_5_5_17_5_!BQ263-mc_nosys_400samples_1_5_5_17_5_!BQ$1</f>
        <v>-4.2799999999999727</v>
      </c>
      <c r="BR263">
        <f>mc_nosys_400samples_1_5_5_17_5_!BR263-mc_nosys_400samples_1_5_5_17_5_!BR$1</f>
        <v>-4.1399999999999864</v>
      </c>
      <c r="BS263">
        <f>mc_nosys_400samples_1_5_5_17_5_!BS263-mc_nosys_400samples_1_5_5_17_5_!BS$1</f>
        <v>7.6999999999999886</v>
      </c>
      <c r="BT263">
        <f>mc_nosys_400samples_1_5_5_17_5_!BT263-mc_nosys_400samples_1_5_5_17_5_!BT$1</f>
        <v>-2.1200000000000045</v>
      </c>
    </row>
    <row r="264" spans="1:72">
      <c r="A264">
        <f>mc_nosys_400samples_1_5_5_17_5_!A264-mc_nosys_400samples_1_5_5_17_5_!A$1</f>
        <v>-0.35000000000002274</v>
      </c>
      <c r="B264">
        <f>mc_nosys_400samples_1_5_5_17_5_!B264-mc_nosys_400samples_1_5_5_17_5_!B$1</f>
        <v>1.3800000000000239</v>
      </c>
      <c r="C264">
        <f>mc_nosys_400samples_1_5_5_17_5_!C264-mc_nosys_400samples_1_5_5_17_5_!C$1</f>
        <v>-1.289999999999992</v>
      </c>
      <c r="D264">
        <f>mc_nosys_400samples_1_5_5_17_5_!D264-mc_nosys_400samples_1_5_5_17_5_!D$1</f>
        <v>-0.65999999999999659</v>
      </c>
      <c r="E264">
        <f>mc_nosys_400samples_1_5_5_17_5_!E264-mc_nosys_400samples_1_5_5_17_5_!E$1</f>
        <v>1.1399999999999864</v>
      </c>
      <c r="F264">
        <f>mc_nosys_400samples_1_5_5_17_5_!F264-mc_nosys_400samples_1_5_5_17_5_!F$1</f>
        <v>1.5300000000000011</v>
      </c>
      <c r="G264">
        <f>mc_nosys_400samples_1_5_5_17_5_!G264-mc_nosys_400samples_1_5_5_17_5_!G$1</f>
        <v>0.55999999999997385</v>
      </c>
      <c r="H264">
        <f>mc_nosys_400samples_1_5_5_17_5_!H264-mc_nosys_400samples_1_5_5_17_5_!H$1</f>
        <v>0.67000000000001592</v>
      </c>
      <c r="I264">
        <f>mc_nosys_400samples_1_5_5_17_5_!I264-mc_nosys_400samples_1_5_5_17_5_!I$1</f>
        <v>1</v>
      </c>
      <c r="J264">
        <f>mc_nosys_400samples_1_5_5_17_5_!J264-mc_nosys_400samples_1_5_5_17_5_!J$1</f>
        <v>0.15999999999999659</v>
      </c>
      <c r="K264">
        <f>mc_nosys_400samples_1_5_5_17_5_!K264-mc_nosys_400samples_1_5_5_17_5_!K$1</f>
        <v>1.2699999999999818</v>
      </c>
      <c r="L264">
        <f>mc_nosys_400samples_1_5_5_17_5_!L264-mc_nosys_400samples_1_5_5_17_5_!L$1</f>
        <v>1.3899999999999864</v>
      </c>
      <c r="M264">
        <f>mc_nosys_400samples_1_5_5_17_5_!M264-mc_nosys_400samples_1_5_5_17_5_!M$1</f>
        <v>1.3199999999999932</v>
      </c>
      <c r="N264">
        <f>mc_nosys_400samples_1_5_5_17_5_!N264-mc_nosys_400samples_1_5_5_17_5_!N$1</f>
        <v>-2.1699999999999875</v>
      </c>
      <c r="O264">
        <f>mc_nosys_400samples_1_5_5_17_5_!O264-mc_nosys_400samples_1_5_5_17_5_!O$1</f>
        <v>-4.9699999999999989</v>
      </c>
      <c r="P264">
        <f>mc_nosys_400samples_1_5_5_17_5_!P264-mc_nosys_400samples_1_5_5_17_5_!P$1</f>
        <v>-2.7599999999999909</v>
      </c>
      <c r="Q264">
        <f>mc_nosys_400samples_1_5_5_17_5_!Q264-mc_nosys_400samples_1_5_5_17_5_!Q$1</f>
        <v>1.5900000000000034</v>
      </c>
      <c r="R264">
        <f>mc_nosys_400samples_1_5_5_17_5_!R264-mc_nosys_400samples_1_5_5_17_5_!R$1</f>
        <v>-3.3100000000000023</v>
      </c>
      <c r="S264">
        <f>mc_nosys_400samples_1_5_5_17_5_!S264-mc_nosys_400samples_1_5_5_17_5_!S$1</f>
        <v>0.72999999999998977</v>
      </c>
      <c r="T264">
        <f>mc_nosys_400samples_1_5_5_17_5_!T264-mc_nosys_400samples_1_5_5_17_5_!T$1</f>
        <v>-9.9999999999994316E-2</v>
      </c>
      <c r="U264">
        <f>mc_nosys_400samples_1_5_5_17_5_!U264-mc_nosys_400samples_1_5_5_17_5_!U$1</f>
        <v>-0.52000000000001023</v>
      </c>
      <c r="V264">
        <f>mc_nosys_400samples_1_5_5_17_5_!V264-mc_nosys_400samples_1_5_5_17_5_!V$1</f>
        <v>8.0000000000012506E-2</v>
      </c>
      <c r="W264">
        <f>mc_nosys_400samples_1_5_5_17_5_!W264-mc_nosys_400samples_1_5_5_17_5_!W$1</f>
        <v>-0.46000000000000796</v>
      </c>
      <c r="X264">
        <f>mc_nosys_400samples_1_5_5_17_5_!X264-mc_nosys_400samples_1_5_5_17_5_!X$1</f>
        <v>2.710000000000008</v>
      </c>
      <c r="Y264">
        <f>mc_nosys_400samples_1_5_5_17_5_!Y264-mc_nosys_400samples_1_5_5_17_5_!Y$1</f>
        <v>0.85999999999998522</v>
      </c>
      <c r="Z264">
        <f>mc_nosys_400samples_1_5_5_17_5_!Z264-mc_nosys_400samples_1_5_5_17_5_!Z$1</f>
        <v>-0.53000000000000114</v>
      </c>
      <c r="AA264">
        <f>mc_nosys_400samples_1_5_5_17_5_!AA264-mc_nosys_400samples_1_5_5_17_5_!AA$1</f>
        <v>1.4000000000000057</v>
      </c>
      <c r="AB264">
        <f>mc_nosys_400samples_1_5_5_17_5_!AB264-mc_nosys_400samples_1_5_5_17_5_!AB$1</f>
        <v>-9.9999999999994316E-2</v>
      </c>
      <c r="AC264">
        <f>mc_nosys_400samples_1_5_5_17_5_!AC264-mc_nosys_400samples_1_5_5_17_5_!AC$1</f>
        <v>-1.0799999999999841</v>
      </c>
      <c r="AD264">
        <f>mc_nosys_400samples_1_5_5_17_5_!AD264-mc_nosys_400samples_1_5_5_17_5_!AD$1</f>
        <v>1.3199999999999932</v>
      </c>
      <c r="AE264">
        <f>mc_nosys_400samples_1_5_5_17_5_!AE264-mc_nosys_400samples_1_5_5_17_5_!AE$1</f>
        <v>-1.5800000000000125</v>
      </c>
      <c r="AF264">
        <f>mc_nosys_400samples_1_5_5_17_5_!AF264-mc_nosys_400samples_1_5_5_17_5_!AF$1</f>
        <v>-3.0499999999999829</v>
      </c>
      <c r="AG264">
        <f>mc_nosys_400samples_1_5_5_17_5_!AG264-mc_nosys_400samples_1_5_5_17_5_!AG$1</f>
        <v>2.660000000000025</v>
      </c>
      <c r="AH264">
        <f>mc_nosys_400samples_1_5_5_17_5_!AH264-mc_nosys_400samples_1_5_5_17_5_!AH$1</f>
        <v>-1.0200000000000102</v>
      </c>
      <c r="AI264">
        <f>mc_nosys_400samples_1_5_5_17_5_!AI264-mc_nosys_400samples_1_5_5_17_5_!AI$1</f>
        <v>-4.3799999999999955</v>
      </c>
      <c r="AJ264">
        <f>mc_nosys_400samples_1_5_5_17_5_!AJ264-mc_nosys_400samples_1_5_5_17_5_!AJ$1</f>
        <v>3.3500000000000227</v>
      </c>
      <c r="AK264">
        <f>mc_nosys_400samples_1_5_5_17_5_!AK264-mc_nosys_400samples_1_5_5_17_5_!AK$1</f>
        <v>-2.6899999999999977</v>
      </c>
      <c r="AL264">
        <f>mc_nosys_400samples_1_5_5_17_5_!AL264-mc_nosys_400samples_1_5_5_17_5_!AL$1</f>
        <v>5.5</v>
      </c>
      <c r="AM264">
        <f>mc_nosys_400samples_1_5_5_17_5_!AM264-mc_nosys_400samples_1_5_5_17_5_!AM$1</f>
        <v>0.61000000000001364</v>
      </c>
      <c r="AN264">
        <f>mc_nosys_400samples_1_5_5_17_5_!AN264-mc_nosys_400samples_1_5_5_17_5_!AN$1</f>
        <v>-1.9799999999999898</v>
      </c>
      <c r="AO264">
        <f>mc_nosys_400samples_1_5_5_17_5_!AO264-mc_nosys_400samples_1_5_5_17_5_!AO$1</f>
        <v>5.2800000000000011</v>
      </c>
      <c r="AP264">
        <f>mc_nosys_400samples_1_5_5_17_5_!AP264-mc_nosys_400samples_1_5_5_17_5_!AP$1</f>
        <v>-2.0000000000010232E-2</v>
      </c>
      <c r="AQ264">
        <f>mc_nosys_400samples_1_5_5_17_5_!AQ264-mc_nosys_400samples_1_5_5_17_5_!AQ$1</f>
        <v>3.3000000000000114</v>
      </c>
      <c r="AR264">
        <f>mc_nosys_400samples_1_5_5_17_5_!AR264-mc_nosys_400samples_1_5_5_17_5_!AR$1</f>
        <v>-5.4199999999999875</v>
      </c>
      <c r="AS264">
        <f>mc_nosys_400samples_1_5_5_17_5_!AS264-mc_nosys_400samples_1_5_5_17_5_!AS$1</f>
        <v>8.3700000000000045</v>
      </c>
      <c r="AT264">
        <f>mc_nosys_400samples_1_5_5_17_5_!AT264-mc_nosys_400samples_1_5_5_17_5_!AT$1</f>
        <v>3.6499999999999915</v>
      </c>
      <c r="AU264">
        <f>mc_nosys_400samples_1_5_5_17_5_!AU264-mc_nosys_400samples_1_5_5_17_5_!AU$1</f>
        <v>-7</v>
      </c>
      <c r="AV264">
        <f>mc_nosys_400samples_1_5_5_17_5_!AV264-mc_nosys_400samples_1_5_5_17_5_!AV$1</f>
        <v>5.1499999999999773</v>
      </c>
      <c r="AW264">
        <f>mc_nosys_400samples_1_5_5_17_5_!AW264-mc_nosys_400samples_1_5_5_17_5_!AW$1</f>
        <v>-0.21999999999999886</v>
      </c>
      <c r="AX264">
        <f>mc_nosys_400samples_1_5_5_17_5_!AX264-mc_nosys_400samples_1_5_5_17_5_!AX$1</f>
        <v>4.9199999999999875</v>
      </c>
      <c r="AY264">
        <f>mc_nosys_400samples_1_5_5_17_5_!AY264-mc_nosys_400samples_1_5_5_17_5_!AY$1</f>
        <v>0.5</v>
      </c>
      <c r="AZ264">
        <f>mc_nosys_400samples_1_5_5_17_5_!AZ264-mc_nosys_400samples_1_5_5_17_5_!AZ$1</f>
        <v>0.34999999999999432</v>
      </c>
      <c r="BA264">
        <f>mc_nosys_400samples_1_5_5_17_5_!BA264-mc_nosys_400samples_1_5_5_17_5_!BA$1</f>
        <v>-5.7699999999999818</v>
      </c>
      <c r="BB264">
        <f>mc_nosys_400samples_1_5_5_17_5_!BB264-mc_nosys_400samples_1_5_5_17_5_!BB$1</f>
        <v>7.1000000000000227</v>
      </c>
      <c r="BC264">
        <f>mc_nosys_400samples_1_5_5_17_5_!BC264-mc_nosys_400samples_1_5_5_17_5_!BC$1</f>
        <v>-1.9399999999999977</v>
      </c>
      <c r="BD264">
        <f>mc_nosys_400samples_1_5_5_17_5_!BD264-mc_nosys_400samples_1_5_5_17_5_!BD$1</f>
        <v>-1.9099999999999682</v>
      </c>
      <c r="BE264">
        <f>mc_nosys_400samples_1_5_5_17_5_!BE264-mc_nosys_400samples_1_5_5_17_5_!BE$1</f>
        <v>5.4800000000000182</v>
      </c>
      <c r="BF264">
        <f>mc_nosys_400samples_1_5_5_17_5_!BF264-mc_nosys_400samples_1_5_5_17_5_!BF$1</f>
        <v>-0.40999999999996817</v>
      </c>
      <c r="BG264">
        <f>mc_nosys_400samples_1_5_5_17_5_!BG264-mc_nosys_400samples_1_5_5_17_5_!BG$1</f>
        <v>-6.0000000000002274E-2</v>
      </c>
      <c r="BH264">
        <f>mc_nosys_400samples_1_5_5_17_5_!BH264-mc_nosys_400samples_1_5_5_17_5_!BH$1</f>
        <v>-3.5799999999999841</v>
      </c>
      <c r="BI264">
        <f>mc_nosys_400samples_1_5_5_17_5_!BI264-mc_nosys_400samples_1_5_5_17_5_!BI$1</f>
        <v>-1.5699999999999932</v>
      </c>
      <c r="BJ264">
        <f>mc_nosys_400samples_1_5_5_17_5_!BJ264-mc_nosys_400samples_1_5_5_17_5_!BJ$1</f>
        <v>8.9999999999974989E-2</v>
      </c>
      <c r="BK264">
        <f>mc_nosys_400samples_1_5_5_17_5_!BK264-mc_nosys_400samples_1_5_5_17_5_!BK$1</f>
        <v>1.7099999999999795</v>
      </c>
      <c r="BL264">
        <f>mc_nosys_400samples_1_5_5_17_5_!BL264-mc_nosys_400samples_1_5_5_17_5_!BL$1</f>
        <v>-4.9499999999999886</v>
      </c>
      <c r="BM264">
        <f>mc_nosys_400samples_1_5_5_17_5_!BM264-mc_nosys_400samples_1_5_5_17_5_!BM$1</f>
        <v>1.4900000000000091</v>
      </c>
      <c r="BN264">
        <f>mc_nosys_400samples_1_5_5_17_5_!BN264-mc_nosys_400samples_1_5_5_17_5_!BN$1</f>
        <v>-8.4900000000000091</v>
      </c>
      <c r="BO264">
        <f>mc_nosys_400samples_1_5_5_17_5_!BO264-mc_nosys_400samples_1_5_5_17_5_!BO$1</f>
        <v>-4.9399999999999977</v>
      </c>
      <c r="BP264">
        <f>mc_nosys_400samples_1_5_5_17_5_!BP264-mc_nosys_400samples_1_5_5_17_5_!BP$1</f>
        <v>2.0300000000000011</v>
      </c>
      <c r="BQ264">
        <f>mc_nosys_400samples_1_5_5_17_5_!BQ264-mc_nosys_400samples_1_5_5_17_5_!BQ$1</f>
        <v>-2.5199999999999818</v>
      </c>
      <c r="BR264">
        <f>mc_nosys_400samples_1_5_5_17_5_!BR264-mc_nosys_400samples_1_5_5_17_5_!BR$1</f>
        <v>-3.1399999999999864</v>
      </c>
      <c r="BS264">
        <f>mc_nosys_400samples_1_5_5_17_5_!BS264-mc_nosys_400samples_1_5_5_17_5_!BS$1</f>
        <v>7.9799999999999898</v>
      </c>
      <c r="BT264">
        <f>mc_nosys_400samples_1_5_5_17_5_!BT264-mc_nosys_400samples_1_5_5_17_5_!BT$1</f>
        <v>-0.86000000000001364</v>
      </c>
    </row>
    <row r="265" spans="1:72">
      <c r="A265">
        <f>mc_nosys_400samples_1_5_5_17_5_!A265-mc_nosys_400samples_1_5_5_17_5_!A$1</f>
        <v>2.1499999999999773</v>
      </c>
      <c r="B265">
        <f>mc_nosys_400samples_1_5_5_17_5_!B265-mc_nosys_400samples_1_5_5_17_5_!B$1</f>
        <v>5.8900000000000148</v>
      </c>
      <c r="C265">
        <f>mc_nosys_400samples_1_5_5_17_5_!C265-mc_nosys_400samples_1_5_5_17_5_!C$1</f>
        <v>-6.3499999999999943</v>
      </c>
      <c r="D265">
        <f>mc_nosys_400samples_1_5_5_17_5_!D265-mc_nosys_400samples_1_5_5_17_5_!D$1</f>
        <v>-2.9900000000000091</v>
      </c>
      <c r="E265">
        <f>mc_nosys_400samples_1_5_5_17_5_!E265-mc_nosys_400samples_1_5_5_17_5_!E$1</f>
        <v>1.1799999999999784</v>
      </c>
      <c r="F265">
        <f>mc_nosys_400samples_1_5_5_17_5_!F265-mc_nosys_400samples_1_5_5_17_5_!F$1</f>
        <v>-4.0099999999999909</v>
      </c>
      <c r="G265">
        <f>mc_nosys_400samples_1_5_5_17_5_!G265-mc_nosys_400samples_1_5_5_17_5_!G$1</f>
        <v>-1.1000000000000227</v>
      </c>
      <c r="H265">
        <f>mc_nosys_400samples_1_5_5_17_5_!H265-mc_nosys_400samples_1_5_5_17_5_!H$1</f>
        <v>-8.6299999999999955</v>
      </c>
      <c r="I265">
        <f>mc_nosys_400samples_1_5_5_17_5_!I265-mc_nosys_400samples_1_5_5_17_5_!I$1</f>
        <v>-15.840000000000003</v>
      </c>
      <c r="J265">
        <f>mc_nosys_400samples_1_5_5_17_5_!J265-mc_nosys_400samples_1_5_5_17_5_!J$1</f>
        <v>0.48999999999998067</v>
      </c>
      <c r="K265">
        <f>mc_nosys_400samples_1_5_5_17_5_!K265-mc_nosys_400samples_1_5_5_17_5_!K$1</f>
        <v>1.8299999999999841</v>
      </c>
      <c r="L265">
        <f>mc_nosys_400samples_1_5_5_17_5_!L265-mc_nosys_400samples_1_5_5_17_5_!L$1</f>
        <v>-2.5500000000000114</v>
      </c>
      <c r="M265">
        <f>mc_nosys_400samples_1_5_5_17_5_!M265-mc_nosys_400samples_1_5_5_17_5_!M$1</f>
        <v>0.23000000000001819</v>
      </c>
      <c r="N265">
        <f>mc_nosys_400samples_1_5_5_17_5_!N265-mc_nosys_400samples_1_5_5_17_5_!N$1</f>
        <v>1.0400000000000205</v>
      </c>
      <c r="O265">
        <f>mc_nosys_400samples_1_5_5_17_5_!O265-mc_nosys_400samples_1_5_5_17_5_!O$1</f>
        <v>5.25</v>
      </c>
      <c r="P265">
        <f>mc_nosys_400samples_1_5_5_17_5_!P265-mc_nosys_400samples_1_5_5_17_5_!P$1</f>
        <v>1.6999999999999886</v>
      </c>
      <c r="Q265">
        <f>mc_nosys_400samples_1_5_5_17_5_!Q265-mc_nosys_400samples_1_5_5_17_5_!Q$1</f>
        <v>-4.3700000000000045</v>
      </c>
      <c r="R265">
        <f>mc_nosys_400samples_1_5_5_17_5_!R265-mc_nosys_400samples_1_5_5_17_5_!R$1</f>
        <v>4.0099999999999909</v>
      </c>
      <c r="S265">
        <f>mc_nosys_400samples_1_5_5_17_5_!S265-mc_nosys_400samples_1_5_5_17_5_!S$1</f>
        <v>0.84999999999999432</v>
      </c>
      <c r="T265">
        <f>mc_nosys_400samples_1_5_5_17_5_!T265-mc_nosys_400samples_1_5_5_17_5_!T$1</f>
        <v>-1.1200000000000045</v>
      </c>
      <c r="U265">
        <f>mc_nosys_400samples_1_5_5_17_5_!U265-mc_nosys_400samples_1_5_5_17_5_!U$1</f>
        <v>0.37999999999999545</v>
      </c>
      <c r="V265">
        <f>mc_nosys_400samples_1_5_5_17_5_!V265-mc_nosys_400samples_1_5_5_17_5_!V$1</f>
        <v>-0.31999999999999318</v>
      </c>
      <c r="W265">
        <f>mc_nosys_400samples_1_5_5_17_5_!W265-mc_nosys_400samples_1_5_5_17_5_!W$1</f>
        <v>-0.54000000000002046</v>
      </c>
      <c r="X265">
        <f>mc_nosys_400samples_1_5_5_17_5_!X265-mc_nosys_400samples_1_5_5_17_5_!X$1</f>
        <v>1.6299999999999955</v>
      </c>
      <c r="Y265">
        <f>mc_nosys_400samples_1_5_5_17_5_!Y265-mc_nosys_400samples_1_5_5_17_5_!Y$1</f>
        <v>-1.6500000000000057</v>
      </c>
      <c r="Z265">
        <f>mc_nosys_400samples_1_5_5_17_5_!Z265-mc_nosys_400samples_1_5_5_17_5_!Z$1</f>
        <v>-0.13000000000002387</v>
      </c>
      <c r="AA265">
        <f>mc_nosys_400samples_1_5_5_17_5_!AA265-mc_nosys_400samples_1_5_5_17_5_!AA$1</f>
        <v>4.6599999999999966</v>
      </c>
      <c r="AB265">
        <f>mc_nosys_400samples_1_5_5_17_5_!AB265-mc_nosys_400samples_1_5_5_17_5_!AB$1</f>
        <v>-0.63999999999998636</v>
      </c>
      <c r="AC265">
        <f>mc_nosys_400samples_1_5_5_17_5_!AC265-mc_nosys_400samples_1_5_5_17_5_!AC$1</f>
        <v>6.210000000000008</v>
      </c>
      <c r="AD265">
        <f>mc_nosys_400samples_1_5_5_17_5_!AD265-mc_nosys_400samples_1_5_5_17_5_!AD$1</f>
        <v>7.4499999999999886</v>
      </c>
      <c r="AE265">
        <f>mc_nosys_400samples_1_5_5_17_5_!AE265-mc_nosys_400samples_1_5_5_17_5_!AE$1</f>
        <v>-0.45000000000001705</v>
      </c>
      <c r="AF265">
        <f>mc_nosys_400samples_1_5_5_17_5_!AF265-mc_nosys_400samples_1_5_5_17_5_!AF$1</f>
        <v>5.25</v>
      </c>
      <c r="AG265">
        <f>mc_nosys_400samples_1_5_5_17_5_!AG265-mc_nosys_400samples_1_5_5_17_5_!AG$1</f>
        <v>10.199999999999989</v>
      </c>
      <c r="AH265">
        <f>mc_nosys_400samples_1_5_5_17_5_!AH265-mc_nosys_400samples_1_5_5_17_5_!AH$1</f>
        <v>-1.7300000000000182</v>
      </c>
      <c r="AI265">
        <f>mc_nosys_400samples_1_5_5_17_5_!AI265-mc_nosys_400samples_1_5_5_17_5_!AI$1</f>
        <v>5.8799999999999955</v>
      </c>
      <c r="AJ265">
        <f>mc_nosys_400samples_1_5_5_17_5_!AJ265-mc_nosys_400samples_1_5_5_17_5_!AJ$1</f>
        <v>10.670000000000016</v>
      </c>
      <c r="AK265">
        <f>mc_nosys_400samples_1_5_5_17_5_!AK265-mc_nosys_400samples_1_5_5_17_5_!AK$1</f>
        <v>4.5199999999999818</v>
      </c>
      <c r="AL265">
        <f>mc_nosys_400samples_1_5_5_17_5_!AL265-mc_nosys_400samples_1_5_5_17_5_!AL$1</f>
        <v>-4.2000000000000171</v>
      </c>
      <c r="AM265">
        <f>mc_nosys_400samples_1_5_5_17_5_!AM265-mc_nosys_400samples_1_5_5_17_5_!AM$1</f>
        <v>9.3199999999999932</v>
      </c>
      <c r="AN265">
        <f>mc_nosys_400samples_1_5_5_17_5_!AN265-mc_nosys_400samples_1_5_5_17_5_!AN$1</f>
        <v>6.0900000000000034</v>
      </c>
      <c r="AO265">
        <f>mc_nosys_400samples_1_5_5_17_5_!AO265-mc_nosys_400samples_1_5_5_17_5_!AO$1</f>
        <v>-5.3000000000000114</v>
      </c>
      <c r="AP265">
        <f>mc_nosys_400samples_1_5_5_17_5_!AP265-mc_nosys_400samples_1_5_5_17_5_!AP$1</f>
        <v>8.9799999999999898</v>
      </c>
      <c r="AQ265">
        <f>mc_nosys_400samples_1_5_5_17_5_!AQ265-mc_nosys_400samples_1_5_5_17_5_!AQ$1</f>
        <v>3.5300000000000011</v>
      </c>
      <c r="AR265">
        <f>mc_nosys_400samples_1_5_5_17_5_!AR265-mc_nosys_400samples_1_5_5_17_5_!AR$1</f>
        <v>7.210000000000008</v>
      </c>
      <c r="AS265">
        <f>mc_nosys_400samples_1_5_5_17_5_!AS265-mc_nosys_400samples_1_5_5_17_5_!AS$1</f>
        <v>-4.6999999999999886</v>
      </c>
      <c r="AT265">
        <f>mc_nosys_400samples_1_5_5_17_5_!AT265-mc_nosys_400samples_1_5_5_17_5_!AT$1</f>
        <v>3.5699999999999932</v>
      </c>
      <c r="AU265">
        <f>mc_nosys_400samples_1_5_5_17_5_!AU265-mc_nosys_400samples_1_5_5_17_5_!AU$1</f>
        <v>1.9699999999999989</v>
      </c>
      <c r="AV265">
        <f>mc_nosys_400samples_1_5_5_17_5_!AV265-mc_nosys_400samples_1_5_5_17_5_!AV$1</f>
        <v>-6.6200000000000045</v>
      </c>
      <c r="AW265">
        <f>mc_nosys_400samples_1_5_5_17_5_!AW265-mc_nosys_400samples_1_5_5_17_5_!AW$1</f>
        <v>2.9900000000000091</v>
      </c>
      <c r="AX265">
        <f>mc_nosys_400samples_1_5_5_17_5_!AX265-mc_nosys_400samples_1_5_5_17_5_!AX$1</f>
        <v>0.52999999999997272</v>
      </c>
      <c r="AY265">
        <f>mc_nosys_400samples_1_5_5_17_5_!AY265-mc_nosys_400samples_1_5_5_17_5_!AY$1</f>
        <v>6.5400000000000205</v>
      </c>
      <c r="AZ265">
        <f>mc_nosys_400samples_1_5_5_17_5_!AZ265-mc_nosys_400samples_1_5_5_17_5_!AZ$1</f>
        <v>0.36999999999999034</v>
      </c>
      <c r="BA265">
        <f>mc_nosys_400samples_1_5_5_17_5_!BA265-mc_nosys_400samples_1_5_5_17_5_!BA$1</f>
        <v>2.6100000000000136</v>
      </c>
      <c r="BB265">
        <f>mc_nosys_400samples_1_5_5_17_5_!BB265-mc_nosys_400samples_1_5_5_17_5_!BB$1</f>
        <v>-3.6200000000000045</v>
      </c>
      <c r="BC265">
        <f>mc_nosys_400samples_1_5_5_17_5_!BC265-mc_nosys_400samples_1_5_5_17_5_!BC$1</f>
        <v>-15.719999999999999</v>
      </c>
      <c r="BD265">
        <f>mc_nosys_400samples_1_5_5_17_5_!BD265-mc_nosys_400samples_1_5_5_17_5_!BD$1</f>
        <v>1.9399999999999977</v>
      </c>
      <c r="BE265">
        <f>mc_nosys_400samples_1_5_5_17_5_!BE265-mc_nosys_400samples_1_5_5_17_5_!BE$1</f>
        <v>-4.0400000000000205</v>
      </c>
      <c r="BF265">
        <f>mc_nosys_400samples_1_5_5_17_5_!BF265-mc_nosys_400samples_1_5_5_17_5_!BF$1</f>
        <v>4.5500000000000114</v>
      </c>
      <c r="BG265">
        <f>mc_nosys_400samples_1_5_5_17_5_!BG265-mc_nosys_400samples_1_5_5_17_5_!BG$1</f>
        <v>0</v>
      </c>
      <c r="BH265">
        <f>mc_nosys_400samples_1_5_5_17_5_!BH265-mc_nosys_400samples_1_5_5_17_5_!BH$1</f>
        <v>-13.779999999999973</v>
      </c>
      <c r="BI265">
        <f>mc_nosys_400samples_1_5_5_17_5_!BI265-mc_nosys_400samples_1_5_5_17_5_!BI$1</f>
        <v>7.3299999999999841</v>
      </c>
      <c r="BJ265">
        <f>mc_nosys_400samples_1_5_5_17_5_!BJ265-mc_nosys_400samples_1_5_5_17_5_!BJ$1</f>
        <v>-3.57000000000005</v>
      </c>
      <c r="BK265">
        <f>mc_nosys_400samples_1_5_5_17_5_!BK265-mc_nosys_400samples_1_5_5_17_5_!BK$1</f>
        <v>2.5199999999999818</v>
      </c>
      <c r="BL265">
        <f>mc_nosys_400samples_1_5_5_17_5_!BL265-mc_nosys_400samples_1_5_5_17_5_!BL$1</f>
        <v>3.910000000000025</v>
      </c>
      <c r="BM265">
        <f>mc_nosys_400samples_1_5_5_17_5_!BM265-mc_nosys_400samples_1_5_5_17_5_!BM$1</f>
        <v>3.5800000000000125</v>
      </c>
      <c r="BN265">
        <f>mc_nosys_400samples_1_5_5_17_5_!BN265-mc_nosys_400samples_1_5_5_17_5_!BN$1</f>
        <v>-17.379999999999995</v>
      </c>
      <c r="BO265">
        <f>mc_nosys_400samples_1_5_5_17_5_!BO265-mc_nosys_400samples_1_5_5_17_5_!BO$1</f>
        <v>-3.0300000000000296</v>
      </c>
      <c r="BP265">
        <f>mc_nosys_400samples_1_5_5_17_5_!BP265-mc_nosys_400samples_1_5_5_17_5_!BP$1</f>
        <v>3.7599999999999909</v>
      </c>
      <c r="BQ265">
        <f>mc_nosys_400samples_1_5_5_17_5_!BQ265-mc_nosys_400samples_1_5_5_17_5_!BQ$1</f>
        <v>-6.7900000000000205</v>
      </c>
      <c r="BR265">
        <f>mc_nosys_400samples_1_5_5_17_5_!BR265-mc_nosys_400samples_1_5_5_17_5_!BR$1</f>
        <v>2.6500000000000341</v>
      </c>
      <c r="BS265">
        <f>mc_nosys_400samples_1_5_5_17_5_!BS265-mc_nosys_400samples_1_5_5_17_5_!BS$1</f>
        <v>2.7699999999999818</v>
      </c>
      <c r="BT265">
        <f>mc_nosys_400samples_1_5_5_17_5_!BT265-mc_nosys_400samples_1_5_5_17_5_!BT$1</f>
        <v>11</v>
      </c>
    </row>
    <row r="266" spans="1:72">
      <c r="A266">
        <f>mc_nosys_400samples_1_5_5_17_5_!A266-mc_nosys_400samples_1_5_5_17_5_!A$1</f>
        <v>-0.39999999999997726</v>
      </c>
      <c r="B266">
        <f>mc_nosys_400samples_1_5_5_17_5_!B266-mc_nosys_400samples_1_5_5_17_5_!B$1</f>
        <v>0.58000000000001251</v>
      </c>
      <c r="C266">
        <f>mc_nosys_400samples_1_5_5_17_5_!C266-mc_nosys_400samples_1_5_5_17_5_!C$1</f>
        <v>-0.84000000000000341</v>
      </c>
      <c r="D266">
        <f>mc_nosys_400samples_1_5_5_17_5_!D266-mc_nosys_400samples_1_5_5_17_5_!D$1</f>
        <v>0.59000000000000341</v>
      </c>
      <c r="E266">
        <f>mc_nosys_400samples_1_5_5_17_5_!E266-mc_nosys_400samples_1_5_5_17_5_!E$1</f>
        <v>-0.39000000000001478</v>
      </c>
      <c r="F266">
        <f>mc_nosys_400samples_1_5_5_17_5_!F266-mc_nosys_400samples_1_5_5_17_5_!F$1</f>
        <v>-1.4799999999999898</v>
      </c>
      <c r="G266">
        <f>mc_nosys_400samples_1_5_5_17_5_!G266-mc_nosys_400samples_1_5_5_17_5_!G$1</f>
        <v>-0.26000000000001933</v>
      </c>
      <c r="H266">
        <f>mc_nosys_400samples_1_5_5_17_5_!H266-mc_nosys_400samples_1_5_5_17_5_!H$1</f>
        <v>-1.1899999999999977</v>
      </c>
      <c r="I266">
        <f>mc_nosys_400samples_1_5_5_17_5_!I266-mc_nosys_400samples_1_5_5_17_5_!I$1</f>
        <v>-2.6800000000000068</v>
      </c>
      <c r="J266">
        <f>mc_nosys_400samples_1_5_5_17_5_!J266-mc_nosys_400samples_1_5_5_17_5_!J$1</f>
        <v>1.999999999998181E-2</v>
      </c>
      <c r="K266">
        <f>mc_nosys_400samples_1_5_5_17_5_!K266-mc_nosys_400samples_1_5_5_17_5_!K$1</f>
        <v>-0.85000000000002274</v>
      </c>
      <c r="L266">
        <f>mc_nosys_400samples_1_5_5_17_5_!L266-mc_nosys_400samples_1_5_5_17_5_!L$1</f>
        <v>-0.93000000000000682</v>
      </c>
      <c r="M266">
        <f>mc_nosys_400samples_1_5_5_17_5_!M266-mc_nosys_400samples_1_5_5_17_5_!M$1</f>
        <v>-0.18999999999999773</v>
      </c>
      <c r="N266">
        <f>mc_nosys_400samples_1_5_5_17_5_!N266-mc_nosys_400samples_1_5_5_17_5_!N$1</f>
        <v>1.6100000000000136</v>
      </c>
      <c r="O266">
        <f>mc_nosys_400samples_1_5_5_17_5_!O266-mc_nosys_400samples_1_5_5_17_5_!O$1</f>
        <v>2.4199999999999875</v>
      </c>
      <c r="P266">
        <f>mc_nosys_400samples_1_5_5_17_5_!P266-mc_nosys_400samples_1_5_5_17_5_!P$1</f>
        <v>2.1100000000000136</v>
      </c>
      <c r="Q266">
        <f>mc_nosys_400samples_1_5_5_17_5_!Q266-mc_nosys_400samples_1_5_5_17_5_!Q$1</f>
        <v>-1.460000000000008</v>
      </c>
      <c r="R266">
        <f>mc_nosys_400samples_1_5_5_17_5_!R266-mc_nosys_400samples_1_5_5_17_5_!R$1</f>
        <v>1.5200000000000102</v>
      </c>
      <c r="S266">
        <f>mc_nosys_400samples_1_5_5_17_5_!S266-mc_nosys_400samples_1_5_5_17_5_!S$1</f>
        <v>-0.67000000000001592</v>
      </c>
      <c r="T266">
        <f>mc_nosys_400samples_1_5_5_17_5_!T266-mc_nosys_400samples_1_5_5_17_5_!T$1</f>
        <v>-0.84000000000000341</v>
      </c>
      <c r="U266">
        <f>mc_nosys_400samples_1_5_5_17_5_!U266-mc_nosys_400samples_1_5_5_17_5_!U$1</f>
        <v>-0.19999999999998863</v>
      </c>
      <c r="V266">
        <f>mc_nosys_400samples_1_5_5_17_5_!V266-mc_nosys_400samples_1_5_5_17_5_!V$1</f>
        <v>-0.34999999999999432</v>
      </c>
      <c r="W266">
        <f>mc_nosys_400samples_1_5_5_17_5_!W266-mc_nosys_400samples_1_5_5_17_5_!W$1</f>
        <v>0.34999999999999432</v>
      </c>
      <c r="X266">
        <f>mc_nosys_400samples_1_5_5_17_5_!X266-mc_nosys_400samples_1_5_5_17_5_!X$1</f>
        <v>-0.37999999999999545</v>
      </c>
      <c r="Y266">
        <f>mc_nosys_400samples_1_5_5_17_5_!Y266-mc_nosys_400samples_1_5_5_17_5_!Y$1</f>
        <v>-0.83000000000001251</v>
      </c>
      <c r="Z266">
        <f>mc_nosys_400samples_1_5_5_17_5_!Z266-mc_nosys_400samples_1_5_5_17_5_!Z$1</f>
        <v>0.37999999999999545</v>
      </c>
      <c r="AA266">
        <f>mc_nosys_400samples_1_5_5_17_5_!AA266-mc_nosys_400samples_1_5_5_17_5_!AA$1</f>
        <v>0.28999999999999204</v>
      </c>
      <c r="AB266">
        <f>mc_nosys_400samples_1_5_5_17_5_!AB266-mc_nosys_400samples_1_5_5_17_5_!AB$1</f>
        <v>-3.0000000000001137E-2</v>
      </c>
      <c r="AC266">
        <f>mc_nosys_400samples_1_5_5_17_5_!AC266-mc_nosys_400samples_1_5_5_17_5_!AC$1</f>
        <v>1.3900000000000148</v>
      </c>
      <c r="AD266">
        <f>mc_nosys_400samples_1_5_5_17_5_!AD266-mc_nosys_400samples_1_5_5_17_5_!AD$1</f>
        <v>0.63999999999998636</v>
      </c>
      <c r="AE266">
        <f>mc_nosys_400samples_1_5_5_17_5_!AE266-mc_nosys_400samples_1_5_5_17_5_!AE$1</f>
        <v>1.0099999999999909</v>
      </c>
      <c r="AF266">
        <f>mc_nosys_400samples_1_5_5_17_5_!AF266-mc_nosys_400samples_1_5_5_17_5_!AF$1</f>
        <v>2.5100000000000193</v>
      </c>
      <c r="AG266">
        <f>mc_nosys_400samples_1_5_5_17_5_!AG266-mc_nosys_400samples_1_5_5_17_5_!AG$1</f>
        <v>-8.9999999999974989E-2</v>
      </c>
      <c r="AH266">
        <f>mc_nosys_400samples_1_5_5_17_5_!AH266-mc_nosys_400samples_1_5_5_17_5_!AH$1</f>
        <v>0.59999999999996589</v>
      </c>
      <c r="AI266">
        <f>mc_nosys_400samples_1_5_5_17_5_!AI266-mc_nosys_400samples_1_5_5_17_5_!AI$1</f>
        <v>4.2199999999999989</v>
      </c>
      <c r="AJ266">
        <f>mc_nosys_400samples_1_5_5_17_5_!AJ266-mc_nosys_400samples_1_5_5_17_5_!AJ$1</f>
        <v>0.12999999999999545</v>
      </c>
      <c r="AK266">
        <f>mc_nosys_400samples_1_5_5_17_5_!AK266-mc_nosys_400samples_1_5_5_17_5_!AK$1</f>
        <v>2.1699999999999591</v>
      </c>
      <c r="AL266">
        <f>mc_nosys_400samples_1_5_5_17_5_!AL266-mc_nosys_400samples_1_5_5_17_5_!AL$1</f>
        <v>-4.2400000000000091</v>
      </c>
      <c r="AM266">
        <f>mc_nosys_400samples_1_5_5_17_5_!AM266-mc_nosys_400samples_1_5_5_17_5_!AM$1</f>
        <v>-0.40999999999999659</v>
      </c>
      <c r="AN266">
        <f>mc_nosys_400samples_1_5_5_17_5_!AN266-mc_nosys_400samples_1_5_5_17_5_!AN$1</f>
        <v>2.3300000000000125</v>
      </c>
      <c r="AO266">
        <f>mc_nosys_400samples_1_5_5_17_5_!AO266-mc_nosys_400samples_1_5_5_17_5_!AO$1</f>
        <v>-3.8199999999999932</v>
      </c>
      <c r="AP266">
        <f>mc_nosys_400samples_1_5_5_17_5_!AP266-mc_nosys_400samples_1_5_5_17_5_!AP$1</f>
        <v>-0.12000000000000455</v>
      </c>
      <c r="AQ266">
        <f>mc_nosys_400samples_1_5_5_17_5_!AQ266-mc_nosys_400samples_1_5_5_17_5_!AQ$1</f>
        <v>-0.94999999999998863</v>
      </c>
      <c r="AR266">
        <f>mc_nosys_400samples_1_5_5_17_5_!AR266-mc_nosys_400samples_1_5_5_17_5_!AR$1</f>
        <v>3.2800000000000011</v>
      </c>
      <c r="AS266">
        <f>mc_nosys_400samples_1_5_5_17_5_!AS266-mc_nosys_400samples_1_5_5_17_5_!AS$1</f>
        <v>-5.6100000000000136</v>
      </c>
      <c r="AT266">
        <f>mc_nosys_400samples_1_5_5_17_5_!AT266-mc_nosys_400samples_1_5_5_17_5_!AT$1</f>
        <v>-3.230000000000004</v>
      </c>
      <c r="AU266">
        <f>mc_nosys_400samples_1_5_5_17_5_!AU266-mc_nosys_400samples_1_5_5_17_5_!AU$1</f>
        <v>4.4499999999999886</v>
      </c>
      <c r="AV266">
        <f>mc_nosys_400samples_1_5_5_17_5_!AV266-mc_nosys_400samples_1_5_5_17_5_!AV$1</f>
        <v>-2.7400000000000091</v>
      </c>
      <c r="AW266">
        <f>mc_nosys_400samples_1_5_5_17_5_!AW266-mc_nosys_400samples_1_5_5_17_5_!AW$1</f>
        <v>0.74000000000000909</v>
      </c>
      <c r="AX266">
        <f>mc_nosys_400samples_1_5_5_17_5_!AX266-mc_nosys_400samples_1_5_5_17_5_!AX$1</f>
        <v>-3.1400000000000148</v>
      </c>
      <c r="AY266">
        <f>mc_nosys_400samples_1_5_5_17_5_!AY266-mc_nosys_400samples_1_5_5_17_5_!AY$1</f>
        <v>0.44999999999998863</v>
      </c>
      <c r="AZ266">
        <f>mc_nosys_400samples_1_5_5_17_5_!AZ266-mc_nosys_400samples_1_5_5_17_5_!AZ$1</f>
        <v>-2.7900000000000063</v>
      </c>
      <c r="BA266">
        <f>mc_nosys_400samples_1_5_5_17_5_!BA266-mc_nosys_400samples_1_5_5_17_5_!BA$1</f>
        <v>1.1300000000000239</v>
      </c>
      <c r="BB266">
        <f>mc_nosys_400samples_1_5_5_17_5_!BB266-mc_nosys_400samples_1_5_5_17_5_!BB$1</f>
        <v>-7.839999999999975</v>
      </c>
      <c r="BC266">
        <f>mc_nosys_400samples_1_5_5_17_5_!BC266-mc_nosys_400samples_1_5_5_17_5_!BC$1</f>
        <v>-1.8100000000000023</v>
      </c>
      <c r="BD266">
        <f>mc_nosys_400samples_1_5_5_17_5_!BD266-mc_nosys_400samples_1_5_5_17_5_!BD$1</f>
        <v>0.75999999999999091</v>
      </c>
      <c r="BE266">
        <f>mc_nosys_400samples_1_5_5_17_5_!BE266-mc_nosys_400samples_1_5_5_17_5_!BE$1</f>
        <v>-3.9599999999999795</v>
      </c>
      <c r="BF266">
        <f>mc_nosys_400samples_1_5_5_17_5_!BF266-mc_nosys_400samples_1_5_5_17_5_!BF$1</f>
        <v>-0.48999999999995225</v>
      </c>
      <c r="BG266">
        <f>mc_nosys_400samples_1_5_5_17_5_!BG266-mc_nosys_400samples_1_5_5_17_5_!BG$1</f>
        <v>0.59999999999999432</v>
      </c>
      <c r="BH266">
        <f>mc_nosys_400samples_1_5_5_17_5_!BH266-mc_nosys_400samples_1_5_5_17_5_!BH$1</f>
        <v>2.6499999999999773</v>
      </c>
      <c r="BI266">
        <f>mc_nosys_400samples_1_5_5_17_5_!BI266-mc_nosys_400samples_1_5_5_17_5_!BI$1</f>
        <v>4.5600000000000023</v>
      </c>
      <c r="BJ266">
        <f>mc_nosys_400samples_1_5_5_17_5_!BJ266-mc_nosys_400samples_1_5_5_17_5_!BJ$1</f>
        <v>0.67999999999994998</v>
      </c>
      <c r="BK266">
        <f>mc_nosys_400samples_1_5_5_17_5_!BK266-mc_nosys_400samples_1_5_5_17_5_!BK$1</f>
        <v>-1.25</v>
      </c>
      <c r="BL266">
        <f>mc_nosys_400samples_1_5_5_17_5_!BL266-mc_nosys_400samples_1_5_5_17_5_!BL$1</f>
        <v>5.2900000000000205</v>
      </c>
      <c r="BM266">
        <f>mc_nosys_400samples_1_5_5_17_5_!BM266-mc_nosys_400samples_1_5_5_17_5_!BM$1</f>
        <v>-9.0000000000003411E-2</v>
      </c>
      <c r="BN266">
        <f>mc_nosys_400samples_1_5_5_17_5_!BN266-mc_nosys_400samples_1_5_5_17_5_!BN$1</f>
        <v>5.2300000000000182</v>
      </c>
      <c r="BO266">
        <f>mc_nosys_400samples_1_5_5_17_5_!BO266-mc_nosys_400samples_1_5_5_17_5_!BO$1</f>
        <v>2.7599999999999909</v>
      </c>
      <c r="BP266">
        <f>mc_nosys_400samples_1_5_5_17_5_!BP266-mc_nosys_400samples_1_5_5_17_5_!BP$1</f>
        <v>0.66999999999998749</v>
      </c>
      <c r="BQ266">
        <f>mc_nosys_400samples_1_5_5_17_5_!BQ266-mc_nosys_400samples_1_5_5_17_5_!BQ$1</f>
        <v>2.3299999999999841</v>
      </c>
      <c r="BR266">
        <f>mc_nosys_400samples_1_5_5_17_5_!BR266-mc_nosys_400samples_1_5_5_17_5_!BR$1</f>
        <v>2.0099999999999909</v>
      </c>
      <c r="BS266">
        <f>mc_nosys_400samples_1_5_5_17_5_!BS266-mc_nosys_400samples_1_5_5_17_5_!BS$1</f>
        <v>-4.9200000000000159</v>
      </c>
      <c r="BT266">
        <f>mc_nosys_400samples_1_5_5_17_5_!BT266-mc_nosys_400samples_1_5_5_17_5_!BT$1</f>
        <v>0.49000000000000909</v>
      </c>
    </row>
    <row r="267" spans="1:72">
      <c r="A267">
        <f>mc_nosys_400samples_1_5_5_17_5_!A267-mc_nosys_400samples_1_5_5_17_5_!A$1</f>
        <v>0.14999999999997726</v>
      </c>
      <c r="B267">
        <f>mc_nosys_400samples_1_5_5_17_5_!B267-mc_nosys_400samples_1_5_5_17_5_!B$1</f>
        <v>2.7400000000000091</v>
      </c>
      <c r="C267">
        <f>mc_nosys_400samples_1_5_5_17_5_!C267-mc_nosys_400samples_1_5_5_17_5_!C$1</f>
        <v>-2.460000000000008</v>
      </c>
      <c r="D267">
        <f>mc_nosys_400samples_1_5_5_17_5_!D267-mc_nosys_400samples_1_5_5_17_5_!D$1</f>
        <v>-0.51000000000001933</v>
      </c>
      <c r="E267">
        <f>mc_nosys_400samples_1_5_5_17_5_!E267-mc_nosys_400samples_1_5_5_17_5_!E$1</f>
        <v>0.46999999999999886</v>
      </c>
      <c r="F267">
        <f>mc_nosys_400samples_1_5_5_17_5_!F267-mc_nosys_400samples_1_5_5_17_5_!F$1</f>
        <v>-1.3499999999999943</v>
      </c>
      <c r="G267">
        <f>mc_nosys_400samples_1_5_5_17_5_!G267-mc_nosys_400samples_1_5_5_17_5_!G$1</f>
        <v>-1.5600000000000023</v>
      </c>
      <c r="H267">
        <f>mc_nosys_400samples_1_5_5_17_5_!H267-mc_nosys_400samples_1_5_5_17_5_!H$1</f>
        <v>-2.25</v>
      </c>
      <c r="I267">
        <f>mc_nosys_400samples_1_5_5_17_5_!I267-mc_nosys_400samples_1_5_5_17_5_!I$1</f>
        <v>-2.4699999999999989</v>
      </c>
      <c r="J267">
        <f>mc_nosys_400samples_1_5_5_17_5_!J267-mc_nosys_400samples_1_5_5_17_5_!J$1</f>
        <v>0.28999999999999204</v>
      </c>
      <c r="K267">
        <f>mc_nosys_400samples_1_5_5_17_5_!K267-mc_nosys_400samples_1_5_5_17_5_!K$1</f>
        <v>0.72999999999998977</v>
      </c>
      <c r="L267">
        <f>mc_nosys_400samples_1_5_5_17_5_!L267-mc_nosys_400samples_1_5_5_17_5_!L$1</f>
        <v>0.49000000000000909</v>
      </c>
      <c r="M267">
        <f>mc_nosys_400samples_1_5_5_17_5_!M267-mc_nosys_400samples_1_5_5_17_5_!M$1</f>
        <v>-0.57999999999998408</v>
      </c>
      <c r="N267">
        <f>mc_nosys_400samples_1_5_5_17_5_!N267-mc_nosys_400samples_1_5_5_17_5_!N$1</f>
        <v>1.9000000000000057</v>
      </c>
      <c r="O267">
        <f>mc_nosys_400samples_1_5_5_17_5_!O267-mc_nosys_400samples_1_5_5_17_5_!O$1</f>
        <v>2.1899999999999977</v>
      </c>
      <c r="P267">
        <f>mc_nosys_400samples_1_5_5_17_5_!P267-mc_nosys_400samples_1_5_5_17_5_!P$1</f>
        <v>0.67000000000001592</v>
      </c>
      <c r="Q267">
        <f>mc_nosys_400samples_1_5_5_17_5_!Q267-mc_nosys_400samples_1_5_5_17_5_!Q$1</f>
        <v>-0.71999999999999886</v>
      </c>
      <c r="R267">
        <f>mc_nosys_400samples_1_5_5_17_5_!R267-mc_nosys_400samples_1_5_5_17_5_!R$1</f>
        <v>0.19999999999998863</v>
      </c>
      <c r="S267">
        <f>mc_nosys_400samples_1_5_5_17_5_!S267-mc_nosys_400samples_1_5_5_17_5_!S$1</f>
        <v>1</v>
      </c>
      <c r="T267">
        <f>mc_nosys_400samples_1_5_5_17_5_!T267-mc_nosys_400samples_1_5_5_17_5_!T$1</f>
        <v>0.16999999999998749</v>
      </c>
      <c r="U267">
        <f>mc_nosys_400samples_1_5_5_17_5_!U267-mc_nosys_400samples_1_5_5_17_5_!U$1</f>
        <v>0.74000000000000909</v>
      </c>
      <c r="V267">
        <f>mc_nosys_400samples_1_5_5_17_5_!V267-mc_nosys_400samples_1_5_5_17_5_!V$1</f>
        <v>2.0000000000010232E-2</v>
      </c>
      <c r="W267">
        <f>mc_nosys_400samples_1_5_5_17_5_!W267-mc_nosys_400samples_1_5_5_17_5_!W$1</f>
        <v>-0.98000000000001819</v>
      </c>
      <c r="X267">
        <f>mc_nosys_400samples_1_5_5_17_5_!X267-mc_nosys_400samples_1_5_5_17_5_!X$1</f>
        <v>-0.21000000000000796</v>
      </c>
      <c r="Y267">
        <f>mc_nosys_400samples_1_5_5_17_5_!Y267-mc_nosys_400samples_1_5_5_17_5_!Y$1</f>
        <v>-3.0000000000001137E-2</v>
      </c>
      <c r="Z267">
        <f>mc_nosys_400samples_1_5_5_17_5_!Z267-mc_nosys_400samples_1_5_5_17_5_!Z$1</f>
        <v>-0.85000000000002274</v>
      </c>
      <c r="AA267">
        <f>mc_nosys_400samples_1_5_5_17_5_!AA267-mc_nosys_400samples_1_5_5_17_5_!AA$1</f>
        <v>0.50999999999999091</v>
      </c>
      <c r="AB267">
        <f>mc_nosys_400samples_1_5_5_17_5_!AB267-mc_nosys_400samples_1_5_5_17_5_!AB$1</f>
        <v>-9.0000000000003411E-2</v>
      </c>
      <c r="AC267">
        <f>mc_nosys_400samples_1_5_5_17_5_!AC267-mc_nosys_400samples_1_5_5_17_5_!AC$1</f>
        <v>0.71000000000000796</v>
      </c>
      <c r="AD267">
        <f>mc_nosys_400samples_1_5_5_17_5_!AD267-mc_nosys_400samples_1_5_5_17_5_!AD$1</f>
        <v>1.0799999999999841</v>
      </c>
      <c r="AE267">
        <f>mc_nosys_400samples_1_5_5_17_5_!AE267-mc_nosys_400samples_1_5_5_17_5_!AE$1</f>
        <v>-0.26000000000001933</v>
      </c>
      <c r="AF267">
        <f>mc_nosys_400samples_1_5_5_17_5_!AF267-mc_nosys_400samples_1_5_5_17_5_!AF$1</f>
        <v>-0.28999999999999204</v>
      </c>
      <c r="AG267">
        <f>mc_nosys_400samples_1_5_5_17_5_!AG267-mc_nosys_400samples_1_5_5_17_5_!AG$1</f>
        <v>1.8799999999999955</v>
      </c>
      <c r="AH267">
        <f>mc_nosys_400samples_1_5_5_17_5_!AH267-mc_nosys_400samples_1_5_5_17_5_!AH$1</f>
        <v>-0.37999999999999545</v>
      </c>
      <c r="AI267">
        <f>mc_nosys_400samples_1_5_5_17_5_!AI267-mc_nosys_400samples_1_5_5_17_5_!AI$1</f>
        <v>-1.8499999999999943</v>
      </c>
      <c r="AJ267">
        <f>mc_nosys_400samples_1_5_5_17_5_!AJ267-mc_nosys_400samples_1_5_5_17_5_!AJ$1</f>
        <v>2.5600000000000023</v>
      </c>
      <c r="AK267">
        <f>mc_nosys_400samples_1_5_5_17_5_!AK267-mc_nosys_400samples_1_5_5_17_5_!AK$1</f>
        <v>1.1100000000000136</v>
      </c>
      <c r="AL267">
        <f>mc_nosys_400samples_1_5_5_17_5_!AL267-mc_nosys_400samples_1_5_5_17_5_!AL$1</f>
        <v>-0.14000000000001478</v>
      </c>
      <c r="AM267">
        <f>mc_nosys_400samples_1_5_5_17_5_!AM267-mc_nosys_400samples_1_5_5_17_5_!AM$1</f>
        <v>2.9499999999999886</v>
      </c>
      <c r="AN267">
        <f>mc_nosys_400samples_1_5_5_17_5_!AN267-mc_nosys_400samples_1_5_5_17_5_!AN$1</f>
        <v>1.4000000000000057</v>
      </c>
      <c r="AO267">
        <f>mc_nosys_400samples_1_5_5_17_5_!AO267-mc_nosys_400samples_1_5_5_17_5_!AO$1</f>
        <v>-0.61000000000001364</v>
      </c>
      <c r="AP267">
        <f>mc_nosys_400samples_1_5_5_17_5_!AP267-mc_nosys_400samples_1_5_5_17_5_!AP$1</f>
        <v>3.0999999999999943</v>
      </c>
      <c r="AQ267">
        <f>mc_nosys_400samples_1_5_5_17_5_!AQ267-mc_nosys_400samples_1_5_5_17_5_!AQ$1</f>
        <v>2.7400000000000091</v>
      </c>
      <c r="AR267">
        <f>mc_nosys_400samples_1_5_5_17_5_!AR267-mc_nosys_400samples_1_5_5_17_5_!AR$1</f>
        <v>-0.56999999999999318</v>
      </c>
      <c r="AS267">
        <f>mc_nosys_400samples_1_5_5_17_5_!AS267-mc_nosys_400samples_1_5_5_17_5_!AS$1</f>
        <v>3.8600000000000136</v>
      </c>
      <c r="AT267">
        <f>mc_nosys_400samples_1_5_5_17_5_!AT267-mc_nosys_400samples_1_5_5_17_5_!AT$1</f>
        <v>3.3599999999999994</v>
      </c>
      <c r="AU267">
        <f>mc_nosys_400samples_1_5_5_17_5_!AU267-mc_nosys_400samples_1_5_5_17_5_!AU$1</f>
        <v>-3</v>
      </c>
      <c r="AV267">
        <f>mc_nosys_400samples_1_5_5_17_5_!AV267-mc_nosys_400samples_1_5_5_17_5_!AV$1</f>
        <v>2.2699999999999818</v>
      </c>
      <c r="AW267">
        <f>mc_nosys_400samples_1_5_5_17_5_!AW267-mc_nosys_400samples_1_5_5_17_5_!AW$1</f>
        <v>1.539999999999992</v>
      </c>
      <c r="AX267">
        <f>mc_nosys_400samples_1_5_5_17_5_!AX267-mc_nosys_400samples_1_5_5_17_5_!AX$1</f>
        <v>-0.75</v>
      </c>
      <c r="AY267">
        <f>mc_nosys_400samples_1_5_5_17_5_!AY267-mc_nosys_400samples_1_5_5_17_5_!AY$1</f>
        <v>2.9300000000000068</v>
      </c>
      <c r="AZ267">
        <f>mc_nosys_400samples_1_5_5_17_5_!AZ267-mc_nosys_400samples_1_5_5_17_5_!AZ$1</f>
        <v>1.1700000000000017</v>
      </c>
      <c r="BA267">
        <f>mc_nosys_400samples_1_5_5_17_5_!BA267-mc_nosys_400samples_1_5_5_17_5_!BA$1</f>
        <v>-1.1399999999999864</v>
      </c>
      <c r="BB267">
        <f>mc_nosys_400samples_1_5_5_17_5_!BB267-mc_nosys_400samples_1_5_5_17_5_!BB$1</f>
        <v>3.5</v>
      </c>
      <c r="BC267">
        <f>mc_nosys_400samples_1_5_5_17_5_!BC267-mc_nosys_400samples_1_5_5_17_5_!BC$1</f>
        <v>-1.4499999999999886</v>
      </c>
      <c r="BD267">
        <f>mc_nosys_400samples_1_5_5_17_5_!BD267-mc_nosys_400samples_1_5_5_17_5_!BD$1</f>
        <v>0.25</v>
      </c>
      <c r="BE267">
        <f>mc_nosys_400samples_1_5_5_17_5_!BE267-mc_nosys_400samples_1_5_5_17_5_!BE$1</f>
        <v>1.7599999999999909</v>
      </c>
      <c r="BF267">
        <f>mc_nosys_400samples_1_5_5_17_5_!BF267-mc_nosys_400samples_1_5_5_17_5_!BF$1</f>
        <v>4.5100000000000477</v>
      </c>
      <c r="BG267">
        <f>mc_nosys_400samples_1_5_5_17_5_!BG267-mc_nosys_400samples_1_5_5_17_5_!BG$1</f>
        <v>-1.9499999999999886</v>
      </c>
      <c r="BH267">
        <f>mc_nosys_400samples_1_5_5_17_5_!BH267-mc_nosys_400samples_1_5_5_17_5_!BH$1</f>
        <v>-7.6700000000000159</v>
      </c>
      <c r="BI267">
        <f>mc_nosys_400samples_1_5_5_17_5_!BI267-mc_nosys_400samples_1_5_5_17_5_!BI$1</f>
        <v>3.3100000000000023</v>
      </c>
      <c r="BJ267">
        <f>mc_nosys_400samples_1_5_5_17_5_!BJ267-mc_nosys_400samples_1_5_5_17_5_!BJ$1</f>
        <v>-3.8600000000000136</v>
      </c>
      <c r="BK267">
        <f>mc_nosys_400samples_1_5_5_17_5_!BK267-mc_nosys_400samples_1_5_5_17_5_!BK$1</f>
        <v>1.2400000000000091</v>
      </c>
      <c r="BL267">
        <f>mc_nosys_400samples_1_5_5_17_5_!BL267-mc_nosys_400samples_1_5_5_17_5_!BL$1</f>
        <v>1.410000000000025</v>
      </c>
      <c r="BM267">
        <f>mc_nosys_400samples_1_5_5_17_5_!BM267-mc_nosys_400samples_1_5_5_17_5_!BM$1</f>
        <v>-0.81999999999999318</v>
      </c>
      <c r="BN267">
        <f>mc_nosys_400samples_1_5_5_17_5_!BN267-mc_nosys_400samples_1_5_5_17_5_!BN$1</f>
        <v>-11.410000000000025</v>
      </c>
      <c r="BO267">
        <f>mc_nosys_400samples_1_5_5_17_5_!BO267-mc_nosys_400samples_1_5_5_17_5_!BO$1</f>
        <v>0.58999999999997499</v>
      </c>
      <c r="BP267">
        <f>mc_nosys_400samples_1_5_5_17_5_!BP267-mc_nosys_400samples_1_5_5_17_5_!BP$1</f>
        <v>0.11000000000001364</v>
      </c>
      <c r="BQ267">
        <f>mc_nosys_400samples_1_5_5_17_5_!BQ267-mc_nosys_400samples_1_5_5_17_5_!BQ$1</f>
        <v>-4.8700000000000045</v>
      </c>
      <c r="BR267">
        <f>mc_nosys_400samples_1_5_5_17_5_!BR267-mc_nosys_400samples_1_5_5_17_5_!BR$1</f>
        <v>0.23000000000001819</v>
      </c>
      <c r="BS267">
        <f>mc_nosys_400samples_1_5_5_17_5_!BS267-mc_nosys_400samples_1_5_5_17_5_!BS$1</f>
        <v>0.54999999999998295</v>
      </c>
      <c r="BT267">
        <f>mc_nosys_400samples_1_5_5_17_5_!BT267-mc_nosys_400samples_1_5_5_17_5_!BT$1</f>
        <v>1.9200000000000159</v>
      </c>
    </row>
    <row r="268" spans="1:72">
      <c r="A268">
        <f>mc_nosys_400samples_1_5_5_17_5_!A268-mc_nosys_400samples_1_5_5_17_5_!A$1</f>
        <v>-0.30000000000001137</v>
      </c>
      <c r="B268">
        <f>mc_nosys_400samples_1_5_5_17_5_!B268-mc_nosys_400samples_1_5_5_17_5_!B$1</f>
        <v>-0.71999999999999886</v>
      </c>
      <c r="C268">
        <f>mc_nosys_400samples_1_5_5_17_5_!C268-mc_nosys_400samples_1_5_5_17_5_!C$1</f>
        <v>-0.50999999999999091</v>
      </c>
      <c r="D268">
        <f>mc_nosys_400samples_1_5_5_17_5_!D268-mc_nosys_400samples_1_5_5_17_5_!D$1</f>
        <v>3.0000000000001137E-2</v>
      </c>
      <c r="E268">
        <f>mc_nosys_400samples_1_5_5_17_5_!E268-mc_nosys_400samples_1_5_5_17_5_!E$1</f>
        <v>0.61999999999997613</v>
      </c>
      <c r="F268">
        <f>mc_nosys_400samples_1_5_5_17_5_!F268-mc_nosys_400samples_1_5_5_17_5_!F$1</f>
        <v>0.58000000000001251</v>
      </c>
      <c r="G268">
        <f>mc_nosys_400samples_1_5_5_17_5_!G268-mc_nosys_400samples_1_5_5_17_5_!G$1</f>
        <v>2.8699999999999761</v>
      </c>
      <c r="H268">
        <f>mc_nosys_400samples_1_5_5_17_5_!H268-mc_nosys_400samples_1_5_5_17_5_!H$1</f>
        <v>1.0999999999999943</v>
      </c>
      <c r="I268">
        <f>mc_nosys_400samples_1_5_5_17_5_!I268-mc_nosys_400samples_1_5_5_17_5_!I$1</f>
        <v>-2.9900000000000091</v>
      </c>
      <c r="J268">
        <f>mc_nosys_400samples_1_5_5_17_5_!J268-mc_nosys_400samples_1_5_5_17_5_!J$1</f>
        <v>-0.26000000000001933</v>
      </c>
      <c r="K268">
        <f>mc_nosys_400samples_1_5_5_17_5_!K268-mc_nosys_400samples_1_5_5_17_5_!K$1</f>
        <v>-1.1599999999999966</v>
      </c>
      <c r="L268">
        <f>mc_nosys_400samples_1_5_5_17_5_!L268-mc_nosys_400samples_1_5_5_17_5_!L$1</f>
        <v>-1.6899999999999977</v>
      </c>
      <c r="M268">
        <f>mc_nosys_400samples_1_5_5_17_5_!M268-mc_nosys_400samples_1_5_5_17_5_!M$1</f>
        <v>2.5800000000000125</v>
      </c>
      <c r="N268">
        <f>mc_nosys_400samples_1_5_5_17_5_!N268-mc_nosys_400samples_1_5_5_17_5_!N$1</f>
        <v>-4.5599999999999739</v>
      </c>
      <c r="O268">
        <f>mc_nosys_400samples_1_5_5_17_5_!O268-mc_nosys_400samples_1_5_5_17_5_!O$1</f>
        <v>-3.6599999999999966</v>
      </c>
      <c r="P268">
        <f>mc_nosys_400samples_1_5_5_17_5_!P268-mc_nosys_400samples_1_5_5_17_5_!P$1</f>
        <v>-1.1299999999999955</v>
      </c>
      <c r="Q268">
        <f>mc_nosys_400samples_1_5_5_17_5_!Q268-mc_nosys_400samples_1_5_5_17_5_!Q$1</f>
        <v>-1.1100000000000136</v>
      </c>
      <c r="R268">
        <f>mc_nosys_400samples_1_5_5_17_5_!R268-mc_nosys_400samples_1_5_5_17_5_!R$1</f>
        <v>0.25</v>
      </c>
      <c r="S268">
        <f>mc_nosys_400samples_1_5_5_17_5_!S268-mc_nosys_400samples_1_5_5_17_5_!S$1</f>
        <v>-1.8700000000000045</v>
      </c>
      <c r="T268">
        <f>mc_nosys_400samples_1_5_5_17_5_!T268-mc_nosys_400samples_1_5_5_17_5_!T$1</f>
        <v>-2.460000000000008</v>
      </c>
      <c r="U268">
        <f>mc_nosys_400samples_1_5_5_17_5_!U268-mc_nosys_400samples_1_5_5_17_5_!U$1</f>
        <v>-2.0900000000000034</v>
      </c>
      <c r="V268">
        <f>mc_nosys_400samples_1_5_5_17_5_!V268-mc_nosys_400samples_1_5_5_17_5_!V$1</f>
        <v>-0.28999999999999204</v>
      </c>
      <c r="W268">
        <f>mc_nosys_400samples_1_5_5_17_5_!W268-mc_nosys_400samples_1_5_5_17_5_!W$1</f>
        <v>2.1099999999999852</v>
      </c>
      <c r="X268">
        <f>mc_nosys_400samples_1_5_5_17_5_!X268-mc_nosys_400samples_1_5_5_17_5_!X$1</f>
        <v>2.8199999999999932</v>
      </c>
      <c r="Y268">
        <f>mc_nosys_400samples_1_5_5_17_5_!Y268-mc_nosys_400samples_1_5_5_17_5_!Y$1</f>
        <v>-0.5700000000000216</v>
      </c>
      <c r="Z268">
        <f>mc_nosys_400samples_1_5_5_17_5_!Z268-mc_nosys_400samples_1_5_5_17_5_!Z$1</f>
        <v>2.3400000000000034</v>
      </c>
      <c r="AA268">
        <f>mc_nosys_400samples_1_5_5_17_5_!AA268-mc_nosys_400samples_1_5_5_17_5_!AA$1</f>
        <v>1.9000000000000057</v>
      </c>
      <c r="AB268">
        <f>mc_nosys_400samples_1_5_5_17_5_!AB268-mc_nosys_400samples_1_5_5_17_5_!AB$1</f>
        <v>-0.23999999999998067</v>
      </c>
      <c r="AC268">
        <f>mc_nosys_400samples_1_5_5_17_5_!AC268-mc_nosys_400samples_1_5_5_17_5_!AC$1</f>
        <v>2.3499999999999943</v>
      </c>
      <c r="AD268">
        <f>mc_nosys_400samples_1_5_5_17_5_!AD268-mc_nosys_400samples_1_5_5_17_5_!AD$1</f>
        <v>2.410000000000025</v>
      </c>
      <c r="AE268">
        <f>mc_nosys_400samples_1_5_5_17_5_!AE268-mc_nosys_400samples_1_5_5_17_5_!AE$1</f>
        <v>-0.34999999999999432</v>
      </c>
      <c r="AF268">
        <f>mc_nosys_400samples_1_5_5_17_5_!AF268-mc_nosys_400samples_1_5_5_17_5_!AF$1</f>
        <v>3.6100000000000136</v>
      </c>
      <c r="AG268">
        <f>mc_nosys_400samples_1_5_5_17_5_!AG268-mc_nosys_400samples_1_5_5_17_5_!AG$1</f>
        <v>2.6299999999999955</v>
      </c>
      <c r="AH268">
        <f>mc_nosys_400samples_1_5_5_17_5_!AH268-mc_nosys_400samples_1_5_5_17_5_!AH$1</f>
        <v>-0.46000000000000796</v>
      </c>
      <c r="AI268">
        <f>mc_nosys_400samples_1_5_5_17_5_!AI268-mc_nosys_400samples_1_5_5_17_5_!AI$1</f>
        <v>7.1599999999999966</v>
      </c>
      <c r="AJ268">
        <f>mc_nosys_400samples_1_5_5_17_5_!AJ268-mc_nosys_400samples_1_5_5_17_5_!AJ$1</f>
        <v>2.7300000000000182</v>
      </c>
      <c r="AK268">
        <f>mc_nosys_400samples_1_5_5_17_5_!AK268-mc_nosys_400samples_1_5_5_17_5_!AK$1</f>
        <v>-1.7400000000000091</v>
      </c>
      <c r="AL268">
        <f>mc_nosys_400samples_1_5_5_17_5_!AL268-mc_nosys_400samples_1_5_5_17_5_!AL$1</f>
        <v>-0.99000000000000909</v>
      </c>
      <c r="AM268">
        <f>mc_nosys_400samples_1_5_5_17_5_!AM268-mc_nosys_400samples_1_5_5_17_5_!AM$1</f>
        <v>-2.8100000000000023</v>
      </c>
      <c r="AN268">
        <f>mc_nosys_400samples_1_5_5_17_5_!AN268-mc_nosys_400samples_1_5_5_17_5_!AN$1</f>
        <v>-0.48999999999998067</v>
      </c>
      <c r="AO268">
        <f>mc_nosys_400samples_1_5_5_17_5_!AO268-mc_nosys_400samples_1_5_5_17_5_!AO$1</f>
        <v>-3.0000000000001137E-2</v>
      </c>
      <c r="AP268">
        <f>mc_nosys_400samples_1_5_5_17_5_!AP268-mc_nosys_400samples_1_5_5_17_5_!AP$1</f>
        <v>-3.0500000000000114</v>
      </c>
      <c r="AQ268">
        <f>mc_nosys_400samples_1_5_5_17_5_!AQ268-mc_nosys_400samples_1_5_5_17_5_!AQ$1</f>
        <v>0.17000000000001592</v>
      </c>
      <c r="AR268">
        <f>mc_nosys_400samples_1_5_5_17_5_!AR268-mc_nosys_400samples_1_5_5_17_5_!AR$1</f>
        <v>-0.87000000000000455</v>
      </c>
      <c r="AS268">
        <f>mc_nosys_400samples_1_5_5_17_5_!AS268-mc_nosys_400samples_1_5_5_17_5_!AS$1</f>
        <v>-2.2200000000000273</v>
      </c>
      <c r="AT268">
        <f>mc_nosys_400samples_1_5_5_17_5_!AT268-mc_nosys_400samples_1_5_5_17_5_!AT$1</f>
        <v>-3.5600000000000023</v>
      </c>
      <c r="AU268">
        <f>mc_nosys_400samples_1_5_5_17_5_!AU268-mc_nosys_400samples_1_5_5_17_5_!AU$1</f>
        <v>2.8100000000000023</v>
      </c>
      <c r="AV268">
        <f>mc_nosys_400samples_1_5_5_17_5_!AV268-mc_nosys_400samples_1_5_5_17_5_!AV$1</f>
        <v>-0.60000000000002274</v>
      </c>
      <c r="AW268">
        <f>mc_nosys_400samples_1_5_5_17_5_!AW268-mc_nosys_400samples_1_5_5_17_5_!AW$1</f>
        <v>-1.539999999999992</v>
      </c>
      <c r="AX268">
        <f>mc_nosys_400samples_1_5_5_17_5_!AX268-mc_nosys_400samples_1_5_5_17_5_!AX$1</f>
        <v>2.5699999999999932</v>
      </c>
      <c r="AY268">
        <f>mc_nosys_400samples_1_5_5_17_5_!AY268-mc_nosys_400samples_1_5_5_17_5_!AY$1</f>
        <v>-1.089999999999975</v>
      </c>
      <c r="AZ268">
        <f>mc_nosys_400samples_1_5_5_17_5_!AZ268-mc_nosys_400samples_1_5_5_17_5_!AZ$1</f>
        <v>-2.7400000000000091</v>
      </c>
      <c r="BA268">
        <f>mc_nosys_400samples_1_5_5_17_5_!BA268-mc_nosys_400samples_1_5_5_17_5_!BA$1</f>
        <v>-1.8499999999999943</v>
      </c>
      <c r="BB268">
        <f>mc_nosys_400samples_1_5_5_17_5_!BB268-mc_nosys_400samples_1_5_5_17_5_!BB$1</f>
        <v>-5.0099999999999909</v>
      </c>
      <c r="BC268">
        <f>mc_nosys_400samples_1_5_5_17_5_!BC268-mc_nosys_400samples_1_5_5_17_5_!BC$1</f>
        <v>-4.6299999999999955</v>
      </c>
      <c r="BD268">
        <f>mc_nosys_400samples_1_5_5_17_5_!BD268-mc_nosys_400samples_1_5_5_17_5_!BD$1</f>
        <v>-0.77999999999997272</v>
      </c>
      <c r="BE268">
        <f>mc_nosys_400samples_1_5_5_17_5_!BE268-mc_nosys_400samples_1_5_5_17_5_!BE$1</f>
        <v>-1.9300000000000068</v>
      </c>
      <c r="BF268">
        <f>mc_nosys_400samples_1_5_5_17_5_!BF268-mc_nosys_400samples_1_5_5_17_5_!BF$1</f>
        <v>-8.7799999999999727</v>
      </c>
      <c r="BG268">
        <f>mc_nosys_400samples_1_5_5_17_5_!BG268-mc_nosys_400samples_1_5_5_17_5_!BG$1</f>
        <v>-0.18999999999999773</v>
      </c>
      <c r="BH268">
        <f>mc_nosys_400samples_1_5_5_17_5_!BH268-mc_nosys_400samples_1_5_5_17_5_!BH$1</f>
        <v>11.259999999999991</v>
      </c>
      <c r="BI268">
        <f>mc_nosys_400samples_1_5_5_17_5_!BI268-mc_nosys_400samples_1_5_5_17_5_!BI$1</f>
        <v>-1.7400000000000091</v>
      </c>
      <c r="BJ268">
        <f>mc_nosys_400samples_1_5_5_17_5_!BJ268-mc_nosys_400samples_1_5_5_17_5_!BJ$1</f>
        <v>5.6899999999999977</v>
      </c>
      <c r="BK268">
        <f>mc_nosys_400samples_1_5_5_17_5_!BK268-mc_nosys_400samples_1_5_5_17_5_!BK$1</f>
        <v>0.41000000000002501</v>
      </c>
      <c r="BL268">
        <f>mc_nosys_400samples_1_5_5_17_5_!BL268-mc_nosys_400samples_1_5_5_17_5_!BL$1</f>
        <v>-1.9800000000000182</v>
      </c>
      <c r="BM268">
        <f>mc_nosys_400samples_1_5_5_17_5_!BM268-mc_nosys_400samples_1_5_5_17_5_!BM$1</f>
        <v>2.1800000000000068</v>
      </c>
      <c r="BN268">
        <f>mc_nosys_400samples_1_5_5_17_5_!BN268-mc_nosys_400samples_1_5_5_17_5_!BN$1</f>
        <v>15.019999999999982</v>
      </c>
      <c r="BO268">
        <f>mc_nosys_400samples_1_5_5_17_5_!BO268-mc_nosys_400samples_1_5_5_17_5_!BO$1</f>
        <v>-5.1899999999999977</v>
      </c>
      <c r="BP268">
        <f>mc_nosys_400samples_1_5_5_17_5_!BP268-mc_nosys_400samples_1_5_5_17_5_!BP$1</f>
        <v>2.7400000000000091</v>
      </c>
      <c r="BQ268">
        <f>mc_nosys_400samples_1_5_5_17_5_!BQ268-mc_nosys_400samples_1_5_5_17_5_!BQ$1</f>
        <v>9.339999999999975</v>
      </c>
      <c r="BR268">
        <f>mc_nosys_400samples_1_5_5_17_5_!BR268-mc_nosys_400samples_1_5_5_17_5_!BR$1</f>
        <v>-0.58999999999997499</v>
      </c>
      <c r="BS268">
        <f>mc_nosys_400samples_1_5_5_17_5_!BS268-mc_nosys_400samples_1_5_5_17_5_!BS$1</f>
        <v>2.1099999999999852</v>
      </c>
      <c r="BT268">
        <f>mc_nosys_400samples_1_5_5_17_5_!BT268-mc_nosys_400samples_1_5_5_17_5_!BT$1</f>
        <v>0.79000000000002046</v>
      </c>
    </row>
    <row r="269" spans="1:72">
      <c r="A269">
        <f>mc_nosys_400samples_1_5_5_17_5_!A269-mc_nosys_400samples_1_5_5_17_5_!A$1</f>
        <v>-1.7799999999999727</v>
      </c>
      <c r="B269">
        <f>mc_nosys_400samples_1_5_5_17_5_!B269-mc_nosys_400samples_1_5_5_17_5_!B$1</f>
        <v>-0.95999999999997954</v>
      </c>
      <c r="C269">
        <f>mc_nosys_400samples_1_5_5_17_5_!C269-mc_nosys_400samples_1_5_5_17_5_!C$1</f>
        <v>1.539999999999992</v>
      </c>
      <c r="D269">
        <f>mc_nosys_400samples_1_5_5_17_5_!D269-mc_nosys_400samples_1_5_5_17_5_!D$1</f>
        <v>0.70999999999997954</v>
      </c>
      <c r="E269">
        <f>mc_nosys_400samples_1_5_5_17_5_!E269-mc_nosys_400samples_1_5_5_17_5_!E$1</f>
        <v>-0.91000000000002501</v>
      </c>
      <c r="F269">
        <f>mc_nosys_400samples_1_5_5_17_5_!F269-mc_nosys_400samples_1_5_5_17_5_!F$1</f>
        <v>2.5200000000000102</v>
      </c>
      <c r="G269">
        <f>mc_nosys_400samples_1_5_5_17_5_!G269-mc_nosys_400samples_1_5_5_17_5_!G$1</f>
        <v>-2.0000000000010232E-2</v>
      </c>
      <c r="H269">
        <f>mc_nosys_400samples_1_5_5_17_5_!H269-mc_nosys_400samples_1_5_5_17_5_!H$1</f>
        <v>2.8600000000000136</v>
      </c>
      <c r="I269">
        <f>mc_nosys_400samples_1_5_5_17_5_!I269-mc_nosys_400samples_1_5_5_17_5_!I$1</f>
        <v>7.6800000000000068</v>
      </c>
      <c r="J269">
        <f>mc_nosys_400samples_1_5_5_17_5_!J269-mc_nosys_400samples_1_5_5_17_5_!J$1</f>
        <v>9.9999999999994316E-2</v>
      </c>
      <c r="K269">
        <f>mc_nosys_400samples_1_5_5_17_5_!K269-mc_nosys_400samples_1_5_5_17_5_!K$1</f>
        <v>1.2999999999999829</v>
      </c>
      <c r="L269">
        <f>mc_nosys_400samples_1_5_5_17_5_!L269-mc_nosys_400samples_1_5_5_17_5_!L$1</f>
        <v>3.3600000000000136</v>
      </c>
      <c r="M269">
        <f>mc_nosys_400samples_1_5_5_17_5_!M269-mc_nosys_400samples_1_5_5_17_5_!M$1</f>
        <v>-0.26999999999998181</v>
      </c>
      <c r="N269">
        <f>mc_nosys_400samples_1_5_5_17_5_!N269-mc_nosys_400samples_1_5_5_17_5_!N$1</f>
        <v>0.53000000000000114</v>
      </c>
      <c r="O269">
        <f>mc_nosys_400samples_1_5_5_17_5_!O269-mc_nosys_400samples_1_5_5_17_5_!O$1</f>
        <v>-4.2199999999999989</v>
      </c>
      <c r="P269">
        <f>mc_nosys_400samples_1_5_5_17_5_!P269-mc_nosys_400samples_1_5_5_17_5_!P$1</f>
        <v>-1.0500000000000114</v>
      </c>
      <c r="Q269">
        <f>mc_nosys_400samples_1_5_5_17_5_!Q269-mc_nosys_400samples_1_5_5_17_5_!Q$1</f>
        <v>3.0999999999999943</v>
      </c>
      <c r="R269">
        <f>mc_nosys_400samples_1_5_5_17_5_!R269-mc_nosys_400samples_1_5_5_17_5_!R$1</f>
        <v>-3.7400000000000091</v>
      </c>
      <c r="S269">
        <f>mc_nosys_400samples_1_5_5_17_5_!S269-mc_nosys_400samples_1_5_5_17_5_!S$1</f>
        <v>1.289999999999992</v>
      </c>
      <c r="T269">
        <f>mc_nosys_400samples_1_5_5_17_5_!T269-mc_nosys_400samples_1_5_5_17_5_!T$1</f>
        <v>2.2599999999999909</v>
      </c>
      <c r="U269">
        <f>mc_nosys_400samples_1_5_5_17_5_!U269-mc_nosys_400samples_1_5_5_17_5_!U$1</f>
        <v>1.0600000000000023</v>
      </c>
      <c r="V269">
        <f>mc_nosys_400samples_1_5_5_17_5_!V269-mc_nosys_400samples_1_5_5_17_5_!V$1</f>
        <v>-9.9999999999994316E-2</v>
      </c>
      <c r="W269">
        <f>mc_nosys_400samples_1_5_5_17_5_!W269-mc_nosys_400samples_1_5_5_17_5_!W$1</f>
        <v>-1.8700000000000045</v>
      </c>
      <c r="X269">
        <f>mc_nosys_400samples_1_5_5_17_5_!X269-mc_nosys_400samples_1_5_5_17_5_!X$1</f>
        <v>-0.52000000000001023</v>
      </c>
      <c r="Y269">
        <f>mc_nosys_400samples_1_5_5_17_5_!Y269-mc_nosys_400samples_1_5_5_17_5_!Y$1</f>
        <v>0.81000000000000227</v>
      </c>
      <c r="Z269">
        <f>mc_nosys_400samples_1_5_5_17_5_!Z269-mc_nosys_400samples_1_5_5_17_5_!Z$1</f>
        <v>-1.5300000000000011</v>
      </c>
      <c r="AA269">
        <f>mc_nosys_400samples_1_5_5_17_5_!AA269-mc_nosys_400samples_1_5_5_17_5_!AA$1</f>
        <v>-1.3300000000000125</v>
      </c>
      <c r="AB269">
        <f>mc_nosys_400samples_1_5_5_17_5_!AB269-mc_nosys_400samples_1_5_5_17_5_!AB$1</f>
        <v>0.15999999999999659</v>
      </c>
      <c r="AC269">
        <f>mc_nosys_400samples_1_5_5_17_5_!AC269-mc_nosys_400samples_1_5_5_17_5_!AC$1</f>
        <v>-3.9300000000000068</v>
      </c>
      <c r="AD269">
        <f>mc_nosys_400samples_1_5_5_17_5_!AD269-mc_nosys_400samples_1_5_5_17_5_!AD$1</f>
        <v>-3.5400000000000205</v>
      </c>
      <c r="AE269">
        <f>mc_nosys_400samples_1_5_5_17_5_!AE269-mc_nosys_400samples_1_5_5_17_5_!AE$1</f>
        <v>-0.43999999999999773</v>
      </c>
      <c r="AF269">
        <f>mc_nosys_400samples_1_5_5_17_5_!AF269-mc_nosys_400samples_1_5_5_17_5_!AF$1</f>
        <v>-6.5199999999999818</v>
      </c>
      <c r="AG269">
        <f>mc_nosys_400samples_1_5_5_17_5_!AG269-mc_nosys_400samples_1_5_5_17_5_!AG$1</f>
        <v>-4.3199999999999932</v>
      </c>
      <c r="AH269">
        <f>mc_nosys_400samples_1_5_5_17_5_!AH269-mc_nosys_400samples_1_5_5_17_5_!AH$1</f>
        <v>-8.0000000000012506E-2</v>
      </c>
      <c r="AI269">
        <f>mc_nosys_400samples_1_5_5_17_5_!AI269-mc_nosys_400samples_1_5_5_17_5_!AI$1</f>
        <v>-8.0300000000000011</v>
      </c>
      <c r="AJ269">
        <f>mc_nosys_400samples_1_5_5_17_5_!AJ269-mc_nosys_400samples_1_5_5_17_5_!AJ$1</f>
        <v>-4.5500000000000114</v>
      </c>
      <c r="AK269">
        <f>mc_nosys_400samples_1_5_5_17_5_!AK269-mc_nosys_400samples_1_5_5_17_5_!AK$1</f>
        <v>-1.1500000000000341</v>
      </c>
      <c r="AL269">
        <f>mc_nosys_400samples_1_5_5_17_5_!AL269-mc_nosys_400samples_1_5_5_17_5_!AL$1</f>
        <v>3.9199999999999875</v>
      </c>
      <c r="AM269">
        <f>mc_nosys_400samples_1_5_5_17_5_!AM269-mc_nosys_400samples_1_5_5_17_5_!AM$1</f>
        <v>-8.0000000000012506E-2</v>
      </c>
      <c r="AN269">
        <f>mc_nosys_400samples_1_5_5_17_5_!AN269-mc_nosys_400samples_1_5_5_17_5_!AN$1</f>
        <v>-1.8499999999999943</v>
      </c>
      <c r="AO269">
        <f>mc_nosys_400samples_1_5_5_17_5_!AO269-mc_nosys_400samples_1_5_5_17_5_!AO$1</f>
        <v>3.9699999999999989</v>
      </c>
      <c r="AP269">
        <f>mc_nosys_400samples_1_5_5_17_5_!AP269-mc_nosys_400samples_1_5_5_17_5_!AP$1</f>
        <v>-0.94999999999998863</v>
      </c>
      <c r="AQ269">
        <f>mc_nosys_400samples_1_5_5_17_5_!AQ269-mc_nosys_400samples_1_5_5_17_5_!AQ$1</f>
        <v>-1.2800000000000011</v>
      </c>
      <c r="AR269">
        <f>mc_nosys_400samples_1_5_5_17_5_!AR269-mc_nosys_400samples_1_5_5_17_5_!AR$1</f>
        <v>1.7599999999999909</v>
      </c>
      <c r="AS269">
        <f>mc_nosys_400samples_1_5_5_17_5_!AS269-mc_nosys_400samples_1_5_5_17_5_!AS$1</f>
        <v>-3.5</v>
      </c>
      <c r="AT269">
        <f>mc_nosys_400samples_1_5_5_17_5_!AT269-mc_nosys_400samples_1_5_5_17_5_!AT$1</f>
        <v>-2.0800000000000125</v>
      </c>
      <c r="AU269">
        <f>mc_nosys_400samples_1_5_5_17_5_!AU269-mc_nosys_400samples_1_5_5_17_5_!AU$1</f>
        <v>-1.1700000000000159</v>
      </c>
      <c r="AV269">
        <f>mc_nosys_400samples_1_5_5_17_5_!AV269-mc_nosys_400samples_1_5_5_17_5_!AV$1</f>
        <v>-4.1299999999999955</v>
      </c>
      <c r="AW269">
        <f>mc_nosys_400samples_1_5_5_17_5_!AW269-mc_nosys_400samples_1_5_5_17_5_!AW$1</f>
        <v>0.15999999999999659</v>
      </c>
      <c r="AX269">
        <f>mc_nosys_400samples_1_5_5_17_5_!AX269-mc_nosys_400samples_1_5_5_17_5_!AX$1</f>
        <v>2.9499999999999886</v>
      </c>
      <c r="AY269">
        <f>mc_nosys_400samples_1_5_5_17_5_!AY269-mc_nosys_400samples_1_5_5_17_5_!AY$1</f>
        <v>-5.4499999999999886</v>
      </c>
      <c r="AZ269">
        <f>mc_nosys_400samples_1_5_5_17_5_!AZ269-mc_nosys_400samples_1_5_5_17_5_!AZ$1</f>
        <v>-5.4399999999999977</v>
      </c>
      <c r="BA269">
        <f>mc_nosys_400samples_1_5_5_17_5_!BA269-mc_nosys_400samples_1_5_5_17_5_!BA$1</f>
        <v>-2.7599999999999909</v>
      </c>
      <c r="BB269">
        <f>mc_nosys_400samples_1_5_5_17_5_!BB269-mc_nosys_400samples_1_5_5_17_5_!BB$1</f>
        <v>-8.0099999999999909</v>
      </c>
      <c r="BC269">
        <f>mc_nosys_400samples_1_5_5_17_5_!BC269-mc_nosys_400samples_1_5_5_17_5_!BC$1</f>
        <v>2.9000000000000057</v>
      </c>
      <c r="BD269">
        <f>mc_nosys_400samples_1_5_5_17_5_!BD269-mc_nosys_400samples_1_5_5_17_5_!BD$1</f>
        <v>1.3199999999999932</v>
      </c>
      <c r="BE269">
        <f>mc_nosys_400samples_1_5_5_17_5_!BE269-mc_nosys_400samples_1_5_5_17_5_!BE$1</f>
        <v>-2.2699999999999818</v>
      </c>
      <c r="BF269">
        <f>mc_nosys_400samples_1_5_5_17_5_!BF269-mc_nosys_400samples_1_5_5_17_5_!BF$1</f>
        <v>1.4000000000000341</v>
      </c>
      <c r="BG269">
        <f>mc_nosys_400samples_1_5_5_17_5_!BG269-mc_nosys_400samples_1_5_5_17_5_!BG$1</f>
        <v>7.9499999999999886</v>
      </c>
      <c r="BH269">
        <f>mc_nosys_400samples_1_5_5_17_5_!BH269-mc_nosys_400samples_1_5_5_17_5_!BH$1</f>
        <v>-7.1499999999999773</v>
      </c>
      <c r="BI269">
        <f>mc_nosys_400samples_1_5_5_17_5_!BI269-mc_nosys_400samples_1_5_5_17_5_!BI$1</f>
        <v>-0.52000000000003865</v>
      </c>
      <c r="BJ269">
        <f>mc_nosys_400samples_1_5_5_17_5_!BJ269-mc_nosys_400samples_1_5_5_17_5_!BJ$1</f>
        <v>1.0999999999999659</v>
      </c>
      <c r="BK269">
        <f>mc_nosys_400samples_1_5_5_17_5_!BK269-mc_nosys_400samples_1_5_5_17_5_!BK$1</f>
        <v>-4.7099999999999795</v>
      </c>
      <c r="BL269">
        <f>mc_nosys_400samples_1_5_5_17_5_!BL269-mc_nosys_400samples_1_5_5_17_5_!BL$1</f>
        <v>1.4200000000000159</v>
      </c>
      <c r="BM269">
        <f>mc_nosys_400samples_1_5_5_17_5_!BM269-mc_nosys_400samples_1_5_5_17_5_!BM$1</f>
        <v>1.8000000000000114</v>
      </c>
      <c r="BN269">
        <f>mc_nosys_400samples_1_5_5_17_5_!BN269-mc_nosys_400samples_1_5_5_17_5_!BN$1</f>
        <v>-12.199999999999989</v>
      </c>
      <c r="BO269">
        <f>mc_nosys_400samples_1_5_5_17_5_!BO269-mc_nosys_400samples_1_5_5_17_5_!BO$1</f>
        <v>2.9800000000000182</v>
      </c>
      <c r="BP269">
        <f>mc_nosys_400samples_1_5_5_17_5_!BP269-mc_nosys_400samples_1_5_5_17_5_!BP$1</f>
        <v>2.3000000000000114</v>
      </c>
      <c r="BQ269">
        <f>mc_nosys_400samples_1_5_5_17_5_!BQ269-mc_nosys_400samples_1_5_5_17_5_!BQ$1</f>
        <v>-8.7699999999999818</v>
      </c>
      <c r="BR269">
        <f>mc_nosys_400samples_1_5_5_17_5_!BR269-mc_nosys_400samples_1_5_5_17_5_!BR$1</f>
        <v>-3.7799999999999727</v>
      </c>
      <c r="BS269">
        <f>mc_nosys_400samples_1_5_5_17_5_!BS269-mc_nosys_400samples_1_5_5_17_5_!BS$1</f>
        <v>2.5099999999999909</v>
      </c>
      <c r="BT269">
        <f>mc_nosys_400samples_1_5_5_17_5_!BT269-mc_nosys_400samples_1_5_5_17_5_!BT$1</f>
        <v>-8.9599999999999795</v>
      </c>
    </row>
    <row r="270" spans="1:72">
      <c r="A270">
        <f>mc_nosys_400samples_1_5_5_17_5_!A270-mc_nosys_400samples_1_5_5_17_5_!A$1</f>
        <v>-1.4599999999999795</v>
      </c>
      <c r="B270">
        <f>mc_nosys_400samples_1_5_5_17_5_!B270-mc_nosys_400samples_1_5_5_17_5_!B$1</f>
        <v>0.18000000000000682</v>
      </c>
      <c r="C270">
        <f>mc_nosys_400samples_1_5_5_17_5_!C270-mc_nosys_400samples_1_5_5_17_5_!C$1</f>
        <v>1</v>
      </c>
      <c r="D270">
        <f>mc_nosys_400samples_1_5_5_17_5_!D270-mc_nosys_400samples_1_5_5_17_5_!D$1</f>
        <v>3.1499999999999773</v>
      </c>
      <c r="E270">
        <f>mc_nosys_400samples_1_5_5_17_5_!E270-mc_nosys_400samples_1_5_5_17_5_!E$1</f>
        <v>-0.37000000000000455</v>
      </c>
      <c r="F270">
        <f>mc_nosys_400samples_1_5_5_17_5_!F270-mc_nosys_400samples_1_5_5_17_5_!F$1</f>
        <v>-1.9900000000000091</v>
      </c>
      <c r="G270">
        <f>mc_nosys_400samples_1_5_5_17_5_!G270-mc_nosys_400samples_1_5_5_17_5_!G$1</f>
        <v>-1.6700000000000159</v>
      </c>
      <c r="H270">
        <f>mc_nosys_400samples_1_5_5_17_5_!H270-mc_nosys_400samples_1_5_5_17_5_!H$1</f>
        <v>-1.9299999999999784</v>
      </c>
      <c r="I270">
        <f>mc_nosys_400samples_1_5_5_17_5_!I270-mc_nosys_400samples_1_5_5_17_5_!I$1</f>
        <v>-1.9099999999999966</v>
      </c>
      <c r="J270">
        <f>mc_nosys_400samples_1_5_5_17_5_!J270-mc_nosys_400samples_1_5_5_17_5_!J$1</f>
        <v>0.14999999999997726</v>
      </c>
      <c r="K270">
        <f>mc_nosys_400samples_1_5_5_17_5_!K270-mc_nosys_400samples_1_5_5_17_5_!K$1</f>
        <v>-1.8000000000000114</v>
      </c>
      <c r="L270">
        <f>mc_nosys_400samples_1_5_5_17_5_!L270-mc_nosys_400samples_1_5_5_17_5_!L$1</f>
        <v>-1.9399999999999977</v>
      </c>
      <c r="M270">
        <f>mc_nosys_400samples_1_5_5_17_5_!M270-mc_nosys_400samples_1_5_5_17_5_!M$1</f>
        <v>-1.1399999999999864</v>
      </c>
      <c r="N270">
        <f>mc_nosys_400samples_1_5_5_17_5_!N270-mc_nosys_400samples_1_5_5_17_5_!N$1</f>
        <v>8.3400000000000034</v>
      </c>
      <c r="O270">
        <f>mc_nosys_400samples_1_5_5_17_5_!O270-mc_nosys_400samples_1_5_5_17_5_!O$1</f>
        <v>0.61000000000001364</v>
      </c>
      <c r="P270">
        <f>mc_nosys_400samples_1_5_5_17_5_!P270-mc_nosys_400samples_1_5_5_17_5_!P$1</f>
        <v>3.9599999999999795</v>
      </c>
      <c r="Q270">
        <f>mc_nosys_400samples_1_5_5_17_5_!Q270-mc_nosys_400samples_1_5_5_17_5_!Q$1</f>
        <v>1.3899999999999864</v>
      </c>
      <c r="R270">
        <f>mc_nosys_400samples_1_5_5_17_5_!R270-mc_nosys_400samples_1_5_5_17_5_!R$1</f>
        <v>-2.7800000000000011</v>
      </c>
      <c r="S270">
        <f>mc_nosys_400samples_1_5_5_17_5_!S270-mc_nosys_400samples_1_5_5_17_5_!S$1</f>
        <v>-2.1500000000000057</v>
      </c>
      <c r="T270">
        <f>mc_nosys_400samples_1_5_5_17_5_!T270-mc_nosys_400samples_1_5_5_17_5_!T$1</f>
        <v>-2.4399999999999977</v>
      </c>
      <c r="U270">
        <f>mc_nosys_400samples_1_5_5_17_5_!U270-mc_nosys_400samples_1_5_5_17_5_!U$1</f>
        <v>-2.8899999999999864</v>
      </c>
      <c r="V270">
        <f>mc_nosys_400samples_1_5_5_17_5_!V270-mc_nosys_400samples_1_5_5_17_5_!V$1</f>
        <v>-1.0300000000000011</v>
      </c>
      <c r="W270">
        <f>mc_nosys_400samples_1_5_5_17_5_!W270-mc_nosys_400samples_1_5_5_17_5_!W$1</f>
        <v>1.0600000000000023</v>
      </c>
      <c r="X270">
        <f>mc_nosys_400samples_1_5_5_17_5_!X270-mc_nosys_400samples_1_5_5_17_5_!X$1</f>
        <v>3.460000000000008</v>
      </c>
      <c r="Y270">
        <f>mc_nosys_400samples_1_5_5_17_5_!Y270-mc_nosys_400samples_1_5_5_17_5_!Y$1</f>
        <v>-0.46000000000000796</v>
      </c>
      <c r="Z270">
        <f>mc_nosys_400samples_1_5_5_17_5_!Z270-mc_nosys_400samples_1_5_5_17_5_!Z$1</f>
        <v>-2.3200000000000216</v>
      </c>
      <c r="AA270">
        <f>mc_nosys_400samples_1_5_5_17_5_!AA270-mc_nosys_400samples_1_5_5_17_5_!AA$1</f>
        <v>1.8100000000000023</v>
      </c>
      <c r="AB270">
        <f>mc_nosys_400samples_1_5_5_17_5_!AB270-mc_nosys_400samples_1_5_5_17_5_!AB$1</f>
        <v>0.61000000000001364</v>
      </c>
      <c r="AC270">
        <f>mc_nosys_400samples_1_5_5_17_5_!AC270-mc_nosys_400samples_1_5_5_17_5_!AC$1</f>
        <v>-3.0900000000000034</v>
      </c>
      <c r="AD270">
        <f>mc_nosys_400samples_1_5_5_17_5_!AD270-mc_nosys_400samples_1_5_5_17_5_!AD$1</f>
        <v>2.7799999999999727</v>
      </c>
      <c r="AE270">
        <f>mc_nosys_400samples_1_5_5_17_5_!AE270-mc_nosys_400samples_1_5_5_17_5_!AE$1</f>
        <v>3.4000000000000057</v>
      </c>
      <c r="AF270">
        <f>mc_nosys_400samples_1_5_5_17_5_!AF270-mc_nosys_400samples_1_5_5_17_5_!AF$1</f>
        <v>1.1299999999999955</v>
      </c>
      <c r="AG270">
        <f>mc_nosys_400samples_1_5_5_17_5_!AG270-mc_nosys_400samples_1_5_5_17_5_!AG$1</f>
        <v>-0.17000000000001592</v>
      </c>
      <c r="AH270">
        <f>mc_nosys_400samples_1_5_5_17_5_!AH270-mc_nosys_400samples_1_5_5_17_5_!AH$1</f>
        <v>4.2300000000000182</v>
      </c>
      <c r="AI270">
        <f>mc_nosys_400samples_1_5_5_17_5_!AI270-mc_nosys_400samples_1_5_5_17_5_!AI$1</f>
        <v>4.7999999999999829</v>
      </c>
      <c r="AJ270">
        <f>mc_nosys_400samples_1_5_5_17_5_!AJ270-mc_nosys_400samples_1_5_5_17_5_!AJ$1</f>
        <v>1.6299999999999955</v>
      </c>
      <c r="AK270">
        <f>mc_nosys_400samples_1_5_5_17_5_!AK270-mc_nosys_400samples_1_5_5_17_5_!AK$1</f>
        <v>5.1200000000000045</v>
      </c>
      <c r="AL270">
        <f>mc_nosys_400samples_1_5_5_17_5_!AL270-mc_nosys_400samples_1_5_5_17_5_!AL$1</f>
        <v>-4.4900000000000091</v>
      </c>
      <c r="AM270">
        <f>mc_nosys_400samples_1_5_5_17_5_!AM270-mc_nosys_400samples_1_5_5_17_5_!AM$1</f>
        <v>-7.5</v>
      </c>
      <c r="AN270">
        <f>mc_nosys_400samples_1_5_5_17_5_!AN270-mc_nosys_400samples_1_5_5_17_5_!AN$1</f>
        <v>4.460000000000008</v>
      </c>
      <c r="AO270">
        <f>mc_nosys_400samples_1_5_5_17_5_!AO270-mc_nosys_400samples_1_5_5_17_5_!AO$1</f>
        <v>-3.6399999999999864</v>
      </c>
      <c r="AP270">
        <f>mc_nosys_400samples_1_5_5_17_5_!AP270-mc_nosys_400samples_1_5_5_17_5_!AP$1</f>
        <v>-6.9300000000000068</v>
      </c>
      <c r="AQ270">
        <f>mc_nosys_400samples_1_5_5_17_5_!AQ270-mc_nosys_400samples_1_5_5_17_5_!AQ$1</f>
        <v>-4.8100000000000023</v>
      </c>
      <c r="AR270">
        <f>mc_nosys_400samples_1_5_5_17_5_!AR270-mc_nosys_400samples_1_5_5_17_5_!AR$1</f>
        <v>-2.7599999999999909</v>
      </c>
      <c r="AS270">
        <f>mc_nosys_400samples_1_5_5_17_5_!AS270-mc_nosys_400samples_1_5_5_17_5_!AS$1</f>
        <v>-3.339999999999975</v>
      </c>
      <c r="AT270">
        <f>mc_nosys_400samples_1_5_5_17_5_!AT270-mc_nosys_400samples_1_5_5_17_5_!AT$1</f>
        <v>-6.7700000000000102</v>
      </c>
      <c r="AU270">
        <f>mc_nosys_400samples_1_5_5_17_5_!AU270-mc_nosys_400samples_1_5_5_17_5_!AU$1</f>
        <v>3.7999999999999829</v>
      </c>
      <c r="AV270">
        <f>mc_nosys_400samples_1_5_5_17_5_!AV270-mc_nosys_400samples_1_5_5_17_5_!AV$1</f>
        <v>6.5699999999999932</v>
      </c>
      <c r="AW270">
        <f>mc_nosys_400samples_1_5_5_17_5_!AW270-mc_nosys_400samples_1_5_5_17_5_!AW$1</f>
        <v>1.3300000000000125</v>
      </c>
      <c r="AX270">
        <f>mc_nosys_400samples_1_5_5_17_5_!AX270-mc_nosys_400samples_1_5_5_17_5_!AX$1</f>
        <v>-10.300000000000011</v>
      </c>
      <c r="AY270">
        <f>mc_nosys_400samples_1_5_5_17_5_!AY270-mc_nosys_400samples_1_5_5_17_5_!AY$1</f>
        <v>4.3000000000000114</v>
      </c>
      <c r="AZ270">
        <f>mc_nosys_400samples_1_5_5_17_5_!AZ270-mc_nosys_400samples_1_5_5_17_5_!AZ$1</f>
        <v>-5.0900000000000034</v>
      </c>
      <c r="BA270">
        <f>mc_nosys_400samples_1_5_5_17_5_!BA270-mc_nosys_400samples_1_5_5_17_5_!BA$1</f>
        <v>-4.6799999999999784</v>
      </c>
      <c r="BB270">
        <f>mc_nosys_400samples_1_5_5_17_5_!BB270-mc_nosys_400samples_1_5_5_17_5_!BB$1</f>
        <v>-4.6499999999999773</v>
      </c>
      <c r="BC270">
        <f>mc_nosys_400samples_1_5_5_17_5_!BC270-mc_nosys_400samples_1_5_5_17_5_!BC$1</f>
        <v>-1.7199999999999989</v>
      </c>
      <c r="BD270">
        <f>mc_nosys_400samples_1_5_5_17_5_!BD270-mc_nosys_400samples_1_5_5_17_5_!BD$1</f>
        <v>-7.5399999999999636</v>
      </c>
      <c r="BE270">
        <f>mc_nosys_400samples_1_5_5_17_5_!BE270-mc_nosys_400samples_1_5_5_17_5_!BE$1</f>
        <v>3.7200000000000273</v>
      </c>
      <c r="BF270">
        <f>mc_nosys_400samples_1_5_5_17_5_!BF270-mc_nosys_400samples_1_5_5_17_5_!BF$1</f>
        <v>0.95000000000004547</v>
      </c>
      <c r="BG270">
        <f>mc_nosys_400samples_1_5_5_17_5_!BG270-mc_nosys_400samples_1_5_5_17_5_!BG$1</f>
        <v>1.8799999999999955</v>
      </c>
      <c r="BH270">
        <f>mc_nosys_400samples_1_5_5_17_5_!BH270-mc_nosys_400samples_1_5_5_17_5_!BH$1</f>
        <v>17.180000000000007</v>
      </c>
      <c r="BI270">
        <f>mc_nosys_400samples_1_5_5_17_5_!BI270-mc_nosys_400samples_1_5_5_17_5_!BI$1</f>
        <v>17.300000000000011</v>
      </c>
      <c r="BJ270">
        <f>mc_nosys_400samples_1_5_5_17_5_!BJ270-mc_nosys_400samples_1_5_5_17_5_!BJ$1</f>
        <v>4.0499999999999545</v>
      </c>
      <c r="BK270">
        <f>mc_nosys_400samples_1_5_5_17_5_!BK270-mc_nosys_400samples_1_5_5_17_5_!BK$1</f>
        <v>-9.9999999999909051E-3</v>
      </c>
      <c r="BL270">
        <f>mc_nosys_400samples_1_5_5_17_5_!BL270-mc_nosys_400samples_1_5_5_17_5_!BL$1</f>
        <v>11.399999999999977</v>
      </c>
      <c r="BM270">
        <f>mc_nosys_400samples_1_5_5_17_5_!BM270-mc_nosys_400samples_1_5_5_17_5_!BM$1</f>
        <v>-3.9999999999992042E-2</v>
      </c>
      <c r="BN270">
        <f>mc_nosys_400samples_1_5_5_17_5_!BN270-mc_nosys_400samples_1_5_5_17_5_!BN$1</f>
        <v>28.550000000000011</v>
      </c>
      <c r="BO270">
        <f>mc_nosys_400samples_1_5_5_17_5_!BO270-mc_nosys_400samples_1_5_5_17_5_!BO$1</f>
        <v>7.2199999999999704</v>
      </c>
      <c r="BP270">
        <f>mc_nosys_400samples_1_5_5_17_5_!BP270-mc_nosys_400samples_1_5_5_17_5_!BP$1</f>
        <v>-0.47999999999998977</v>
      </c>
      <c r="BQ270">
        <f>mc_nosys_400samples_1_5_5_17_5_!BQ270-mc_nosys_400samples_1_5_5_17_5_!BQ$1</f>
        <v>14.04000000000002</v>
      </c>
      <c r="BR270">
        <f>mc_nosys_400samples_1_5_5_17_5_!BR270-mc_nosys_400samples_1_5_5_17_5_!BR$1</f>
        <v>7.6100000000000136</v>
      </c>
      <c r="BS270">
        <f>mc_nosys_400samples_1_5_5_17_5_!BS270-mc_nosys_400samples_1_5_5_17_5_!BS$1</f>
        <v>-12.120000000000005</v>
      </c>
      <c r="BT270">
        <f>mc_nosys_400samples_1_5_5_17_5_!BT270-mc_nosys_400samples_1_5_5_17_5_!BT$1</f>
        <v>1.4300000000000068</v>
      </c>
    </row>
    <row r="271" spans="1:72">
      <c r="A271">
        <f>mc_nosys_400samples_1_5_5_17_5_!A271-mc_nosys_400samples_1_5_5_17_5_!A$1</f>
        <v>-0.33999999999997499</v>
      </c>
      <c r="B271">
        <f>mc_nosys_400samples_1_5_5_17_5_!B271-mc_nosys_400samples_1_5_5_17_5_!B$1</f>
        <v>0.33000000000001251</v>
      </c>
      <c r="C271">
        <f>mc_nosys_400samples_1_5_5_17_5_!C271-mc_nosys_400samples_1_5_5_17_5_!C$1</f>
        <v>-0.87999999999999545</v>
      </c>
      <c r="D271">
        <f>mc_nosys_400samples_1_5_5_17_5_!D271-mc_nosys_400samples_1_5_5_17_5_!D$1</f>
        <v>0.26999999999998181</v>
      </c>
      <c r="E271">
        <f>mc_nosys_400samples_1_5_5_17_5_!E271-mc_nosys_400samples_1_5_5_17_5_!E$1</f>
        <v>9.9999999999994316E-2</v>
      </c>
      <c r="F271">
        <f>mc_nosys_400samples_1_5_5_17_5_!F271-mc_nosys_400samples_1_5_5_17_5_!F$1</f>
        <v>-0.56999999999999318</v>
      </c>
      <c r="G271">
        <f>mc_nosys_400samples_1_5_5_17_5_!G271-mc_nosys_400samples_1_5_5_17_5_!G$1</f>
        <v>0.34999999999999432</v>
      </c>
      <c r="H271">
        <f>mc_nosys_400samples_1_5_5_17_5_!H271-mc_nosys_400samples_1_5_5_17_5_!H$1</f>
        <v>0.51000000000001933</v>
      </c>
      <c r="I271">
        <f>mc_nosys_400samples_1_5_5_17_5_!I271-mc_nosys_400samples_1_5_5_17_5_!I$1</f>
        <v>-0.61000000000001364</v>
      </c>
      <c r="J271">
        <f>mc_nosys_400samples_1_5_5_17_5_!J271-mc_nosys_400samples_1_5_5_17_5_!J$1</f>
        <v>-7.00000000000216E-2</v>
      </c>
      <c r="K271">
        <f>mc_nosys_400samples_1_5_5_17_5_!K271-mc_nosys_400samples_1_5_5_17_5_!K$1</f>
        <v>-0.90000000000000568</v>
      </c>
      <c r="L271">
        <f>mc_nosys_400samples_1_5_5_17_5_!L271-mc_nosys_400samples_1_5_5_17_5_!L$1</f>
        <v>-0.30000000000001137</v>
      </c>
      <c r="M271">
        <f>mc_nosys_400samples_1_5_5_17_5_!M271-mc_nosys_400samples_1_5_5_17_5_!M$1</f>
        <v>0.49000000000000909</v>
      </c>
      <c r="N271">
        <f>mc_nosys_400samples_1_5_5_17_5_!N271-mc_nosys_400samples_1_5_5_17_5_!N$1</f>
        <v>-1.0299999999999727</v>
      </c>
      <c r="O271">
        <f>mc_nosys_400samples_1_5_5_17_5_!O271-mc_nosys_400samples_1_5_5_17_5_!O$1</f>
        <v>0.96000000000000796</v>
      </c>
      <c r="P271">
        <f>mc_nosys_400samples_1_5_5_17_5_!P271-mc_nosys_400samples_1_5_5_17_5_!P$1</f>
        <v>0.47000000000002728</v>
      </c>
      <c r="Q271">
        <f>mc_nosys_400samples_1_5_5_17_5_!Q271-mc_nosys_400samples_1_5_5_17_5_!Q$1</f>
        <v>-1.2900000000000205</v>
      </c>
      <c r="R271">
        <f>mc_nosys_400samples_1_5_5_17_5_!R271-mc_nosys_400samples_1_5_5_17_5_!R$1</f>
        <v>1.1899999999999977</v>
      </c>
      <c r="S271">
        <f>mc_nosys_400samples_1_5_5_17_5_!S271-mc_nosys_400samples_1_5_5_17_5_!S$1</f>
        <v>-0.47000000000002728</v>
      </c>
      <c r="T271">
        <f>mc_nosys_400samples_1_5_5_17_5_!T271-mc_nosys_400samples_1_5_5_17_5_!T$1</f>
        <v>-0.83000000000001251</v>
      </c>
      <c r="U271">
        <f>mc_nosys_400samples_1_5_5_17_5_!U271-mc_nosys_400samples_1_5_5_17_5_!U$1</f>
        <v>-8.0000000000012506E-2</v>
      </c>
      <c r="V271">
        <f>mc_nosys_400samples_1_5_5_17_5_!V271-mc_nosys_400samples_1_5_5_17_5_!V$1</f>
        <v>-1.999999999998181E-2</v>
      </c>
      <c r="W271">
        <f>mc_nosys_400samples_1_5_5_17_5_!W271-mc_nosys_400samples_1_5_5_17_5_!W$1</f>
        <v>0.54999999999998295</v>
      </c>
      <c r="X271">
        <f>mc_nosys_400samples_1_5_5_17_5_!X271-mc_nosys_400samples_1_5_5_17_5_!X$1</f>
        <v>-0.53000000000000114</v>
      </c>
      <c r="Y271">
        <f>mc_nosys_400samples_1_5_5_17_5_!Y271-mc_nosys_400samples_1_5_5_17_5_!Y$1</f>
        <v>-0.3200000000000216</v>
      </c>
      <c r="Z271">
        <f>mc_nosys_400samples_1_5_5_17_5_!Z271-mc_nosys_400samples_1_5_5_17_5_!Z$1</f>
        <v>1.1599999999999966</v>
      </c>
      <c r="AA271">
        <f>mc_nosys_400samples_1_5_5_17_5_!AA271-mc_nosys_400samples_1_5_5_17_5_!AA$1</f>
        <v>-0.36000000000001364</v>
      </c>
      <c r="AB271">
        <f>mc_nosys_400samples_1_5_5_17_5_!AB271-mc_nosys_400samples_1_5_5_17_5_!AB$1</f>
        <v>-9.9999999999994316E-2</v>
      </c>
      <c r="AC271">
        <f>mc_nosys_400samples_1_5_5_17_5_!AC271-mc_nosys_400samples_1_5_5_17_5_!AC$1</f>
        <v>1.5300000000000011</v>
      </c>
      <c r="AD271">
        <f>mc_nosys_400samples_1_5_5_17_5_!AD271-mc_nosys_400samples_1_5_5_17_5_!AD$1</f>
        <v>-0.23000000000001819</v>
      </c>
      <c r="AE271">
        <f>mc_nosys_400samples_1_5_5_17_5_!AE271-mc_nosys_400samples_1_5_5_17_5_!AE$1</f>
        <v>-1.0000000000019327E-2</v>
      </c>
      <c r="AF271">
        <f>mc_nosys_400samples_1_5_5_17_5_!AF271-mc_nosys_400samples_1_5_5_17_5_!AF$1</f>
        <v>1.9800000000000182</v>
      </c>
      <c r="AG271">
        <f>mc_nosys_400samples_1_5_5_17_5_!AG271-mc_nosys_400samples_1_5_5_17_5_!AG$1</f>
        <v>-0.27999999999997272</v>
      </c>
      <c r="AH271">
        <f>mc_nosys_400samples_1_5_5_17_5_!AH271-mc_nosys_400samples_1_5_5_17_5_!AH$1</f>
        <v>-0.23000000000001819</v>
      </c>
      <c r="AI271">
        <f>mc_nosys_400samples_1_5_5_17_5_!AI271-mc_nosys_400samples_1_5_5_17_5_!AI$1</f>
        <v>2.6500000000000057</v>
      </c>
      <c r="AJ271">
        <f>mc_nosys_400samples_1_5_5_17_5_!AJ271-mc_nosys_400samples_1_5_5_17_5_!AJ$1</f>
        <v>-8.9999999999974989E-2</v>
      </c>
      <c r="AK271">
        <f>mc_nosys_400samples_1_5_5_17_5_!AK271-mc_nosys_400samples_1_5_5_17_5_!AK$1</f>
        <v>-0.43000000000000682</v>
      </c>
      <c r="AL271">
        <f>mc_nosys_400samples_1_5_5_17_5_!AL271-mc_nosys_400samples_1_5_5_17_5_!AL$1</f>
        <v>-1.8799999999999955</v>
      </c>
      <c r="AM271">
        <f>mc_nosys_400samples_1_5_5_17_5_!AM271-mc_nosys_400samples_1_5_5_17_5_!AM$1</f>
        <v>-0.62000000000000455</v>
      </c>
      <c r="AN271">
        <f>mc_nosys_400samples_1_5_5_17_5_!AN271-mc_nosys_400samples_1_5_5_17_5_!AN$1</f>
        <v>4.0000000000020464E-2</v>
      </c>
      <c r="AO271">
        <f>mc_nosys_400samples_1_5_5_17_5_!AO271-mc_nosys_400samples_1_5_5_17_5_!AO$1</f>
        <v>-1.4399999999999977</v>
      </c>
      <c r="AP271">
        <f>mc_nosys_400samples_1_5_5_17_5_!AP271-mc_nosys_400samples_1_5_5_17_5_!AP$1</f>
        <v>-0.27000000000001023</v>
      </c>
      <c r="AQ271">
        <f>mc_nosys_400samples_1_5_5_17_5_!AQ271-mc_nosys_400samples_1_5_5_17_5_!AQ$1</f>
        <v>1.2400000000000091</v>
      </c>
      <c r="AR271">
        <f>mc_nosys_400samples_1_5_5_17_5_!AR271-mc_nosys_400samples_1_5_5_17_5_!AR$1</f>
        <v>-0.32999999999998408</v>
      </c>
      <c r="AS271">
        <f>mc_nosys_400samples_1_5_5_17_5_!AS271-mc_nosys_400samples_1_5_5_17_5_!AS$1</f>
        <v>0.56999999999999318</v>
      </c>
      <c r="AT271">
        <f>mc_nosys_400samples_1_5_5_17_5_!AT271-mc_nosys_400samples_1_5_5_17_5_!AT$1</f>
        <v>-0.62000000000000455</v>
      </c>
      <c r="AU271">
        <f>mc_nosys_400samples_1_5_5_17_5_!AU271-mc_nosys_400samples_1_5_5_17_5_!AU$1</f>
        <v>0.88999999999998636</v>
      </c>
      <c r="AV271">
        <f>mc_nosys_400samples_1_5_5_17_5_!AV271-mc_nosys_400samples_1_5_5_17_5_!AV$1</f>
        <v>0.87000000000000455</v>
      </c>
      <c r="AW271">
        <f>mc_nosys_400samples_1_5_5_17_5_!AW271-mc_nosys_400samples_1_5_5_17_5_!AW$1</f>
        <v>-0.13999999999998636</v>
      </c>
      <c r="AX271">
        <f>mc_nosys_400samples_1_5_5_17_5_!AX271-mc_nosys_400samples_1_5_5_17_5_!AX$1</f>
        <v>-0.58000000000001251</v>
      </c>
      <c r="AY271">
        <f>mc_nosys_400samples_1_5_5_17_5_!AY271-mc_nosys_400samples_1_5_5_17_5_!AY$1</f>
        <v>5.0000000000011369E-2</v>
      </c>
      <c r="AZ271">
        <f>mc_nosys_400samples_1_5_5_17_5_!AZ271-mc_nosys_400samples_1_5_5_17_5_!AZ$1</f>
        <v>-0.28000000000000114</v>
      </c>
      <c r="BA271">
        <f>mc_nosys_400samples_1_5_5_17_5_!BA271-mc_nosys_400samples_1_5_5_17_5_!BA$1</f>
        <v>-9.9999999999909051E-3</v>
      </c>
      <c r="BB271">
        <f>mc_nosys_400samples_1_5_5_17_5_!BB271-mc_nosys_400samples_1_5_5_17_5_!BB$1</f>
        <v>-1.3999999999999773</v>
      </c>
      <c r="BC271">
        <f>mc_nosys_400samples_1_5_5_17_5_!BC271-mc_nosys_400samples_1_5_5_17_5_!BC$1</f>
        <v>0.86000000000001364</v>
      </c>
      <c r="BD271">
        <f>mc_nosys_400samples_1_5_5_17_5_!BD271-mc_nosys_400samples_1_5_5_17_5_!BD$1</f>
        <v>1.0200000000000387</v>
      </c>
      <c r="BE271">
        <f>mc_nosys_400samples_1_5_5_17_5_!BE271-mc_nosys_400samples_1_5_5_17_5_!BE$1</f>
        <v>-1.2699999999999818</v>
      </c>
      <c r="BF271">
        <f>mc_nosys_400samples_1_5_5_17_5_!BF271-mc_nosys_400samples_1_5_5_17_5_!BF$1</f>
        <v>-1.9199999999999591</v>
      </c>
      <c r="BG271">
        <f>mc_nosys_400samples_1_5_5_17_5_!BG271-mc_nosys_400samples_1_5_5_17_5_!BG$1</f>
        <v>-2.5900000000000034</v>
      </c>
      <c r="BH271">
        <f>mc_nosys_400samples_1_5_5_17_5_!BH271-mc_nosys_400samples_1_5_5_17_5_!BH$1</f>
        <v>2.5</v>
      </c>
      <c r="BI271">
        <f>mc_nosys_400samples_1_5_5_17_5_!BI271-mc_nosys_400samples_1_5_5_17_5_!BI$1</f>
        <v>-0.53000000000002956</v>
      </c>
      <c r="BJ271">
        <f>mc_nosys_400samples_1_5_5_17_5_!BJ271-mc_nosys_400samples_1_5_5_17_5_!BJ$1</f>
        <v>-0.12000000000000455</v>
      </c>
      <c r="BK271">
        <f>mc_nosys_400samples_1_5_5_17_5_!BK271-mc_nosys_400samples_1_5_5_17_5_!BK$1</f>
        <v>0.12000000000000455</v>
      </c>
      <c r="BL271">
        <f>mc_nosys_400samples_1_5_5_17_5_!BL271-mc_nosys_400samples_1_5_5_17_5_!BL$1</f>
        <v>0.42000000000001592</v>
      </c>
      <c r="BM271">
        <f>mc_nosys_400samples_1_5_5_17_5_!BM271-mc_nosys_400samples_1_5_5_17_5_!BM$1</f>
        <v>-1.2599999999999909</v>
      </c>
      <c r="BN271">
        <f>mc_nosys_400samples_1_5_5_17_5_!BN271-mc_nosys_400samples_1_5_5_17_5_!BN$1</f>
        <v>2.8500000000000227</v>
      </c>
      <c r="BO271">
        <f>mc_nosys_400samples_1_5_5_17_5_!BO271-mc_nosys_400samples_1_5_5_17_5_!BO$1</f>
        <v>-0.29000000000002046</v>
      </c>
      <c r="BP271">
        <f>mc_nosys_400samples_1_5_5_17_5_!BP271-mc_nosys_400samples_1_5_5_17_5_!BP$1</f>
        <v>-2.0000000000010232E-2</v>
      </c>
      <c r="BQ271">
        <f>mc_nosys_400samples_1_5_5_17_5_!BQ271-mc_nosys_400samples_1_5_5_17_5_!BQ$1</f>
        <v>2.2799999999999727</v>
      </c>
      <c r="BR271">
        <f>mc_nosys_400samples_1_5_5_17_5_!BR271-mc_nosys_400samples_1_5_5_17_5_!BR$1</f>
        <v>-0.20999999999997954</v>
      </c>
      <c r="BS271">
        <f>mc_nosys_400samples_1_5_5_17_5_!BS271-mc_nosys_400samples_1_5_5_17_5_!BS$1</f>
        <v>-1.3600000000000136</v>
      </c>
      <c r="BT271">
        <f>mc_nosys_400samples_1_5_5_17_5_!BT271-mc_nosys_400samples_1_5_5_17_5_!BT$1</f>
        <v>-0.19999999999998863</v>
      </c>
    </row>
    <row r="272" spans="1:72">
      <c r="A272">
        <f>mc_nosys_400samples_1_5_5_17_5_!A272-mc_nosys_400samples_1_5_5_17_5_!A$1</f>
        <v>-0.73000000000001819</v>
      </c>
      <c r="B272">
        <f>mc_nosys_400samples_1_5_5_17_5_!B272-mc_nosys_400samples_1_5_5_17_5_!B$1</f>
        <v>1.4200000000000159</v>
      </c>
      <c r="C272">
        <f>mc_nosys_400samples_1_5_5_17_5_!C272-mc_nosys_400samples_1_5_5_17_5_!C$1</f>
        <v>-0.68000000000000682</v>
      </c>
      <c r="D272">
        <f>mc_nosys_400samples_1_5_5_17_5_!D272-mc_nosys_400samples_1_5_5_17_5_!D$1</f>
        <v>0.70999999999997954</v>
      </c>
      <c r="E272">
        <f>mc_nosys_400samples_1_5_5_17_5_!E272-mc_nosys_400samples_1_5_5_17_5_!E$1</f>
        <v>-5.0000000000011369E-2</v>
      </c>
      <c r="F272">
        <f>mc_nosys_400samples_1_5_5_17_5_!F272-mc_nosys_400samples_1_5_5_17_5_!F$1</f>
        <v>-0.62999999999999545</v>
      </c>
      <c r="G272">
        <f>mc_nosys_400samples_1_5_5_17_5_!G272-mc_nosys_400samples_1_5_5_17_5_!G$1</f>
        <v>-1.3700000000000045</v>
      </c>
      <c r="H272">
        <f>mc_nosys_400samples_1_5_5_17_5_!H272-mc_nosys_400samples_1_5_5_17_5_!H$1</f>
        <v>-1.4099999999999966</v>
      </c>
      <c r="I272">
        <f>mc_nosys_400samples_1_5_5_17_5_!I272-mc_nosys_400samples_1_5_5_17_5_!I$1</f>
        <v>-0.37000000000000455</v>
      </c>
      <c r="J272">
        <f>mc_nosys_400samples_1_5_5_17_5_!J272-mc_nosys_400samples_1_5_5_17_5_!J$1</f>
        <v>0.25999999999999091</v>
      </c>
      <c r="K272">
        <f>mc_nosys_400samples_1_5_5_17_5_!K272-mc_nosys_400samples_1_5_5_17_5_!K$1</f>
        <v>0.44999999999998863</v>
      </c>
      <c r="L272">
        <f>mc_nosys_400samples_1_5_5_17_5_!L272-mc_nosys_400samples_1_5_5_17_5_!L$1</f>
        <v>0.52000000000001023</v>
      </c>
      <c r="M272">
        <f>mc_nosys_400samples_1_5_5_17_5_!M272-mc_nosys_400samples_1_5_5_17_5_!M$1</f>
        <v>-0.71999999999999886</v>
      </c>
      <c r="N272">
        <f>mc_nosys_400samples_1_5_5_17_5_!N272-mc_nosys_400samples_1_5_5_17_5_!N$1</f>
        <v>3.8200000000000216</v>
      </c>
      <c r="O272">
        <f>mc_nosys_400samples_1_5_5_17_5_!O272-mc_nosys_400samples_1_5_5_17_5_!O$1</f>
        <v>-3.0000000000001137E-2</v>
      </c>
      <c r="P272">
        <f>mc_nosys_400samples_1_5_5_17_5_!P272-mc_nosys_400samples_1_5_5_17_5_!P$1</f>
        <v>1.1700000000000159</v>
      </c>
      <c r="Q272">
        <f>mc_nosys_400samples_1_5_5_17_5_!Q272-mc_nosys_400samples_1_5_5_17_5_!Q$1</f>
        <v>1</v>
      </c>
      <c r="R272">
        <f>mc_nosys_400samples_1_5_5_17_5_!R272-mc_nosys_400samples_1_5_5_17_5_!R$1</f>
        <v>-1.960000000000008</v>
      </c>
      <c r="S272">
        <f>mc_nosys_400samples_1_5_5_17_5_!S272-mc_nosys_400samples_1_5_5_17_5_!S$1</f>
        <v>0.30999999999997385</v>
      </c>
      <c r="T272">
        <f>mc_nosys_400samples_1_5_5_17_5_!T272-mc_nosys_400samples_1_5_5_17_5_!T$1</f>
        <v>9.9999999999909051E-3</v>
      </c>
      <c r="U272">
        <f>mc_nosys_400samples_1_5_5_17_5_!U272-mc_nosys_400samples_1_5_5_17_5_!U$1</f>
        <v>-0.25999999999999091</v>
      </c>
      <c r="V272">
        <f>mc_nosys_400samples_1_5_5_17_5_!V272-mc_nosys_400samples_1_5_5_17_5_!V$1</f>
        <v>-0.34999999999999432</v>
      </c>
      <c r="W272">
        <f>mc_nosys_400samples_1_5_5_17_5_!W272-mc_nosys_400samples_1_5_5_17_5_!W$1</f>
        <v>-0.79000000000002046</v>
      </c>
      <c r="X272">
        <f>mc_nosys_400samples_1_5_5_17_5_!X272-mc_nosys_400samples_1_5_5_17_5_!X$1</f>
        <v>1.1599999999999966</v>
      </c>
      <c r="Y272">
        <f>mc_nosys_400samples_1_5_5_17_5_!Y272-mc_nosys_400samples_1_5_5_17_5_!Y$1</f>
        <v>6.9999999999993179E-2</v>
      </c>
      <c r="Z272">
        <f>mc_nosys_400samples_1_5_5_17_5_!Z272-mc_nosys_400samples_1_5_5_17_5_!Z$1</f>
        <v>-1.7900000000000205</v>
      </c>
      <c r="AA272">
        <f>mc_nosys_400samples_1_5_5_17_5_!AA272-mc_nosys_400samples_1_5_5_17_5_!AA$1</f>
        <v>0.81999999999999318</v>
      </c>
      <c r="AB272">
        <f>mc_nosys_400samples_1_5_5_17_5_!AB272-mc_nosys_400samples_1_5_5_17_5_!AB$1</f>
        <v>0.17000000000001592</v>
      </c>
      <c r="AC272">
        <f>mc_nosys_400samples_1_5_5_17_5_!AC272-mc_nosys_400samples_1_5_5_17_5_!AC$1</f>
        <v>-1.6899999999999977</v>
      </c>
      <c r="AD272">
        <f>mc_nosys_400samples_1_5_5_17_5_!AD272-mc_nosys_400samples_1_5_5_17_5_!AD$1</f>
        <v>0.92000000000001592</v>
      </c>
      <c r="AE272">
        <f>mc_nosys_400samples_1_5_5_17_5_!AE272-mc_nosys_400samples_1_5_5_17_5_!AE$1</f>
        <v>0.72999999999998977</v>
      </c>
      <c r="AF272">
        <f>mc_nosys_400samples_1_5_5_17_5_!AF272-mc_nosys_400samples_1_5_5_17_5_!AF$1</f>
        <v>-1.7699999999999818</v>
      </c>
      <c r="AG272">
        <f>mc_nosys_400samples_1_5_5_17_5_!AG272-mc_nosys_400samples_1_5_5_17_5_!AG$1</f>
        <v>0.37000000000000455</v>
      </c>
      <c r="AH272">
        <f>mc_nosys_400samples_1_5_5_17_5_!AH272-mc_nosys_400samples_1_5_5_17_5_!AH$1</f>
        <v>1.0299999999999727</v>
      </c>
      <c r="AI272">
        <f>mc_nosys_400samples_1_5_5_17_5_!AI272-mc_nosys_400samples_1_5_5_17_5_!AI$1</f>
        <v>-1.9099999999999966</v>
      </c>
      <c r="AJ272">
        <f>mc_nosys_400samples_1_5_5_17_5_!AJ272-mc_nosys_400samples_1_5_5_17_5_!AJ$1</f>
        <v>1.2200000000000273</v>
      </c>
      <c r="AK272">
        <f>mc_nosys_400samples_1_5_5_17_5_!AK272-mc_nosys_400samples_1_5_5_17_5_!AK$1</f>
        <v>2.0199999999999818</v>
      </c>
      <c r="AL272">
        <f>mc_nosys_400samples_1_5_5_17_5_!AL272-mc_nosys_400samples_1_5_5_17_5_!AL$1</f>
        <v>-6.0000000000002274E-2</v>
      </c>
      <c r="AM272">
        <f>mc_nosys_400samples_1_5_5_17_5_!AM272-mc_nosys_400samples_1_5_5_17_5_!AM$1</f>
        <v>-0.34999999999999432</v>
      </c>
      <c r="AN272">
        <f>mc_nosys_400samples_1_5_5_17_5_!AN272-mc_nosys_400samples_1_5_5_17_5_!AN$1</f>
        <v>1.8000000000000114</v>
      </c>
      <c r="AO272">
        <f>mc_nosys_400samples_1_5_5_17_5_!AO272-mc_nosys_400samples_1_5_5_17_5_!AO$1</f>
        <v>-0.15000000000000568</v>
      </c>
      <c r="AP272">
        <f>mc_nosys_400samples_1_5_5_17_5_!AP272-mc_nosys_400samples_1_5_5_17_5_!AP$1</f>
        <v>-0.44999999999998863</v>
      </c>
      <c r="AQ272">
        <f>mc_nosys_400samples_1_5_5_17_5_!AQ272-mc_nosys_400samples_1_5_5_17_5_!AQ$1</f>
        <v>-0.43000000000000682</v>
      </c>
      <c r="AR272">
        <f>mc_nosys_400samples_1_5_5_17_5_!AR272-mc_nosys_400samples_1_5_5_17_5_!AR$1</f>
        <v>-0.46999999999999886</v>
      </c>
      <c r="AS272">
        <f>mc_nosys_400samples_1_5_5_17_5_!AS272-mc_nosys_400samples_1_5_5_17_5_!AS$1</f>
        <v>-0.13999999999998636</v>
      </c>
      <c r="AT272">
        <f>mc_nosys_400samples_1_5_5_17_5_!AT272-mc_nosys_400samples_1_5_5_17_5_!AT$1</f>
        <v>-0.65000000000000568</v>
      </c>
      <c r="AU272">
        <f>mc_nosys_400samples_1_5_5_17_5_!AU272-mc_nosys_400samples_1_5_5_17_5_!AU$1</f>
        <v>-0.92000000000001592</v>
      </c>
      <c r="AV272">
        <f>mc_nosys_400samples_1_5_5_17_5_!AV272-mc_nosys_400samples_1_5_5_17_5_!AV$1</f>
        <v>1.7699999999999818</v>
      </c>
      <c r="AW272">
        <f>mc_nosys_400samples_1_5_5_17_5_!AW272-mc_nosys_400samples_1_5_5_17_5_!AW$1</f>
        <v>1.3700000000000045</v>
      </c>
      <c r="AX272">
        <f>mc_nosys_400samples_1_5_5_17_5_!AX272-mc_nosys_400samples_1_5_5_17_5_!AX$1</f>
        <v>-2.4500000000000171</v>
      </c>
      <c r="AY272">
        <f>mc_nosys_400samples_1_5_5_17_5_!AY272-mc_nosys_400samples_1_5_5_17_5_!AY$1</f>
        <v>1.6200000000000045</v>
      </c>
      <c r="AZ272">
        <f>mc_nosys_400samples_1_5_5_17_5_!AZ272-mc_nosys_400samples_1_5_5_17_5_!AZ$1</f>
        <v>-2.460000000000008</v>
      </c>
      <c r="BA272">
        <f>mc_nosys_400samples_1_5_5_17_5_!BA272-mc_nosys_400samples_1_5_5_17_5_!BA$1</f>
        <v>-2.9099999999999966</v>
      </c>
      <c r="BB272">
        <f>mc_nosys_400samples_1_5_5_17_5_!BB272-mc_nosys_400samples_1_5_5_17_5_!BB$1</f>
        <v>-1.6399999999999864</v>
      </c>
      <c r="BC272">
        <f>mc_nosys_400samples_1_5_5_17_5_!BC272-mc_nosys_400samples_1_5_5_17_5_!BC$1</f>
        <v>-1.5099999999999909</v>
      </c>
      <c r="BD272">
        <f>mc_nosys_400samples_1_5_5_17_5_!BD272-mc_nosys_400samples_1_5_5_17_5_!BD$1</f>
        <v>-2.0600000000000023</v>
      </c>
      <c r="BE272">
        <f>mc_nosys_400samples_1_5_5_17_5_!BE272-mc_nosys_400samples_1_5_5_17_5_!BE$1</f>
        <v>1.6499999999999773</v>
      </c>
      <c r="BF272">
        <f>mc_nosys_400samples_1_5_5_17_5_!BF272-mc_nosys_400samples_1_5_5_17_5_!BF$1</f>
        <v>3.3900000000000432</v>
      </c>
      <c r="BG272">
        <f>mc_nosys_400samples_1_5_5_17_5_!BG272-mc_nosys_400samples_1_5_5_17_5_!BG$1</f>
        <v>2.2800000000000011</v>
      </c>
      <c r="BH272">
        <f>mc_nosys_400samples_1_5_5_17_5_!BH272-mc_nosys_400samples_1_5_5_17_5_!BH$1</f>
        <v>-1.5199999999999818</v>
      </c>
      <c r="BI272">
        <f>mc_nosys_400samples_1_5_5_17_5_!BI272-mc_nosys_400samples_1_5_5_17_5_!BI$1</f>
        <v>7.3199999999999932</v>
      </c>
      <c r="BJ272">
        <f>mc_nosys_400samples_1_5_5_17_5_!BJ272-mc_nosys_400samples_1_5_5_17_5_!BJ$1</f>
        <v>-0.43000000000000682</v>
      </c>
      <c r="BK272">
        <f>mc_nosys_400samples_1_5_5_17_5_!BK272-mc_nosys_400samples_1_5_5_17_5_!BK$1</f>
        <v>-0.50999999999999091</v>
      </c>
      <c r="BL272">
        <f>mc_nosys_400samples_1_5_5_17_5_!BL272-mc_nosys_400samples_1_5_5_17_5_!BL$1</f>
        <v>4.5799999999999841</v>
      </c>
      <c r="BM272">
        <f>mc_nosys_400samples_1_5_5_17_5_!BM272-mc_nosys_400samples_1_5_5_17_5_!BM$1</f>
        <v>0.56000000000000227</v>
      </c>
      <c r="BN272">
        <f>mc_nosys_400samples_1_5_5_17_5_!BN272-mc_nosys_400samples_1_5_5_17_5_!BN$1</f>
        <v>-1.5799999999999841</v>
      </c>
      <c r="BO272">
        <f>mc_nosys_400samples_1_5_5_17_5_!BO272-mc_nosys_400samples_1_5_5_17_5_!BO$1</f>
        <v>3.0400000000000205</v>
      </c>
      <c r="BP272">
        <f>mc_nosys_400samples_1_5_5_17_5_!BP272-mc_nosys_400samples_1_5_5_17_5_!BP$1</f>
        <v>0.83000000000001251</v>
      </c>
      <c r="BQ272">
        <f>mc_nosys_400samples_1_5_5_17_5_!BQ272-mc_nosys_400samples_1_5_5_17_5_!BQ$1</f>
        <v>-1.160000000000025</v>
      </c>
      <c r="BR272">
        <f>mc_nosys_400samples_1_5_5_17_5_!BR272-mc_nosys_400samples_1_5_5_17_5_!BR$1</f>
        <v>1.5099999999999909</v>
      </c>
      <c r="BS272">
        <f>mc_nosys_400samples_1_5_5_17_5_!BS272-mc_nosys_400samples_1_5_5_17_5_!BS$1</f>
        <v>-2.1400000000000148</v>
      </c>
      <c r="BT272">
        <f>mc_nosys_400samples_1_5_5_17_5_!BT272-mc_nosys_400samples_1_5_5_17_5_!BT$1</f>
        <v>-0.51999999999998181</v>
      </c>
    </row>
    <row r="273" spans="1:72">
      <c r="A273">
        <f>mc_nosys_400samples_1_5_5_17_5_!A273-mc_nosys_400samples_1_5_5_17_5_!A$1</f>
        <v>0.75999999999999091</v>
      </c>
      <c r="B273">
        <f>mc_nosys_400samples_1_5_5_17_5_!B273-mc_nosys_400samples_1_5_5_17_5_!B$1</f>
        <v>1.7600000000000193</v>
      </c>
      <c r="C273">
        <f>mc_nosys_400samples_1_5_5_17_5_!C273-mc_nosys_400samples_1_5_5_17_5_!C$1</f>
        <v>-3.0300000000000011</v>
      </c>
      <c r="D273">
        <f>mc_nosys_400samples_1_5_5_17_5_!D273-mc_nosys_400samples_1_5_5_17_5_!D$1</f>
        <v>-2.460000000000008</v>
      </c>
      <c r="E273">
        <f>mc_nosys_400samples_1_5_5_17_5_!E273-mc_nosys_400samples_1_5_5_17_5_!E$1</f>
        <v>0.81999999999999318</v>
      </c>
      <c r="F273">
        <f>mc_nosys_400samples_1_5_5_17_5_!F273-mc_nosys_400samples_1_5_5_17_5_!F$1</f>
        <v>0.47999999999998977</v>
      </c>
      <c r="G273">
        <f>mc_nosys_400samples_1_5_5_17_5_!G273-mc_nosys_400samples_1_5_5_17_5_!G$1</f>
        <v>2.0799999999999841</v>
      </c>
      <c r="H273">
        <f>mc_nosys_400samples_1_5_5_17_5_!H273-mc_nosys_400samples_1_5_5_17_5_!H$1</f>
        <v>-1.1699999999999875</v>
      </c>
      <c r="I273">
        <f>mc_nosys_400samples_1_5_5_17_5_!I273-mc_nosys_400samples_1_5_5_17_5_!I$1</f>
        <v>-5.1500000000000057</v>
      </c>
      <c r="J273">
        <f>mc_nosys_400samples_1_5_5_17_5_!J273-mc_nosys_400samples_1_5_5_17_5_!J$1</f>
        <v>2.9999999999972715E-2</v>
      </c>
      <c r="K273">
        <f>mc_nosys_400samples_1_5_5_17_5_!K273-mc_nosys_400samples_1_5_5_17_5_!K$1</f>
        <v>1.4099999999999966</v>
      </c>
      <c r="L273">
        <f>mc_nosys_400samples_1_5_5_17_5_!L273-mc_nosys_400samples_1_5_5_17_5_!L$1</f>
        <v>-5.0000000000011369E-2</v>
      </c>
      <c r="M273">
        <f>mc_nosys_400samples_1_5_5_17_5_!M273-mc_nosys_400samples_1_5_5_17_5_!M$1</f>
        <v>2.2000000000000171</v>
      </c>
      <c r="N273">
        <f>mc_nosys_400samples_1_5_5_17_5_!N273-mc_nosys_400samples_1_5_5_17_5_!N$1</f>
        <v>-6.0099999999999909</v>
      </c>
      <c r="O273">
        <f>mc_nosys_400samples_1_5_5_17_5_!O273-mc_nosys_400samples_1_5_5_17_5_!O$1</f>
        <v>-2.0699999999999932</v>
      </c>
      <c r="P273">
        <f>mc_nosys_400samples_1_5_5_17_5_!P273-mc_nosys_400samples_1_5_5_17_5_!P$1</f>
        <v>-2.2699999999999818</v>
      </c>
      <c r="Q273">
        <f>mc_nosys_400samples_1_5_5_17_5_!Q273-mc_nosys_400samples_1_5_5_17_5_!Q$1</f>
        <v>-2</v>
      </c>
      <c r="R273">
        <f>mc_nosys_400samples_1_5_5_17_5_!R273-mc_nosys_400samples_1_5_5_17_5_!R$1</f>
        <v>1.5999999999999943</v>
      </c>
      <c r="S273">
        <f>mc_nosys_400samples_1_5_5_17_5_!S273-mc_nosys_400samples_1_5_5_17_5_!S$1</f>
        <v>0.63999999999998636</v>
      </c>
      <c r="T273">
        <f>mc_nosys_400samples_1_5_5_17_5_!T273-mc_nosys_400samples_1_5_5_17_5_!T$1</f>
        <v>-0.15999999999999659</v>
      </c>
      <c r="U273">
        <f>mc_nosys_400samples_1_5_5_17_5_!U273-mc_nosys_400samples_1_5_5_17_5_!U$1</f>
        <v>0.46999999999999886</v>
      </c>
      <c r="V273">
        <f>mc_nosys_400samples_1_5_5_17_5_!V273-mc_nosys_400samples_1_5_5_17_5_!V$1</f>
        <v>0.11000000000001364</v>
      </c>
      <c r="W273">
        <f>mc_nosys_400samples_1_5_5_17_5_!W273-mc_nosys_400samples_1_5_5_17_5_!W$1</f>
        <v>-6.9999999999993179E-2</v>
      </c>
      <c r="X273">
        <f>mc_nosys_400samples_1_5_5_17_5_!X273-mc_nosys_400samples_1_5_5_17_5_!X$1</f>
        <v>0.93999999999999773</v>
      </c>
      <c r="Y273">
        <f>mc_nosys_400samples_1_5_5_17_5_!Y273-mc_nosys_400samples_1_5_5_17_5_!Y$1</f>
        <v>-0.53000000000000114</v>
      </c>
      <c r="Z273">
        <f>mc_nosys_400samples_1_5_5_17_5_!Z273-mc_nosys_400samples_1_5_5_17_5_!Z$1</f>
        <v>1.8499999999999943</v>
      </c>
      <c r="AA273">
        <f>mc_nosys_400samples_1_5_5_17_5_!AA273-mc_nosys_400samples_1_5_5_17_5_!AA$1</f>
        <v>2.039999999999992</v>
      </c>
      <c r="AB273">
        <f>mc_nosys_400samples_1_5_5_17_5_!AB273-mc_nosys_400samples_1_5_5_17_5_!AB$1</f>
        <v>-0.63999999999998636</v>
      </c>
      <c r="AC273">
        <f>mc_nosys_400samples_1_5_5_17_5_!AC273-mc_nosys_400samples_1_5_5_17_5_!AC$1</f>
        <v>4.0500000000000114</v>
      </c>
      <c r="AD273">
        <f>mc_nosys_400samples_1_5_5_17_5_!AD273-mc_nosys_400samples_1_5_5_17_5_!AD$1</f>
        <v>2.3600000000000136</v>
      </c>
      <c r="AE273">
        <f>mc_nosys_400samples_1_5_5_17_5_!AE273-mc_nosys_400samples_1_5_5_17_5_!AE$1</f>
        <v>-2.1599999999999966</v>
      </c>
      <c r="AF273">
        <f>mc_nosys_400samples_1_5_5_17_5_!AF273-mc_nosys_400samples_1_5_5_17_5_!AF$1</f>
        <v>1.5500000000000114</v>
      </c>
      <c r="AG273">
        <f>mc_nosys_400samples_1_5_5_17_5_!AG273-mc_nosys_400samples_1_5_5_17_5_!AG$1</f>
        <v>4.8100000000000023</v>
      </c>
      <c r="AH273">
        <f>mc_nosys_400samples_1_5_5_17_5_!AH273-mc_nosys_400samples_1_5_5_17_5_!AH$1</f>
        <v>-2.9900000000000091</v>
      </c>
      <c r="AI273">
        <f>mc_nosys_400samples_1_5_5_17_5_!AI273-mc_nosys_400samples_1_5_5_17_5_!AI$1</f>
        <v>1.7999999999999829</v>
      </c>
      <c r="AJ273">
        <f>mc_nosys_400samples_1_5_5_17_5_!AJ273-mc_nosys_400samples_1_5_5_17_5_!AJ$1</f>
        <v>4.25</v>
      </c>
      <c r="AK273">
        <f>mc_nosys_400samples_1_5_5_17_5_!AK273-mc_nosys_400samples_1_5_5_17_5_!AK$1</f>
        <v>-1.9600000000000364</v>
      </c>
      <c r="AL273">
        <f>mc_nosys_400samples_1_5_5_17_5_!AL273-mc_nosys_400samples_1_5_5_17_5_!AL$1</f>
        <v>1.289999999999992</v>
      </c>
      <c r="AM273">
        <f>mc_nosys_400samples_1_5_5_17_5_!AM273-mc_nosys_400samples_1_5_5_17_5_!AM$1</f>
        <v>5.5999999999999943</v>
      </c>
      <c r="AN273">
        <f>mc_nosys_400samples_1_5_5_17_5_!AN273-mc_nosys_400samples_1_5_5_17_5_!AN$1</f>
        <v>-0.41999999999998749</v>
      </c>
      <c r="AO273">
        <f>mc_nosys_400samples_1_5_5_17_5_!AO273-mc_nosys_400samples_1_5_5_17_5_!AO$1</f>
        <v>1.0300000000000011</v>
      </c>
      <c r="AP273">
        <f>mc_nosys_400samples_1_5_5_17_5_!AP273-mc_nosys_400samples_1_5_5_17_5_!AP$1</f>
        <v>4.6999999999999886</v>
      </c>
      <c r="AQ273">
        <f>mc_nosys_400samples_1_5_5_17_5_!AQ273-mc_nosys_400samples_1_5_5_17_5_!AQ$1</f>
        <v>3.5</v>
      </c>
      <c r="AR273">
        <f>mc_nosys_400samples_1_5_5_17_5_!AR273-mc_nosys_400samples_1_5_5_17_5_!AR$1</f>
        <v>4.039999999999992</v>
      </c>
      <c r="AS273">
        <f>mc_nosys_400samples_1_5_5_17_5_!AS273-mc_nosys_400samples_1_5_5_17_5_!AS$1</f>
        <v>-2.6000000000000227</v>
      </c>
      <c r="AT273">
        <f>mc_nosys_400samples_1_5_5_17_5_!AT273-mc_nosys_400samples_1_5_5_17_5_!AT$1</f>
        <v>1.8399999999999892</v>
      </c>
      <c r="AU273">
        <f>mc_nosys_400samples_1_5_5_17_5_!AU273-mc_nosys_400samples_1_5_5_17_5_!AU$1</f>
        <v>4.9999999999982947E-2</v>
      </c>
      <c r="AV273">
        <f>mc_nosys_400samples_1_5_5_17_5_!AV273-mc_nosys_400samples_1_5_5_17_5_!AV$1</f>
        <v>-7.2200000000000273</v>
      </c>
      <c r="AW273">
        <f>mc_nosys_400samples_1_5_5_17_5_!AW273-mc_nosys_400samples_1_5_5_17_5_!AW$1</f>
        <v>-0.21000000000000796</v>
      </c>
      <c r="AX273">
        <f>mc_nosys_400samples_1_5_5_17_5_!AX273-mc_nosys_400samples_1_5_5_17_5_!AX$1</f>
        <v>7.7099999999999795</v>
      </c>
      <c r="AY273">
        <f>mc_nosys_400samples_1_5_5_17_5_!AY273-mc_nosys_400samples_1_5_5_17_5_!AY$1</f>
        <v>-1.589999999999975</v>
      </c>
      <c r="AZ273">
        <f>mc_nosys_400samples_1_5_5_17_5_!AZ273-mc_nosys_400samples_1_5_5_17_5_!AZ$1</f>
        <v>-1.1300000000000097</v>
      </c>
      <c r="BA273">
        <f>mc_nosys_400samples_1_5_5_17_5_!BA273-mc_nosys_400samples_1_5_5_17_5_!BA$1</f>
        <v>0.71000000000000796</v>
      </c>
      <c r="BB273">
        <f>mc_nosys_400samples_1_5_5_17_5_!BB273-mc_nosys_400samples_1_5_5_17_5_!BB$1</f>
        <v>-4.8799999999999955</v>
      </c>
      <c r="BC273">
        <f>mc_nosys_400samples_1_5_5_17_5_!BC273-mc_nosys_400samples_1_5_5_17_5_!BC$1</f>
        <v>-8.0500000000000114</v>
      </c>
      <c r="BD273">
        <f>mc_nosys_400samples_1_5_5_17_5_!BD273-mc_nosys_400samples_1_5_5_17_5_!BD$1</f>
        <v>3.9800000000000182</v>
      </c>
      <c r="BE273">
        <f>mc_nosys_400samples_1_5_5_17_5_!BE273-mc_nosys_400samples_1_5_5_17_5_!BE$1</f>
        <v>-4.9800000000000182</v>
      </c>
      <c r="BF273">
        <f>mc_nosys_400samples_1_5_5_17_5_!BF273-mc_nosys_400samples_1_5_5_17_5_!BF$1</f>
        <v>-3.4399999999999977</v>
      </c>
      <c r="BG273">
        <f>mc_nosys_400samples_1_5_5_17_5_!BG273-mc_nosys_400samples_1_5_5_17_5_!BG$1</f>
        <v>1.8199999999999932</v>
      </c>
      <c r="BH273">
        <f>mc_nosys_400samples_1_5_5_17_5_!BH273-mc_nosys_400samples_1_5_5_17_5_!BH$1</f>
        <v>-9.2200000000000273</v>
      </c>
      <c r="BI273">
        <f>mc_nosys_400samples_1_5_5_17_5_!BI273-mc_nosys_400samples_1_5_5_17_5_!BI$1</f>
        <v>-5.8299999999999841</v>
      </c>
      <c r="BJ273">
        <f>mc_nosys_400samples_1_5_5_17_5_!BJ273-mc_nosys_400samples_1_5_5_17_5_!BJ$1</f>
        <v>0.6099999999999568</v>
      </c>
      <c r="BK273">
        <f>mc_nosys_400samples_1_5_5_17_5_!BK273-mc_nosys_400samples_1_5_5_17_5_!BK$1</f>
        <v>-0.16000000000002501</v>
      </c>
      <c r="BL273">
        <f>mc_nosys_400samples_1_5_5_17_5_!BL273-mc_nosys_400samples_1_5_5_17_5_!BL$1</f>
        <v>-4.4200000000000159</v>
      </c>
      <c r="BM273">
        <f>mc_nosys_400samples_1_5_5_17_5_!BM273-mc_nosys_400samples_1_5_5_17_5_!BM$1</f>
        <v>3.6599999999999966</v>
      </c>
      <c r="BN273">
        <f>mc_nosys_400samples_1_5_5_17_5_!BN273-mc_nosys_400samples_1_5_5_17_5_!BN$1</f>
        <v>-15.5</v>
      </c>
      <c r="BO273">
        <f>mc_nosys_400samples_1_5_5_17_5_!BO273-mc_nosys_400samples_1_5_5_17_5_!BO$1</f>
        <v>-7.0300000000000296</v>
      </c>
      <c r="BP273">
        <f>mc_nosys_400samples_1_5_5_17_5_!BP273-mc_nosys_400samples_1_5_5_17_5_!BP$1</f>
        <v>4.460000000000008</v>
      </c>
      <c r="BQ273">
        <f>mc_nosys_400samples_1_5_5_17_5_!BQ273-mc_nosys_400samples_1_5_5_17_5_!BQ$1</f>
        <v>-6.5</v>
      </c>
      <c r="BR273">
        <f>mc_nosys_400samples_1_5_5_17_5_!BR273-mc_nosys_400samples_1_5_5_17_5_!BR$1</f>
        <v>-4.0699999999999932</v>
      </c>
      <c r="BS273">
        <f>mc_nosys_400samples_1_5_5_17_5_!BS273-mc_nosys_400samples_1_5_5_17_5_!BS$1</f>
        <v>9.2599999999999909</v>
      </c>
      <c r="BT273">
        <f>mc_nosys_400samples_1_5_5_17_5_!BT273-mc_nosys_400samples_1_5_5_17_5_!BT$1</f>
        <v>1.4900000000000091</v>
      </c>
    </row>
    <row r="274" spans="1:72">
      <c r="A274">
        <f>mc_nosys_400samples_1_5_5_17_5_!A274-mc_nosys_400samples_1_5_5_17_5_!A$1</f>
        <v>-0.43999999999999773</v>
      </c>
      <c r="B274">
        <f>mc_nosys_400samples_1_5_5_17_5_!B274-mc_nosys_400samples_1_5_5_17_5_!B$1</f>
        <v>-0.71999999999999886</v>
      </c>
      <c r="C274">
        <f>mc_nosys_400samples_1_5_5_17_5_!C274-mc_nosys_400samples_1_5_5_17_5_!C$1</f>
        <v>-0.5</v>
      </c>
      <c r="D274">
        <f>mc_nosys_400samples_1_5_5_17_5_!D274-mc_nosys_400samples_1_5_5_17_5_!D$1</f>
        <v>0.50999999999999091</v>
      </c>
      <c r="E274">
        <f>mc_nosys_400samples_1_5_5_17_5_!E274-mc_nosys_400samples_1_5_5_17_5_!E$1</f>
        <v>-1.3900000000000148</v>
      </c>
      <c r="F274">
        <f>mc_nosys_400samples_1_5_5_17_5_!F274-mc_nosys_400samples_1_5_5_17_5_!F$1</f>
        <v>-1.7400000000000091</v>
      </c>
      <c r="G274">
        <f>mc_nosys_400samples_1_5_5_17_5_!G274-mc_nosys_400samples_1_5_5_17_5_!G$1</f>
        <v>-0.75</v>
      </c>
      <c r="H274">
        <f>mc_nosys_400samples_1_5_5_17_5_!H274-mc_nosys_400samples_1_5_5_17_5_!H$1</f>
        <v>2.6100000000000136</v>
      </c>
      <c r="I274">
        <f>mc_nosys_400samples_1_5_5_17_5_!I274-mc_nosys_400samples_1_5_5_17_5_!I$1</f>
        <v>3.8100000000000023</v>
      </c>
      <c r="J274">
        <f>mc_nosys_400samples_1_5_5_17_5_!J274-mc_nosys_400samples_1_5_5_17_5_!J$1</f>
        <v>-0.27000000000001023</v>
      </c>
      <c r="K274">
        <f>mc_nosys_400samples_1_5_5_17_5_!K274-mc_nosys_400samples_1_5_5_17_5_!K$1</f>
        <v>-2.2199999999999989</v>
      </c>
      <c r="L274">
        <f>mc_nosys_400samples_1_5_5_17_5_!L274-mc_nosys_400samples_1_5_5_17_5_!L$1</f>
        <v>0.93999999999999773</v>
      </c>
      <c r="M274">
        <f>mc_nosys_400samples_1_5_5_17_5_!M274-mc_nosys_400samples_1_5_5_17_5_!M$1</f>
        <v>-1.25</v>
      </c>
      <c r="N274">
        <f>mc_nosys_400samples_1_5_5_17_5_!N274-mc_nosys_400samples_1_5_5_17_5_!N$1</f>
        <v>-1.4899999999999807</v>
      </c>
      <c r="O274">
        <f>mc_nosys_400samples_1_5_5_17_5_!O274-mc_nosys_400samples_1_5_5_17_5_!O$1</f>
        <v>8.6399999999999864</v>
      </c>
      <c r="P274">
        <f>mc_nosys_400samples_1_5_5_17_5_!P274-mc_nosys_400samples_1_5_5_17_5_!P$1</f>
        <v>2.6500000000000341</v>
      </c>
      <c r="Q274">
        <f>mc_nosys_400samples_1_5_5_17_5_!Q274-mc_nosys_400samples_1_5_5_17_5_!Q$1</f>
        <v>-4.1100000000000136</v>
      </c>
      <c r="R274">
        <f>mc_nosys_400samples_1_5_5_17_5_!R274-mc_nosys_400samples_1_5_5_17_5_!R$1</f>
        <v>6.6299999999999955</v>
      </c>
      <c r="S274">
        <f>mc_nosys_400samples_1_5_5_17_5_!S274-mc_nosys_400samples_1_5_5_17_5_!S$1</f>
        <v>0.4299999999999784</v>
      </c>
      <c r="T274">
        <f>mc_nosys_400samples_1_5_5_17_5_!T274-mc_nosys_400samples_1_5_5_17_5_!T$1</f>
        <v>1.0999999999999943</v>
      </c>
      <c r="U274">
        <f>mc_nosys_400samples_1_5_5_17_5_!U274-mc_nosys_400samples_1_5_5_17_5_!U$1</f>
        <v>3.3300000000000125</v>
      </c>
      <c r="V274">
        <f>mc_nosys_400samples_1_5_5_17_5_!V274-mc_nosys_400samples_1_5_5_17_5_!V$1</f>
        <v>0.5700000000000216</v>
      </c>
      <c r="W274">
        <f>mc_nosys_400samples_1_5_5_17_5_!W274-mc_nosys_400samples_1_5_5_17_5_!W$1</f>
        <v>-0.29000000000002046</v>
      </c>
      <c r="X274">
        <f>mc_nosys_400samples_1_5_5_17_5_!X274-mc_nosys_400samples_1_5_5_17_5_!X$1</f>
        <v>-8.2299999999999898</v>
      </c>
      <c r="Y274">
        <f>mc_nosys_400samples_1_5_5_17_5_!Y274-mc_nosys_400samples_1_5_5_17_5_!Y$1</f>
        <v>-0.79000000000002046</v>
      </c>
      <c r="Z274">
        <f>mc_nosys_400samples_1_5_5_17_5_!Z274-mc_nosys_400samples_1_5_5_17_5_!Z$1</f>
        <v>3.0499999999999829</v>
      </c>
      <c r="AA274">
        <f>mc_nosys_400samples_1_5_5_17_5_!AA274-mc_nosys_400samples_1_5_5_17_5_!AA$1</f>
        <v>-5.5400000000000205</v>
      </c>
      <c r="AB274">
        <f>mc_nosys_400samples_1_5_5_17_5_!AB274-mc_nosys_400samples_1_5_5_17_5_!AB$1</f>
        <v>-0.1799999999999784</v>
      </c>
      <c r="AC274">
        <f>mc_nosys_400samples_1_5_5_17_5_!AC274-mc_nosys_400samples_1_5_5_17_5_!AC$1</f>
        <v>3.8100000000000023</v>
      </c>
      <c r="AD274">
        <f>mc_nosys_400samples_1_5_5_17_5_!AD274-mc_nosys_400samples_1_5_5_17_5_!AD$1</f>
        <v>-6.6700000000000159</v>
      </c>
      <c r="AE274">
        <f>mc_nosys_400samples_1_5_5_17_5_!AE274-mc_nosys_400samples_1_5_5_17_5_!AE$1</f>
        <v>0.13999999999998636</v>
      </c>
      <c r="AF274">
        <f>mc_nosys_400samples_1_5_5_17_5_!AF274-mc_nosys_400samples_1_5_5_17_5_!AF$1</f>
        <v>3.7700000000000102</v>
      </c>
      <c r="AG274">
        <f>mc_nosys_400samples_1_5_5_17_5_!AG274-mc_nosys_400samples_1_5_5_17_5_!AG$1</f>
        <v>-7.3999999999999773</v>
      </c>
      <c r="AH274">
        <f>mc_nosys_400samples_1_5_5_17_5_!AH274-mc_nosys_400samples_1_5_5_17_5_!AH$1</f>
        <v>-1.1400000000000148</v>
      </c>
      <c r="AI274">
        <f>mc_nosys_400samples_1_5_5_17_5_!AI274-mc_nosys_400samples_1_5_5_17_5_!AI$1</f>
        <v>2.289999999999992</v>
      </c>
      <c r="AJ274">
        <f>mc_nosys_400samples_1_5_5_17_5_!AJ274-mc_nosys_400samples_1_5_5_17_5_!AJ$1</f>
        <v>-8.4700000000000273</v>
      </c>
      <c r="AK274">
        <f>mc_nosys_400samples_1_5_5_17_5_!AK274-mc_nosys_400samples_1_5_5_17_5_!AK$1</f>
        <v>-0.60000000000002274</v>
      </c>
      <c r="AL274">
        <f>mc_nosys_400samples_1_5_5_17_5_!AL274-mc_nosys_400samples_1_5_5_17_5_!AL$1</f>
        <v>-6.8600000000000136</v>
      </c>
      <c r="AM274">
        <f>mc_nosys_400samples_1_5_5_17_5_!AM274-mc_nosys_400samples_1_5_5_17_5_!AM$1</f>
        <v>1.9099999999999966</v>
      </c>
      <c r="AN274">
        <f>mc_nosys_400samples_1_5_5_17_5_!AN274-mc_nosys_400samples_1_5_5_17_5_!AN$1</f>
        <v>-0.81000000000000227</v>
      </c>
      <c r="AO274">
        <f>mc_nosys_400samples_1_5_5_17_5_!AO274-mc_nosys_400samples_1_5_5_17_5_!AO$1</f>
        <v>-6.2700000000000102</v>
      </c>
      <c r="AP274">
        <f>mc_nosys_400samples_1_5_5_17_5_!AP274-mc_nosys_400samples_1_5_5_17_5_!AP$1</f>
        <v>3.4099999999999966</v>
      </c>
      <c r="AQ274">
        <f>mc_nosys_400samples_1_5_5_17_5_!AQ274-mc_nosys_400samples_1_5_5_17_5_!AQ$1</f>
        <v>2.1100000000000136</v>
      </c>
      <c r="AR274">
        <f>mc_nosys_400samples_1_5_5_17_5_!AR274-mc_nosys_400samples_1_5_5_17_5_!AR$1</f>
        <v>5.4300000000000068</v>
      </c>
      <c r="AS274">
        <f>mc_nosys_400samples_1_5_5_17_5_!AS274-mc_nosys_400samples_1_5_5_17_5_!AS$1</f>
        <v>-2.9900000000000091</v>
      </c>
      <c r="AT274">
        <f>mc_nosys_400samples_1_5_5_17_5_!AT274-mc_nosys_400samples_1_5_5_17_5_!AT$1</f>
        <v>-0.35000000000000853</v>
      </c>
      <c r="AU274">
        <f>mc_nosys_400samples_1_5_5_17_5_!AU274-mc_nosys_400samples_1_5_5_17_5_!AU$1</f>
        <v>4.9300000000000068</v>
      </c>
      <c r="AV274">
        <f>mc_nosys_400samples_1_5_5_17_5_!AV274-mc_nosys_400samples_1_5_5_17_5_!AV$1</f>
        <v>-4.6899999999999977</v>
      </c>
      <c r="AW274">
        <f>mc_nosys_400samples_1_5_5_17_5_!AW274-mc_nosys_400samples_1_5_5_17_5_!AW$1</f>
        <v>2.0000000000010232E-2</v>
      </c>
      <c r="AX274">
        <f>mc_nosys_400samples_1_5_5_17_5_!AX274-mc_nosys_400samples_1_5_5_17_5_!AX$1</f>
        <v>-3.1500000000000057</v>
      </c>
      <c r="AY274">
        <f>mc_nosys_400samples_1_5_5_17_5_!AY274-mc_nosys_400samples_1_5_5_17_5_!AY$1</f>
        <v>-3.339999999999975</v>
      </c>
      <c r="AZ274">
        <f>mc_nosys_400samples_1_5_5_17_5_!AZ274-mc_nosys_400samples_1_5_5_17_5_!AZ$1</f>
        <v>2.0999999999999943</v>
      </c>
      <c r="BA274">
        <f>mc_nosys_400samples_1_5_5_17_5_!BA274-mc_nosys_400samples_1_5_5_17_5_!BA$1</f>
        <v>8.0800000000000125</v>
      </c>
      <c r="BB274">
        <f>mc_nosys_400samples_1_5_5_17_5_!BB274-mc_nosys_400samples_1_5_5_17_5_!BB$1</f>
        <v>-6.1399999999999864</v>
      </c>
      <c r="BC274">
        <f>mc_nosys_400samples_1_5_5_17_5_!BC274-mc_nosys_400samples_1_5_5_17_5_!BC$1</f>
        <v>11.300000000000011</v>
      </c>
      <c r="BD274">
        <f>mc_nosys_400samples_1_5_5_17_5_!BD274-mc_nosys_400samples_1_5_5_17_5_!BD$1</f>
        <v>9</v>
      </c>
      <c r="BE274">
        <f>mc_nosys_400samples_1_5_5_17_5_!BE274-mc_nosys_400samples_1_5_5_17_5_!BE$1</f>
        <v>-9.2400000000000091</v>
      </c>
      <c r="BF274">
        <f>mc_nosys_400samples_1_5_5_17_5_!BF274-mc_nosys_400samples_1_5_5_17_5_!BF$1</f>
        <v>0.44000000000005457</v>
      </c>
      <c r="BG274">
        <f>mc_nosys_400samples_1_5_5_17_5_!BG274-mc_nosys_400samples_1_5_5_17_5_!BG$1</f>
        <v>-7.0699999999999932</v>
      </c>
      <c r="BH274">
        <f>mc_nosys_400samples_1_5_5_17_5_!BH274-mc_nosys_400samples_1_5_5_17_5_!BH$1</f>
        <v>-5.1000000000000227</v>
      </c>
      <c r="BI274">
        <f>mc_nosys_400samples_1_5_5_17_5_!BI274-mc_nosys_400samples_1_5_5_17_5_!BI$1</f>
        <v>-7.7700000000000387</v>
      </c>
      <c r="BJ274">
        <f>mc_nosys_400samples_1_5_5_17_5_!BJ274-mc_nosys_400samples_1_5_5_17_5_!BJ$1</f>
        <v>-6</v>
      </c>
      <c r="BK274">
        <f>mc_nosys_400samples_1_5_5_17_5_!BK274-mc_nosys_400samples_1_5_5_17_5_!BK$1</f>
        <v>-2.7799999999999727</v>
      </c>
      <c r="BL274">
        <f>mc_nosys_400samples_1_5_5_17_5_!BL274-mc_nosys_400samples_1_5_5_17_5_!BL$1</f>
        <v>2.0500000000000114</v>
      </c>
      <c r="BM274">
        <f>mc_nosys_400samples_1_5_5_17_5_!BM274-mc_nosys_400samples_1_5_5_17_5_!BM$1</f>
        <v>-7.039999999999992</v>
      </c>
      <c r="BN274">
        <f>mc_nosys_400samples_1_5_5_17_5_!BN274-mc_nosys_400samples_1_5_5_17_5_!BN$1</f>
        <v>-8.0500000000000114</v>
      </c>
      <c r="BO274">
        <f>mc_nosys_400samples_1_5_5_17_5_!BO274-mc_nosys_400samples_1_5_5_17_5_!BO$1</f>
        <v>5.3600000000000136</v>
      </c>
      <c r="BP274">
        <f>mc_nosys_400samples_1_5_5_17_5_!BP274-mc_nosys_400samples_1_5_5_17_5_!BP$1</f>
        <v>-3.8599999999999852</v>
      </c>
      <c r="BQ274">
        <f>mc_nosys_400samples_1_5_5_17_5_!BQ274-mc_nosys_400samples_1_5_5_17_5_!BQ$1</f>
        <v>-5.0600000000000023</v>
      </c>
      <c r="BR274">
        <f>mc_nosys_400samples_1_5_5_17_5_!BR274-mc_nosys_400samples_1_5_5_17_5_!BR$1</f>
        <v>-1.8100000000000023</v>
      </c>
      <c r="BS274">
        <f>mc_nosys_400samples_1_5_5_17_5_!BS274-mc_nosys_400samples_1_5_5_17_5_!BS$1</f>
        <v>-7.5700000000000216</v>
      </c>
      <c r="BT274">
        <f>mc_nosys_400samples_1_5_5_17_5_!BT274-mc_nosys_400samples_1_5_5_17_5_!BT$1</f>
        <v>-4.1899999999999977</v>
      </c>
    </row>
    <row r="275" spans="1:72">
      <c r="A275">
        <f>mc_nosys_400samples_1_5_5_17_5_!A275-mc_nosys_400samples_1_5_5_17_5_!A$1</f>
        <v>-1.3299999999999841</v>
      </c>
      <c r="B275">
        <f>mc_nosys_400samples_1_5_5_17_5_!B275-mc_nosys_400samples_1_5_5_17_5_!B$1</f>
        <v>1.7000000000000171</v>
      </c>
      <c r="C275">
        <f>mc_nosys_400samples_1_5_5_17_5_!C275-mc_nosys_400samples_1_5_5_17_5_!C$1</f>
        <v>0.13999999999998636</v>
      </c>
      <c r="D275">
        <f>mc_nosys_400samples_1_5_5_17_5_!D275-mc_nosys_400samples_1_5_5_17_5_!D$1</f>
        <v>0.28999999999999204</v>
      </c>
      <c r="E275">
        <f>mc_nosys_400samples_1_5_5_17_5_!E275-mc_nosys_400samples_1_5_5_17_5_!E$1</f>
        <v>0.43999999999999773</v>
      </c>
      <c r="F275">
        <f>mc_nosys_400samples_1_5_5_17_5_!F275-mc_nosys_400samples_1_5_5_17_5_!F$1</f>
        <v>2.1999999999999886</v>
      </c>
      <c r="G275">
        <f>mc_nosys_400samples_1_5_5_17_5_!G275-mc_nosys_400samples_1_5_5_17_5_!G$1</f>
        <v>-0.3200000000000216</v>
      </c>
      <c r="H275">
        <f>mc_nosys_400samples_1_5_5_17_5_!H275-mc_nosys_400samples_1_5_5_17_5_!H$1</f>
        <v>-2.6099999999999852</v>
      </c>
      <c r="I275">
        <f>mc_nosys_400samples_1_5_5_17_5_!I275-mc_nosys_400samples_1_5_5_17_5_!I$1</f>
        <v>-0.75999999999999091</v>
      </c>
      <c r="J275">
        <f>mc_nosys_400samples_1_5_5_17_5_!J275-mc_nosys_400samples_1_5_5_17_5_!J$1</f>
        <v>0.55999999999997385</v>
      </c>
      <c r="K275">
        <f>mc_nosys_400samples_1_5_5_17_5_!K275-mc_nosys_400samples_1_5_5_17_5_!K$1</f>
        <v>3.3799999999999955</v>
      </c>
      <c r="L275">
        <f>mc_nosys_400samples_1_5_5_17_5_!L275-mc_nosys_400samples_1_5_5_17_5_!L$1</f>
        <v>1.5</v>
      </c>
      <c r="M275">
        <f>mc_nosys_400samples_1_5_5_17_5_!M275-mc_nosys_400samples_1_5_5_17_5_!M$1</f>
        <v>0.46999999999999886</v>
      </c>
      <c r="N275">
        <f>mc_nosys_400samples_1_5_5_17_5_!N275-mc_nosys_400samples_1_5_5_17_5_!N$1</f>
        <v>4.7600000000000193</v>
      </c>
      <c r="O275">
        <f>mc_nosys_400samples_1_5_5_17_5_!O275-mc_nosys_400samples_1_5_5_17_5_!O$1</f>
        <v>-9.7800000000000011</v>
      </c>
      <c r="P275">
        <f>mc_nosys_400samples_1_5_5_17_5_!P275-mc_nosys_400samples_1_5_5_17_5_!P$1</f>
        <v>-1.5299999999999727</v>
      </c>
      <c r="Q275">
        <f>mc_nosys_400samples_1_5_5_17_5_!Q275-mc_nosys_400samples_1_5_5_17_5_!Q$1</f>
        <v>5.7099999999999795</v>
      </c>
      <c r="R275">
        <f>mc_nosys_400samples_1_5_5_17_5_!R275-mc_nosys_400samples_1_5_5_17_5_!R$1</f>
        <v>-9.0900000000000034</v>
      </c>
      <c r="S275">
        <f>mc_nosys_400samples_1_5_5_17_5_!S275-mc_nosys_400samples_1_5_5_17_5_!S$1</f>
        <v>0.73999999999998067</v>
      </c>
      <c r="T275">
        <f>mc_nosys_400samples_1_5_5_17_5_!T275-mc_nosys_400samples_1_5_5_17_5_!T$1</f>
        <v>0.46000000000000796</v>
      </c>
      <c r="U275">
        <f>mc_nosys_400samples_1_5_5_17_5_!U275-mc_nosys_400samples_1_5_5_17_5_!U$1</f>
        <v>-2.3100000000000023</v>
      </c>
      <c r="V275">
        <f>mc_nosys_400samples_1_5_5_17_5_!V275-mc_nosys_400samples_1_5_5_17_5_!V$1</f>
        <v>-1.0099999999999909</v>
      </c>
      <c r="W275">
        <f>mc_nosys_400samples_1_5_5_17_5_!W275-mc_nosys_400samples_1_5_5_17_5_!W$1</f>
        <v>-1.7300000000000182</v>
      </c>
      <c r="X275">
        <f>mc_nosys_400samples_1_5_5_17_5_!X275-mc_nosys_400samples_1_5_5_17_5_!X$1</f>
        <v>7.8400000000000034</v>
      </c>
      <c r="Y275">
        <f>mc_nosys_400samples_1_5_5_17_5_!Y275-mc_nosys_400samples_1_5_5_17_5_!Y$1</f>
        <v>0.82999999999998408</v>
      </c>
      <c r="Z275">
        <f>mc_nosys_400samples_1_5_5_17_5_!Z275-mc_nosys_400samples_1_5_5_17_5_!Z$1</f>
        <v>-4.9699999999999989</v>
      </c>
      <c r="AA275">
        <f>mc_nosys_400samples_1_5_5_17_5_!AA275-mc_nosys_400samples_1_5_5_17_5_!AA$1</f>
        <v>5.2800000000000011</v>
      </c>
      <c r="AB275">
        <f>mc_nosys_400samples_1_5_5_17_5_!AB275-mc_nosys_400samples_1_5_5_17_5_!AB$1</f>
        <v>0.29000000000002046</v>
      </c>
      <c r="AC275">
        <f>mc_nosys_400samples_1_5_5_17_5_!AC275-mc_nosys_400samples_1_5_5_17_5_!AC$1</f>
        <v>-6.2700000000000102</v>
      </c>
      <c r="AD275">
        <f>mc_nosys_400samples_1_5_5_17_5_!AD275-mc_nosys_400samples_1_5_5_17_5_!AD$1</f>
        <v>5.0299999999999727</v>
      </c>
      <c r="AE275">
        <f>mc_nosys_400samples_1_5_5_17_5_!AE275-mc_nosys_400samples_1_5_5_17_5_!AE$1</f>
        <v>0.26999999999998181</v>
      </c>
      <c r="AF275">
        <f>mc_nosys_400samples_1_5_5_17_5_!AF275-mc_nosys_400samples_1_5_5_17_5_!AF$1</f>
        <v>-8.1899999999999977</v>
      </c>
      <c r="AG275">
        <f>mc_nosys_400samples_1_5_5_17_5_!AG275-mc_nosys_400samples_1_5_5_17_5_!AG$1</f>
        <v>4.839999999999975</v>
      </c>
      <c r="AH275">
        <f>mc_nosys_400samples_1_5_5_17_5_!AH275-mc_nosys_400samples_1_5_5_17_5_!AH$1</f>
        <v>1.5299999999999727</v>
      </c>
      <c r="AI275">
        <f>mc_nosys_400samples_1_5_5_17_5_!AI275-mc_nosys_400samples_1_5_5_17_5_!AI$1</f>
        <v>-7.3199999999999932</v>
      </c>
      <c r="AJ275">
        <f>mc_nosys_400samples_1_5_5_17_5_!AJ275-mc_nosys_400samples_1_5_5_17_5_!AJ$1</f>
        <v>6.1999999999999886</v>
      </c>
      <c r="AK275">
        <f>mc_nosys_400samples_1_5_5_17_5_!AK275-mc_nosys_400samples_1_5_5_17_5_!AK$1</f>
        <v>2.3700000000000045</v>
      </c>
      <c r="AL275">
        <f>mc_nosys_400samples_1_5_5_17_5_!AL275-mc_nosys_400samples_1_5_5_17_5_!AL$1</f>
        <v>7.1699999999999875</v>
      </c>
      <c r="AM275">
        <f>mc_nosys_400samples_1_5_5_17_5_!AM275-mc_nosys_400samples_1_5_5_17_5_!AM$1</f>
        <v>-0.65999999999999659</v>
      </c>
      <c r="AN275">
        <f>mc_nosys_400samples_1_5_5_17_5_!AN275-mc_nosys_400samples_1_5_5_17_5_!AN$1</f>
        <v>2.1200000000000045</v>
      </c>
      <c r="AO275">
        <f>mc_nosys_400samples_1_5_5_17_5_!AO275-mc_nosys_400samples_1_5_5_17_5_!AO$1</f>
        <v>6.6100000000000136</v>
      </c>
      <c r="AP275">
        <f>mc_nosys_400samples_1_5_5_17_5_!AP275-mc_nosys_400samples_1_5_5_17_5_!AP$1</f>
        <v>-2.8000000000000114</v>
      </c>
      <c r="AQ275">
        <f>mc_nosys_400samples_1_5_5_17_5_!AQ275-mc_nosys_400samples_1_5_5_17_5_!AQ$1</f>
        <v>-3.3199999999999932</v>
      </c>
      <c r="AR275">
        <f>mc_nosys_400samples_1_5_5_17_5_!AR275-mc_nosys_400samples_1_5_5_17_5_!AR$1</f>
        <v>-0.87000000000000455</v>
      </c>
      <c r="AS275">
        <f>mc_nosys_400samples_1_5_5_17_5_!AS275-mc_nosys_400samples_1_5_5_17_5_!AS$1</f>
        <v>-4.0099999999999909</v>
      </c>
      <c r="AT275">
        <f>mc_nosys_400samples_1_5_5_17_5_!AT275-mc_nosys_400samples_1_5_5_17_5_!AT$1</f>
        <v>-2.8100000000000023</v>
      </c>
      <c r="AU275">
        <f>mc_nosys_400samples_1_5_5_17_5_!AU275-mc_nosys_400samples_1_5_5_17_5_!AU$1</f>
        <v>-3.5800000000000125</v>
      </c>
      <c r="AV275">
        <f>mc_nosys_400samples_1_5_5_17_5_!AV275-mc_nosys_400samples_1_5_5_17_5_!AV$1</f>
        <v>-0.98000000000001819</v>
      </c>
      <c r="AW275">
        <f>mc_nosys_400samples_1_5_5_17_5_!AW275-mc_nosys_400samples_1_5_5_17_5_!AW$1</f>
        <v>1.6500000000000057</v>
      </c>
      <c r="AX275">
        <f>mc_nosys_400samples_1_5_5_17_5_!AX275-mc_nosys_400samples_1_5_5_17_5_!AX$1</f>
        <v>2.9099999999999966</v>
      </c>
      <c r="AY275">
        <f>mc_nosys_400samples_1_5_5_17_5_!AY275-mc_nosys_400samples_1_5_5_17_5_!AY$1</f>
        <v>0.32999999999998408</v>
      </c>
      <c r="AZ275">
        <f>mc_nosys_400samples_1_5_5_17_5_!AZ275-mc_nosys_400samples_1_5_5_17_5_!AZ$1</f>
        <v>-9.2400000000000091</v>
      </c>
      <c r="BA275">
        <f>mc_nosys_400samples_1_5_5_17_5_!BA275-mc_nosys_400samples_1_5_5_17_5_!BA$1</f>
        <v>-10.319999999999993</v>
      </c>
      <c r="BB275">
        <f>mc_nosys_400samples_1_5_5_17_5_!BB275-mc_nosys_400samples_1_5_5_17_5_!BB$1</f>
        <v>-6.5500000000000114</v>
      </c>
      <c r="BC275">
        <f>mc_nosys_400samples_1_5_5_17_5_!BC275-mc_nosys_400samples_1_5_5_17_5_!BC$1</f>
        <v>-12.139999999999986</v>
      </c>
      <c r="BD275">
        <f>mc_nosys_400samples_1_5_5_17_5_!BD275-mc_nosys_400samples_1_5_5_17_5_!BD$1</f>
        <v>-7.5600000000000023</v>
      </c>
      <c r="BE275">
        <f>mc_nosys_400samples_1_5_5_17_5_!BE275-mc_nosys_400samples_1_5_5_17_5_!BE$1</f>
        <v>4.8299999999999841</v>
      </c>
      <c r="BF275">
        <f>mc_nosys_400samples_1_5_5_17_5_!BF275-mc_nosys_400samples_1_5_5_17_5_!BF$1</f>
        <v>3.1300000000000523</v>
      </c>
      <c r="BG275">
        <f>mc_nosys_400samples_1_5_5_17_5_!BG275-mc_nosys_400samples_1_5_5_17_5_!BG$1</f>
        <v>15.210000000000008</v>
      </c>
      <c r="BH275">
        <f>mc_nosys_400samples_1_5_5_17_5_!BH275-mc_nosys_400samples_1_5_5_17_5_!BH$1</f>
        <v>-3.4499999999999886</v>
      </c>
      <c r="BI275">
        <f>mc_nosys_400samples_1_5_5_17_5_!BI275-mc_nosys_400samples_1_5_5_17_5_!BI$1</f>
        <v>13.769999999999982</v>
      </c>
      <c r="BJ275">
        <f>mc_nosys_400samples_1_5_5_17_5_!BJ275-mc_nosys_400samples_1_5_5_17_5_!BJ$1</f>
        <v>6.1099999999999568</v>
      </c>
      <c r="BK275">
        <f>mc_nosys_400samples_1_5_5_17_5_!BK275-mc_nosys_400samples_1_5_5_17_5_!BK$1</f>
        <v>-2.0600000000000023</v>
      </c>
      <c r="BL275">
        <f>mc_nosys_400samples_1_5_5_17_5_!BL275-mc_nosys_400samples_1_5_5_17_5_!BL$1</f>
        <v>4.8000000000000114</v>
      </c>
      <c r="BM275">
        <f>mc_nosys_400samples_1_5_5_17_5_!BM275-mc_nosys_400samples_1_5_5_17_5_!BM$1</f>
        <v>9.0300000000000011</v>
      </c>
      <c r="BN275">
        <f>mc_nosys_400samples_1_5_5_17_5_!BN275-mc_nosys_400samples_1_5_5_17_5_!BN$1</f>
        <v>-4.5199999999999818</v>
      </c>
      <c r="BO275">
        <f>mc_nosys_400samples_1_5_5_17_5_!BO275-mc_nosys_400samples_1_5_5_17_5_!BO$1</f>
        <v>5.0000000000011369E-2</v>
      </c>
      <c r="BP275">
        <f>mc_nosys_400samples_1_5_5_17_5_!BP275-mc_nosys_400samples_1_5_5_17_5_!BP$1</f>
        <v>6.9499999999999886</v>
      </c>
      <c r="BQ275">
        <f>mc_nosys_400samples_1_5_5_17_5_!BQ275-mc_nosys_400samples_1_5_5_17_5_!BQ$1</f>
        <v>-3.75</v>
      </c>
      <c r="BR275">
        <f>mc_nosys_400samples_1_5_5_17_5_!BR275-mc_nosys_400samples_1_5_5_17_5_!BR$1</f>
        <v>0.52000000000003865</v>
      </c>
      <c r="BS275">
        <f>mc_nosys_400samples_1_5_5_17_5_!BS275-mc_nosys_400samples_1_5_5_17_5_!BS$1</f>
        <v>6.2999999999999829</v>
      </c>
      <c r="BT275">
        <f>mc_nosys_400samples_1_5_5_17_5_!BT275-mc_nosys_400samples_1_5_5_17_5_!BT$1</f>
        <v>-2.2400000000000091</v>
      </c>
    </row>
    <row r="276" spans="1:72">
      <c r="A276">
        <f>mc_nosys_400samples_1_5_5_17_5_!A276-mc_nosys_400samples_1_5_5_17_5_!A$1</f>
        <v>-0.39999999999997726</v>
      </c>
      <c r="B276">
        <f>mc_nosys_400samples_1_5_5_17_5_!B276-mc_nosys_400samples_1_5_5_17_5_!B$1</f>
        <v>1.7199999999999989</v>
      </c>
      <c r="C276">
        <f>mc_nosys_400samples_1_5_5_17_5_!C276-mc_nosys_400samples_1_5_5_17_5_!C$1</f>
        <v>-1.3400000000000034</v>
      </c>
      <c r="D276">
        <f>mc_nosys_400samples_1_5_5_17_5_!D276-mc_nosys_400samples_1_5_5_17_5_!D$1</f>
        <v>-0.11000000000001364</v>
      </c>
      <c r="E276">
        <f>mc_nosys_400samples_1_5_5_17_5_!E276-mc_nosys_400samples_1_5_5_17_5_!E$1</f>
        <v>-0.3200000000000216</v>
      </c>
      <c r="F276">
        <f>mc_nosys_400samples_1_5_5_17_5_!F276-mc_nosys_400samples_1_5_5_17_5_!F$1</f>
        <v>-0.75</v>
      </c>
      <c r="G276">
        <f>mc_nosys_400samples_1_5_5_17_5_!G276-mc_nosys_400samples_1_5_5_17_5_!G$1</f>
        <v>-1.5500000000000114</v>
      </c>
      <c r="H276">
        <f>mc_nosys_400samples_1_5_5_17_5_!H276-mc_nosys_400samples_1_5_5_17_5_!H$1</f>
        <v>-1.1999999999999886</v>
      </c>
      <c r="I276">
        <f>mc_nosys_400samples_1_5_5_17_5_!I276-mc_nosys_400samples_1_5_5_17_5_!I$1</f>
        <v>0.24000000000000909</v>
      </c>
      <c r="J276">
        <f>mc_nosys_400samples_1_5_5_17_5_!J276-mc_nosys_400samples_1_5_5_17_5_!J$1</f>
        <v>0.25</v>
      </c>
      <c r="K276">
        <f>mc_nosys_400samples_1_5_5_17_5_!K276-mc_nosys_400samples_1_5_5_17_5_!K$1</f>
        <v>0.82999999999998408</v>
      </c>
      <c r="L276">
        <f>mc_nosys_400samples_1_5_5_17_5_!L276-mc_nosys_400samples_1_5_5_17_5_!L$1</f>
        <v>1.3300000000000125</v>
      </c>
      <c r="M276">
        <f>mc_nosys_400samples_1_5_5_17_5_!M276-mc_nosys_400samples_1_5_5_17_5_!M$1</f>
        <v>-1.0199999999999818</v>
      </c>
      <c r="N276">
        <f>mc_nosys_400samples_1_5_5_17_5_!N276-mc_nosys_400samples_1_5_5_17_5_!N$1</f>
        <v>2.3900000000000148</v>
      </c>
      <c r="O276">
        <f>mc_nosys_400samples_1_5_5_17_5_!O276-mc_nosys_400samples_1_5_5_17_5_!O$1</f>
        <v>2.0699999999999932</v>
      </c>
      <c r="P276">
        <f>mc_nosys_400samples_1_5_5_17_5_!P276-mc_nosys_400samples_1_5_5_17_5_!P$1</f>
        <v>1.0600000000000023</v>
      </c>
      <c r="Q276">
        <f>mc_nosys_400samples_1_5_5_17_5_!Q276-mc_nosys_400samples_1_5_5_17_5_!Q$1</f>
        <v>-0.12000000000000455</v>
      </c>
      <c r="R276">
        <f>mc_nosys_400samples_1_5_5_17_5_!R276-mc_nosys_400samples_1_5_5_17_5_!R$1</f>
        <v>9.9999999999909051E-3</v>
      </c>
      <c r="S276">
        <f>mc_nosys_400samples_1_5_5_17_5_!S276-mc_nosys_400samples_1_5_5_17_5_!S$1</f>
        <v>1.25</v>
      </c>
      <c r="T276">
        <f>mc_nosys_400samples_1_5_5_17_5_!T276-mc_nosys_400samples_1_5_5_17_5_!T$1</f>
        <v>1.1500000000000057</v>
      </c>
      <c r="U276">
        <f>mc_nosys_400samples_1_5_5_17_5_!U276-mc_nosys_400samples_1_5_5_17_5_!U$1</f>
        <v>1.3799999999999955</v>
      </c>
      <c r="V276">
        <f>mc_nosys_400samples_1_5_5_17_5_!V276-mc_nosys_400samples_1_5_5_17_5_!V$1</f>
        <v>-3.9999999999992042E-2</v>
      </c>
      <c r="W276">
        <f>mc_nosys_400samples_1_5_5_17_5_!W276-mc_nosys_400samples_1_5_5_17_5_!W$1</f>
        <v>-1.5300000000000011</v>
      </c>
      <c r="X276">
        <f>mc_nosys_400samples_1_5_5_17_5_!X276-mc_nosys_400samples_1_5_5_17_5_!X$1</f>
        <v>-1.4199999999999875</v>
      </c>
      <c r="Y276">
        <f>mc_nosys_400samples_1_5_5_17_5_!Y276-mc_nosys_400samples_1_5_5_17_5_!Y$1</f>
        <v>-4.0000000000020464E-2</v>
      </c>
      <c r="Z276">
        <f>mc_nosys_400samples_1_5_5_17_5_!Z276-mc_nosys_400samples_1_5_5_17_5_!Z$1</f>
        <v>-1.1000000000000227</v>
      </c>
      <c r="AA276">
        <f>mc_nosys_400samples_1_5_5_17_5_!AA276-mc_nosys_400samples_1_5_5_17_5_!AA$1</f>
        <v>-0.52000000000001023</v>
      </c>
      <c r="AB276">
        <f>mc_nosys_400samples_1_5_5_17_5_!AB276-mc_nosys_400samples_1_5_5_17_5_!AB$1</f>
        <v>-1.999999999998181E-2</v>
      </c>
      <c r="AC276">
        <f>mc_nosys_400samples_1_5_5_17_5_!AC276-mc_nosys_400samples_1_5_5_17_5_!AC$1</f>
        <v>-0.28999999999999204</v>
      </c>
      <c r="AD276">
        <f>mc_nosys_400samples_1_5_5_17_5_!AD276-mc_nosys_400samples_1_5_5_17_5_!AD$1</f>
        <v>-0.86000000000001364</v>
      </c>
      <c r="AE276">
        <f>mc_nosys_400samples_1_5_5_17_5_!AE276-mc_nosys_400samples_1_5_5_17_5_!AE$1</f>
        <v>1.999999999998181E-2</v>
      </c>
      <c r="AF276">
        <f>mc_nosys_400samples_1_5_5_17_5_!AF276-mc_nosys_400samples_1_5_5_17_5_!AF$1</f>
        <v>-1.7299999999999898</v>
      </c>
      <c r="AG276">
        <f>mc_nosys_400samples_1_5_5_17_5_!AG276-mc_nosys_400samples_1_5_5_17_5_!AG$1</f>
        <v>-0.76999999999998181</v>
      </c>
      <c r="AH276">
        <f>mc_nosys_400samples_1_5_5_17_5_!AH276-mc_nosys_400samples_1_5_5_17_5_!AH$1</f>
        <v>-0.21000000000000796</v>
      </c>
      <c r="AI276">
        <f>mc_nosys_400samples_1_5_5_17_5_!AI276-mc_nosys_400samples_1_5_5_17_5_!AI$1</f>
        <v>-3.3400000000000034</v>
      </c>
      <c r="AJ276">
        <f>mc_nosys_400samples_1_5_5_17_5_!AJ276-mc_nosys_400samples_1_5_5_17_5_!AJ$1</f>
        <v>-0.55000000000001137</v>
      </c>
      <c r="AK276">
        <f>mc_nosys_400samples_1_5_5_17_5_!AK276-mc_nosys_400samples_1_5_5_17_5_!AK$1</f>
        <v>1.3999999999999773</v>
      </c>
      <c r="AL276">
        <f>mc_nosys_400samples_1_5_5_17_5_!AL276-mc_nosys_400samples_1_5_5_17_5_!AL$1</f>
        <v>-0.46999999999999886</v>
      </c>
      <c r="AM276">
        <f>mc_nosys_400samples_1_5_5_17_5_!AM276-mc_nosys_400samples_1_5_5_17_5_!AM$1</f>
        <v>2.8600000000000136</v>
      </c>
      <c r="AN276">
        <f>mc_nosys_400samples_1_5_5_17_5_!AN276-mc_nosys_400samples_1_5_5_17_5_!AN$1</f>
        <v>1.2000000000000171</v>
      </c>
      <c r="AO276">
        <f>mc_nosys_400samples_1_5_5_17_5_!AO276-mc_nosys_400samples_1_5_5_17_5_!AO$1</f>
        <v>-0.83000000000001251</v>
      </c>
      <c r="AP276">
        <f>mc_nosys_400samples_1_5_5_17_5_!AP276-mc_nosys_400samples_1_5_5_17_5_!AP$1</f>
        <v>2.8300000000000125</v>
      </c>
      <c r="AQ276">
        <f>mc_nosys_400samples_1_5_5_17_5_!AQ276-mc_nosys_400samples_1_5_5_17_5_!AQ$1</f>
        <v>1.0300000000000011</v>
      </c>
      <c r="AR276">
        <f>mc_nosys_400samples_1_5_5_17_5_!AR276-mc_nosys_400samples_1_5_5_17_5_!AR$1</f>
        <v>2.460000000000008</v>
      </c>
      <c r="AS276">
        <f>mc_nosys_400samples_1_5_5_17_5_!AS276-mc_nosys_400samples_1_5_5_17_5_!AS$1</f>
        <v>-1.0600000000000023</v>
      </c>
      <c r="AT276">
        <f>mc_nosys_400samples_1_5_5_17_5_!AT276-mc_nosys_400samples_1_5_5_17_5_!AT$1</f>
        <v>1.0899999999999892</v>
      </c>
      <c r="AU276">
        <f>mc_nosys_400samples_1_5_5_17_5_!AU276-mc_nosys_400samples_1_5_5_17_5_!AU$1</f>
        <v>-0.70000000000001705</v>
      </c>
      <c r="AV276">
        <f>mc_nosys_400samples_1_5_5_17_5_!AV276-mc_nosys_400samples_1_5_5_17_5_!AV$1</f>
        <v>-1.9599999999999795</v>
      </c>
      <c r="AW276">
        <f>mc_nosys_400samples_1_5_5_17_5_!AW276-mc_nosys_400samples_1_5_5_17_5_!AW$1</f>
        <v>1.5500000000000114</v>
      </c>
      <c r="AX276">
        <f>mc_nosys_400samples_1_5_5_17_5_!AX276-mc_nosys_400samples_1_5_5_17_5_!AX$1</f>
        <v>-0.81000000000000227</v>
      </c>
      <c r="AY276">
        <f>mc_nosys_400samples_1_5_5_17_5_!AY276-mc_nosys_400samples_1_5_5_17_5_!AY$1</f>
        <v>0.17000000000001592</v>
      </c>
      <c r="AZ276">
        <f>mc_nosys_400samples_1_5_5_17_5_!AZ276-mc_nosys_400samples_1_5_5_17_5_!AZ$1</f>
        <v>-1.25</v>
      </c>
      <c r="BA276">
        <f>mc_nosys_400samples_1_5_5_17_5_!BA276-mc_nosys_400samples_1_5_5_17_5_!BA$1</f>
        <v>8.0000000000012506E-2</v>
      </c>
      <c r="BB276">
        <f>mc_nosys_400samples_1_5_5_17_5_!BB276-mc_nosys_400samples_1_5_5_17_5_!BB$1</f>
        <v>-2.8700000000000045</v>
      </c>
      <c r="BC276">
        <f>mc_nosys_400samples_1_5_5_17_5_!BC276-mc_nosys_400samples_1_5_5_17_5_!BC$1</f>
        <v>0.18999999999999773</v>
      </c>
      <c r="BD276">
        <f>mc_nosys_400samples_1_5_5_17_5_!BD276-mc_nosys_400samples_1_5_5_17_5_!BD$1</f>
        <v>1.7900000000000205</v>
      </c>
      <c r="BE276">
        <f>mc_nosys_400samples_1_5_5_17_5_!BE276-mc_nosys_400samples_1_5_5_17_5_!BE$1</f>
        <v>-1.6499999999999773</v>
      </c>
      <c r="BF276">
        <f>mc_nosys_400samples_1_5_5_17_5_!BF276-mc_nosys_400samples_1_5_5_17_5_!BF$1</f>
        <v>4.7400000000000091</v>
      </c>
      <c r="BG276">
        <f>mc_nosys_400samples_1_5_5_17_5_!BG276-mc_nosys_400samples_1_5_5_17_5_!BG$1</f>
        <v>1.5200000000000102</v>
      </c>
      <c r="BH276">
        <f>mc_nosys_400samples_1_5_5_17_5_!BH276-mc_nosys_400samples_1_5_5_17_5_!BH$1</f>
        <v>-9.4200000000000159</v>
      </c>
      <c r="BI276">
        <f>mc_nosys_400samples_1_5_5_17_5_!BI276-mc_nosys_400samples_1_5_5_17_5_!BI$1</f>
        <v>2.9200000000000159</v>
      </c>
      <c r="BJ276">
        <f>mc_nosys_400samples_1_5_5_17_5_!BJ276-mc_nosys_400samples_1_5_5_17_5_!BJ$1</f>
        <v>-3.2000000000000455</v>
      </c>
      <c r="BK276">
        <f>mc_nosys_400samples_1_5_5_17_5_!BK276-mc_nosys_400samples_1_5_5_17_5_!BK$1</f>
        <v>-1.4200000000000159</v>
      </c>
      <c r="BL276">
        <f>mc_nosys_400samples_1_5_5_17_5_!BL276-mc_nosys_400samples_1_5_5_17_5_!BL$1</f>
        <v>3.3700000000000045</v>
      </c>
      <c r="BM276">
        <f>mc_nosys_400samples_1_5_5_17_5_!BM276-mc_nosys_400samples_1_5_5_17_5_!BM$1</f>
        <v>-0.40999999999999659</v>
      </c>
      <c r="BN276">
        <f>mc_nosys_400samples_1_5_5_17_5_!BN276-mc_nosys_400samples_1_5_5_17_5_!BN$1</f>
        <v>-13.589999999999975</v>
      </c>
      <c r="BO276">
        <f>mc_nosys_400samples_1_5_5_17_5_!BO276-mc_nosys_400samples_1_5_5_17_5_!BO$1</f>
        <v>3.1700000000000159</v>
      </c>
      <c r="BP276">
        <f>mc_nosys_400samples_1_5_5_17_5_!BP276-mc_nosys_400samples_1_5_5_17_5_!BP$1</f>
        <v>0.50999999999999091</v>
      </c>
      <c r="BQ276">
        <f>mc_nosys_400samples_1_5_5_17_5_!BQ276-mc_nosys_400samples_1_5_5_17_5_!BQ$1</f>
        <v>-7.6899999999999977</v>
      </c>
      <c r="BR276">
        <f>mc_nosys_400samples_1_5_5_17_5_!BR276-mc_nosys_400samples_1_5_5_17_5_!BR$1</f>
        <v>-0.45999999999997954</v>
      </c>
      <c r="BS276">
        <f>mc_nosys_400samples_1_5_5_17_5_!BS276-mc_nosys_400samples_1_5_5_17_5_!BS$1</f>
        <v>-0.83000000000001251</v>
      </c>
      <c r="BT276">
        <f>mc_nosys_400samples_1_5_5_17_5_!BT276-mc_nosys_400samples_1_5_5_17_5_!BT$1</f>
        <v>-1.5</v>
      </c>
    </row>
    <row r="277" spans="1:72">
      <c r="A277">
        <f>mc_nosys_400samples_1_5_5_17_5_!A277-mc_nosys_400samples_1_5_5_17_5_!A$1</f>
        <v>-1.9200000000000159</v>
      </c>
      <c r="B277">
        <f>mc_nosys_400samples_1_5_5_17_5_!B277-mc_nosys_400samples_1_5_5_17_5_!B$1</f>
        <v>7.00000000000216E-2</v>
      </c>
      <c r="C277">
        <f>mc_nosys_400samples_1_5_5_17_5_!C277-mc_nosys_400samples_1_5_5_17_5_!C$1</f>
        <v>1.5200000000000102</v>
      </c>
      <c r="D277">
        <f>mc_nosys_400samples_1_5_5_17_5_!D277-mc_nosys_400samples_1_5_5_17_5_!D$1</f>
        <v>2.4599999999999795</v>
      </c>
      <c r="E277">
        <f>mc_nosys_400samples_1_5_5_17_5_!E277-mc_nosys_400samples_1_5_5_17_5_!E$1</f>
        <v>-1.660000000000025</v>
      </c>
      <c r="F277">
        <f>mc_nosys_400samples_1_5_5_17_5_!F277-mc_nosys_400samples_1_5_5_17_5_!F$1</f>
        <v>-0.84999999999999432</v>
      </c>
      <c r="G277">
        <f>mc_nosys_400samples_1_5_5_17_5_!G277-mc_nosys_400samples_1_5_5_17_5_!G$1</f>
        <v>-2.910000000000025</v>
      </c>
      <c r="H277">
        <f>mc_nosys_400samples_1_5_5_17_5_!H277-mc_nosys_400samples_1_5_5_17_5_!H$1</f>
        <v>-0.75999999999999091</v>
      </c>
      <c r="I277">
        <f>mc_nosys_400samples_1_5_5_17_5_!I277-mc_nosys_400samples_1_5_5_17_5_!I$1</f>
        <v>4.0200000000000102</v>
      </c>
      <c r="J277">
        <f>mc_nosys_400samples_1_5_5_17_5_!J277-mc_nosys_400samples_1_5_5_17_5_!J$1</f>
        <v>0.29999999999998295</v>
      </c>
      <c r="K277">
        <f>mc_nosys_400samples_1_5_5_17_5_!K277-mc_nosys_400samples_1_5_5_17_5_!K$1</f>
        <v>6.0000000000002274E-2</v>
      </c>
      <c r="L277">
        <f>mc_nosys_400samples_1_5_5_17_5_!L277-mc_nosys_400samples_1_5_5_17_5_!L$1</f>
        <v>1.539999999999992</v>
      </c>
      <c r="M277">
        <f>mc_nosys_400samples_1_5_5_17_5_!M277-mc_nosys_400samples_1_5_5_17_5_!M$1</f>
        <v>-2.7299999999999898</v>
      </c>
      <c r="N277">
        <f>mc_nosys_400samples_1_5_5_17_5_!N277-mc_nosys_400samples_1_5_5_17_5_!N$1</f>
        <v>8.8300000000000125</v>
      </c>
      <c r="O277">
        <f>mc_nosys_400samples_1_5_5_17_5_!O277-mc_nosys_400samples_1_5_5_17_5_!O$1</f>
        <v>2.1100000000000136</v>
      </c>
      <c r="P277">
        <f>mc_nosys_400samples_1_5_5_17_5_!P277-mc_nosys_400samples_1_5_5_17_5_!P$1</f>
        <v>3.8199999999999932</v>
      </c>
      <c r="Q277">
        <f>mc_nosys_400samples_1_5_5_17_5_!Q277-mc_nosys_400samples_1_5_5_17_5_!Q$1</f>
        <v>2.2999999999999829</v>
      </c>
      <c r="R277">
        <f>mc_nosys_400samples_1_5_5_17_5_!R277-mc_nosys_400samples_1_5_5_17_5_!R$1</f>
        <v>-2.5500000000000114</v>
      </c>
      <c r="S277">
        <f>mc_nosys_400samples_1_5_5_17_5_!S277-mc_nosys_400samples_1_5_5_17_5_!S$1</f>
        <v>0.46999999999999886</v>
      </c>
      <c r="T277">
        <f>mc_nosys_400samples_1_5_5_17_5_!T277-mc_nosys_400samples_1_5_5_17_5_!T$1</f>
        <v>1.4099999999999966</v>
      </c>
      <c r="U277">
        <f>mc_nosys_400samples_1_5_5_17_5_!U277-mc_nosys_400samples_1_5_5_17_5_!U$1</f>
        <v>0.56999999999999318</v>
      </c>
      <c r="V277">
        <f>mc_nosys_400samples_1_5_5_17_5_!V277-mc_nosys_400samples_1_5_5_17_5_!V$1</f>
        <v>-0.65000000000000568</v>
      </c>
      <c r="W277">
        <f>mc_nosys_400samples_1_5_5_17_5_!W277-mc_nosys_400samples_1_5_5_17_5_!W$1</f>
        <v>-1.8300000000000125</v>
      </c>
      <c r="X277">
        <f>mc_nosys_400samples_1_5_5_17_5_!X277-mc_nosys_400samples_1_5_5_17_5_!X$1</f>
        <v>-1.0500000000000114</v>
      </c>
      <c r="Y277">
        <f>mc_nosys_400samples_1_5_5_17_5_!Y277-mc_nosys_400samples_1_5_5_17_5_!Y$1</f>
        <v>-3.0000000000001137E-2</v>
      </c>
      <c r="Z277">
        <f>mc_nosys_400samples_1_5_5_17_5_!Z277-mc_nosys_400samples_1_5_5_17_5_!Z$1</f>
        <v>-3.4000000000000057</v>
      </c>
      <c r="AA277">
        <f>mc_nosys_400samples_1_5_5_17_5_!AA277-mc_nosys_400samples_1_5_5_17_5_!AA$1</f>
        <v>-1.1299999999999955</v>
      </c>
      <c r="AB277">
        <f>mc_nosys_400samples_1_5_5_17_5_!AB277-mc_nosys_400samples_1_5_5_17_5_!AB$1</f>
        <v>0.55000000000001137</v>
      </c>
      <c r="AC277">
        <f>mc_nosys_400samples_1_5_5_17_5_!AC277-mc_nosys_400samples_1_5_5_17_5_!AC$1</f>
        <v>-4.5900000000000034</v>
      </c>
      <c r="AD277">
        <f>mc_nosys_400samples_1_5_5_17_5_!AD277-mc_nosys_400samples_1_5_5_17_5_!AD$1</f>
        <v>-2.2400000000000091</v>
      </c>
      <c r="AE277">
        <f>mc_nosys_400samples_1_5_5_17_5_!AE277-mc_nosys_400samples_1_5_5_17_5_!AE$1</f>
        <v>2.5300000000000011</v>
      </c>
      <c r="AF277">
        <f>mc_nosys_400samples_1_5_5_17_5_!AF277-mc_nosys_400samples_1_5_5_17_5_!AF$1</f>
        <v>-4.0600000000000023</v>
      </c>
      <c r="AG277">
        <f>mc_nosys_400samples_1_5_5_17_5_!AG277-mc_nosys_400samples_1_5_5_17_5_!AG$1</f>
        <v>-5.0400000000000205</v>
      </c>
      <c r="AH277">
        <f>mc_nosys_400samples_1_5_5_17_5_!AH277-mc_nosys_400samples_1_5_5_17_5_!AH$1</f>
        <v>2.8799999999999955</v>
      </c>
      <c r="AI277">
        <f>mc_nosys_400samples_1_5_5_17_5_!AI277-mc_nosys_400samples_1_5_5_17_5_!AI$1</f>
        <v>-4.1299999999999955</v>
      </c>
      <c r="AJ277">
        <f>mc_nosys_400samples_1_5_5_17_5_!AJ277-mc_nosys_400samples_1_5_5_17_5_!AJ$1</f>
        <v>-4.3799999999999955</v>
      </c>
      <c r="AK277">
        <f>mc_nosys_400samples_1_5_5_17_5_!AK277-mc_nosys_400samples_1_5_5_17_5_!AK$1</f>
        <v>4.8600000000000136</v>
      </c>
      <c r="AL277">
        <f>mc_nosys_400samples_1_5_5_17_5_!AL277-mc_nosys_400samples_1_5_5_17_5_!AL$1</f>
        <v>-2.6299999999999955</v>
      </c>
      <c r="AM277">
        <f>mc_nosys_400samples_1_5_5_17_5_!AM277-mc_nosys_400samples_1_5_5_17_5_!AM$1</f>
        <v>-2.1500000000000057</v>
      </c>
      <c r="AN277">
        <f>mc_nosys_400samples_1_5_5_17_5_!AN277-mc_nosys_400samples_1_5_5_17_5_!AN$1</f>
        <v>3.25</v>
      </c>
      <c r="AO277">
        <f>mc_nosys_400samples_1_5_5_17_5_!AO277-mc_nosys_400samples_1_5_5_17_5_!AO$1</f>
        <v>-2.5</v>
      </c>
      <c r="AP277">
        <f>mc_nosys_400samples_1_5_5_17_5_!AP277-mc_nosys_400samples_1_5_5_17_5_!AP$1</f>
        <v>-2.0800000000000125</v>
      </c>
      <c r="AQ277">
        <f>mc_nosys_400samples_1_5_5_17_5_!AQ277-mc_nosys_400samples_1_5_5_17_5_!AQ$1</f>
        <v>-4.6899999999999977</v>
      </c>
      <c r="AR277">
        <f>mc_nosys_400samples_1_5_5_17_5_!AR277-mc_nosys_400samples_1_5_5_17_5_!AR$1</f>
        <v>3.8700000000000045</v>
      </c>
      <c r="AS277">
        <f>mc_nosys_400samples_1_5_5_17_5_!AS277-mc_nosys_400samples_1_5_5_17_5_!AS$1</f>
        <v>-8.339999999999975</v>
      </c>
      <c r="AT277">
        <f>mc_nosys_400samples_1_5_5_17_5_!AT277-mc_nosys_400samples_1_5_5_17_5_!AT$1</f>
        <v>-5.3800000000000097</v>
      </c>
      <c r="AU277">
        <f>mc_nosys_400samples_1_5_5_17_5_!AU277-mc_nosys_400samples_1_5_5_17_5_!AU$1</f>
        <v>3.6299999999999955</v>
      </c>
      <c r="AV277">
        <f>mc_nosys_400samples_1_5_5_17_5_!AV277-mc_nosys_400samples_1_5_5_17_5_!AV$1</f>
        <v>-2.4300000000000068</v>
      </c>
      <c r="AW277">
        <f>mc_nosys_400samples_1_5_5_17_5_!AW277-mc_nosys_400samples_1_5_5_17_5_!AW$1</f>
        <v>2.3100000000000023</v>
      </c>
      <c r="AX277">
        <f>mc_nosys_400samples_1_5_5_17_5_!AX277-mc_nosys_400samples_1_5_5_17_5_!AX$1</f>
        <v>-7.4700000000000273</v>
      </c>
      <c r="AY277">
        <f>mc_nosys_400samples_1_5_5_17_5_!AY277-mc_nosys_400samples_1_5_5_17_5_!AY$1</f>
        <v>-0.75999999999999091</v>
      </c>
      <c r="AZ277">
        <f>mc_nosys_400samples_1_5_5_17_5_!AZ277-mc_nosys_400samples_1_5_5_17_5_!AZ$1</f>
        <v>-6.6200000000000045</v>
      </c>
      <c r="BA277">
        <f>mc_nosys_400samples_1_5_5_17_5_!BA277-mc_nosys_400samples_1_5_5_17_5_!BA$1</f>
        <v>-1.1999999999999886</v>
      </c>
      <c r="BB277">
        <f>mc_nosys_400samples_1_5_5_17_5_!BB277-mc_nosys_400samples_1_5_5_17_5_!BB$1</f>
        <v>-11.54000000000002</v>
      </c>
      <c r="BC277">
        <f>mc_nosys_400samples_1_5_5_17_5_!BC277-mc_nosys_400samples_1_5_5_17_5_!BC$1</f>
        <v>2.7199999999999989</v>
      </c>
      <c r="BD277">
        <f>mc_nosys_400samples_1_5_5_17_5_!BD277-mc_nosys_400samples_1_5_5_17_5_!BD$1</f>
        <v>-1.4699999999999704</v>
      </c>
      <c r="BE277">
        <f>mc_nosys_400samples_1_5_5_17_5_!BE277-mc_nosys_400samples_1_5_5_17_5_!BE$1</f>
        <v>-2.3100000000000023</v>
      </c>
      <c r="BF277">
        <f>mc_nosys_400samples_1_5_5_17_5_!BF277-mc_nosys_400samples_1_5_5_17_5_!BF$1</f>
        <v>6.8000000000000114</v>
      </c>
      <c r="BG277">
        <f>mc_nosys_400samples_1_5_5_17_5_!BG277-mc_nosys_400samples_1_5_5_17_5_!BG$1</f>
        <v>7.3700000000000045</v>
      </c>
      <c r="BH277">
        <f>mc_nosys_400samples_1_5_5_17_5_!BH277-mc_nosys_400samples_1_5_5_17_5_!BH$1</f>
        <v>-1.5600000000000023</v>
      </c>
      <c r="BI277">
        <f>mc_nosys_400samples_1_5_5_17_5_!BI277-mc_nosys_400samples_1_5_5_17_5_!BI$1</f>
        <v>12.75</v>
      </c>
      <c r="BJ277">
        <f>mc_nosys_400samples_1_5_5_17_5_!BJ277-mc_nosys_400samples_1_5_5_17_5_!BJ$1</f>
        <v>-0.29000000000002046</v>
      </c>
      <c r="BK277">
        <f>mc_nosys_400samples_1_5_5_17_5_!BK277-mc_nosys_400samples_1_5_5_17_5_!BK$1</f>
        <v>-4.7300000000000182</v>
      </c>
      <c r="BL277">
        <f>mc_nosys_400samples_1_5_5_17_5_!BL277-mc_nosys_400samples_1_5_5_17_5_!BL$1</f>
        <v>12.350000000000023</v>
      </c>
      <c r="BM277">
        <f>mc_nosys_400samples_1_5_5_17_5_!BM277-mc_nosys_400samples_1_5_5_17_5_!BM$1</f>
        <v>-0.18999999999999773</v>
      </c>
      <c r="BN277">
        <f>mc_nosys_400samples_1_5_5_17_5_!BN277-mc_nosys_400samples_1_5_5_17_5_!BN$1</f>
        <v>0.70999999999997954</v>
      </c>
      <c r="BO277">
        <f>mc_nosys_400samples_1_5_5_17_5_!BO277-mc_nosys_400samples_1_5_5_17_5_!BO$1</f>
        <v>11.54000000000002</v>
      </c>
      <c r="BP277">
        <f>mc_nosys_400samples_1_5_5_17_5_!BP277-mc_nosys_400samples_1_5_5_17_5_!BP$1</f>
        <v>-9.9999999999994316E-2</v>
      </c>
      <c r="BQ277">
        <f>mc_nosys_400samples_1_5_5_17_5_!BQ277-mc_nosys_400samples_1_5_5_17_5_!BQ$1</f>
        <v>-3.3199999999999932</v>
      </c>
      <c r="BR277">
        <f>mc_nosys_400samples_1_5_5_17_5_!BR277-mc_nosys_400samples_1_5_5_17_5_!BR$1</f>
        <v>3.4300000000000068</v>
      </c>
      <c r="BS277">
        <f>mc_nosys_400samples_1_5_5_17_5_!BS277-mc_nosys_400samples_1_5_5_17_5_!BS$1</f>
        <v>-10.060000000000002</v>
      </c>
      <c r="BT277">
        <f>mc_nosys_400samples_1_5_5_17_5_!BT277-mc_nosys_400samples_1_5_5_17_5_!BT$1</f>
        <v>-5.3799999999999955</v>
      </c>
    </row>
    <row r="278" spans="1:72">
      <c r="A278">
        <f>mc_nosys_400samples_1_5_5_17_5_!A278-mc_nosys_400samples_1_5_5_17_5_!A$1</f>
        <v>-0.10000000000002274</v>
      </c>
      <c r="B278">
        <f>mc_nosys_400samples_1_5_5_17_5_!B278-mc_nosys_400samples_1_5_5_17_5_!B$1</f>
        <v>4.6000000000000227</v>
      </c>
      <c r="C278">
        <f>mc_nosys_400samples_1_5_5_17_5_!C278-mc_nosys_400samples_1_5_5_17_5_!C$1</f>
        <v>-2.6100000000000136</v>
      </c>
      <c r="D278">
        <f>mc_nosys_400samples_1_5_5_17_5_!D278-mc_nosys_400samples_1_5_5_17_5_!D$1</f>
        <v>0.66999999999998749</v>
      </c>
      <c r="E278">
        <f>mc_nosys_400samples_1_5_5_17_5_!E278-mc_nosys_400samples_1_5_5_17_5_!E$1</f>
        <v>0.79999999999998295</v>
      </c>
      <c r="F278">
        <f>mc_nosys_400samples_1_5_5_17_5_!F278-mc_nosys_400samples_1_5_5_17_5_!F$1</f>
        <v>-2.7400000000000091</v>
      </c>
      <c r="G278">
        <f>mc_nosys_400samples_1_5_5_17_5_!G278-mc_nosys_400samples_1_5_5_17_5_!G$1</f>
        <v>-3.960000000000008</v>
      </c>
      <c r="H278">
        <f>mc_nosys_400samples_1_5_5_17_5_!H278-mc_nosys_400samples_1_5_5_17_5_!H$1</f>
        <v>-6.1299999999999955</v>
      </c>
      <c r="I278">
        <f>mc_nosys_400samples_1_5_5_17_5_!I278-mc_nosys_400samples_1_5_5_17_5_!I$1</f>
        <v>-5.710000000000008</v>
      </c>
      <c r="J278">
        <f>mc_nosys_400samples_1_5_5_17_5_!J278-mc_nosys_400samples_1_5_5_17_5_!J$1</f>
        <v>0.70999999999997954</v>
      </c>
      <c r="K278">
        <f>mc_nosys_400samples_1_5_5_17_5_!K278-mc_nosys_400samples_1_5_5_17_5_!K$1</f>
        <v>1.3899999999999864</v>
      </c>
      <c r="L278">
        <f>mc_nosys_400samples_1_5_5_17_5_!L278-mc_nosys_400samples_1_5_5_17_5_!L$1</f>
        <v>-0.40000000000000568</v>
      </c>
      <c r="M278">
        <f>mc_nosys_400samples_1_5_5_17_5_!M278-mc_nosys_400samples_1_5_5_17_5_!M$1</f>
        <v>-1.9899999999999807</v>
      </c>
      <c r="N278">
        <f>mc_nosys_400samples_1_5_5_17_5_!N278-mc_nosys_400samples_1_5_5_17_5_!N$1</f>
        <v>9.7300000000000182</v>
      </c>
      <c r="O278">
        <f>mc_nosys_400samples_1_5_5_17_5_!O278-mc_nosys_400samples_1_5_5_17_5_!O$1</f>
        <v>1.7700000000000102</v>
      </c>
      <c r="P278">
        <f>mc_nosys_400samples_1_5_5_17_5_!P278-mc_nosys_400samples_1_5_5_17_5_!P$1</f>
        <v>2.6399999999999864</v>
      </c>
      <c r="Q278">
        <f>mc_nosys_400samples_1_5_5_17_5_!Q278-mc_nosys_400samples_1_5_5_17_5_!Q$1</f>
        <v>1.5999999999999943</v>
      </c>
      <c r="R278">
        <f>mc_nosys_400samples_1_5_5_17_5_!R278-mc_nosys_400samples_1_5_5_17_5_!R$1</f>
        <v>-3.6899999999999977</v>
      </c>
      <c r="S278">
        <f>mc_nosys_400samples_1_5_5_17_5_!S278-mc_nosys_400samples_1_5_5_17_5_!S$1</f>
        <v>0.72999999999998977</v>
      </c>
      <c r="T278">
        <f>mc_nosys_400samples_1_5_5_17_5_!T278-mc_nosys_400samples_1_5_5_17_5_!T$1</f>
        <v>-0.66999999999998749</v>
      </c>
      <c r="U278">
        <f>mc_nosys_400samples_1_5_5_17_5_!U278-mc_nosys_400samples_1_5_5_17_5_!U$1</f>
        <v>-1.1200000000000045</v>
      </c>
      <c r="V278">
        <f>mc_nosys_400samples_1_5_5_17_5_!V278-mc_nosys_400samples_1_5_5_17_5_!V$1</f>
        <v>-0.66999999999998749</v>
      </c>
      <c r="W278">
        <f>mc_nosys_400samples_1_5_5_17_5_!W278-mc_nosys_400samples_1_5_5_17_5_!W$1</f>
        <v>-1.4200000000000159</v>
      </c>
      <c r="X278">
        <f>mc_nosys_400samples_1_5_5_17_5_!X278-mc_nosys_400samples_1_5_5_17_5_!X$1</f>
        <v>3.8700000000000045</v>
      </c>
      <c r="Y278">
        <f>mc_nosys_400samples_1_5_5_17_5_!Y278-mc_nosys_400samples_1_5_5_17_5_!Y$1</f>
        <v>0.14999999999997726</v>
      </c>
      <c r="Z278">
        <f>mc_nosys_400samples_1_5_5_17_5_!Z278-mc_nosys_400samples_1_5_5_17_5_!Z$1</f>
        <v>-4.5900000000000034</v>
      </c>
      <c r="AA278">
        <f>mc_nosys_400samples_1_5_5_17_5_!AA278-mc_nosys_400samples_1_5_5_17_5_!AA$1</f>
        <v>3.3899999999999864</v>
      </c>
      <c r="AB278">
        <f>mc_nosys_400samples_1_5_5_17_5_!AB278-mc_nosys_400samples_1_5_5_17_5_!AB$1</f>
        <v>0.36000000000001364</v>
      </c>
      <c r="AC278">
        <f>mc_nosys_400samples_1_5_5_17_5_!AC278-mc_nosys_400samples_1_5_5_17_5_!AC$1</f>
        <v>-2.8400000000000034</v>
      </c>
      <c r="AD278">
        <f>mc_nosys_400samples_1_5_5_17_5_!AD278-mc_nosys_400samples_1_5_5_17_5_!AD$1</f>
        <v>5.160000000000025</v>
      </c>
      <c r="AE278">
        <f>mc_nosys_400samples_1_5_5_17_5_!AE278-mc_nosys_400samples_1_5_5_17_5_!AE$1</f>
        <v>1.6500000000000057</v>
      </c>
      <c r="AF278">
        <f>mc_nosys_400samples_1_5_5_17_5_!AF278-mc_nosys_400samples_1_5_5_17_5_!AF$1</f>
        <v>-2.2599999999999909</v>
      </c>
      <c r="AG278">
        <f>mc_nosys_400samples_1_5_5_17_5_!AG278-mc_nosys_400samples_1_5_5_17_5_!AG$1</f>
        <v>4.9499999999999886</v>
      </c>
      <c r="AH278">
        <f>mc_nosys_400samples_1_5_5_17_5_!AH278-mc_nosys_400samples_1_5_5_17_5_!AH$1</f>
        <v>2.4399999999999977</v>
      </c>
      <c r="AI278">
        <f>mc_nosys_400samples_1_5_5_17_5_!AI278-mc_nosys_400samples_1_5_5_17_5_!AI$1</f>
        <v>-3.0699999999999932</v>
      </c>
      <c r="AJ278">
        <f>mc_nosys_400samples_1_5_5_17_5_!AJ278-mc_nosys_400samples_1_5_5_17_5_!AJ$1</f>
        <v>7.2400000000000091</v>
      </c>
      <c r="AK278">
        <f>mc_nosys_400samples_1_5_5_17_5_!AK278-mc_nosys_400samples_1_5_5_17_5_!AK$1</f>
        <v>5.589999999999975</v>
      </c>
      <c r="AL278">
        <f>mc_nosys_400samples_1_5_5_17_5_!AL278-mc_nosys_400samples_1_5_5_17_5_!AL$1</f>
        <v>0.12000000000000455</v>
      </c>
      <c r="AM278">
        <f>mc_nosys_400samples_1_5_5_17_5_!AM278-mc_nosys_400samples_1_5_5_17_5_!AM$1</f>
        <v>0.59999999999999432</v>
      </c>
      <c r="AN278">
        <f>mc_nosys_400samples_1_5_5_17_5_!AN278-mc_nosys_400samples_1_5_5_17_5_!AN$1</f>
        <v>5.25</v>
      </c>
      <c r="AO278">
        <f>mc_nosys_400samples_1_5_5_17_5_!AO278-mc_nosys_400samples_1_5_5_17_5_!AO$1</f>
        <v>-0.75</v>
      </c>
      <c r="AP278">
        <f>mc_nosys_400samples_1_5_5_17_5_!AP278-mc_nosys_400samples_1_5_5_17_5_!AP$1</f>
        <v>0.63999999999998636</v>
      </c>
      <c r="AQ278">
        <f>mc_nosys_400samples_1_5_5_17_5_!AQ278-mc_nosys_400samples_1_5_5_17_5_!AQ$1</f>
        <v>0.18999999999999773</v>
      </c>
      <c r="AR278">
        <f>mc_nosys_400samples_1_5_5_17_5_!AR278-mc_nosys_400samples_1_5_5_17_5_!AR$1</f>
        <v>-3.789999999999992</v>
      </c>
      <c r="AS278">
        <f>mc_nosys_400samples_1_5_5_17_5_!AS278-mc_nosys_400samples_1_5_5_17_5_!AS$1</f>
        <v>5.2200000000000273</v>
      </c>
      <c r="AT278">
        <f>mc_nosys_400samples_1_5_5_17_5_!AT278-mc_nosys_400samples_1_5_5_17_5_!AT$1</f>
        <v>2.5699999999999932</v>
      </c>
      <c r="AU278">
        <f>mc_nosys_400samples_1_5_5_17_5_!AU278-mc_nosys_400samples_1_5_5_17_5_!AU$1</f>
        <v>-4.8199999999999932</v>
      </c>
      <c r="AV278">
        <f>mc_nosys_400samples_1_5_5_17_5_!AV278-mc_nosys_400samples_1_5_5_17_5_!AV$1</f>
        <v>8.589999999999975</v>
      </c>
      <c r="AW278">
        <f>mc_nosys_400samples_1_5_5_17_5_!AW278-mc_nosys_400samples_1_5_5_17_5_!AW$1</f>
        <v>3.539999999999992</v>
      </c>
      <c r="AX278">
        <f>mc_nosys_400samples_1_5_5_17_5_!AX278-mc_nosys_400samples_1_5_5_17_5_!AX$1</f>
        <v>-6.660000000000025</v>
      </c>
      <c r="AY278">
        <f>mc_nosys_400samples_1_5_5_17_5_!AY278-mc_nosys_400samples_1_5_5_17_5_!AY$1</f>
        <v>8.6200000000000045</v>
      </c>
      <c r="AZ278">
        <f>mc_nosys_400samples_1_5_5_17_5_!AZ278-mc_nosys_400samples_1_5_5_17_5_!AZ$1</f>
        <v>-0.68000000000000682</v>
      </c>
      <c r="BA278">
        <f>mc_nosys_400samples_1_5_5_17_5_!BA278-mc_nosys_400samples_1_5_5_17_5_!BA$1</f>
        <v>-6.25</v>
      </c>
      <c r="BB278">
        <f>mc_nosys_400samples_1_5_5_17_5_!BB278-mc_nosys_400samples_1_5_5_17_5_!BB$1</f>
        <v>6.8199999999999932</v>
      </c>
      <c r="BC278">
        <f>mc_nosys_400samples_1_5_5_17_5_!BC278-mc_nosys_400samples_1_5_5_17_5_!BC$1</f>
        <v>-6.3700000000000045</v>
      </c>
      <c r="BD278">
        <f>mc_nosys_400samples_1_5_5_17_5_!BD278-mc_nosys_400samples_1_5_5_17_5_!BD$1</f>
        <v>-7.1399999999999864</v>
      </c>
      <c r="BE278">
        <f>mc_nosys_400samples_1_5_5_17_5_!BE278-mc_nosys_400samples_1_5_5_17_5_!BE$1</f>
        <v>8.8299999999999841</v>
      </c>
      <c r="BF278">
        <f>mc_nosys_400samples_1_5_5_17_5_!BF278-mc_nosys_400samples_1_5_5_17_5_!BF$1</f>
        <v>10.200000000000045</v>
      </c>
      <c r="BG278">
        <f>mc_nosys_400samples_1_5_5_17_5_!BG278-mc_nosys_400samples_1_5_5_17_5_!BG$1</f>
        <v>1.0800000000000125</v>
      </c>
      <c r="BH278">
        <f>mc_nosys_400samples_1_5_5_17_5_!BH278-mc_nosys_400samples_1_5_5_17_5_!BH$1</f>
        <v>-3.6100000000000136</v>
      </c>
      <c r="BI278">
        <f>mc_nosys_400samples_1_5_5_17_5_!BI278-mc_nosys_400samples_1_5_5_17_5_!BI$1</f>
        <v>18.21999999999997</v>
      </c>
      <c r="BJ278">
        <f>mc_nosys_400samples_1_5_5_17_5_!BJ278-mc_nosys_400samples_1_5_5_17_5_!BJ$1</f>
        <v>-3.0400000000000205</v>
      </c>
      <c r="BK278">
        <f>mc_nosys_400samples_1_5_5_17_5_!BK278-mc_nosys_400samples_1_5_5_17_5_!BK$1</f>
        <v>2.9200000000000159</v>
      </c>
      <c r="BL278">
        <f>mc_nosys_400samples_1_5_5_17_5_!BL278-mc_nosys_400samples_1_5_5_17_5_!BL$1</f>
        <v>8.3400000000000318</v>
      </c>
      <c r="BM278">
        <f>mc_nosys_400samples_1_5_5_17_5_!BM278-mc_nosys_400samples_1_5_5_17_5_!BM$1</f>
        <v>0.92000000000001592</v>
      </c>
      <c r="BN278">
        <f>mc_nosys_400samples_1_5_5_17_5_!BN278-mc_nosys_400samples_1_5_5_17_5_!BN$1</f>
        <v>-2.5</v>
      </c>
      <c r="BO278">
        <f>mc_nosys_400samples_1_5_5_17_5_!BO278-mc_nosys_400samples_1_5_5_17_5_!BO$1</f>
        <v>4.5699999999999932</v>
      </c>
      <c r="BP278">
        <f>mc_nosys_400samples_1_5_5_17_5_!BP278-mc_nosys_400samples_1_5_5_17_5_!BP$1</f>
        <v>0.31999999999999318</v>
      </c>
      <c r="BQ278">
        <f>mc_nosys_400samples_1_5_5_17_5_!BQ278-mc_nosys_400samples_1_5_5_17_5_!BQ$1</f>
        <v>-0.44999999999998863</v>
      </c>
      <c r="BR278">
        <f>mc_nosys_400samples_1_5_5_17_5_!BR278-mc_nosys_400samples_1_5_5_17_5_!BR$1</f>
        <v>5.8600000000000136</v>
      </c>
      <c r="BS278">
        <f>mc_nosys_400samples_1_5_5_17_5_!BS278-mc_nosys_400samples_1_5_5_17_5_!BS$1</f>
        <v>-3.8700000000000045</v>
      </c>
      <c r="BT278">
        <f>mc_nosys_400samples_1_5_5_17_5_!BT278-mc_nosys_400samples_1_5_5_17_5_!BT$1</f>
        <v>5.660000000000025</v>
      </c>
    </row>
    <row r="279" spans="1:72">
      <c r="A279">
        <f>mc_nosys_400samples_1_5_5_17_5_!A279-mc_nosys_400samples_1_5_5_17_5_!A$1</f>
        <v>-0.31999999999999318</v>
      </c>
      <c r="B279">
        <f>mc_nosys_400samples_1_5_5_17_5_!B279-mc_nosys_400samples_1_5_5_17_5_!B$1</f>
        <v>-2.5699999999999932</v>
      </c>
      <c r="C279">
        <f>mc_nosys_400samples_1_5_5_17_5_!C279-mc_nosys_400samples_1_5_5_17_5_!C$1</f>
        <v>6.0000000000002274E-2</v>
      </c>
      <c r="D279">
        <f>mc_nosys_400samples_1_5_5_17_5_!D279-mc_nosys_400samples_1_5_5_17_5_!D$1</f>
        <v>-0.84000000000000341</v>
      </c>
      <c r="E279">
        <f>mc_nosys_400samples_1_5_5_17_5_!E279-mc_nosys_400samples_1_5_5_17_5_!E$1</f>
        <v>-0.37000000000000455</v>
      </c>
      <c r="F279">
        <f>mc_nosys_400samples_1_5_5_17_5_!F279-mc_nosys_400samples_1_5_5_17_5_!F$1</f>
        <v>1.6299999999999955</v>
      </c>
      <c r="G279">
        <f>mc_nosys_400samples_1_5_5_17_5_!G279-mc_nosys_400samples_1_5_5_17_5_!G$1</f>
        <v>4.7699999999999818</v>
      </c>
      <c r="H279">
        <f>mc_nosys_400samples_1_5_5_17_5_!H279-mc_nosys_400samples_1_5_5_17_5_!H$1</f>
        <v>3.5600000000000023</v>
      </c>
      <c r="I279">
        <f>mc_nosys_400samples_1_5_5_17_5_!I279-mc_nosys_400samples_1_5_5_17_5_!I$1</f>
        <v>-0.81999999999999318</v>
      </c>
      <c r="J279">
        <f>mc_nosys_400samples_1_5_5_17_5_!J279-mc_nosys_400samples_1_5_5_17_5_!J$1</f>
        <v>-0.56000000000000227</v>
      </c>
      <c r="K279">
        <f>mc_nosys_400samples_1_5_5_17_5_!K279-mc_nosys_400samples_1_5_5_17_5_!K$1</f>
        <v>-1.3500000000000227</v>
      </c>
      <c r="L279">
        <f>mc_nosys_400samples_1_5_5_17_5_!L279-mc_nosys_400samples_1_5_5_17_5_!L$1</f>
        <v>-0.93000000000000682</v>
      </c>
      <c r="M279">
        <f>mc_nosys_400samples_1_5_5_17_5_!M279-mc_nosys_400samples_1_5_5_17_5_!M$1</f>
        <v>3.3100000000000023</v>
      </c>
      <c r="N279">
        <f>mc_nosys_400samples_1_5_5_17_5_!N279-mc_nosys_400samples_1_5_5_17_5_!N$1</f>
        <v>-9.7099999999999795</v>
      </c>
      <c r="O279">
        <f>mc_nosys_400samples_1_5_5_17_5_!O279-mc_nosys_400samples_1_5_5_17_5_!O$1</f>
        <v>-2.8600000000000136</v>
      </c>
      <c r="P279">
        <f>mc_nosys_400samples_1_5_5_17_5_!P279-mc_nosys_400samples_1_5_5_17_5_!P$1</f>
        <v>-1.7599999999999909</v>
      </c>
      <c r="Q279">
        <f>mc_nosys_400samples_1_5_5_17_5_!Q279-mc_nosys_400samples_1_5_5_17_5_!Q$1</f>
        <v>-2.9200000000000159</v>
      </c>
      <c r="R279">
        <f>mc_nosys_400samples_1_5_5_17_5_!R279-mc_nosys_400samples_1_5_5_17_5_!R$1</f>
        <v>3.6800000000000068</v>
      </c>
      <c r="S279">
        <f>mc_nosys_400samples_1_5_5_17_5_!S279-mc_nosys_400samples_1_5_5_17_5_!S$1</f>
        <v>-1.5600000000000023</v>
      </c>
      <c r="T279">
        <f>mc_nosys_400samples_1_5_5_17_5_!T279-mc_nosys_400samples_1_5_5_17_5_!T$1</f>
        <v>-1.1599999999999966</v>
      </c>
      <c r="U279">
        <f>mc_nosys_400samples_1_5_5_17_5_!U279-mc_nosys_400samples_1_5_5_17_5_!U$1</f>
        <v>-0.25</v>
      </c>
      <c r="V279">
        <f>mc_nosys_400samples_1_5_5_17_5_!V279-mc_nosys_400samples_1_5_5_17_5_!V$1</f>
        <v>2.0000000000010232E-2</v>
      </c>
      <c r="W279">
        <f>mc_nosys_400samples_1_5_5_17_5_!W279-mc_nosys_400samples_1_5_5_17_5_!W$1</f>
        <v>2</v>
      </c>
      <c r="X279">
        <f>mc_nosys_400samples_1_5_5_17_5_!X279-mc_nosys_400samples_1_5_5_17_5_!X$1</f>
        <v>-0.90999999999999659</v>
      </c>
      <c r="Y279">
        <f>mc_nosys_400samples_1_5_5_17_5_!Y279-mc_nosys_400samples_1_5_5_17_5_!Y$1</f>
        <v>-1.1300000000000239</v>
      </c>
      <c r="Z279">
        <f>mc_nosys_400samples_1_5_5_17_5_!Z279-mc_nosys_400samples_1_5_5_17_5_!Z$1</f>
        <v>4.9099999999999966</v>
      </c>
      <c r="AA279">
        <f>mc_nosys_400samples_1_5_5_17_5_!AA279-mc_nosys_400samples_1_5_5_17_5_!AA$1</f>
        <v>-0.27000000000001023</v>
      </c>
      <c r="AB279">
        <f>mc_nosys_400samples_1_5_5_17_5_!AB279-mc_nosys_400samples_1_5_5_17_5_!AB$1</f>
        <v>-0.59999999999999432</v>
      </c>
      <c r="AC279">
        <f>mc_nosys_400samples_1_5_5_17_5_!AC279-mc_nosys_400samples_1_5_5_17_5_!AC$1</f>
        <v>5</v>
      </c>
      <c r="AD279">
        <f>mc_nosys_400samples_1_5_5_17_5_!AD279-mc_nosys_400samples_1_5_5_17_5_!AD$1</f>
        <v>-1.1200000000000045</v>
      </c>
      <c r="AE279">
        <f>mc_nosys_400samples_1_5_5_17_5_!AE279-mc_nosys_400samples_1_5_5_17_5_!AE$1</f>
        <v>-1.3400000000000034</v>
      </c>
      <c r="AF279">
        <f>mc_nosys_400samples_1_5_5_17_5_!AF279-mc_nosys_400samples_1_5_5_17_5_!AF$1</f>
        <v>4.8100000000000023</v>
      </c>
      <c r="AG279">
        <f>mc_nosys_400samples_1_5_5_17_5_!AG279-mc_nosys_400samples_1_5_5_17_5_!AG$1</f>
        <v>-0.63999999999998636</v>
      </c>
      <c r="AH279">
        <f>mc_nosys_400samples_1_5_5_17_5_!AH279-mc_nosys_400samples_1_5_5_17_5_!AH$1</f>
        <v>-2.4800000000000182</v>
      </c>
      <c r="AI279">
        <f>mc_nosys_400samples_1_5_5_17_5_!AI279-mc_nosys_400samples_1_5_5_17_5_!AI$1</f>
        <v>8.5200000000000102</v>
      </c>
      <c r="AJ279">
        <f>mc_nosys_400samples_1_5_5_17_5_!AJ279-mc_nosys_400samples_1_5_5_17_5_!AJ$1</f>
        <v>-2.2400000000000091</v>
      </c>
      <c r="AK279">
        <f>mc_nosys_400samples_1_5_5_17_5_!AK279-mc_nosys_400samples_1_5_5_17_5_!AK$1</f>
        <v>-3.6999999999999886</v>
      </c>
      <c r="AL279">
        <f>mc_nosys_400samples_1_5_5_17_5_!AL279-mc_nosys_400samples_1_5_5_17_5_!AL$1</f>
        <v>-2.6800000000000068</v>
      </c>
      <c r="AM279">
        <f>mc_nosys_400samples_1_5_5_17_5_!AM279-mc_nosys_400samples_1_5_5_17_5_!AM$1</f>
        <v>-3.0000000000001137E-2</v>
      </c>
      <c r="AN279">
        <f>mc_nosys_400samples_1_5_5_17_5_!AN279-mc_nosys_400samples_1_5_5_17_5_!AN$1</f>
        <v>-2.2599999999999909</v>
      </c>
      <c r="AO279">
        <f>mc_nosys_400samples_1_5_5_17_5_!AO279-mc_nosys_400samples_1_5_5_17_5_!AO$1</f>
        <v>-1.4099999999999966</v>
      </c>
      <c r="AP279">
        <f>mc_nosys_400samples_1_5_5_17_5_!AP279-mc_nosys_400samples_1_5_5_17_5_!AP$1</f>
        <v>-0.52000000000001023</v>
      </c>
      <c r="AQ279">
        <f>mc_nosys_400samples_1_5_5_17_5_!AQ279-mc_nosys_400samples_1_5_5_17_5_!AQ$1</f>
        <v>-1.999999999998181E-2</v>
      </c>
      <c r="AR279">
        <f>mc_nosys_400samples_1_5_5_17_5_!AR279-mc_nosys_400samples_1_5_5_17_5_!AR$1</f>
        <v>6.7700000000000102</v>
      </c>
      <c r="AS279">
        <f>mc_nosys_400samples_1_5_5_17_5_!AS279-mc_nosys_400samples_1_5_5_17_5_!AS$1</f>
        <v>-11.240000000000009</v>
      </c>
      <c r="AT279">
        <f>mc_nosys_400samples_1_5_5_17_5_!AT279-mc_nosys_400samples_1_5_5_17_5_!AT$1</f>
        <v>-5.9300000000000068</v>
      </c>
      <c r="AU279">
        <f>mc_nosys_400samples_1_5_5_17_5_!AU279-mc_nosys_400samples_1_5_5_17_5_!AU$1</f>
        <v>8.25</v>
      </c>
      <c r="AV279">
        <f>mc_nosys_400samples_1_5_5_17_5_!AV279-mc_nosys_400samples_1_5_5_17_5_!AV$1</f>
        <v>-12.089999999999975</v>
      </c>
      <c r="AW279">
        <f>mc_nosys_400samples_1_5_5_17_5_!AW279-mc_nosys_400samples_1_5_5_17_5_!AW$1</f>
        <v>-2.6399999999999864</v>
      </c>
      <c r="AX279">
        <f>mc_nosys_400samples_1_5_5_17_5_!AX279-mc_nosys_400samples_1_5_5_17_5_!AX$1</f>
        <v>6.8099999999999739</v>
      </c>
      <c r="AY279">
        <f>mc_nosys_400samples_1_5_5_17_5_!AY279-mc_nosys_400samples_1_5_5_17_5_!AY$1</f>
        <v>-7.4599999999999795</v>
      </c>
      <c r="AZ279">
        <f>mc_nosys_400samples_1_5_5_17_5_!AZ279-mc_nosys_400samples_1_5_5_17_5_!AZ$1</f>
        <v>-4.6200000000000045</v>
      </c>
      <c r="BA279">
        <f>mc_nosys_400samples_1_5_5_17_5_!BA279-mc_nosys_400samples_1_5_5_17_5_!BA$1</f>
        <v>4.0200000000000102</v>
      </c>
      <c r="BB279">
        <f>mc_nosys_400samples_1_5_5_17_5_!BB279-mc_nosys_400samples_1_5_5_17_5_!BB$1</f>
        <v>-16.800000000000011</v>
      </c>
      <c r="BC279">
        <f>mc_nosys_400samples_1_5_5_17_5_!BC279-mc_nosys_400samples_1_5_5_17_5_!BC$1</f>
        <v>-2.7700000000000102</v>
      </c>
      <c r="BD279">
        <f>mc_nosys_400samples_1_5_5_17_5_!BD279-mc_nosys_400samples_1_5_5_17_5_!BD$1</f>
        <v>6.4600000000000364</v>
      </c>
      <c r="BE279">
        <f>mc_nosys_400samples_1_5_5_17_5_!BE279-mc_nosys_400samples_1_5_5_17_5_!BE$1</f>
        <v>-12.329999999999984</v>
      </c>
      <c r="BF279">
        <f>mc_nosys_400samples_1_5_5_17_5_!BF279-mc_nosys_400samples_1_5_5_17_5_!BF$1</f>
        <v>-12.839999999999975</v>
      </c>
      <c r="BG279">
        <f>mc_nosys_400samples_1_5_5_17_5_!BG279-mc_nosys_400samples_1_5_5_17_5_!BG$1</f>
        <v>2.2400000000000091</v>
      </c>
      <c r="BH279">
        <f>mc_nosys_400samples_1_5_5_17_5_!BH279-mc_nosys_400samples_1_5_5_17_5_!BH$1</f>
        <v>5.7900000000000205</v>
      </c>
      <c r="BI279">
        <f>mc_nosys_400samples_1_5_5_17_5_!BI279-mc_nosys_400samples_1_5_5_17_5_!BI$1</f>
        <v>-11.53000000000003</v>
      </c>
      <c r="BJ279">
        <f>mc_nosys_400samples_1_5_5_17_5_!BJ279-mc_nosys_400samples_1_5_5_17_5_!BJ$1</f>
        <v>6.2699999999999818</v>
      </c>
      <c r="BK279">
        <f>mc_nosys_400samples_1_5_5_17_5_!BK279-mc_nosys_400samples_1_5_5_17_5_!BK$1</f>
        <v>-3.589999999999975</v>
      </c>
      <c r="BL279">
        <f>mc_nosys_400samples_1_5_5_17_5_!BL279-mc_nosys_400samples_1_5_5_17_5_!BL$1</f>
        <v>-3.8199999999999932</v>
      </c>
      <c r="BM279">
        <f>mc_nosys_400samples_1_5_5_17_5_!BM279-mc_nosys_400samples_1_5_5_17_5_!BM$1</f>
        <v>2.5500000000000114</v>
      </c>
      <c r="BN279">
        <f>mc_nosys_400samples_1_5_5_17_5_!BN279-mc_nosys_400samples_1_5_5_17_5_!BN$1</f>
        <v>6.1399999999999864</v>
      </c>
      <c r="BO279">
        <f>mc_nosys_400samples_1_5_5_17_5_!BO279-mc_nosys_400samples_1_5_5_17_5_!BO$1</f>
        <v>-5.8299999999999841</v>
      </c>
      <c r="BP279">
        <f>mc_nosys_400samples_1_5_5_17_5_!BP279-mc_nosys_400samples_1_5_5_17_5_!BP$1</f>
        <v>3.960000000000008</v>
      </c>
      <c r="BQ279">
        <f>mc_nosys_400samples_1_5_5_17_5_!BQ279-mc_nosys_400samples_1_5_5_17_5_!BQ$1</f>
        <v>3.1899999999999977</v>
      </c>
      <c r="BR279">
        <f>mc_nosys_400samples_1_5_5_17_5_!BR279-mc_nosys_400samples_1_5_5_17_5_!BR$1</f>
        <v>-4.6200000000000045</v>
      </c>
      <c r="BS279">
        <f>mc_nosys_400samples_1_5_5_17_5_!BS279-mc_nosys_400samples_1_5_5_17_5_!BS$1</f>
        <v>3.8799999999999955</v>
      </c>
      <c r="BT279">
        <f>mc_nosys_400samples_1_5_5_17_5_!BT279-mc_nosys_400samples_1_5_5_17_5_!BT$1</f>
        <v>-3.6299999999999955</v>
      </c>
    </row>
    <row r="280" spans="1:72">
      <c r="A280">
        <f>mc_nosys_400samples_1_5_5_17_5_!A280-mc_nosys_400samples_1_5_5_17_5_!A$1</f>
        <v>-1.589999999999975</v>
      </c>
      <c r="B280">
        <f>mc_nosys_400samples_1_5_5_17_5_!B280-mc_nosys_400samples_1_5_5_17_5_!B$1</f>
        <v>-3.0099999999999909</v>
      </c>
      <c r="C280">
        <f>mc_nosys_400samples_1_5_5_17_5_!C280-mc_nosys_400samples_1_5_5_17_5_!C$1</f>
        <v>2.1200000000000045</v>
      </c>
      <c r="D280">
        <f>mc_nosys_400samples_1_5_5_17_5_!D280-mc_nosys_400samples_1_5_5_17_5_!D$1</f>
        <v>1.4099999999999966</v>
      </c>
      <c r="E280">
        <f>mc_nosys_400samples_1_5_5_17_5_!E280-mc_nosys_400samples_1_5_5_17_5_!E$1</f>
        <v>-0.41000000000002501</v>
      </c>
      <c r="F280">
        <f>mc_nosys_400samples_1_5_5_17_5_!F280-mc_nosys_400samples_1_5_5_17_5_!F$1</f>
        <v>2.1500000000000057</v>
      </c>
      <c r="G280">
        <f>mc_nosys_400samples_1_5_5_17_5_!G280-mc_nosys_400samples_1_5_5_17_5_!G$1</f>
        <v>2.9799999999999898</v>
      </c>
      <c r="H280">
        <f>mc_nosys_400samples_1_5_5_17_5_!H280-mc_nosys_400samples_1_5_5_17_5_!H$1</f>
        <v>4.289999999999992</v>
      </c>
      <c r="I280">
        <f>mc_nosys_400samples_1_5_5_17_5_!I280-mc_nosys_400samples_1_5_5_17_5_!I$1</f>
        <v>3.8700000000000045</v>
      </c>
      <c r="J280">
        <f>mc_nosys_400samples_1_5_5_17_5_!J280-mc_nosys_400samples_1_5_5_17_5_!J$1</f>
        <v>-0.39000000000001478</v>
      </c>
      <c r="K280">
        <f>mc_nosys_400samples_1_5_5_17_5_!K280-mc_nosys_400samples_1_5_5_17_5_!K$1</f>
        <v>-1.5500000000000114</v>
      </c>
      <c r="L280">
        <f>mc_nosys_400samples_1_5_5_17_5_!L280-mc_nosys_400samples_1_5_5_17_5_!L$1</f>
        <v>-0.11000000000001364</v>
      </c>
      <c r="M280">
        <f>mc_nosys_400samples_1_5_5_17_5_!M280-mc_nosys_400samples_1_5_5_17_5_!M$1</f>
        <v>2.0600000000000023</v>
      </c>
      <c r="N280">
        <f>mc_nosys_400samples_1_5_5_17_5_!N280-mc_nosys_400samples_1_5_5_17_5_!N$1</f>
        <v>-3.7799999999999727</v>
      </c>
      <c r="O280">
        <f>mc_nosys_400samples_1_5_5_17_5_!O280-mc_nosys_400samples_1_5_5_17_5_!O$1</f>
        <v>-5.3700000000000045</v>
      </c>
      <c r="P280">
        <f>mc_nosys_400samples_1_5_5_17_5_!P280-mc_nosys_400samples_1_5_5_17_5_!P$1</f>
        <v>-1.0600000000000023</v>
      </c>
      <c r="Q280">
        <f>mc_nosys_400samples_1_5_5_17_5_!Q280-mc_nosys_400samples_1_5_5_17_5_!Q$1</f>
        <v>0.84999999999999432</v>
      </c>
      <c r="R280">
        <f>mc_nosys_400samples_1_5_5_17_5_!R280-mc_nosys_400samples_1_5_5_17_5_!R$1</f>
        <v>-1.460000000000008</v>
      </c>
      <c r="S280">
        <f>mc_nosys_400samples_1_5_5_17_5_!S280-mc_nosys_400samples_1_5_5_17_5_!S$1</f>
        <v>-1.8800000000000239</v>
      </c>
      <c r="T280">
        <f>mc_nosys_400samples_1_5_5_17_5_!T280-mc_nosys_400samples_1_5_5_17_5_!T$1</f>
        <v>-1.3499999999999943</v>
      </c>
      <c r="U280">
        <f>mc_nosys_400samples_1_5_5_17_5_!U280-mc_nosys_400samples_1_5_5_17_5_!U$1</f>
        <v>-1.7199999999999989</v>
      </c>
      <c r="V280">
        <f>mc_nosys_400samples_1_5_5_17_5_!V280-mc_nosys_400samples_1_5_5_17_5_!V$1</f>
        <v>-0.31999999999999318</v>
      </c>
      <c r="W280">
        <f>mc_nosys_400samples_1_5_5_17_5_!W280-mc_nosys_400samples_1_5_5_17_5_!W$1</f>
        <v>1.6699999999999875</v>
      </c>
      <c r="X280">
        <f>mc_nosys_400samples_1_5_5_17_5_!X280-mc_nosys_400samples_1_5_5_17_5_!X$1</f>
        <v>1.5600000000000023</v>
      </c>
      <c r="Y280">
        <f>mc_nosys_400samples_1_5_5_17_5_!Y280-mc_nosys_400samples_1_5_5_17_5_!Y$1</f>
        <v>-0.10000000000002274</v>
      </c>
      <c r="Z280">
        <f>mc_nosys_400samples_1_5_5_17_5_!Z280-mc_nosys_400samples_1_5_5_17_5_!Z$1</f>
        <v>1.8799999999999955</v>
      </c>
      <c r="AA280">
        <f>mc_nosys_400samples_1_5_5_17_5_!AA280-mc_nosys_400samples_1_5_5_17_5_!AA$1</f>
        <v>-0.16999999999998749</v>
      </c>
      <c r="AB280">
        <f>mc_nosys_400samples_1_5_5_17_5_!AB280-mc_nosys_400samples_1_5_5_17_5_!AB$1</f>
        <v>3.0000000000001137E-2</v>
      </c>
      <c r="AC280">
        <f>mc_nosys_400samples_1_5_5_17_5_!AC280-mc_nosys_400samples_1_5_5_17_5_!AC$1</f>
        <v>-0.59999999999999432</v>
      </c>
      <c r="AD280">
        <f>mc_nosys_400samples_1_5_5_17_5_!AD280-mc_nosys_400samples_1_5_5_17_5_!AD$1</f>
        <v>-1.25</v>
      </c>
      <c r="AE280">
        <f>mc_nosys_400samples_1_5_5_17_5_!AE280-mc_nosys_400samples_1_5_5_17_5_!AE$1</f>
        <v>0.15000000000000568</v>
      </c>
      <c r="AF280">
        <f>mc_nosys_400samples_1_5_5_17_5_!AF280-mc_nosys_400samples_1_5_5_17_5_!AF$1</f>
        <v>0.55000000000001137</v>
      </c>
      <c r="AG280">
        <f>mc_nosys_400samples_1_5_5_17_5_!AG280-mc_nosys_400samples_1_5_5_17_5_!AG$1</f>
        <v>-2.5600000000000023</v>
      </c>
      <c r="AH280">
        <f>mc_nosys_400samples_1_5_5_17_5_!AH280-mc_nosys_400samples_1_5_5_17_5_!AH$1</f>
        <v>0.37000000000000455</v>
      </c>
      <c r="AI280">
        <f>mc_nosys_400samples_1_5_5_17_5_!AI280-mc_nosys_400samples_1_5_5_17_5_!AI$1</f>
        <v>3.9099999999999966</v>
      </c>
      <c r="AJ280">
        <f>mc_nosys_400samples_1_5_5_17_5_!AJ280-mc_nosys_400samples_1_5_5_17_5_!AJ$1</f>
        <v>-2.8000000000000114</v>
      </c>
      <c r="AK280">
        <f>mc_nosys_400samples_1_5_5_17_5_!AK280-mc_nosys_400samples_1_5_5_17_5_!AK$1</f>
        <v>-2.4499999999999886</v>
      </c>
      <c r="AL280">
        <f>mc_nosys_400samples_1_5_5_17_5_!AL280-mc_nosys_400samples_1_5_5_17_5_!AL$1</f>
        <v>-0.11000000000001364</v>
      </c>
      <c r="AM280">
        <f>mc_nosys_400samples_1_5_5_17_5_!AM280-mc_nosys_400samples_1_5_5_17_5_!AM$1</f>
        <v>-5.7199999999999989</v>
      </c>
      <c r="AN280">
        <f>mc_nosys_400samples_1_5_5_17_5_!AN280-mc_nosys_400samples_1_5_5_17_5_!AN$1</f>
        <v>-2.0900000000000034</v>
      </c>
      <c r="AO280">
        <f>mc_nosys_400samples_1_5_5_17_5_!AO280-mc_nosys_400samples_1_5_5_17_5_!AO$1</f>
        <v>1.2800000000000011</v>
      </c>
      <c r="AP280">
        <f>mc_nosys_400samples_1_5_5_17_5_!AP280-mc_nosys_400samples_1_5_5_17_5_!AP$1</f>
        <v>-6.0500000000000114</v>
      </c>
      <c r="AQ280">
        <f>mc_nosys_400samples_1_5_5_17_5_!AQ280-mc_nosys_400samples_1_5_5_17_5_!AQ$1</f>
        <v>-2.3599999999999852</v>
      </c>
      <c r="AR280">
        <f>mc_nosys_400samples_1_5_5_17_5_!AR280-mc_nosys_400samples_1_5_5_17_5_!AR$1</f>
        <v>-0.44999999999998863</v>
      </c>
      <c r="AS280">
        <f>mc_nosys_400samples_1_5_5_17_5_!AS280-mc_nosys_400samples_1_5_5_17_5_!AS$1</f>
        <v>-5.1700000000000159</v>
      </c>
      <c r="AT280">
        <f>mc_nosys_400samples_1_5_5_17_5_!AT280-mc_nosys_400samples_1_5_5_17_5_!AT$1</f>
        <v>-6.7900000000000063</v>
      </c>
      <c r="AU280">
        <f>mc_nosys_400samples_1_5_5_17_5_!AU280-mc_nosys_400samples_1_5_5_17_5_!AU$1</f>
        <v>4.0900000000000034</v>
      </c>
      <c r="AV280">
        <f>mc_nosys_400samples_1_5_5_17_5_!AV280-mc_nosys_400samples_1_5_5_17_5_!AV$1</f>
        <v>-1.9800000000000182</v>
      </c>
      <c r="AW280">
        <f>mc_nosys_400samples_1_5_5_17_5_!AW280-mc_nosys_400samples_1_5_5_17_5_!AW$1</f>
        <v>-2.1399999999999864</v>
      </c>
      <c r="AX280">
        <f>mc_nosys_400samples_1_5_5_17_5_!AX280-mc_nosys_400samples_1_5_5_17_5_!AX$1</f>
        <v>1.9299999999999784</v>
      </c>
      <c r="AY280">
        <f>mc_nosys_400samples_1_5_5_17_5_!AY280-mc_nosys_400samples_1_5_5_17_5_!AY$1</f>
        <v>-5.1100000000000136</v>
      </c>
      <c r="AZ280">
        <f>mc_nosys_400samples_1_5_5_17_5_!AZ280-mc_nosys_400samples_1_5_5_17_5_!AZ$1</f>
        <v>-5.5700000000000074</v>
      </c>
      <c r="BA280">
        <f>mc_nosys_400samples_1_5_5_17_5_!BA280-mc_nosys_400samples_1_5_5_17_5_!BA$1</f>
        <v>-2.2399999999999807</v>
      </c>
      <c r="BB280">
        <f>mc_nosys_400samples_1_5_5_17_5_!BB280-mc_nosys_400samples_1_5_5_17_5_!BB$1</f>
        <v>-10.04000000000002</v>
      </c>
      <c r="BC280">
        <f>mc_nosys_400samples_1_5_5_17_5_!BC280-mc_nosys_400samples_1_5_5_17_5_!BC$1</f>
        <v>1.0200000000000102</v>
      </c>
      <c r="BD280">
        <f>mc_nosys_400samples_1_5_5_17_5_!BD280-mc_nosys_400samples_1_5_5_17_5_!BD$1</f>
        <v>-0.37999999999999545</v>
      </c>
      <c r="BE280">
        <f>mc_nosys_400samples_1_5_5_17_5_!BE280-mc_nosys_400samples_1_5_5_17_5_!BE$1</f>
        <v>-3.4800000000000182</v>
      </c>
      <c r="BF280">
        <f>mc_nosys_400samples_1_5_5_17_5_!BF280-mc_nosys_400samples_1_5_5_17_5_!BF$1</f>
        <v>-9.4199999999999591</v>
      </c>
      <c r="BG280">
        <f>mc_nosys_400samples_1_5_5_17_5_!BG280-mc_nosys_400samples_1_5_5_17_5_!BG$1</f>
        <v>3.25</v>
      </c>
      <c r="BH280">
        <f>mc_nosys_400samples_1_5_5_17_5_!BH280-mc_nosys_400samples_1_5_5_17_5_!BH$1</f>
        <v>13.620000000000005</v>
      </c>
      <c r="BI280">
        <f>mc_nosys_400samples_1_5_5_17_5_!BI280-mc_nosys_400samples_1_5_5_17_5_!BI$1</f>
        <v>-2.7400000000000091</v>
      </c>
      <c r="BJ280">
        <f>mc_nosys_400samples_1_5_5_17_5_!BJ280-mc_nosys_400samples_1_5_5_17_5_!BJ$1</f>
        <v>7.2999999999999545</v>
      </c>
      <c r="BK280">
        <f>mc_nosys_400samples_1_5_5_17_5_!BK280-mc_nosys_400samples_1_5_5_17_5_!BK$1</f>
        <v>-2.7699999999999818</v>
      </c>
      <c r="BL280">
        <f>mc_nosys_400samples_1_5_5_17_5_!BL280-mc_nosys_400samples_1_5_5_17_5_!BL$1</f>
        <v>-0.48000000000001819</v>
      </c>
      <c r="BM280">
        <f>mc_nosys_400samples_1_5_5_17_5_!BM280-mc_nosys_400samples_1_5_5_17_5_!BM$1</f>
        <v>1.6200000000000045</v>
      </c>
      <c r="BN280">
        <f>mc_nosys_400samples_1_5_5_17_5_!BN280-mc_nosys_400samples_1_5_5_17_5_!BN$1</f>
        <v>18.029999999999973</v>
      </c>
      <c r="BO280">
        <f>mc_nosys_400samples_1_5_5_17_5_!BO280-mc_nosys_400samples_1_5_5_17_5_!BO$1</f>
        <v>-1.5300000000000296</v>
      </c>
      <c r="BP280">
        <f>mc_nosys_400samples_1_5_5_17_5_!BP280-mc_nosys_400samples_1_5_5_17_5_!BP$1</f>
        <v>2.25</v>
      </c>
      <c r="BQ280">
        <f>mc_nosys_400samples_1_5_5_17_5_!BQ280-mc_nosys_400samples_1_5_5_17_5_!BQ$1</f>
        <v>8.7699999999999818</v>
      </c>
      <c r="BR280">
        <f>mc_nosys_400samples_1_5_5_17_5_!BR280-mc_nosys_400samples_1_5_5_17_5_!BR$1</f>
        <v>-1.7299999999999613</v>
      </c>
      <c r="BS280">
        <f>mc_nosys_400samples_1_5_5_17_5_!BS280-mc_nosys_400samples_1_5_5_17_5_!BS$1</f>
        <v>-0.30000000000001137</v>
      </c>
      <c r="BT280">
        <f>mc_nosys_400samples_1_5_5_17_5_!BT280-mc_nosys_400samples_1_5_5_17_5_!BT$1</f>
        <v>-5.5699999999999932</v>
      </c>
    </row>
    <row r="281" spans="1:72">
      <c r="A281">
        <f>mc_nosys_400samples_1_5_5_17_5_!A281-mc_nosys_400samples_1_5_5_17_5_!A$1</f>
        <v>-0.33999999999997499</v>
      </c>
      <c r="B281">
        <f>mc_nosys_400samples_1_5_5_17_5_!B281-mc_nosys_400samples_1_5_5_17_5_!B$1</f>
        <v>-1.2199999999999989</v>
      </c>
      <c r="C281">
        <f>mc_nosys_400samples_1_5_5_17_5_!C281-mc_nosys_400samples_1_5_5_17_5_!C$1</f>
        <v>-0.46999999999999886</v>
      </c>
      <c r="D281">
        <f>mc_nosys_400samples_1_5_5_17_5_!D281-mc_nosys_400samples_1_5_5_17_5_!D$1</f>
        <v>0.43999999999999773</v>
      </c>
      <c r="E281">
        <f>mc_nosys_400samples_1_5_5_17_5_!E281-mc_nosys_400samples_1_5_5_17_5_!E$1</f>
        <v>-1.0300000000000011</v>
      </c>
      <c r="F281">
        <f>mc_nosys_400samples_1_5_5_17_5_!F281-mc_nosys_400samples_1_5_5_17_5_!F$1</f>
        <v>-1.3899999999999864</v>
      </c>
      <c r="G281">
        <f>mc_nosys_400samples_1_5_5_17_5_!G281-mc_nosys_400samples_1_5_5_17_5_!G$1</f>
        <v>0.1799999999999784</v>
      </c>
      <c r="H281">
        <f>mc_nosys_400samples_1_5_5_17_5_!H281-mc_nosys_400samples_1_5_5_17_5_!H$1</f>
        <v>3.6800000000000068</v>
      </c>
      <c r="I281">
        <f>mc_nosys_400samples_1_5_5_17_5_!I281-mc_nosys_400samples_1_5_5_17_5_!I$1</f>
        <v>3.8899999999999864</v>
      </c>
      <c r="J281">
        <f>mc_nosys_400samples_1_5_5_17_5_!J281-mc_nosys_400samples_1_5_5_17_5_!J$1</f>
        <v>-0.41000000000002501</v>
      </c>
      <c r="K281">
        <f>mc_nosys_400samples_1_5_5_17_5_!K281-mc_nosys_400samples_1_5_5_17_5_!K$1</f>
        <v>-2.8100000000000023</v>
      </c>
      <c r="L281">
        <f>mc_nosys_400samples_1_5_5_17_5_!L281-mc_nosys_400samples_1_5_5_17_5_!L$1</f>
        <v>0.52000000000001023</v>
      </c>
      <c r="M281">
        <f>mc_nosys_400samples_1_5_5_17_5_!M281-mc_nosys_400samples_1_5_5_17_5_!M$1</f>
        <v>-0.41999999999998749</v>
      </c>
      <c r="N281">
        <f>mc_nosys_400samples_1_5_5_17_5_!N281-mc_nosys_400samples_1_5_5_17_5_!N$1</f>
        <v>-3.7599999999999909</v>
      </c>
      <c r="O281">
        <f>mc_nosys_400samples_1_5_5_17_5_!O281-mc_nosys_400samples_1_5_5_17_5_!O$1</f>
        <v>7.7299999999999898</v>
      </c>
      <c r="P281">
        <f>mc_nosys_400samples_1_5_5_17_5_!P281-mc_nosys_400samples_1_5_5_17_5_!P$1</f>
        <v>1.8199999999999932</v>
      </c>
      <c r="Q281">
        <f>mc_nosys_400samples_1_5_5_17_5_!Q281-mc_nosys_400samples_1_5_5_17_5_!Q$1</f>
        <v>-4.5500000000000114</v>
      </c>
      <c r="R281">
        <f>mc_nosys_400samples_1_5_5_17_5_!R281-mc_nosys_400samples_1_5_5_17_5_!R$1</f>
        <v>7.0099999999999909</v>
      </c>
      <c r="S281">
        <f>mc_nosys_400samples_1_5_5_17_5_!S281-mc_nosys_400samples_1_5_5_17_5_!S$1</f>
        <v>-0.10000000000002274</v>
      </c>
      <c r="T281">
        <f>mc_nosys_400samples_1_5_5_17_5_!T281-mc_nosys_400samples_1_5_5_17_5_!T$1</f>
        <v>0.37000000000000455</v>
      </c>
      <c r="U281">
        <f>mc_nosys_400samples_1_5_5_17_5_!U281-mc_nosys_400samples_1_5_5_17_5_!U$1</f>
        <v>2.8499999999999943</v>
      </c>
      <c r="V281">
        <f>mc_nosys_400samples_1_5_5_17_5_!V281-mc_nosys_400samples_1_5_5_17_5_!V$1</f>
        <v>0.68999999999999773</v>
      </c>
      <c r="W281">
        <f>mc_nosys_400samples_1_5_5_17_5_!W281-mc_nosys_400samples_1_5_5_17_5_!W$1</f>
        <v>0.53000000000000114</v>
      </c>
      <c r="X281">
        <f>mc_nosys_400samples_1_5_5_17_5_!X281-mc_nosys_400samples_1_5_5_17_5_!X$1</f>
        <v>-7.8899999999999864</v>
      </c>
      <c r="Y281">
        <f>mc_nosys_400samples_1_5_5_17_5_!Y281-mc_nosys_400samples_1_5_5_17_5_!Y$1</f>
        <v>-0.74000000000000909</v>
      </c>
      <c r="Z281">
        <f>mc_nosys_400samples_1_5_5_17_5_!Z281-mc_nosys_400samples_1_5_5_17_5_!Z$1</f>
        <v>4.1699999999999875</v>
      </c>
      <c r="AA281">
        <f>mc_nosys_400samples_1_5_5_17_5_!AA281-mc_nosys_400samples_1_5_5_17_5_!AA$1</f>
        <v>-5.589999999999975</v>
      </c>
      <c r="AB281">
        <f>mc_nosys_400samples_1_5_5_17_5_!AB281-mc_nosys_400samples_1_5_5_17_5_!AB$1</f>
        <v>-0.25999999999999091</v>
      </c>
      <c r="AC281">
        <f>mc_nosys_400samples_1_5_5_17_5_!AC281-mc_nosys_400samples_1_5_5_17_5_!AC$1</f>
        <v>4.6700000000000159</v>
      </c>
      <c r="AD281">
        <f>mc_nosys_400samples_1_5_5_17_5_!AD281-mc_nosys_400samples_1_5_5_17_5_!AD$1</f>
        <v>-6.5799999999999841</v>
      </c>
      <c r="AE281">
        <f>mc_nosys_400samples_1_5_5_17_5_!AE281-mc_nosys_400samples_1_5_5_17_5_!AE$1</f>
        <v>-0.27000000000001023</v>
      </c>
      <c r="AF281">
        <f>mc_nosys_400samples_1_5_5_17_5_!AF281-mc_nosys_400samples_1_5_5_17_5_!AF$1</f>
        <v>5.0300000000000011</v>
      </c>
      <c r="AG281">
        <f>mc_nosys_400samples_1_5_5_17_5_!AG281-mc_nosys_400samples_1_5_5_17_5_!AG$1</f>
        <v>-7.0299999999999727</v>
      </c>
      <c r="AH281">
        <f>mc_nosys_400samples_1_5_5_17_5_!AH281-mc_nosys_400samples_1_5_5_17_5_!AH$1</f>
        <v>-1.5100000000000193</v>
      </c>
      <c r="AI281">
        <f>mc_nosys_400samples_1_5_5_17_5_!AI281-mc_nosys_400samples_1_5_5_17_5_!AI$1</f>
        <v>4.0200000000000102</v>
      </c>
      <c r="AJ281">
        <f>mc_nosys_400samples_1_5_5_17_5_!AJ281-mc_nosys_400samples_1_5_5_17_5_!AJ$1</f>
        <v>-8.1299999999999955</v>
      </c>
      <c r="AK281">
        <f>mc_nosys_400samples_1_5_5_17_5_!AK281-mc_nosys_400samples_1_5_5_17_5_!AK$1</f>
        <v>-2.1500000000000341</v>
      </c>
      <c r="AL281">
        <f>mc_nosys_400samples_1_5_5_17_5_!AL281-mc_nosys_400samples_1_5_5_17_5_!AL$1</f>
        <v>-6.5500000000000114</v>
      </c>
      <c r="AM281">
        <f>mc_nosys_400samples_1_5_5_17_5_!AM281-mc_nosys_400samples_1_5_5_17_5_!AM$1</f>
        <v>0.80000000000001137</v>
      </c>
      <c r="AN281">
        <f>mc_nosys_400samples_1_5_5_17_5_!AN281-mc_nosys_400samples_1_5_5_17_5_!AN$1</f>
        <v>-1.9699999999999989</v>
      </c>
      <c r="AO281">
        <f>mc_nosys_400samples_1_5_5_17_5_!AO281-mc_nosys_400samples_1_5_5_17_5_!AO$1</f>
        <v>-5.6800000000000068</v>
      </c>
      <c r="AP281">
        <f>mc_nosys_400samples_1_5_5_17_5_!AP281-mc_nosys_400samples_1_5_5_17_5_!AP$1</f>
        <v>2.4300000000000068</v>
      </c>
      <c r="AQ281">
        <f>mc_nosys_400samples_1_5_5_17_5_!AQ281-mc_nosys_400samples_1_5_5_17_5_!AQ$1</f>
        <v>3.0300000000000011</v>
      </c>
      <c r="AR281">
        <f>mc_nosys_400samples_1_5_5_17_5_!AR281-mc_nosys_400samples_1_5_5_17_5_!AR$1</f>
        <v>3.3199999999999932</v>
      </c>
      <c r="AS281">
        <f>mc_nosys_400samples_1_5_5_17_5_!AS281-mc_nosys_400samples_1_5_5_17_5_!AS$1</f>
        <v>-0.36000000000001364</v>
      </c>
      <c r="AT281">
        <f>mc_nosys_400samples_1_5_5_17_5_!AT281-mc_nosys_400samples_1_5_5_17_5_!AT$1</f>
        <v>2.9999999999986926E-2</v>
      </c>
      <c r="AU281">
        <f>mc_nosys_400samples_1_5_5_17_5_!AU281-mc_nosys_400samples_1_5_5_17_5_!AU$1</f>
        <v>4.2800000000000011</v>
      </c>
      <c r="AV281">
        <f>mc_nosys_400samples_1_5_5_17_5_!AV281-mc_nosys_400samples_1_5_5_17_5_!AV$1</f>
        <v>-2.6399999999999864</v>
      </c>
      <c r="AW281">
        <f>mc_nosys_400samples_1_5_5_17_5_!AW281-mc_nosys_400samples_1_5_5_17_5_!AW$1</f>
        <v>-0.87999999999999545</v>
      </c>
      <c r="AX281">
        <f>mc_nosys_400samples_1_5_5_17_5_!AX281-mc_nosys_400samples_1_5_5_17_5_!AX$1</f>
        <v>-1.9900000000000091</v>
      </c>
      <c r="AY281">
        <f>mc_nosys_400samples_1_5_5_17_5_!AY281-mc_nosys_400samples_1_5_5_17_5_!AY$1</f>
        <v>-3.4599999999999795</v>
      </c>
      <c r="AZ281">
        <f>mc_nosys_400samples_1_5_5_17_5_!AZ281-mc_nosys_400samples_1_5_5_17_5_!AZ$1</f>
        <v>3.3400000000000034</v>
      </c>
      <c r="BA281">
        <f>mc_nosys_400samples_1_5_5_17_5_!BA281-mc_nosys_400samples_1_5_5_17_5_!BA$1</f>
        <v>7.710000000000008</v>
      </c>
      <c r="BB281">
        <f>mc_nosys_400samples_1_5_5_17_5_!BB281-mc_nosys_400samples_1_5_5_17_5_!BB$1</f>
        <v>-3.4399999999999977</v>
      </c>
      <c r="BC281">
        <f>mc_nosys_400samples_1_5_5_17_5_!BC281-mc_nosys_400samples_1_5_5_17_5_!BC$1</f>
        <v>12.060000000000002</v>
      </c>
      <c r="BD281">
        <f>mc_nosys_400samples_1_5_5_17_5_!BD281-mc_nosys_400samples_1_5_5_17_5_!BD$1</f>
        <v>8.8700000000000045</v>
      </c>
      <c r="BE281">
        <f>mc_nosys_400samples_1_5_5_17_5_!BE281-mc_nosys_400samples_1_5_5_17_5_!BE$1</f>
        <v>-8.2799999999999727</v>
      </c>
      <c r="BF281">
        <f>mc_nosys_400samples_1_5_5_17_5_!BF281-mc_nosys_400samples_1_5_5_17_5_!BF$1</f>
        <v>-2.4899999999999523</v>
      </c>
      <c r="BG281">
        <f>mc_nosys_400samples_1_5_5_17_5_!BG281-mc_nosys_400samples_1_5_5_17_5_!BG$1</f>
        <v>-9.6100000000000136</v>
      </c>
      <c r="BH281">
        <f>mc_nosys_400samples_1_5_5_17_5_!BH281-mc_nosys_400samples_1_5_5_17_5_!BH$1</f>
        <v>-1.1499999999999773</v>
      </c>
      <c r="BI281">
        <f>mc_nosys_400samples_1_5_5_17_5_!BI281-mc_nosys_400samples_1_5_5_17_5_!BI$1</f>
        <v>-10.850000000000023</v>
      </c>
      <c r="BJ281">
        <f>mc_nosys_400samples_1_5_5_17_5_!BJ281-mc_nosys_400samples_1_5_5_17_5_!BJ$1</f>
        <v>-5.1700000000000159</v>
      </c>
      <c r="BK281">
        <f>mc_nosys_400samples_1_5_5_17_5_!BK281-mc_nosys_400samples_1_5_5_17_5_!BK$1</f>
        <v>-1.6899999999999977</v>
      </c>
      <c r="BL281">
        <f>mc_nosys_400samples_1_5_5_17_5_!BL281-mc_nosys_400samples_1_5_5_17_5_!BL$1</f>
        <v>-0.81000000000000227</v>
      </c>
      <c r="BM281">
        <f>mc_nosys_400samples_1_5_5_17_5_!BM281-mc_nosys_400samples_1_5_5_17_5_!BM$1</f>
        <v>-7.6099999999999852</v>
      </c>
      <c r="BN281">
        <f>mc_nosys_400samples_1_5_5_17_5_!BN281-mc_nosys_400samples_1_5_5_17_5_!BN$1</f>
        <v>-3.3799999999999955</v>
      </c>
      <c r="BO281">
        <f>mc_nosys_400samples_1_5_5_17_5_!BO281-mc_nosys_400samples_1_5_5_17_5_!BO$1</f>
        <v>2.8299999999999841</v>
      </c>
      <c r="BP281">
        <f>mc_nosys_400samples_1_5_5_17_5_!BP281-mc_nosys_400samples_1_5_5_17_5_!BP$1</f>
        <v>-4.1599999999999966</v>
      </c>
      <c r="BQ281">
        <f>mc_nosys_400samples_1_5_5_17_5_!BQ281-mc_nosys_400samples_1_5_5_17_5_!BQ$1</f>
        <v>-1.6499999999999773</v>
      </c>
      <c r="BR281">
        <f>mc_nosys_400samples_1_5_5_17_5_!BR281-mc_nosys_400samples_1_5_5_17_5_!BR$1</f>
        <v>-2.5299999999999727</v>
      </c>
      <c r="BS281">
        <f>mc_nosys_400samples_1_5_5_17_5_!BS281-mc_nosys_400samples_1_5_5_17_5_!BS$1</f>
        <v>-6.2600000000000193</v>
      </c>
      <c r="BT281">
        <f>mc_nosys_400samples_1_5_5_17_5_!BT281-mc_nosys_400samples_1_5_5_17_5_!BT$1</f>
        <v>-3.7400000000000091</v>
      </c>
    </row>
    <row r="282" spans="1:72">
      <c r="A282">
        <f>mc_nosys_400samples_1_5_5_17_5_!A282-mc_nosys_400samples_1_5_5_17_5_!A$1</f>
        <v>-5.0000000000011369E-2</v>
      </c>
      <c r="B282">
        <f>mc_nosys_400samples_1_5_5_17_5_!B282-mc_nosys_400samples_1_5_5_17_5_!B$1</f>
        <v>2.5200000000000102</v>
      </c>
      <c r="C282">
        <f>mc_nosys_400samples_1_5_5_17_5_!C282-mc_nosys_400samples_1_5_5_17_5_!C$1</f>
        <v>-2.0200000000000102</v>
      </c>
      <c r="D282">
        <f>mc_nosys_400samples_1_5_5_17_5_!D282-mc_nosys_400samples_1_5_5_17_5_!D$1</f>
        <v>-9.0000000000003411E-2</v>
      </c>
      <c r="E282">
        <f>mc_nosys_400samples_1_5_5_17_5_!E282-mc_nosys_400samples_1_5_5_17_5_!E$1</f>
        <v>0.13999999999998636</v>
      </c>
      <c r="F282">
        <f>mc_nosys_400samples_1_5_5_17_5_!F282-mc_nosys_400samples_1_5_5_17_5_!F$1</f>
        <v>-1.6399999999999864</v>
      </c>
      <c r="G282">
        <f>mc_nosys_400samples_1_5_5_17_5_!G282-mc_nosys_400samples_1_5_5_17_5_!G$1</f>
        <v>-1.4400000000000261</v>
      </c>
      <c r="H282">
        <f>mc_nosys_400samples_1_5_5_17_5_!H282-mc_nosys_400samples_1_5_5_17_5_!H$1</f>
        <v>-3.4399999999999977</v>
      </c>
      <c r="I282">
        <f>mc_nosys_400samples_1_5_5_17_5_!I282-mc_nosys_400samples_1_5_5_17_5_!I$1</f>
        <v>-4.4199999999999875</v>
      </c>
      <c r="J282">
        <f>mc_nosys_400samples_1_5_5_17_5_!J282-mc_nosys_400samples_1_5_5_17_5_!J$1</f>
        <v>0.32999999999998408</v>
      </c>
      <c r="K282">
        <f>mc_nosys_400samples_1_5_5_17_5_!K282-mc_nosys_400samples_1_5_5_17_5_!K$1</f>
        <v>0.73999999999998067</v>
      </c>
      <c r="L282">
        <f>mc_nosys_400samples_1_5_5_17_5_!L282-mc_nosys_400samples_1_5_5_17_5_!L$1</f>
        <v>-0.34999999999999432</v>
      </c>
      <c r="M282">
        <f>mc_nosys_400samples_1_5_5_17_5_!M282-mc_nosys_400samples_1_5_5_17_5_!M$1</f>
        <v>-0.65000000000000568</v>
      </c>
      <c r="N282">
        <f>mc_nosys_400samples_1_5_5_17_5_!N282-mc_nosys_400samples_1_5_5_17_5_!N$1</f>
        <v>3.6900000000000261</v>
      </c>
      <c r="O282">
        <f>mc_nosys_400samples_1_5_5_17_5_!O282-mc_nosys_400samples_1_5_5_17_5_!O$1</f>
        <v>1.6100000000000136</v>
      </c>
      <c r="P282">
        <f>mc_nosys_400samples_1_5_5_17_5_!P282-mc_nosys_400samples_1_5_5_17_5_!P$1</f>
        <v>1.660000000000025</v>
      </c>
      <c r="Q282">
        <f>mc_nosys_400samples_1_5_5_17_5_!Q282-mc_nosys_400samples_1_5_5_17_5_!Q$1</f>
        <v>-0.34999999999999432</v>
      </c>
      <c r="R282">
        <f>mc_nosys_400samples_1_5_5_17_5_!R282-mc_nosys_400samples_1_5_5_17_5_!R$1</f>
        <v>-0.40999999999999659</v>
      </c>
      <c r="S282">
        <f>mc_nosys_400samples_1_5_5_17_5_!S282-mc_nosys_400samples_1_5_5_17_5_!S$1</f>
        <v>0.38999999999998636</v>
      </c>
      <c r="T282">
        <f>mc_nosys_400samples_1_5_5_17_5_!T282-mc_nosys_400samples_1_5_5_17_5_!T$1</f>
        <v>-0.28000000000000114</v>
      </c>
      <c r="U282">
        <f>mc_nosys_400samples_1_5_5_17_5_!U282-mc_nosys_400samples_1_5_5_17_5_!U$1</f>
        <v>-0.12000000000000455</v>
      </c>
      <c r="V282">
        <f>mc_nosys_400samples_1_5_5_17_5_!V282-mc_nosys_400samples_1_5_5_17_5_!V$1</f>
        <v>-0.40000000000000568</v>
      </c>
      <c r="W282">
        <f>mc_nosys_400samples_1_5_5_17_5_!W282-mc_nosys_400samples_1_5_5_17_5_!W$1</f>
        <v>-0.75</v>
      </c>
      <c r="X282">
        <f>mc_nosys_400samples_1_5_5_17_5_!X282-mc_nosys_400samples_1_5_5_17_5_!X$1</f>
        <v>1.2299999999999898</v>
      </c>
      <c r="Y282">
        <f>mc_nosys_400samples_1_5_5_17_5_!Y282-mc_nosys_400samples_1_5_5_17_5_!Y$1</f>
        <v>-0.43999999999999773</v>
      </c>
      <c r="Z282">
        <f>mc_nosys_400samples_1_5_5_17_5_!Z282-mc_nosys_400samples_1_5_5_17_5_!Z$1</f>
        <v>-1.5200000000000102</v>
      </c>
      <c r="AA282">
        <f>mc_nosys_400samples_1_5_5_17_5_!AA282-mc_nosys_400samples_1_5_5_17_5_!AA$1</f>
        <v>1.8100000000000023</v>
      </c>
      <c r="AB282">
        <f>mc_nosys_400samples_1_5_5_17_5_!AB282-mc_nosys_400samples_1_5_5_17_5_!AB$1</f>
        <v>-9.9999999999909051E-3</v>
      </c>
      <c r="AC282">
        <f>mc_nosys_400samples_1_5_5_17_5_!AC282-mc_nosys_400samples_1_5_5_17_5_!AC$1</f>
        <v>0.18999999999999773</v>
      </c>
      <c r="AD282">
        <f>mc_nosys_400samples_1_5_5_17_5_!AD282-mc_nosys_400samples_1_5_5_17_5_!AD$1</f>
        <v>2.589999999999975</v>
      </c>
      <c r="AE282">
        <f>mc_nosys_400samples_1_5_5_17_5_!AE282-mc_nosys_400samples_1_5_5_17_5_!AE$1</f>
        <v>0.66999999999998749</v>
      </c>
      <c r="AF282">
        <f>mc_nosys_400samples_1_5_5_17_5_!AF282-mc_nosys_400samples_1_5_5_17_5_!AF$1</f>
        <v>7.00000000000216E-2</v>
      </c>
      <c r="AG282">
        <f>mc_nosys_400samples_1_5_5_17_5_!AG282-mc_nosys_400samples_1_5_5_17_5_!AG$1</f>
        <v>2.6800000000000068</v>
      </c>
      <c r="AH282">
        <f>mc_nosys_400samples_1_5_5_17_5_!AH282-mc_nosys_400samples_1_5_5_17_5_!AH$1</f>
        <v>0.55000000000001137</v>
      </c>
      <c r="AI282">
        <f>mc_nosys_400samples_1_5_5_17_5_!AI282-mc_nosys_400samples_1_5_5_17_5_!AI$1</f>
        <v>0.31999999999999318</v>
      </c>
      <c r="AJ282">
        <f>mc_nosys_400samples_1_5_5_17_5_!AJ282-mc_nosys_400samples_1_5_5_17_5_!AJ$1</f>
        <v>3.4499999999999886</v>
      </c>
      <c r="AK282">
        <f>mc_nosys_400samples_1_5_5_17_5_!AK282-mc_nosys_400samples_1_5_5_17_5_!AK$1</f>
        <v>3.1299999999999955</v>
      </c>
      <c r="AL282">
        <f>mc_nosys_400samples_1_5_5_17_5_!AL282-mc_nosys_400samples_1_5_5_17_5_!AL$1</f>
        <v>-1.5900000000000034</v>
      </c>
      <c r="AM282">
        <f>mc_nosys_400samples_1_5_5_17_5_!AM282-mc_nosys_400samples_1_5_5_17_5_!AM$1</f>
        <v>1.9399999999999977</v>
      </c>
      <c r="AN282">
        <f>mc_nosys_400samples_1_5_5_17_5_!AN282-mc_nosys_400samples_1_5_5_17_5_!AN$1</f>
        <v>3.2600000000000193</v>
      </c>
      <c r="AO282">
        <f>mc_nosys_400samples_1_5_5_17_5_!AO282-mc_nosys_400samples_1_5_5_17_5_!AO$1</f>
        <v>-1.9099999999999966</v>
      </c>
      <c r="AP282">
        <f>mc_nosys_400samples_1_5_5_17_5_!AP282-mc_nosys_400samples_1_5_5_17_5_!AP$1</f>
        <v>1.8100000000000023</v>
      </c>
      <c r="AQ282">
        <f>mc_nosys_400samples_1_5_5_17_5_!AQ282-mc_nosys_400samples_1_5_5_17_5_!AQ$1</f>
        <v>9.9999999999994316E-2</v>
      </c>
      <c r="AR282">
        <f>mc_nosys_400samples_1_5_5_17_5_!AR282-mc_nosys_400samples_1_5_5_17_5_!AR$1</f>
        <v>2.0200000000000102</v>
      </c>
      <c r="AS282">
        <f>mc_nosys_400samples_1_5_5_17_5_!AS282-mc_nosys_400samples_1_5_5_17_5_!AS$1</f>
        <v>-2.3600000000000136</v>
      </c>
      <c r="AT282">
        <f>mc_nosys_400samples_1_5_5_17_5_!AT282-mc_nosys_400samples_1_5_5_17_5_!AT$1</f>
        <v>-0.15000000000000568</v>
      </c>
      <c r="AU282">
        <f>mc_nosys_400samples_1_5_5_17_5_!AU282-mc_nosys_400samples_1_5_5_17_5_!AU$1</f>
        <v>0.48999999999998067</v>
      </c>
      <c r="AV282">
        <f>mc_nosys_400samples_1_5_5_17_5_!AV282-mc_nosys_400samples_1_5_5_17_5_!AV$1</f>
        <v>-0.83999999999997499</v>
      </c>
      <c r="AW282">
        <f>mc_nosys_400samples_1_5_5_17_5_!AW282-mc_nosys_400samples_1_5_5_17_5_!AW$1</f>
        <v>1.9200000000000159</v>
      </c>
      <c r="AX282">
        <f>mc_nosys_400samples_1_5_5_17_5_!AX282-mc_nosys_400samples_1_5_5_17_5_!AX$1</f>
        <v>-2.3400000000000034</v>
      </c>
      <c r="AY282">
        <f>mc_nosys_400samples_1_5_5_17_5_!AY282-mc_nosys_400samples_1_5_5_17_5_!AY$1</f>
        <v>2.8999999999999773</v>
      </c>
      <c r="AZ282">
        <f>mc_nosys_400samples_1_5_5_17_5_!AZ282-mc_nosys_400samples_1_5_5_17_5_!AZ$1</f>
        <v>-2.2000000000000028</v>
      </c>
      <c r="BA282">
        <f>mc_nosys_400samples_1_5_5_17_5_!BA282-mc_nosys_400samples_1_5_5_17_5_!BA$1</f>
        <v>-1.3199999999999932</v>
      </c>
      <c r="BB282">
        <f>mc_nosys_400samples_1_5_5_17_5_!BB282-mc_nosys_400samples_1_5_5_17_5_!BB$1</f>
        <v>-3.2799999999999727</v>
      </c>
      <c r="BC282">
        <f>mc_nosys_400samples_1_5_5_17_5_!BC282-mc_nosys_400samples_1_5_5_17_5_!BC$1</f>
        <v>-5.2599999999999909</v>
      </c>
      <c r="BD282">
        <f>mc_nosys_400samples_1_5_5_17_5_!BD282-mc_nosys_400samples_1_5_5_17_5_!BD$1</f>
        <v>-1.1299999999999955</v>
      </c>
      <c r="BE282">
        <f>mc_nosys_400samples_1_5_5_17_5_!BE282-mc_nosys_400samples_1_5_5_17_5_!BE$1</f>
        <v>-0.22000000000002728</v>
      </c>
      <c r="BF282">
        <f>mc_nosys_400samples_1_5_5_17_5_!BF282-mc_nosys_400samples_1_5_5_17_5_!BF$1</f>
        <v>3.9500000000000455</v>
      </c>
      <c r="BG282">
        <f>mc_nosys_400samples_1_5_5_17_5_!BG282-mc_nosys_400samples_1_5_5_17_5_!BG$1</f>
        <v>2.1999999999999886</v>
      </c>
      <c r="BH282">
        <f>mc_nosys_400samples_1_5_5_17_5_!BH282-mc_nosys_400samples_1_5_5_17_5_!BH$1</f>
        <v>-4.2900000000000205</v>
      </c>
      <c r="BI282">
        <f>mc_nosys_400samples_1_5_5_17_5_!BI282-mc_nosys_400samples_1_5_5_17_5_!BI$1</f>
        <v>8.2799999999999727</v>
      </c>
      <c r="BJ282">
        <f>mc_nosys_400samples_1_5_5_17_5_!BJ282-mc_nosys_400samples_1_5_5_17_5_!BJ$1</f>
        <v>-1.07000000000005</v>
      </c>
      <c r="BK282">
        <f>mc_nosys_400samples_1_5_5_17_5_!BK282-mc_nosys_400samples_1_5_5_17_5_!BK$1</f>
        <v>-2.9999999999972715E-2</v>
      </c>
      <c r="BL282">
        <f>mc_nosys_400samples_1_5_5_17_5_!BL282-mc_nosys_400samples_1_5_5_17_5_!BL$1</f>
        <v>5.3899999999999864</v>
      </c>
      <c r="BM282">
        <f>mc_nosys_400samples_1_5_5_17_5_!BM282-mc_nosys_400samples_1_5_5_17_5_!BM$1</f>
        <v>1.4000000000000057</v>
      </c>
      <c r="BN282">
        <f>mc_nosys_400samples_1_5_5_17_5_!BN282-mc_nosys_400samples_1_5_5_17_5_!BN$1</f>
        <v>-4.6899999999999977</v>
      </c>
      <c r="BO282">
        <f>mc_nosys_400samples_1_5_5_17_5_!BO282-mc_nosys_400samples_1_5_5_17_5_!BO$1</f>
        <v>2.25</v>
      </c>
      <c r="BP282">
        <f>mc_nosys_400samples_1_5_5_17_5_!BP282-mc_nosys_400samples_1_5_5_17_5_!BP$1</f>
        <v>1.5800000000000125</v>
      </c>
      <c r="BQ282">
        <f>mc_nosys_400samples_1_5_5_17_5_!BQ282-mc_nosys_400samples_1_5_5_17_5_!BQ$1</f>
        <v>-2.3799999999999955</v>
      </c>
      <c r="BR282">
        <f>mc_nosys_400samples_1_5_5_17_5_!BR282-mc_nosys_400samples_1_5_5_17_5_!BR$1</f>
        <v>2.25</v>
      </c>
      <c r="BS282">
        <f>mc_nosys_400samples_1_5_5_17_5_!BS282-mc_nosys_400samples_1_5_5_17_5_!BS$1</f>
        <v>-1.8100000000000023</v>
      </c>
      <c r="BT282">
        <f>mc_nosys_400samples_1_5_5_17_5_!BT282-mc_nosys_400samples_1_5_5_17_5_!BT$1</f>
        <v>2.3700000000000045</v>
      </c>
    </row>
    <row r="283" spans="1:72">
      <c r="A283">
        <f>mc_nosys_400samples_1_5_5_17_5_!A283-mc_nosys_400samples_1_5_5_17_5_!A$1</f>
        <v>-1.7699999999999818</v>
      </c>
      <c r="B283">
        <f>mc_nosys_400samples_1_5_5_17_5_!B283-mc_nosys_400samples_1_5_5_17_5_!B$1</f>
        <v>-0.55999999999997385</v>
      </c>
      <c r="C283">
        <f>mc_nosys_400samples_1_5_5_17_5_!C283-mc_nosys_400samples_1_5_5_17_5_!C$1</f>
        <v>1.5200000000000102</v>
      </c>
      <c r="D283">
        <f>mc_nosys_400samples_1_5_5_17_5_!D283-mc_nosys_400samples_1_5_5_17_5_!D$1</f>
        <v>2.6399999999999864</v>
      </c>
      <c r="E283">
        <f>mc_nosys_400samples_1_5_5_17_5_!E283-mc_nosys_400samples_1_5_5_17_5_!E$1</f>
        <v>-0.8200000000000216</v>
      </c>
      <c r="F283">
        <f>mc_nosys_400samples_1_5_5_17_5_!F283-mc_nosys_400samples_1_5_5_17_5_!F$1</f>
        <v>-0.50999999999999091</v>
      </c>
      <c r="G283">
        <f>mc_nosys_400samples_1_5_5_17_5_!G283-mc_nosys_400samples_1_5_5_17_5_!G$1</f>
        <v>-1.8300000000000125</v>
      </c>
      <c r="H283">
        <f>mc_nosys_400samples_1_5_5_17_5_!H283-mc_nosys_400samples_1_5_5_17_5_!H$1</f>
        <v>1.25</v>
      </c>
      <c r="I283">
        <f>mc_nosys_400samples_1_5_5_17_5_!I283-mc_nosys_400samples_1_5_5_17_5_!I$1</f>
        <v>4.8300000000000125</v>
      </c>
      <c r="J283">
        <f>mc_nosys_400samples_1_5_5_17_5_!J283-mc_nosys_400samples_1_5_5_17_5_!J$1</f>
        <v>7.9999999999984084E-2</v>
      </c>
      <c r="K283">
        <f>mc_nosys_400samples_1_5_5_17_5_!K283-mc_nosys_400samples_1_5_5_17_5_!K$1</f>
        <v>-1.25</v>
      </c>
      <c r="L283">
        <f>mc_nosys_400samples_1_5_5_17_5_!L283-mc_nosys_400samples_1_5_5_17_5_!L$1</f>
        <v>0.84999999999999432</v>
      </c>
      <c r="M283">
        <f>mc_nosys_400samples_1_5_5_17_5_!M283-mc_nosys_400samples_1_5_5_17_5_!M$1</f>
        <v>-1.5499999999999829</v>
      </c>
      <c r="N283">
        <f>mc_nosys_400samples_1_5_5_17_5_!N283-mc_nosys_400samples_1_5_5_17_5_!N$1</f>
        <v>5.6700000000000159</v>
      </c>
      <c r="O283">
        <f>mc_nosys_400samples_1_5_5_17_5_!O283-mc_nosys_400samples_1_5_5_17_5_!O$1</f>
        <v>1.0300000000000011</v>
      </c>
      <c r="P283">
        <f>mc_nosys_400samples_1_5_5_17_5_!P283-mc_nosys_400samples_1_5_5_17_5_!P$1</f>
        <v>2.4800000000000182</v>
      </c>
      <c r="Q283">
        <f>mc_nosys_400samples_1_5_5_17_5_!Q283-mc_nosys_400samples_1_5_5_17_5_!Q$1</f>
        <v>1.6899999999999977</v>
      </c>
      <c r="R283">
        <f>mc_nosys_400samples_1_5_5_17_5_!R283-mc_nosys_400samples_1_5_5_17_5_!R$1</f>
        <v>-2.1899999999999977</v>
      </c>
      <c r="S283">
        <f>mc_nosys_400samples_1_5_5_17_5_!S283-mc_nosys_400samples_1_5_5_17_5_!S$1</f>
        <v>-0.48000000000001819</v>
      </c>
      <c r="T283">
        <f>mc_nosys_400samples_1_5_5_17_5_!T283-mc_nosys_400samples_1_5_5_17_5_!T$1</f>
        <v>-9.0000000000003411E-2</v>
      </c>
      <c r="U283">
        <f>mc_nosys_400samples_1_5_5_17_5_!U283-mc_nosys_400samples_1_5_5_17_5_!U$1</f>
        <v>-0.37999999999999545</v>
      </c>
      <c r="V283">
        <f>mc_nosys_400samples_1_5_5_17_5_!V283-mc_nosys_400samples_1_5_5_17_5_!V$1</f>
        <v>-0.37000000000000455</v>
      </c>
      <c r="W283">
        <f>mc_nosys_400samples_1_5_5_17_5_!W283-mc_nosys_400samples_1_5_5_17_5_!W$1</f>
        <v>-0.33000000000001251</v>
      </c>
      <c r="X283">
        <f>mc_nosys_400samples_1_5_5_17_5_!X283-mc_nosys_400samples_1_5_5_17_5_!X$1</f>
        <v>-0.5</v>
      </c>
      <c r="Y283">
        <f>mc_nosys_400samples_1_5_5_17_5_!Y283-mc_nosys_400samples_1_5_5_17_5_!Y$1</f>
        <v>0.28000000000000114</v>
      </c>
      <c r="Z283">
        <f>mc_nosys_400samples_1_5_5_17_5_!Z283-mc_nosys_400samples_1_5_5_17_5_!Z$1</f>
        <v>-1.6800000000000068</v>
      </c>
      <c r="AA283">
        <f>mc_nosys_400samples_1_5_5_17_5_!AA283-mc_nosys_400samples_1_5_5_17_5_!AA$1</f>
        <v>-1.5600000000000023</v>
      </c>
      <c r="AB283">
        <f>mc_nosys_400samples_1_5_5_17_5_!AB283-mc_nosys_400samples_1_5_5_17_5_!AB$1</f>
        <v>0.52000000000001023</v>
      </c>
      <c r="AC283">
        <f>mc_nosys_400samples_1_5_5_17_5_!AC283-mc_nosys_400samples_1_5_5_17_5_!AC$1</f>
        <v>-3.539999999999992</v>
      </c>
      <c r="AD283">
        <f>mc_nosys_400samples_1_5_5_17_5_!AD283-mc_nosys_400samples_1_5_5_17_5_!AD$1</f>
        <v>-2.2200000000000273</v>
      </c>
      <c r="AE283">
        <f>mc_nosys_400samples_1_5_5_17_5_!AE283-mc_nosys_400samples_1_5_5_17_5_!AE$1</f>
        <v>1.9199999999999875</v>
      </c>
      <c r="AF283">
        <f>mc_nosys_400samples_1_5_5_17_5_!AF283-mc_nosys_400samples_1_5_5_17_5_!AF$1</f>
        <v>-1.9599999999999795</v>
      </c>
      <c r="AG283">
        <f>mc_nosys_400samples_1_5_5_17_5_!AG283-mc_nosys_400samples_1_5_5_17_5_!AG$1</f>
        <v>-4.6200000000000045</v>
      </c>
      <c r="AH283">
        <f>mc_nosys_400samples_1_5_5_17_5_!AH283-mc_nosys_400samples_1_5_5_17_5_!AH$1</f>
        <v>2.5699999999999932</v>
      </c>
      <c r="AI283">
        <f>mc_nosys_400samples_1_5_5_17_5_!AI283-mc_nosys_400samples_1_5_5_17_5_!AI$1</f>
        <v>-1.7299999999999898</v>
      </c>
      <c r="AJ283">
        <f>mc_nosys_400samples_1_5_5_17_5_!AJ283-mc_nosys_400samples_1_5_5_17_5_!AJ$1</f>
        <v>-3.6700000000000159</v>
      </c>
      <c r="AK283">
        <f>mc_nosys_400samples_1_5_5_17_5_!AK283-mc_nosys_400samples_1_5_5_17_5_!AK$1</f>
        <v>1.9799999999999613</v>
      </c>
      <c r="AL283">
        <f>mc_nosys_400samples_1_5_5_17_5_!AL283-mc_nosys_400samples_1_5_5_17_5_!AL$1</f>
        <v>-1.7900000000000205</v>
      </c>
      <c r="AM283">
        <f>mc_nosys_400samples_1_5_5_17_5_!AM283-mc_nosys_400samples_1_5_5_17_5_!AM$1</f>
        <v>-4.9799999999999898</v>
      </c>
      <c r="AN283">
        <f>mc_nosys_400samples_1_5_5_17_5_!AN283-mc_nosys_400samples_1_5_5_17_5_!AN$1</f>
        <v>0.96999999999999886</v>
      </c>
      <c r="AO283">
        <f>mc_nosys_400samples_1_5_5_17_5_!AO283-mc_nosys_400samples_1_5_5_17_5_!AO$1</f>
        <v>-1.1899999999999977</v>
      </c>
      <c r="AP283">
        <f>mc_nosys_400samples_1_5_5_17_5_!AP283-mc_nosys_400samples_1_5_5_17_5_!AP$1</f>
        <v>-4.3400000000000034</v>
      </c>
      <c r="AQ283">
        <f>mc_nosys_400samples_1_5_5_17_5_!AQ283-mc_nosys_400samples_1_5_5_17_5_!AQ$1</f>
        <v>-2.3499999999999943</v>
      </c>
      <c r="AR283">
        <f>mc_nosys_400samples_1_5_5_17_5_!AR283-mc_nosys_400samples_1_5_5_17_5_!AR$1</f>
        <v>-2.5799999999999841</v>
      </c>
      <c r="AS283">
        <f>mc_nosys_400samples_1_5_5_17_5_!AS283-mc_nosys_400samples_1_5_5_17_5_!AS$1</f>
        <v>0.39999999999997726</v>
      </c>
      <c r="AT283">
        <f>mc_nosys_400samples_1_5_5_17_5_!AT283-mc_nosys_400samples_1_5_5_17_5_!AT$1</f>
        <v>-3.3600000000000136</v>
      </c>
      <c r="AU283">
        <f>mc_nosys_400samples_1_5_5_17_5_!AU283-mc_nosys_400samples_1_5_5_17_5_!AU$1</f>
        <v>0.50999999999999091</v>
      </c>
      <c r="AV283">
        <f>mc_nosys_400samples_1_5_5_17_5_!AV283-mc_nosys_400samples_1_5_5_17_5_!AV$1</f>
        <v>5.2400000000000091</v>
      </c>
      <c r="AW283">
        <f>mc_nosys_400samples_1_5_5_17_5_!AW283-mc_nosys_400samples_1_5_5_17_5_!AW$1</f>
        <v>0.80000000000001137</v>
      </c>
      <c r="AX283">
        <f>mc_nosys_400samples_1_5_5_17_5_!AX283-mc_nosys_400samples_1_5_5_17_5_!AX$1</f>
        <v>-6.6800000000000068</v>
      </c>
      <c r="AY283">
        <f>mc_nosys_400samples_1_5_5_17_5_!AY283-mc_nosys_400samples_1_5_5_17_5_!AY$1</f>
        <v>0.43000000000000682</v>
      </c>
      <c r="AZ283">
        <f>mc_nosys_400samples_1_5_5_17_5_!AZ283-mc_nosys_400samples_1_5_5_17_5_!AZ$1</f>
        <v>-2.7600000000000051</v>
      </c>
      <c r="BA283">
        <f>mc_nosys_400samples_1_5_5_17_5_!BA283-mc_nosys_400samples_1_5_5_17_5_!BA$1</f>
        <v>-2.8199999999999932</v>
      </c>
      <c r="BB283">
        <f>mc_nosys_400samples_1_5_5_17_5_!BB283-mc_nosys_400samples_1_5_5_17_5_!BB$1</f>
        <v>-1.9200000000000159</v>
      </c>
      <c r="BC283">
        <f>mc_nosys_400samples_1_5_5_17_5_!BC283-mc_nosys_400samples_1_5_5_17_5_!BC$1</f>
        <v>6.0500000000000114</v>
      </c>
      <c r="BD283">
        <f>mc_nosys_400samples_1_5_5_17_5_!BD283-mc_nosys_400samples_1_5_5_17_5_!BD$1</f>
        <v>-2.8000000000000114</v>
      </c>
      <c r="BE283">
        <f>mc_nosys_400samples_1_5_5_17_5_!BE283-mc_nosys_400samples_1_5_5_17_5_!BE$1</f>
        <v>2.2900000000000205</v>
      </c>
      <c r="BF283">
        <f>mc_nosys_400samples_1_5_5_17_5_!BF283-mc_nosys_400samples_1_5_5_17_5_!BF$1</f>
        <v>2.6500000000000341</v>
      </c>
      <c r="BG283">
        <f>mc_nosys_400samples_1_5_5_17_5_!BG283-mc_nosys_400samples_1_5_5_17_5_!BG$1</f>
        <v>0.34000000000000341</v>
      </c>
      <c r="BH283">
        <f>mc_nosys_400samples_1_5_5_17_5_!BH283-mc_nosys_400samples_1_5_5_17_5_!BH$1</f>
        <v>6.7200000000000273</v>
      </c>
      <c r="BI283">
        <f>mc_nosys_400samples_1_5_5_17_5_!BI283-mc_nosys_400samples_1_5_5_17_5_!BI$1</f>
        <v>7.9499999999999886</v>
      </c>
      <c r="BJ283">
        <f>mc_nosys_400samples_1_5_5_17_5_!BJ283-mc_nosys_400samples_1_5_5_17_5_!BJ$1</f>
        <v>9.9999999999909051E-3</v>
      </c>
      <c r="BK283">
        <f>mc_nosys_400samples_1_5_5_17_5_!BK283-mc_nosys_400samples_1_5_5_17_5_!BK$1</f>
        <v>-1.5600000000000023</v>
      </c>
      <c r="BL283">
        <f>mc_nosys_400samples_1_5_5_17_5_!BL283-mc_nosys_400samples_1_5_5_17_5_!BL$1</f>
        <v>6.8400000000000318</v>
      </c>
      <c r="BM283">
        <f>mc_nosys_400samples_1_5_5_17_5_!BM283-mc_nosys_400samples_1_5_5_17_5_!BM$1</f>
        <v>-2.6500000000000057</v>
      </c>
      <c r="BN283">
        <f>mc_nosys_400samples_1_5_5_17_5_!BN283-mc_nosys_400samples_1_5_5_17_5_!BN$1</f>
        <v>10.600000000000023</v>
      </c>
      <c r="BO283">
        <f>mc_nosys_400samples_1_5_5_17_5_!BO283-mc_nosys_400samples_1_5_5_17_5_!BO$1</f>
        <v>7.3600000000000136</v>
      </c>
      <c r="BP283">
        <f>mc_nosys_400samples_1_5_5_17_5_!BP283-mc_nosys_400samples_1_5_5_17_5_!BP$1</f>
        <v>-1.9099999999999966</v>
      </c>
      <c r="BQ283">
        <f>mc_nosys_400samples_1_5_5_17_5_!BQ283-mc_nosys_400samples_1_5_5_17_5_!BQ$1</f>
        <v>4.1299999999999955</v>
      </c>
      <c r="BR283">
        <f>mc_nosys_400samples_1_5_5_17_5_!BR283-mc_nosys_400samples_1_5_5_17_5_!BR$1</f>
        <v>2.6999999999999886</v>
      </c>
      <c r="BS283">
        <f>mc_nosys_400samples_1_5_5_17_5_!BS283-mc_nosys_400samples_1_5_5_17_5_!BS$1</f>
        <v>-8.5800000000000125</v>
      </c>
      <c r="BT283">
        <f>mc_nosys_400samples_1_5_5_17_5_!BT283-mc_nosys_400samples_1_5_5_17_5_!BT$1</f>
        <v>-4</v>
      </c>
    </row>
    <row r="284" spans="1:72">
      <c r="A284">
        <f>mc_nosys_400samples_1_5_5_17_5_!A284-mc_nosys_400samples_1_5_5_17_5_!A$1</f>
        <v>0.42000000000001592</v>
      </c>
      <c r="B284">
        <f>mc_nosys_400samples_1_5_5_17_5_!B284-mc_nosys_400samples_1_5_5_17_5_!B$1</f>
        <v>0.41000000000002501</v>
      </c>
      <c r="C284">
        <f>mc_nosys_400samples_1_5_5_17_5_!C284-mc_nosys_400samples_1_5_5_17_5_!C$1</f>
        <v>-2.039999999999992</v>
      </c>
      <c r="D284">
        <f>mc_nosys_400samples_1_5_5_17_5_!D284-mc_nosys_400samples_1_5_5_17_5_!D$1</f>
        <v>-1.0400000000000205</v>
      </c>
      <c r="E284">
        <f>mc_nosys_400samples_1_5_5_17_5_!E284-mc_nosys_400samples_1_5_5_17_5_!E$1</f>
        <v>0.70999999999997954</v>
      </c>
      <c r="F284">
        <f>mc_nosys_400samples_1_5_5_17_5_!F284-mc_nosys_400samples_1_5_5_17_5_!F$1</f>
        <v>-0.28000000000000114</v>
      </c>
      <c r="G284">
        <f>mc_nosys_400samples_1_5_5_17_5_!G284-mc_nosys_400samples_1_5_5_17_5_!G$1</f>
        <v>2.0099999999999909</v>
      </c>
      <c r="H284">
        <f>mc_nosys_400samples_1_5_5_17_5_!H284-mc_nosys_400samples_1_5_5_17_5_!H$1</f>
        <v>1</v>
      </c>
      <c r="I284">
        <f>mc_nosys_400samples_1_5_5_17_5_!I284-mc_nosys_400samples_1_5_5_17_5_!I$1</f>
        <v>-2.8000000000000114</v>
      </c>
      <c r="J284">
        <f>mc_nosys_400samples_1_5_5_17_5_!J284-mc_nosys_400samples_1_5_5_17_5_!J$1</f>
        <v>-0.23000000000001819</v>
      </c>
      <c r="K284">
        <f>mc_nosys_400samples_1_5_5_17_5_!K284-mc_nosys_400samples_1_5_5_17_5_!K$1</f>
        <v>-1</v>
      </c>
      <c r="L284">
        <f>mc_nosys_400samples_1_5_5_17_5_!L284-mc_nosys_400samples_1_5_5_17_5_!L$1</f>
        <v>-0.88999999999998636</v>
      </c>
      <c r="M284">
        <f>mc_nosys_400samples_1_5_5_17_5_!M284-mc_nosys_400samples_1_5_5_17_5_!M$1</f>
        <v>1.9800000000000182</v>
      </c>
      <c r="N284">
        <f>mc_nosys_400samples_1_5_5_17_5_!N284-mc_nosys_400samples_1_5_5_17_5_!N$1</f>
        <v>-6.0099999999999909</v>
      </c>
      <c r="O284">
        <f>mc_nosys_400samples_1_5_5_17_5_!O284-mc_nosys_400samples_1_5_5_17_5_!O$1</f>
        <v>0.46000000000000796</v>
      </c>
      <c r="P284">
        <f>mc_nosys_400samples_1_5_5_17_5_!P284-mc_nosys_400samples_1_5_5_17_5_!P$1</f>
        <v>-1.1499999999999773</v>
      </c>
      <c r="Q284">
        <f>mc_nosys_400samples_1_5_5_17_5_!Q284-mc_nosys_400samples_1_5_5_17_5_!Q$1</f>
        <v>-3.0800000000000125</v>
      </c>
      <c r="R284">
        <f>mc_nosys_400samples_1_5_5_17_5_!R284-mc_nosys_400samples_1_5_5_17_5_!R$1</f>
        <v>3.25</v>
      </c>
      <c r="S284">
        <f>mc_nosys_400samples_1_5_5_17_5_!S284-mc_nosys_400samples_1_5_5_17_5_!S$1</f>
        <v>-0.63000000000002387</v>
      </c>
      <c r="T284">
        <f>mc_nosys_400samples_1_5_5_17_5_!T284-mc_nosys_400samples_1_5_5_17_5_!T$1</f>
        <v>-1.4099999999999966</v>
      </c>
      <c r="U284">
        <f>mc_nosys_400samples_1_5_5_17_5_!U284-mc_nosys_400samples_1_5_5_17_5_!U$1</f>
        <v>5.0000000000011369E-2</v>
      </c>
      <c r="V284">
        <f>mc_nosys_400samples_1_5_5_17_5_!V284-mc_nosys_400samples_1_5_5_17_5_!V$1</f>
        <v>0.28000000000000114</v>
      </c>
      <c r="W284">
        <f>mc_nosys_400samples_1_5_5_17_5_!W284-mc_nosys_400samples_1_5_5_17_5_!W$1</f>
        <v>1.3400000000000034</v>
      </c>
      <c r="X284">
        <f>mc_nosys_400samples_1_5_5_17_5_!X284-mc_nosys_400samples_1_5_5_17_5_!X$1</f>
        <v>-0.75</v>
      </c>
      <c r="Y284">
        <f>mc_nosys_400samples_1_5_5_17_5_!Y284-mc_nosys_400samples_1_5_5_17_5_!Y$1</f>
        <v>-0.5700000000000216</v>
      </c>
      <c r="Z284">
        <f>mc_nosys_400samples_1_5_5_17_5_!Z284-mc_nosys_400samples_1_5_5_17_5_!Z$1</f>
        <v>3.3199999999999932</v>
      </c>
      <c r="AA284">
        <f>mc_nosys_400samples_1_5_5_17_5_!AA284-mc_nosys_400samples_1_5_5_17_5_!AA$1</f>
        <v>-6.9999999999993179E-2</v>
      </c>
      <c r="AB284">
        <f>mc_nosys_400samples_1_5_5_17_5_!AB284-mc_nosys_400samples_1_5_5_17_5_!AB$1</f>
        <v>-0.46999999999999886</v>
      </c>
      <c r="AC284">
        <f>mc_nosys_400samples_1_5_5_17_5_!AC284-mc_nosys_400samples_1_5_5_17_5_!AC$1</f>
        <v>4.6200000000000045</v>
      </c>
      <c r="AD284">
        <f>mc_nosys_400samples_1_5_5_17_5_!AD284-mc_nosys_400samples_1_5_5_17_5_!AD$1</f>
        <v>0.38999999999998636</v>
      </c>
      <c r="AE284">
        <f>mc_nosys_400samples_1_5_5_17_5_!AE284-mc_nosys_400samples_1_5_5_17_5_!AE$1</f>
        <v>-1.3499999999999943</v>
      </c>
      <c r="AF284">
        <f>mc_nosys_400samples_1_5_5_17_5_!AF284-mc_nosys_400samples_1_5_5_17_5_!AF$1</f>
        <v>4.4800000000000182</v>
      </c>
      <c r="AG284">
        <f>mc_nosys_400samples_1_5_5_17_5_!AG284-mc_nosys_400samples_1_5_5_17_5_!AG$1</f>
        <v>1.7400000000000091</v>
      </c>
      <c r="AH284">
        <f>mc_nosys_400samples_1_5_5_17_5_!AH284-mc_nosys_400samples_1_5_5_17_5_!AH$1</f>
        <v>-2.0400000000000205</v>
      </c>
      <c r="AI284">
        <f>mc_nosys_400samples_1_5_5_17_5_!AI284-mc_nosys_400samples_1_5_5_17_5_!AI$1</f>
        <v>5.3799999999999955</v>
      </c>
      <c r="AJ284">
        <f>mc_nosys_400samples_1_5_5_17_5_!AJ284-mc_nosys_400samples_1_5_5_17_5_!AJ$1</f>
        <v>1.410000000000025</v>
      </c>
      <c r="AK284">
        <f>mc_nosys_400samples_1_5_5_17_5_!AK284-mc_nosys_400samples_1_5_5_17_5_!AK$1</f>
        <v>-2.7800000000000296</v>
      </c>
      <c r="AL284">
        <f>mc_nosys_400samples_1_5_5_17_5_!AL284-mc_nosys_400samples_1_5_5_17_5_!AL$1</f>
        <v>-1.5900000000000034</v>
      </c>
      <c r="AM284">
        <f>mc_nosys_400samples_1_5_5_17_5_!AM284-mc_nosys_400samples_1_5_5_17_5_!AM$1</f>
        <v>1.25</v>
      </c>
      <c r="AN284">
        <f>mc_nosys_400samples_1_5_5_17_5_!AN284-mc_nosys_400samples_1_5_5_17_5_!AN$1</f>
        <v>-1.3700000000000045</v>
      </c>
      <c r="AO284">
        <f>mc_nosys_400samples_1_5_5_17_5_!AO284-mc_nosys_400samples_1_5_5_17_5_!AO$1</f>
        <v>-1.0900000000000034</v>
      </c>
      <c r="AP284">
        <f>mc_nosys_400samples_1_5_5_17_5_!AP284-mc_nosys_400samples_1_5_5_17_5_!AP$1</f>
        <v>1.539999999999992</v>
      </c>
      <c r="AQ284">
        <f>mc_nosys_400samples_1_5_5_17_5_!AQ284-mc_nosys_400samples_1_5_5_17_5_!AQ$1</f>
        <v>3.7400000000000091</v>
      </c>
      <c r="AR284">
        <f>mc_nosys_400samples_1_5_5_17_5_!AR284-mc_nosys_400samples_1_5_5_17_5_!AR$1</f>
        <v>-0.12999999999999545</v>
      </c>
      <c r="AS284">
        <f>mc_nosys_400samples_1_5_5_17_5_!AS284-mc_nosys_400samples_1_5_5_17_5_!AS$1</f>
        <v>2.1299999999999955</v>
      </c>
      <c r="AT284">
        <f>mc_nosys_400samples_1_5_5_17_5_!AT284-mc_nosys_400samples_1_5_5_17_5_!AT$1</f>
        <v>1.1799999999999926</v>
      </c>
      <c r="AU284">
        <f>mc_nosys_400samples_1_5_5_17_5_!AU284-mc_nosys_400samples_1_5_5_17_5_!AU$1</f>
        <v>0.62000000000000455</v>
      </c>
      <c r="AV284">
        <f>mc_nosys_400samples_1_5_5_17_5_!AV284-mc_nosys_400samples_1_5_5_17_5_!AV$1</f>
        <v>-0.63999999999998636</v>
      </c>
      <c r="AW284">
        <f>mc_nosys_400samples_1_5_5_17_5_!AW284-mc_nosys_400samples_1_5_5_17_5_!AW$1</f>
        <v>-1.1699999999999875</v>
      </c>
      <c r="AX284">
        <f>mc_nosys_400samples_1_5_5_17_5_!AX284-mc_nosys_400samples_1_5_5_17_5_!AX$1</f>
        <v>3.539999999999992</v>
      </c>
      <c r="AY284">
        <f>mc_nosys_400samples_1_5_5_17_5_!AY284-mc_nosys_400samples_1_5_5_17_5_!AY$1</f>
        <v>-0.66000000000002501</v>
      </c>
      <c r="AZ284">
        <f>mc_nosys_400samples_1_5_5_17_5_!AZ284-mc_nosys_400samples_1_5_5_17_5_!AZ$1</f>
        <v>1.769999999999996</v>
      </c>
      <c r="BA284">
        <f>mc_nosys_400samples_1_5_5_17_5_!BA284-mc_nosys_400samples_1_5_5_17_5_!BA$1</f>
        <v>1.5100000000000193</v>
      </c>
      <c r="BB284">
        <f>mc_nosys_400samples_1_5_5_17_5_!BB284-mc_nosys_400samples_1_5_5_17_5_!BB$1</f>
        <v>0.24000000000000909</v>
      </c>
      <c r="BC284">
        <f>mc_nosys_400samples_1_5_5_17_5_!BC284-mc_nosys_400samples_1_5_5_17_5_!BC$1</f>
        <v>-0.78000000000000114</v>
      </c>
      <c r="BD284">
        <f>mc_nosys_400samples_1_5_5_17_5_!BD284-mc_nosys_400samples_1_5_5_17_5_!BD$1</f>
        <v>3.4300000000000068</v>
      </c>
      <c r="BE284">
        <f>mc_nosys_400samples_1_5_5_17_5_!BE284-mc_nosys_400samples_1_5_5_17_5_!BE$1</f>
        <v>-2.9399999999999977</v>
      </c>
      <c r="BF284">
        <f>mc_nosys_400samples_1_5_5_17_5_!BF284-mc_nosys_400samples_1_5_5_17_5_!BF$1</f>
        <v>-5.839999999999975</v>
      </c>
      <c r="BG284">
        <f>mc_nosys_400samples_1_5_5_17_5_!BG284-mc_nosys_400samples_1_5_5_17_5_!BG$1</f>
        <v>-5.5</v>
      </c>
      <c r="BH284">
        <f>mc_nosys_400samples_1_5_5_17_5_!BH284-mc_nosys_400samples_1_5_5_17_5_!BH$1</f>
        <v>1.589999999999975</v>
      </c>
      <c r="BI284">
        <f>mc_nosys_400samples_1_5_5_17_5_!BI284-mc_nosys_400samples_1_5_5_17_5_!BI$1</f>
        <v>-7.4700000000000273</v>
      </c>
      <c r="BJ284">
        <f>mc_nosys_400samples_1_5_5_17_5_!BJ284-mc_nosys_400samples_1_5_5_17_5_!BJ$1</f>
        <v>-1.0000000000047748E-2</v>
      </c>
      <c r="BK284">
        <f>mc_nosys_400samples_1_5_5_17_5_!BK284-mc_nosys_400samples_1_5_5_17_5_!BK$1</f>
        <v>1.3600000000000136</v>
      </c>
      <c r="BL284">
        <f>mc_nosys_400samples_1_5_5_17_5_!BL284-mc_nosys_400samples_1_5_5_17_5_!BL$1</f>
        <v>-4.8000000000000114</v>
      </c>
      <c r="BM284">
        <f>mc_nosys_400samples_1_5_5_17_5_!BM284-mc_nosys_400samples_1_5_5_17_5_!BM$1</f>
        <v>-1.039999999999992</v>
      </c>
      <c r="BN284">
        <f>mc_nosys_400samples_1_5_5_17_5_!BN284-mc_nosys_400samples_1_5_5_17_5_!BN$1</f>
        <v>-0.11000000000001364</v>
      </c>
      <c r="BO284">
        <f>mc_nosys_400samples_1_5_5_17_5_!BO284-mc_nosys_400samples_1_5_5_17_5_!BO$1</f>
        <v>-5.589999999999975</v>
      </c>
      <c r="BP284">
        <f>mc_nosys_400samples_1_5_5_17_5_!BP284-mc_nosys_400samples_1_5_5_17_5_!BP$1</f>
        <v>0.71000000000000796</v>
      </c>
      <c r="BQ284">
        <f>mc_nosys_400samples_1_5_5_17_5_!BQ284-mc_nosys_400samples_1_5_5_17_5_!BQ$1</f>
        <v>2.3000000000000114</v>
      </c>
      <c r="BR284">
        <f>mc_nosys_400samples_1_5_5_17_5_!BR284-mc_nosys_400samples_1_5_5_17_5_!BR$1</f>
        <v>-2.5600000000000023</v>
      </c>
      <c r="BS284">
        <f>mc_nosys_400samples_1_5_5_17_5_!BS284-mc_nosys_400samples_1_5_5_17_5_!BS$1</f>
        <v>3.3699999999999761</v>
      </c>
      <c r="BT284">
        <f>mc_nosys_400samples_1_5_5_17_5_!BT284-mc_nosys_400samples_1_5_5_17_5_!BT$1</f>
        <v>1.4800000000000182</v>
      </c>
    </row>
    <row r="285" spans="1:72">
      <c r="A285">
        <f>mc_nosys_400samples_1_5_5_17_5_!A285-mc_nosys_400samples_1_5_5_17_5_!A$1</f>
        <v>-1.6100000000000136</v>
      </c>
      <c r="B285">
        <f>mc_nosys_400samples_1_5_5_17_5_!B285-mc_nosys_400samples_1_5_5_17_5_!B$1</f>
        <v>-4.039999999999992</v>
      </c>
      <c r="C285">
        <f>mc_nosys_400samples_1_5_5_17_5_!C285-mc_nosys_400samples_1_5_5_17_5_!C$1</f>
        <v>2.4399999999999977</v>
      </c>
      <c r="D285">
        <f>mc_nosys_400samples_1_5_5_17_5_!D285-mc_nosys_400samples_1_5_5_17_5_!D$1</f>
        <v>1.4799999999999898</v>
      </c>
      <c r="E285">
        <f>mc_nosys_400samples_1_5_5_17_5_!E285-mc_nosys_400samples_1_5_5_17_5_!E$1</f>
        <v>-1.210000000000008</v>
      </c>
      <c r="F285">
        <f>mc_nosys_400samples_1_5_5_17_5_!F285-mc_nosys_400samples_1_5_5_17_5_!F$1</f>
        <v>1.6699999999999875</v>
      </c>
      <c r="G285">
        <f>mc_nosys_400samples_1_5_5_17_5_!G285-mc_nosys_400samples_1_5_5_17_5_!G$1</f>
        <v>3.039999999999992</v>
      </c>
      <c r="H285">
        <f>mc_nosys_400samples_1_5_5_17_5_!H285-mc_nosys_400samples_1_5_5_17_5_!H$1</f>
        <v>5.9699999999999989</v>
      </c>
      <c r="I285">
        <f>mc_nosys_400samples_1_5_5_17_5_!I285-mc_nosys_400samples_1_5_5_17_5_!I$1</f>
        <v>6.0999999999999943</v>
      </c>
      <c r="J285">
        <f>mc_nosys_400samples_1_5_5_17_5_!J285-mc_nosys_400samples_1_5_5_17_5_!J$1</f>
        <v>-0.59000000000000341</v>
      </c>
      <c r="K285">
        <f>mc_nosys_400samples_1_5_5_17_5_!K285-mc_nosys_400samples_1_5_5_17_5_!K$1</f>
        <v>-2.6200000000000045</v>
      </c>
      <c r="L285">
        <f>mc_nosys_400samples_1_5_5_17_5_!L285-mc_nosys_400samples_1_5_5_17_5_!L$1</f>
        <v>0.25</v>
      </c>
      <c r="M285">
        <f>mc_nosys_400samples_1_5_5_17_5_!M285-mc_nosys_400samples_1_5_5_17_5_!M$1</f>
        <v>1.5600000000000023</v>
      </c>
      <c r="N285">
        <f>mc_nosys_400samples_1_5_5_17_5_!N285-mc_nosys_400samples_1_5_5_17_5_!N$1</f>
        <v>-5.3599999999999852</v>
      </c>
      <c r="O285">
        <f>mc_nosys_400samples_1_5_5_17_5_!O285-mc_nosys_400samples_1_5_5_17_5_!O$1</f>
        <v>-1.460000000000008</v>
      </c>
      <c r="P285">
        <f>mc_nosys_400samples_1_5_5_17_5_!P285-mc_nosys_400samples_1_5_5_17_5_!P$1</f>
        <v>-9.9999999999965894E-2</v>
      </c>
      <c r="Q285">
        <f>mc_nosys_400samples_1_5_5_17_5_!Q285-mc_nosys_400samples_1_5_5_17_5_!Q$1</f>
        <v>-1.1299999999999955</v>
      </c>
      <c r="R285">
        <f>mc_nosys_400samples_1_5_5_17_5_!R285-mc_nosys_400samples_1_5_5_17_5_!R$1</f>
        <v>2.0800000000000125</v>
      </c>
      <c r="S285">
        <f>mc_nosys_400samples_1_5_5_17_5_!S285-mc_nosys_400samples_1_5_5_17_5_!S$1</f>
        <v>-1.7300000000000182</v>
      </c>
      <c r="T285">
        <f>mc_nosys_400samples_1_5_5_17_5_!T285-mc_nosys_400samples_1_5_5_17_5_!T$1</f>
        <v>-0.60999999999998522</v>
      </c>
      <c r="U285">
        <f>mc_nosys_400samples_1_5_5_17_5_!U285-mc_nosys_400samples_1_5_5_17_5_!U$1</f>
        <v>-3.0000000000001137E-2</v>
      </c>
      <c r="V285">
        <f>mc_nosys_400samples_1_5_5_17_5_!V285-mc_nosys_400samples_1_5_5_17_5_!V$1</f>
        <v>2.0000000000010232E-2</v>
      </c>
      <c r="W285">
        <f>mc_nosys_400samples_1_5_5_17_5_!W285-mc_nosys_400samples_1_5_5_17_5_!W$1</f>
        <v>1.6599999999999966</v>
      </c>
      <c r="X285">
        <f>mc_nosys_400samples_1_5_5_17_5_!X285-mc_nosys_400samples_1_5_5_17_5_!X$1</f>
        <v>-2.6999999999999886</v>
      </c>
      <c r="Y285">
        <f>mc_nosys_400samples_1_5_5_17_5_!Y285-mc_nosys_400samples_1_5_5_17_5_!Y$1</f>
        <v>-0.49000000000000909</v>
      </c>
      <c r="Z285">
        <f>mc_nosys_400samples_1_5_5_17_5_!Z285-mc_nosys_400samples_1_5_5_17_5_!Z$1</f>
        <v>3.6599999999999966</v>
      </c>
      <c r="AA285">
        <f>mc_nosys_400samples_1_5_5_17_5_!AA285-mc_nosys_400samples_1_5_5_17_5_!AA$1</f>
        <v>-3.0500000000000114</v>
      </c>
      <c r="AB285">
        <f>mc_nosys_400samples_1_5_5_17_5_!AB285-mc_nosys_400samples_1_5_5_17_5_!AB$1</f>
        <v>-7.9999999999984084E-2</v>
      </c>
      <c r="AC285">
        <f>mc_nosys_400samples_1_5_5_17_5_!AC285-mc_nosys_400samples_1_5_5_17_5_!AC$1</f>
        <v>1.3499999999999943</v>
      </c>
      <c r="AD285">
        <f>mc_nosys_400samples_1_5_5_17_5_!AD285-mc_nosys_400samples_1_5_5_17_5_!AD$1</f>
        <v>-4.8299999999999841</v>
      </c>
      <c r="AE285">
        <f>mc_nosys_400samples_1_5_5_17_5_!AE285-mc_nosys_400samples_1_5_5_17_5_!AE$1</f>
        <v>0.10999999999998522</v>
      </c>
      <c r="AF285">
        <f>mc_nosys_400samples_1_5_5_17_5_!AF285-mc_nosys_400samples_1_5_5_17_5_!AF$1</f>
        <v>2.4699999999999989</v>
      </c>
      <c r="AG285">
        <f>mc_nosys_400samples_1_5_5_17_5_!AG285-mc_nosys_400samples_1_5_5_17_5_!AG$1</f>
        <v>-6.4700000000000273</v>
      </c>
      <c r="AH285">
        <f>mc_nosys_400samples_1_5_5_17_5_!AH285-mc_nosys_400samples_1_5_5_17_5_!AH$1</f>
        <v>-0.36000000000001364</v>
      </c>
      <c r="AI285">
        <f>mc_nosys_400samples_1_5_5_17_5_!AI285-mc_nosys_400samples_1_5_5_17_5_!AI$1</f>
        <v>5.2400000000000091</v>
      </c>
      <c r="AJ285">
        <f>mc_nosys_400samples_1_5_5_17_5_!AJ285-mc_nosys_400samples_1_5_5_17_5_!AJ$1</f>
        <v>-7.589999999999975</v>
      </c>
      <c r="AK285">
        <f>mc_nosys_400samples_1_5_5_17_5_!AK285-mc_nosys_400samples_1_5_5_17_5_!AK$1</f>
        <v>-3.1200000000000045</v>
      </c>
      <c r="AL285">
        <f>mc_nosys_400samples_1_5_5_17_5_!AL285-mc_nosys_400samples_1_5_5_17_5_!AL$1</f>
        <v>-3.2700000000000102</v>
      </c>
      <c r="AM285">
        <f>mc_nosys_400samples_1_5_5_17_5_!AM285-mc_nosys_400samples_1_5_5_17_5_!AM$1</f>
        <v>-4.7199999999999989</v>
      </c>
      <c r="AN285">
        <f>mc_nosys_400samples_1_5_5_17_5_!AN285-mc_nosys_400samples_1_5_5_17_5_!AN$1</f>
        <v>-2.9299999999999784</v>
      </c>
      <c r="AO285">
        <f>mc_nosys_400samples_1_5_5_17_5_!AO285-mc_nosys_400samples_1_5_5_17_5_!AO$1</f>
        <v>-1.5900000000000034</v>
      </c>
      <c r="AP285">
        <f>mc_nosys_400samples_1_5_5_17_5_!AP285-mc_nosys_400samples_1_5_5_17_5_!AP$1</f>
        <v>-4.4099999999999966</v>
      </c>
      <c r="AQ285">
        <f>mc_nosys_400samples_1_5_5_17_5_!AQ285-mc_nosys_400samples_1_5_5_17_5_!AQ$1</f>
        <v>-1.8799999999999955</v>
      </c>
      <c r="AR285">
        <f>mc_nosys_400samples_1_5_5_17_5_!AR285-mc_nosys_400samples_1_5_5_17_5_!AR$1</f>
        <v>3</v>
      </c>
      <c r="AS285">
        <f>mc_nosys_400samples_1_5_5_17_5_!AS285-mc_nosys_400samples_1_5_5_17_5_!AS$1</f>
        <v>-7.8899999999999864</v>
      </c>
      <c r="AT285">
        <f>mc_nosys_400samples_1_5_5_17_5_!AT285-mc_nosys_400samples_1_5_5_17_5_!AT$1</f>
        <v>-7.3100000000000023</v>
      </c>
      <c r="AU285">
        <f>mc_nosys_400samples_1_5_5_17_5_!AU285-mc_nosys_400samples_1_5_5_17_5_!AU$1</f>
        <v>7.2599999999999909</v>
      </c>
      <c r="AV285">
        <f>mc_nosys_400samples_1_5_5_17_5_!AV285-mc_nosys_400samples_1_5_5_17_5_!AV$1</f>
        <v>-5.8000000000000114</v>
      </c>
      <c r="AW285">
        <f>mc_nosys_400samples_1_5_5_17_5_!AW285-mc_nosys_400samples_1_5_5_17_5_!AW$1</f>
        <v>-2.5300000000000011</v>
      </c>
      <c r="AX285">
        <f>mc_nosys_400samples_1_5_5_17_5_!AX285-mc_nosys_400samples_1_5_5_17_5_!AX$1</f>
        <v>1.1599999999999966</v>
      </c>
      <c r="AY285">
        <f>mc_nosys_400samples_1_5_5_17_5_!AY285-mc_nosys_400samples_1_5_5_17_5_!AY$1</f>
        <v>-7.6399999999999864</v>
      </c>
      <c r="AZ285">
        <f>mc_nosys_400samples_1_5_5_17_5_!AZ285-mc_nosys_400samples_1_5_5_17_5_!AZ$1</f>
        <v>-4.3700000000000045</v>
      </c>
      <c r="BA285">
        <f>mc_nosys_400samples_1_5_5_17_5_!BA285-mc_nosys_400samples_1_5_5_17_5_!BA$1</f>
        <v>2.7199999999999989</v>
      </c>
      <c r="BB285">
        <f>mc_nosys_400samples_1_5_5_17_5_!BB285-mc_nosys_400samples_1_5_5_17_5_!BB$1</f>
        <v>-13.740000000000009</v>
      </c>
      <c r="BC285">
        <f>mc_nosys_400samples_1_5_5_17_5_!BC285-mc_nosys_400samples_1_5_5_17_5_!BC$1</f>
        <v>6.6599999999999966</v>
      </c>
      <c r="BD285">
        <f>mc_nosys_400samples_1_5_5_17_5_!BD285-mc_nosys_400samples_1_5_5_17_5_!BD$1</f>
        <v>4.5200000000000387</v>
      </c>
      <c r="BE285">
        <f>mc_nosys_400samples_1_5_5_17_5_!BE285-mc_nosys_400samples_1_5_5_17_5_!BE$1</f>
        <v>-8.8999999999999773</v>
      </c>
      <c r="BF285">
        <f>mc_nosys_400samples_1_5_5_17_5_!BF285-mc_nosys_400samples_1_5_5_17_5_!BF$1</f>
        <v>-10.069999999999993</v>
      </c>
      <c r="BG285">
        <f>mc_nosys_400samples_1_5_5_17_5_!BG285-mc_nosys_400samples_1_5_5_17_5_!BG$1</f>
        <v>0.37000000000000455</v>
      </c>
      <c r="BH285">
        <f>mc_nosys_400samples_1_5_5_17_5_!BH285-mc_nosys_400samples_1_5_5_17_5_!BH$1</f>
        <v>11.430000000000007</v>
      </c>
      <c r="BI285">
        <f>mc_nosys_400samples_1_5_5_17_5_!BI285-mc_nosys_400samples_1_5_5_17_5_!BI$1</f>
        <v>-8.3799999999999955</v>
      </c>
      <c r="BJ285">
        <f>mc_nosys_400samples_1_5_5_17_5_!BJ285-mc_nosys_400samples_1_5_5_17_5_!BJ$1</f>
        <v>4.9599999999999795</v>
      </c>
      <c r="BK285">
        <f>mc_nosys_400samples_1_5_5_17_5_!BK285-mc_nosys_400samples_1_5_5_17_5_!BK$1</f>
        <v>-4.4399999999999977</v>
      </c>
      <c r="BL285">
        <f>mc_nosys_400samples_1_5_5_17_5_!BL285-mc_nosys_400samples_1_5_5_17_5_!BL$1</f>
        <v>-0.43000000000000682</v>
      </c>
      <c r="BM285">
        <f>mc_nosys_400samples_1_5_5_17_5_!BM285-mc_nosys_400samples_1_5_5_17_5_!BM$1</f>
        <v>-1.4799999999999898</v>
      </c>
      <c r="BN285">
        <f>mc_nosys_400samples_1_5_5_17_5_!BN285-mc_nosys_400samples_1_5_5_17_5_!BN$1</f>
        <v>14.660000000000025</v>
      </c>
      <c r="BO285">
        <f>mc_nosys_400samples_1_5_5_17_5_!BO285-mc_nosys_400samples_1_5_5_17_5_!BO$1</f>
        <v>0.57999999999998408</v>
      </c>
      <c r="BP285">
        <f>mc_nosys_400samples_1_5_5_17_5_!BP285-mc_nosys_400samples_1_5_5_17_5_!BP$1</f>
        <v>0.33000000000001251</v>
      </c>
      <c r="BQ285">
        <f>mc_nosys_400samples_1_5_5_17_5_!BQ285-mc_nosys_400samples_1_5_5_17_5_!BQ$1</f>
        <v>6.2699999999999818</v>
      </c>
      <c r="BR285">
        <f>mc_nosys_400samples_1_5_5_17_5_!BR285-mc_nosys_400samples_1_5_5_17_5_!BR$1</f>
        <v>-2.9599999999999795</v>
      </c>
      <c r="BS285">
        <f>mc_nosys_400samples_1_5_5_17_5_!BS285-mc_nosys_400samples_1_5_5_17_5_!BS$1</f>
        <v>-3.4200000000000159</v>
      </c>
      <c r="BT285">
        <f>mc_nosys_400samples_1_5_5_17_5_!BT285-mc_nosys_400samples_1_5_5_17_5_!BT$1</f>
        <v>-7.8100000000000023</v>
      </c>
    </row>
    <row r="286" spans="1:72">
      <c r="A286">
        <f>mc_nosys_400samples_1_5_5_17_5_!A286-mc_nosys_400samples_1_5_5_17_5_!A$1</f>
        <v>-1.1999999999999886</v>
      </c>
      <c r="B286">
        <f>mc_nosys_400samples_1_5_5_17_5_!B286-mc_nosys_400samples_1_5_5_17_5_!B$1</f>
        <v>-0.36999999999997613</v>
      </c>
      <c r="C286">
        <f>mc_nosys_400samples_1_5_5_17_5_!C286-mc_nosys_400samples_1_5_5_17_5_!C$1</f>
        <v>0.62999999999999545</v>
      </c>
      <c r="D286">
        <f>mc_nosys_400samples_1_5_5_17_5_!D286-mc_nosys_400samples_1_5_5_17_5_!D$1</f>
        <v>1.2199999999999989</v>
      </c>
      <c r="E286">
        <f>mc_nosys_400samples_1_5_5_17_5_!E286-mc_nosys_400samples_1_5_5_17_5_!E$1</f>
        <v>-8.0000000000012506E-2</v>
      </c>
      <c r="F286">
        <f>mc_nosys_400samples_1_5_5_17_5_!F286-mc_nosys_400samples_1_5_5_17_5_!F$1</f>
        <v>0.63999999999998636</v>
      </c>
      <c r="G286">
        <f>mc_nosys_400samples_1_5_5_17_5_!G286-mc_nosys_400samples_1_5_5_17_5_!G$1</f>
        <v>0.13999999999998636</v>
      </c>
      <c r="H286">
        <f>mc_nosys_400samples_1_5_5_17_5_!H286-mc_nosys_400samples_1_5_5_17_5_!H$1</f>
        <v>1.2400000000000091</v>
      </c>
      <c r="I286">
        <f>mc_nosys_400samples_1_5_5_17_5_!I286-mc_nosys_400samples_1_5_5_17_5_!I$1</f>
        <v>2.3400000000000034</v>
      </c>
      <c r="J286">
        <f>mc_nosys_400samples_1_5_5_17_5_!J286-mc_nosys_400samples_1_5_5_17_5_!J$1</f>
        <v>1.999999999998181E-2</v>
      </c>
      <c r="K286">
        <f>mc_nosys_400samples_1_5_5_17_5_!K286-mc_nosys_400samples_1_5_5_17_5_!K$1</f>
        <v>-0.40000000000000568</v>
      </c>
      <c r="L286">
        <f>mc_nosys_400samples_1_5_5_17_5_!L286-mc_nosys_400samples_1_5_5_17_5_!L$1</f>
        <v>0.52000000000001023</v>
      </c>
      <c r="M286">
        <f>mc_nosys_400samples_1_5_5_17_5_!M286-mc_nosys_400samples_1_5_5_17_5_!M$1</f>
        <v>0.29000000000002046</v>
      </c>
      <c r="N286">
        <f>mc_nosys_400samples_1_5_5_17_5_!N286-mc_nosys_400samples_1_5_5_17_5_!N$1</f>
        <v>1.160000000000025</v>
      </c>
      <c r="O286">
        <f>mc_nosys_400samples_1_5_5_17_5_!O286-mc_nosys_400samples_1_5_5_17_5_!O$1</f>
        <v>-2.5300000000000011</v>
      </c>
      <c r="P286">
        <f>mc_nosys_400samples_1_5_5_17_5_!P286-mc_nosys_400samples_1_5_5_17_5_!P$1</f>
        <v>0.10000000000002274</v>
      </c>
      <c r="Q286">
        <f>mc_nosys_400samples_1_5_5_17_5_!Q286-mc_nosys_400samples_1_5_5_17_5_!Q$1</f>
        <v>1.4099999999999966</v>
      </c>
      <c r="R286">
        <f>mc_nosys_400samples_1_5_5_17_5_!R286-mc_nosys_400samples_1_5_5_17_5_!R$1</f>
        <v>-2.4199999999999875</v>
      </c>
      <c r="S286">
        <f>mc_nosys_400samples_1_5_5_17_5_!S286-mc_nosys_400samples_1_5_5_17_5_!S$1</f>
        <v>-0.52000000000001023</v>
      </c>
      <c r="T286">
        <f>mc_nosys_400samples_1_5_5_17_5_!T286-mc_nosys_400samples_1_5_5_17_5_!T$1</f>
        <v>-0.53999999999999204</v>
      </c>
      <c r="U286">
        <f>mc_nosys_400samples_1_5_5_17_5_!U286-mc_nosys_400samples_1_5_5_17_5_!U$1</f>
        <v>-0.94999999999998863</v>
      </c>
      <c r="V286">
        <f>mc_nosys_400samples_1_5_5_17_5_!V286-mc_nosys_400samples_1_5_5_17_5_!V$1</f>
        <v>-0.29999999999998295</v>
      </c>
      <c r="W286">
        <f>mc_nosys_400samples_1_5_5_17_5_!W286-mc_nosys_400samples_1_5_5_17_5_!W$1</f>
        <v>0.15999999999999659</v>
      </c>
      <c r="X286">
        <f>mc_nosys_400samples_1_5_5_17_5_!X286-mc_nosys_400samples_1_5_5_17_5_!X$1</f>
        <v>1.4900000000000091</v>
      </c>
      <c r="Y286">
        <f>mc_nosys_400samples_1_5_5_17_5_!Y286-mc_nosys_400samples_1_5_5_17_5_!Y$1</f>
        <v>0.25</v>
      </c>
      <c r="Z286">
        <f>mc_nosys_400samples_1_5_5_17_5_!Z286-mc_nosys_400samples_1_5_5_17_5_!Z$1</f>
        <v>-0.59000000000000341</v>
      </c>
      <c r="AA286">
        <f>mc_nosys_400samples_1_5_5_17_5_!AA286-mc_nosys_400samples_1_5_5_17_5_!AA$1</f>
        <v>0.24000000000000909</v>
      </c>
      <c r="AB286">
        <f>mc_nosys_400samples_1_5_5_17_5_!AB286-mc_nosys_400samples_1_5_5_17_5_!AB$1</f>
        <v>0.18999999999999773</v>
      </c>
      <c r="AC286">
        <f>mc_nosys_400samples_1_5_5_17_5_!AC286-mc_nosys_400samples_1_5_5_17_5_!AC$1</f>
        <v>-1.9300000000000068</v>
      </c>
      <c r="AD286">
        <f>mc_nosys_400samples_1_5_5_17_5_!AD286-mc_nosys_400samples_1_5_5_17_5_!AD$1</f>
        <v>-0.18000000000000682</v>
      </c>
      <c r="AE286">
        <f>mc_nosys_400samples_1_5_5_17_5_!AE286-mc_nosys_400samples_1_5_5_17_5_!AE$1</f>
        <v>0.5</v>
      </c>
      <c r="AF286">
        <f>mc_nosys_400samples_1_5_5_17_5_!AF286-mc_nosys_400samples_1_5_5_17_5_!AF$1</f>
        <v>-1.4699999999999989</v>
      </c>
      <c r="AG286">
        <f>mc_nosys_400samples_1_5_5_17_5_!AG286-mc_nosys_400samples_1_5_5_17_5_!AG$1</f>
        <v>-1.1100000000000136</v>
      </c>
      <c r="AH286">
        <f>mc_nosys_400samples_1_5_5_17_5_!AH286-mc_nosys_400samples_1_5_5_17_5_!AH$1</f>
        <v>0.98000000000001819</v>
      </c>
      <c r="AI286">
        <f>mc_nosys_400samples_1_5_5_17_5_!AI286-mc_nosys_400samples_1_5_5_17_5_!AI$1</f>
        <v>-0.59999999999999432</v>
      </c>
      <c r="AJ286">
        <f>mc_nosys_400samples_1_5_5_17_5_!AJ286-mc_nosys_400samples_1_5_5_17_5_!AJ$1</f>
        <v>-0.5</v>
      </c>
      <c r="AK286">
        <f>mc_nosys_400samples_1_5_5_17_5_!AK286-mc_nosys_400samples_1_5_5_17_5_!AK$1</f>
        <v>-9.0000000000031832E-2</v>
      </c>
      <c r="AL286">
        <f>mc_nosys_400samples_1_5_5_17_5_!AL286-mc_nosys_400samples_1_5_5_17_5_!AL$1</f>
        <v>0.66999999999998749</v>
      </c>
      <c r="AM286">
        <f>mc_nosys_400samples_1_5_5_17_5_!AM286-mc_nosys_400samples_1_5_5_17_5_!AM$1</f>
        <v>-3.210000000000008</v>
      </c>
      <c r="AN286">
        <f>mc_nosys_400samples_1_5_5_17_5_!AN286-mc_nosys_400samples_1_5_5_17_5_!AN$1</f>
        <v>-0.16999999999998749</v>
      </c>
      <c r="AO286">
        <f>mc_nosys_400samples_1_5_5_17_5_!AO286-mc_nosys_400samples_1_5_5_17_5_!AO$1</f>
        <v>1.1800000000000068</v>
      </c>
      <c r="AP286">
        <f>mc_nosys_400samples_1_5_5_17_5_!AP286-mc_nosys_400samples_1_5_5_17_5_!AP$1</f>
        <v>-3.3100000000000023</v>
      </c>
      <c r="AQ286">
        <f>mc_nosys_400samples_1_5_5_17_5_!AQ286-mc_nosys_400samples_1_5_5_17_5_!AQ$1</f>
        <v>-0.91999999999998749</v>
      </c>
      <c r="AR286">
        <f>mc_nosys_400samples_1_5_5_17_5_!AR286-mc_nosys_400samples_1_5_5_17_5_!AR$1</f>
        <v>-2.289999999999992</v>
      </c>
      <c r="AS286">
        <f>mc_nosys_400samples_1_5_5_17_5_!AS286-mc_nosys_400samples_1_5_5_17_5_!AS$1</f>
        <v>0.31000000000000227</v>
      </c>
      <c r="AT286">
        <f>mc_nosys_400samples_1_5_5_17_5_!AT286-mc_nosys_400samples_1_5_5_17_5_!AT$1</f>
        <v>-2.4400000000000119</v>
      </c>
      <c r="AU286">
        <f>mc_nosys_400samples_1_5_5_17_5_!AU286-mc_nosys_400samples_1_5_5_17_5_!AU$1</f>
        <v>-0.37999999999999545</v>
      </c>
      <c r="AV286">
        <f>mc_nosys_400samples_1_5_5_17_5_!AV286-mc_nosys_400samples_1_5_5_17_5_!AV$1</f>
        <v>2.6399999999999864</v>
      </c>
      <c r="AW286">
        <f>mc_nosys_400samples_1_5_5_17_5_!AW286-mc_nosys_400samples_1_5_5_17_5_!AW$1</f>
        <v>-9.0000000000003411E-2</v>
      </c>
      <c r="AX286">
        <f>mc_nosys_400samples_1_5_5_17_5_!AX286-mc_nosys_400samples_1_5_5_17_5_!AX$1</f>
        <v>-0.99000000000000909</v>
      </c>
      <c r="AY286">
        <f>mc_nosys_400samples_1_5_5_17_5_!AY286-mc_nosys_400samples_1_5_5_17_5_!AY$1</f>
        <v>-0.63999999999998636</v>
      </c>
      <c r="AZ286">
        <f>mc_nosys_400samples_1_5_5_17_5_!AZ286-mc_nosys_400samples_1_5_5_17_5_!AZ$1</f>
        <v>-3.0499999999999972</v>
      </c>
      <c r="BA286">
        <f>mc_nosys_400samples_1_5_5_17_5_!BA286-mc_nosys_400samples_1_5_5_17_5_!BA$1</f>
        <v>-3.6499999999999773</v>
      </c>
      <c r="BB286">
        <f>mc_nosys_400samples_1_5_5_17_5_!BB286-mc_nosys_400samples_1_5_5_17_5_!BB$1</f>
        <v>-2.2699999999999818</v>
      </c>
      <c r="BC286">
        <f>mc_nosys_400samples_1_5_5_17_5_!BC286-mc_nosys_400samples_1_5_5_17_5_!BC$1</f>
        <v>0.75999999999999091</v>
      </c>
      <c r="BD286">
        <f>mc_nosys_400samples_1_5_5_17_5_!BD286-mc_nosys_400samples_1_5_5_17_5_!BD$1</f>
        <v>-2.2199999999999704</v>
      </c>
      <c r="BE286">
        <f>mc_nosys_400samples_1_5_5_17_5_!BE286-mc_nosys_400samples_1_5_5_17_5_!BE$1</f>
        <v>1.5</v>
      </c>
      <c r="BF286">
        <f>mc_nosys_400samples_1_5_5_17_5_!BF286-mc_nosys_400samples_1_5_5_17_5_!BF$1</f>
        <v>-1.2899999999999636</v>
      </c>
      <c r="BG286">
        <f>mc_nosys_400samples_1_5_5_17_5_!BG286-mc_nosys_400samples_1_5_5_17_5_!BG$1</f>
        <v>1.8000000000000114</v>
      </c>
      <c r="BH286">
        <f>mc_nosys_400samples_1_5_5_17_5_!BH286-mc_nosys_400samples_1_5_5_17_5_!BH$1</f>
        <v>5.2799999999999727</v>
      </c>
      <c r="BI286">
        <f>mc_nosys_400samples_1_5_5_17_5_!BI286-mc_nosys_400samples_1_5_5_17_5_!BI$1</f>
        <v>3.4599999999999795</v>
      </c>
      <c r="BJ286">
        <f>mc_nosys_400samples_1_5_5_17_5_!BJ286-mc_nosys_400samples_1_5_5_17_5_!BJ$1</f>
        <v>2.3199999999999932</v>
      </c>
      <c r="BK286">
        <f>mc_nosys_400samples_1_5_5_17_5_!BK286-mc_nosys_400samples_1_5_5_17_5_!BK$1</f>
        <v>-0.88999999999998636</v>
      </c>
      <c r="BL286">
        <f>mc_nosys_400samples_1_5_5_17_5_!BL286-mc_nosys_400samples_1_5_5_17_5_!BL$1</f>
        <v>2.0099999999999909</v>
      </c>
      <c r="BM286">
        <f>mc_nosys_400samples_1_5_5_17_5_!BM286-mc_nosys_400samples_1_5_5_17_5_!BM$1</f>
        <v>0.40000000000000568</v>
      </c>
      <c r="BN286">
        <f>mc_nosys_400samples_1_5_5_17_5_!BN286-mc_nosys_400samples_1_5_5_17_5_!BN$1</f>
        <v>6.9800000000000182</v>
      </c>
      <c r="BO286">
        <f>mc_nosys_400samples_1_5_5_17_5_!BO286-mc_nosys_400samples_1_5_5_17_5_!BO$1</f>
        <v>1.2599999999999909</v>
      </c>
      <c r="BP286">
        <f>mc_nosys_400samples_1_5_5_17_5_!BP286-mc_nosys_400samples_1_5_5_17_5_!BP$1</f>
        <v>0.84999999999999432</v>
      </c>
      <c r="BQ286">
        <f>mc_nosys_400samples_1_5_5_17_5_!BQ286-mc_nosys_400samples_1_5_5_17_5_!BQ$1</f>
        <v>3.410000000000025</v>
      </c>
      <c r="BR286">
        <f>mc_nosys_400samples_1_5_5_17_5_!BR286-mc_nosys_400samples_1_5_5_17_5_!BR$1</f>
        <v>0.21000000000003638</v>
      </c>
      <c r="BS286">
        <f>mc_nosys_400samples_1_5_5_17_5_!BS286-mc_nosys_400samples_1_5_5_17_5_!BS$1</f>
        <v>-1.3600000000000136</v>
      </c>
      <c r="BT286">
        <f>mc_nosys_400samples_1_5_5_17_5_!BT286-mc_nosys_400samples_1_5_5_17_5_!BT$1</f>
        <v>-2.7900000000000205</v>
      </c>
    </row>
    <row r="287" spans="1:72">
      <c r="A287">
        <f>mc_nosys_400samples_1_5_5_17_5_!A287-mc_nosys_400samples_1_5_5_17_5_!A$1</f>
        <v>0.83999999999997499</v>
      </c>
      <c r="B287">
        <f>mc_nosys_400samples_1_5_5_17_5_!B287-mc_nosys_400samples_1_5_5_17_5_!B$1</f>
        <v>4.2400000000000091</v>
      </c>
      <c r="C287">
        <f>mc_nosys_400samples_1_5_5_17_5_!C287-mc_nosys_400samples_1_5_5_17_5_!C$1</f>
        <v>-3.8600000000000136</v>
      </c>
      <c r="D287">
        <f>mc_nosys_400samples_1_5_5_17_5_!D287-mc_nosys_400samples_1_5_5_17_5_!D$1</f>
        <v>-0.56000000000000227</v>
      </c>
      <c r="E287">
        <f>mc_nosys_400samples_1_5_5_17_5_!E287-mc_nosys_400samples_1_5_5_17_5_!E$1</f>
        <v>0.1799999999999784</v>
      </c>
      <c r="F287">
        <f>mc_nosys_400samples_1_5_5_17_5_!F287-mc_nosys_400samples_1_5_5_17_5_!F$1</f>
        <v>-4.1500000000000057</v>
      </c>
      <c r="G287">
        <f>mc_nosys_400samples_1_5_5_17_5_!G287-mc_nosys_400samples_1_5_5_17_5_!G$1</f>
        <v>-2.6400000000000148</v>
      </c>
      <c r="H287">
        <f>mc_nosys_400samples_1_5_5_17_5_!H287-mc_nosys_400samples_1_5_5_17_5_!H$1</f>
        <v>-6.5699999999999932</v>
      </c>
      <c r="I287">
        <f>mc_nosys_400samples_1_5_5_17_5_!I287-mc_nosys_400samples_1_5_5_17_5_!I$1</f>
        <v>-9.8100000000000023</v>
      </c>
      <c r="J287">
        <f>mc_nosys_400samples_1_5_5_17_5_!J287-mc_nosys_400samples_1_5_5_17_5_!J$1</f>
        <v>0.43999999999999773</v>
      </c>
      <c r="K287">
        <f>mc_nosys_400samples_1_5_5_17_5_!K287-mc_nosys_400samples_1_5_5_17_5_!K$1</f>
        <v>0.40999999999999659</v>
      </c>
      <c r="L287">
        <f>mc_nosys_400samples_1_5_5_17_5_!L287-mc_nosys_400samples_1_5_5_17_5_!L$1</f>
        <v>-1.8000000000000114</v>
      </c>
      <c r="M287">
        <f>mc_nosys_400samples_1_5_5_17_5_!M287-mc_nosys_400samples_1_5_5_17_5_!M$1</f>
        <v>-1.4699999999999989</v>
      </c>
      <c r="N287">
        <f>mc_nosys_400samples_1_5_5_17_5_!N287-mc_nosys_400samples_1_5_5_17_5_!N$1</f>
        <v>5.6300000000000239</v>
      </c>
      <c r="O287">
        <f>mc_nosys_400samples_1_5_5_17_5_!O287-mc_nosys_400samples_1_5_5_17_5_!O$1</f>
        <v>6.8000000000000114</v>
      </c>
      <c r="P287">
        <f>mc_nosys_400samples_1_5_5_17_5_!P287-mc_nosys_400samples_1_5_5_17_5_!P$1</f>
        <v>3.7800000000000296</v>
      </c>
      <c r="Q287">
        <f>mc_nosys_400samples_1_5_5_17_5_!Q287-mc_nosys_400samples_1_5_5_17_5_!Q$1</f>
        <v>-2.7900000000000205</v>
      </c>
      <c r="R287">
        <f>mc_nosys_400samples_1_5_5_17_5_!R287-mc_nosys_400samples_1_5_5_17_5_!R$1</f>
        <v>2.6999999999999886</v>
      </c>
      <c r="S287">
        <f>mc_nosys_400samples_1_5_5_17_5_!S287-mc_nosys_400samples_1_5_5_17_5_!S$1</f>
        <v>0.37999999999999545</v>
      </c>
      <c r="T287">
        <f>mc_nosys_400samples_1_5_5_17_5_!T287-mc_nosys_400samples_1_5_5_17_5_!T$1</f>
        <v>-0.78999999999999204</v>
      </c>
      <c r="U287">
        <f>mc_nosys_400samples_1_5_5_17_5_!U287-mc_nosys_400samples_1_5_5_17_5_!U$1</f>
        <v>0.37000000000000455</v>
      </c>
      <c r="V287">
        <f>mc_nosys_400samples_1_5_5_17_5_!V287-mc_nosys_400samples_1_5_5_17_5_!V$1</f>
        <v>-0.43999999999999773</v>
      </c>
      <c r="W287">
        <f>mc_nosys_400samples_1_5_5_17_5_!W287-mc_nosys_400samples_1_5_5_17_5_!W$1</f>
        <v>-0.68999999999999773</v>
      </c>
      <c r="X287">
        <f>mc_nosys_400samples_1_5_5_17_5_!X287-mc_nosys_400samples_1_5_5_17_5_!X$1</f>
        <v>3.9999999999992042E-2</v>
      </c>
      <c r="Y287">
        <f>mc_nosys_400samples_1_5_5_17_5_!Y287-mc_nosys_400samples_1_5_5_17_5_!Y$1</f>
        <v>-1.2700000000000102</v>
      </c>
      <c r="Z287">
        <f>mc_nosys_400samples_1_5_5_17_5_!Z287-mc_nosys_400samples_1_5_5_17_5_!Z$1</f>
        <v>-1.3100000000000023</v>
      </c>
      <c r="AA287">
        <f>mc_nosys_400samples_1_5_5_17_5_!AA287-mc_nosys_400samples_1_5_5_17_5_!AA$1</f>
        <v>2.210000000000008</v>
      </c>
      <c r="AB287">
        <f>mc_nosys_400samples_1_5_5_17_5_!AB287-mc_nosys_400samples_1_5_5_17_5_!AB$1</f>
        <v>-0.12999999999999545</v>
      </c>
      <c r="AC287">
        <f>mc_nosys_400samples_1_5_5_17_5_!AC287-mc_nosys_400samples_1_5_5_17_5_!AC$1</f>
        <v>2.8100000000000023</v>
      </c>
      <c r="AD287">
        <f>mc_nosys_400samples_1_5_5_17_5_!AD287-mc_nosys_400samples_1_5_5_17_5_!AD$1</f>
        <v>4.1499999999999773</v>
      </c>
      <c r="AE287">
        <f>mc_nosys_400samples_1_5_5_17_5_!AE287-mc_nosys_400samples_1_5_5_17_5_!AE$1</f>
        <v>1.3100000000000023</v>
      </c>
      <c r="AF287">
        <f>mc_nosys_400samples_1_5_5_17_5_!AF287-mc_nosys_400samples_1_5_5_17_5_!AF$1</f>
        <v>3.5500000000000114</v>
      </c>
      <c r="AG287">
        <f>mc_nosys_400samples_1_5_5_17_5_!AG287-mc_nosys_400samples_1_5_5_17_5_!AG$1</f>
        <v>4.5299999999999727</v>
      </c>
      <c r="AH287">
        <f>mc_nosys_400samples_1_5_5_17_5_!AH287-mc_nosys_400samples_1_5_5_17_5_!AH$1</f>
        <v>0.59999999999996589</v>
      </c>
      <c r="AI287">
        <f>mc_nosys_400samples_1_5_5_17_5_!AI287-mc_nosys_400samples_1_5_5_17_5_!AI$1</f>
        <v>4.0300000000000011</v>
      </c>
      <c r="AJ287">
        <f>mc_nosys_400samples_1_5_5_17_5_!AJ287-mc_nosys_400samples_1_5_5_17_5_!AJ$1</f>
        <v>5.4300000000000068</v>
      </c>
      <c r="AK287">
        <f>mc_nosys_400samples_1_5_5_17_5_!AK287-mc_nosys_400samples_1_5_5_17_5_!AK$1</f>
        <v>5.75</v>
      </c>
      <c r="AL287">
        <f>mc_nosys_400samples_1_5_5_17_5_!AL287-mc_nosys_400samples_1_5_5_17_5_!AL$1</f>
        <v>-5.7800000000000011</v>
      </c>
      <c r="AM287">
        <f>mc_nosys_400samples_1_5_5_17_5_!AM287-mc_nosys_400samples_1_5_5_17_5_!AM$1</f>
        <v>4.3799999999999955</v>
      </c>
      <c r="AN287">
        <f>mc_nosys_400samples_1_5_5_17_5_!AN287-mc_nosys_400samples_1_5_5_17_5_!AN$1</f>
        <v>6.0700000000000216</v>
      </c>
      <c r="AO287">
        <f>mc_nosys_400samples_1_5_5_17_5_!AO287-mc_nosys_400samples_1_5_5_17_5_!AO$1</f>
        <v>-6.3700000000000045</v>
      </c>
      <c r="AP287">
        <f>mc_nosys_400samples_1_5_5_17_5_!AP287-mc_nosys_400samples_1_5_5_17_5_!AP$1</f>
        <v>4.789999999999992</v>
      </c>
      <c r="AQ287">
        <f>mc_nosys_400samples_1_5_5_17_5_!AQ287-mc_nosys_400samples_1_5_5_17_5_!AQ$1</f>
        <v>0.77000000000001023</v>
      </c>
      <c r="AR287">
        <f>mc_nosys_400samples_1_5_5_17_5_!AR287-mc_nosys_400samples_1_5_5_17_5_!AR$1</f>
        <v>4.8600000000000136</v>
      </c>
      <c r="AS287">
        <f>mc_nosys_400samples_1_5_5_17_5_!AS287-mc_nosys_400samples_1_5_5_17_5_!AS$1</f>
        <v>-4.1399999999999864</v>
      </c>
      <c r="AT287">
        <f>mc_nosys_400samples_1_5_5_17_5_!AT287-mc_nosys_400samples_1_5_5_17_5_!AT$1</f>
        <v>0.75</v>
      </c>
      <c r="AU287">
        <f>mc_nosys_400samples_1_5_5_17_5_!AU287-mc_nosys_400samples_1_5_5_17_5_!AU$1</f>
        <v>2.8199999999999932</v>
      </c>
      <c r="AV287">
        <f>mc_nosys_400samples_1_5_5_17_5_!AV287-mc_nosys_400samples_1_5_5_17_5_!AV$1</f>
        <v>-2.0699999999999932</v>
      </c>
      <c r="AW287">
        <f>mc_nosys_400samples_1_5_5_17_5_!AW287-mc_nosys_400samples_1_5_5_17_5_!AW$1</f>
        <v>3.1500000000000057</v>
      </c>
      <c r="AX287">
        <f>mc_nosys_400samples_1_5_5_17_5_!AX287-mc_nosys_400samples_1_5_5_17_5_!AX$1</f>
        <v>-5.6500000000000057</v>
      </c>
      <c r="AY287">
        <f>mc_nosys_400samples_1_5_5_17_5_!AY287-mc_nosys_400samples_1_5_5_17_5_!AY$1</f>
        <v>6.1299999999999955</v>
      </c>
      <c r="AZ287">
        <f>mc_nosys_400samples_1_5_5_17_5_!AZ287-mc_nosys_400samples_1_5_5_17_5_!AZ$1</f>
        <v>-0.51000000000000512</v>
      </c>
      <c r="BA287">
        <f>mc_nosys_400samples_1_5_5_17_5_!BA287-mc_nosys_400samples_1_5_5_17_5_!BA$1</f>
        <v>1.8400000000000034</v>
      </c>
      <c r="BB287">
        <f>mc_nosys_400samples_1_5_5_17_5_!BB287-mc_nosys_400samples_1_5_5_17_5_!BB$1</f>
        <v>-3.6399999999999864</v>
      </c>
      <c r="BC287">
        <f>mc_nosys_400samples_1_5_5_17_5_!BC287-mc_nosys_400samples_1_5_5_17_5_!BC$1</f>
        <v>-7.539999999999992</v>
      </c>
      <c r="BD287">
        <f>mc_nosys_400samples_1_5_5_17_5_!BD287-mc_nosys_400samples_1_5_5_17_5_!BD$1</f>
        <v>9.9999999999909051E-3</v>
      </c>
      <c r="BE287">
        <f>mc_nosys_400samples_1_5_5_17_5_!BE287-mc_nosys_400samples_1_5_5_17_5_!BE$1</f>
        <v>-2.0799999999999841</v>
      </c>
      <c r="BF287">
        <f>mc_nosys_400samples_1_5_5_17_5_!BF287-mc_nosys_400samples_1_5_5_17_5_!BF$1</f>
        <v>6.660000000000025</v>
      </c>
      <c r="BG287">
        <f>mc_nosys_400samples_1_5_5_17_5_!BG287-mc_nosys_400samples_1_5_5_17_5_!BG$1</f>
        <v>-0.69999999999998863</v>
      </c>
      <c r="BH287">
        <f>mc_nosys_400samples_1_5_5_17_5_!BH287-mc_nosys_400samples_1_5_5_17_5_!BH$1</f>
        <v>-6.7400000000000091</v>
      </c>
      <c r="BI287">
        <f>mc_nosys_400samples_1_5_5_17_5_!BI287-mc_nosys_400samples_1_5_5_17_5_!BI$1</f>
        <v>11.610000000000014</v>
      </c>
      <c r="BJ287">
        <f>mc_nosys_400samples_1_5_5_17_5_!BJ287-mc_nosys_400samples_1_5_5_17_5_!BJ$1</f>
        <v>-3.8799999999999955</v>
      </c>
      <c r="BK287">
        <f>mc_nosys_400samples_1_5_5_17_5_!BK287-mc_nosys_400samples_1_5_5_17_5_!BK$1</f>
        <v>1.1200000000000045</v>
      </c>
      <c r="BL287">
        <f>mc_nosys_400samples_1_5_5_17_5_!BL287-mc_nosys_400samples_1_5_5_17_5_!BL$1</f>
        <v>8.6399999999999864</v>
      </c>
      <c r="BM287">
        <f>mc_nosys_400samples_1_5_5_17_5_!BM287-mc_nosys_400samples_1_5_5_17_5_!BM$1</f>
        <v>0.20000000000001705</v>
      </c>
      <c r="BN287">
        <f>mc_nosys_400samples_1_5_5_17_5_!BN287-mc_nosys_400samples_1_5_5_17_5_!BN$1</f>
        <v>-6.1499999999999773</v>
      </c>
      <c r="BO287">
        <f>mc_nosys_400samples_1_5_5_17_5_!BO287-mc_nosys_400samples_1_5_5_17_5_!BO$1</f>
        <v>3.8799999999999955</v>
      </c>
      <c r="BP287">
        <f>mc_nosys_400samples_1_5_5_17_5_!BP287-mc_nosys_400samples_1_5_5_17_5_!BP$1</f>
        <v>0.59999999999999432</v>
      </c>
      <c r="BQ287">
        <f>mc_nosys_400samples_1_5_5_17_5_!BQ287-mc_nosys_400samples_1_5_5_17_5_!BQ$1</f>
        <v>-2.6499999999999773</v>
      </c>
      <c r="BR287">
        <f>mc_nosys_400samples_1_5_5_17_5_!BR287-mc_nosys_400samples_1_5_5_17_5_!BR$1</f>
        <v>4.9600000000000364</v>
      </c>
      <c r="BS287">
        <f>mc_nosys_400samples_1_5_5_17_5_!BS287-mc_nosys_400samples_1_5_5_17_5_!BS$1</f>
        <v>-5.5900000000000034</v>
      </c>
      <c r="BT287">
        <f>mc_nosys_400samples_1_5_5_17_5_!BT287-mc_nosys_400samples_1_5_5_17_5_!BT$1</f>
        <v>7.0400000000000205</v>
      </c>
    </row>
    <row r="288" spans="1:72">
      <c r="A288">
        <f>mc_nosys_400samples_1_5_5_17_5_!A288-mc_nosys_400samples_1_5_5_17_5_!A$1</f>
        <v>-3.5299999999999727</v>
      </c>
      <c r="B288">
        <f>mc_nosys_400samples_1_5_5_17_5_!B288-mc_nosys_400samples_1_5_5_17_5_!B$1</f>
        <v>-6.1499999999999773</v>
      </c>
      <c r="C288">
        <f>mc_nosys_400samples_1_5_5_17_5_!C288-mc_nosys_400samples_1_5_5_17_5_!C$1</f>
        <v>5.9199999999999875</v>
      </c>
      <c r="D288">
        <f>mc_nosys_400samples_1_5_5_17_5_!D288-mc_nosys_400samples_1_5_5_17_5_!D$1</f>
        <v>4.1099999999999852</v>
      </c>
      <c r="E288">
        <f>mc_nosys_400samples_1_5_5_17_5_!E288-mc_nosys_400samples_1_5_5_17_5_!E$1</f>
        <v>-2.4500000000000171</v>
      </c>
      <c r="F288">
        <f>mc_nosys_400samples_1_5_5_17_5_!F288-mc_nosys_400samples_1_5_5_17_5_!F$1</f>
        <v>2.960000000000008</v>
      </c>
      <c r="G288">
        <f>mc_nosys_400samples_1_5_5_17_5_!G288-mc_nosys_400samples_1_5_5_17_5_!G$1</f>
        <v>1.2299999999999898</v>
      </c>
      <c r="H288">
        <f>mc_nosys_400samples_1_5_5_17_5_!H288-mc_nosys_400samples_1_5_5_17_5_!H$1</f>
        <v>9.3900000000000148</v>
      </c>
      <c r="I288">
        <f>mc_nosys_400samples_1_5_5_17_5_!I288-mc_nosys_400samples_1_5_5_17_5_!I$1</f>
        <v>16.340000000000003</v>
      </c>
      <c r="J288">
        <f>mc_nosys_400samples_1_5_5_17_5_!J288-mc_nosys_400samples_1_5_5_17_5_!J$1</f>
        <v>-0.5700000000000216</v>
      </c>
      <c r="K288">
        <f>mc_nosys_400samples_1_5_5_17_5_!K288-mc_nosys_400samples_1_5_5_17_5_!K$1</f>
        <v>-3.1500000000000057</v>
      </c>
      <c r="L288">
        <f>mc_nosys_400samples_1_5_5_17_5_!L288-mc_nosys_400samples_1_5_5_17_5_!L$1</f>
        <v>2.7599999999999909</v>
      </c>
      <c r="M288">
        <f>mc_nosys_400samples_1_5_5_17_5_!M288-mc_nosys_400samples_1_5_5_17_5_!M$1</f>
        <v>-0.44999999999998863</v>
      </c>
      <c r="N288">
        <f>mc_nosys_400samples_1_5_5_17_5_!N288-mc_nosys_400samples_1_5_5_17_5_!N$1</f>
        <v>-0.32999999999998408</v>
      </c>
      <c r="O288">
        <f>mc_nosys_400samples_1_5_5_17_5_!O288-mc_nosys_400samples_1_5_5_17_5_!O$1</f>
        <v>-2.2400000000000091</v>
      </c>
      <c r="P288">
        <f>mc_nosys_400samples_1_5_5_17_5_!P288-mc_nosys_400samples_1_5_5_17_5_!P$1</f>
        <v>1.0099999999999909</v>
      </c>
      <c r="Q288">
        <f>mc_nosys_400samples_1_5_5_17_5_!Q288-mc_nosys_400samples_1_5_5_17_5_!Q$1</f>
        <v>2.4399999999999977</v>
      </c>
      <c r="R288">
        <f>mc_nosys_400samples_1_5_5_17_5_!R288-mc_nosys_400samples_1_5_5_17_5_!R$1</f>
        <v>-1.5600000000000023</v>
      </c>
      <c r="S288">
        <f>mc_nosys_400samples_1_5_5_17_5_!S288-mc_nosys_400samples_1_5_5_17_5_!S$1</f>
        <v>-1.3600000000000136</v>
      </c>
      <c r="T288">
        <f>mc_nosys_400samples_1_5_5_17_5_!T288-mc_nosys_400samples_1_5_5_17_5_!T$1</f>
        <v>1.0200000000000102</v>
      </c>
      <c r="U288">
        <f>mc_nosys_400samples_1_5_5_17_5_!U288-mc_nosys_400samples_1_5_5_17_5_!U$1</f>
        <v>0.46000000000000796</v>
      </c>
      <c r="V288">
        <f>mc_nosys_400samples_1_5_5_17_5_!V288-mc_nosys_400samples_1_5_5_17_5_!V$1</f>
        <v>-3.9999999999992042E-2</v>
      </c>
      <c r="W288">
        <f>mc_nosys_400samples_1_5_5_17_5_!W288-mc_nosys_400samples_1_5_5_17_5_!W$1</f>
        <v>0.48999999999998067</v>
      </c>
      <c r="X288">
        <f>mc_nosys_400samples_1_5_5_17_5_!X288-mc_nosys_400samples_1_5_5_17_5_!X$1</f>
        <v>-4.3300000000000125</v>
      </c>
      <c r="Y288">
        <f>mc_nosys_400samples_1_5_5_17_5_!Y288-mc_nosys_400samples_1_5_5_17_5_!Y$1</f>
        <v>0.57999999999998408</v>
      </c>
      <c r="Z288">
        <f>mc_nosys_400samples_1_5_5_17_5_!Z288-mc_nosys_400samples_1_5_5_17_5_!Z$1</f>
        <v>1.3599999999999852</v>
      </c>
      <c r="AA288">
        <f>mc_nosys_400samples_1_5_5_17_5_!AA288-mc_nosys_400samples_1_5_5_17_5_!AA$1</f>
        <v>-6.160000000000025</v>
      </c>
      <c r="AB288">
        <f>mc_nosys_400samples_1_5_5_17_5_!AB288-mc_nosys_400samples_1_5_5_17_5_!AB$1</f>
        <v>0.5700000000000216</v>
      </c>
      <c r="AC288">
        <f>mc_nosys_400samples_1_5_5_17_5_!AC288-mc_nosys_400samples_1_5_5_17_5_!AC$1</f>
        <v>-4.5300000000000011</v>
      </c>
      <c r="AD288">
        <f>mc_nosys_400samples_1_5_5_17_5_!AD288-mc_nosys_400samples_1_5_5_17_5_!AD$1</f>
        <v>-9.7799999999999727</v>
      </c>
      <c r="AE288">
        <f>mc_nosys_400samples_1_5_5_17_5_!AE288-mc_nosys_400samples_1_5_5_17_5_!AE$1</f>
        <v>1.4799999999999898</v>
      </c>
      <c r="AF288">
        <f>mc_nosys_400samples_1_5_5_17_5_!AF288-mc_nosys_400samples_1_5_5_17_5_!AF$1</f>
        <v>-3.0999999999999943</v>
      </c>
      <c r="AG288">
        <f>mc_nosys_400samples_1_5_5_17_5_!AG288-mc_nosys_400samples_1_5_5_17_5_!AG$1</f>
        <v>-13.95999999999998</v>
      </c>
      <c r="AH288">
        <f>mc_nosys_400samples_1_5_5_17_5_!AH288-mc_nosys_400samples_1_5_5_17_5_!AH$1</f>
        <v>1.9599999999999795</v>
      </c>
      <c r="AI288">
        <f>mc_nosys_400samples_1_5_5_17_5_!AI288-mc_nosys_400samples_1_5_5_17_5_!AI$1</f>
        <v>-1.9000000000000057</v>
      </c>
      <c r="AJ288">
        <f>mc_nosys_400samples_1_5_5_17_5_!AJ288-mc_nosys_400samples_1_5_5_17_5_!AJ$1</f>
        <v>-14.70999999999998</v>
      </c>
      <c r="AK288">
        <f>mc_nosys_400samples_1_5_5_17_5_!AK288-mc_nosys_400samples_1_5_5_17_5_!AK$1</f>
        <v>-2.7900000000000205</v>
      </c>
      <c r="AL288">
        <f>mc_nosys_400samples_1_5_5_17_5_!AL288-mc_nosys_400samples_1_5_5_17_5_!AL$1</f>
        <v>-1.6800000000000068</v>
      </c>
      <c r="AM288">
        <f>mc_nosys_400samples_1_5_5_17_5_!AM288-mc_nosys_400samples_1_5_5_17_5_!AM$1</f>
        <v>-9.6599999999999966</v>
      </c>
      <c r="AN288">
        <f>mc_nosys_400samples_1_5_5_17_5_!AN288-mc_nosys_400samples_1_5_5_17_5_!AN$1</f>
        <v>-4.3100000000000023</v>
      </c>
      <c r="AO288">
        <f>mc_nosys_400samples_1_5_5_17_5_!AO288-mc_nosys_400samples_1_5_5_17_5_!AO$1</f>
        <v>0.30000000000001137</v>
      </c>
      <c r="AP288">
        <f>mc_nosys_400samples_1_5_5_17_5_!AP288-mc_nosys_400samples_1_5_5_17_5_!AP$1</f>
        <v>-9.0099999999999909</v>
      </c>
      <c r="AQ288">
        <f>mc_nosys_400samples_1_5_5_17_5_!AQ288-mc_nosys_400samples_1_5_5_17_5_!AQ$1</f>
        <v>-4.9699999999999989</v>
      </c>
      <c r="AR288">
        <f>mc_nosys_400samples_1_5_5_17_5_!AR288-mc_nosys_400samples_1_5_5_17_5_!AR$1</f>
        <v>-0.15000000000000568</v>
      </c>
      <c r="AS288">
        <f>mc_nosys_400samples_1_5_5_17_5_!AS288-mc_nosys_400samples_1_5_5_17_5_!AS$1</f>
        <v>-6.2699999999999818</v>
      </c>
      <c r="AT288">
        <f>mc_nosys_400samples_1_5_5_17_5_!AT288-mc_nosys_400samples_1_5_5_17_5_!AT$1</f>
        <v>-9.6200000000000045</v>
      </c>
      <c r="AU288">
        <f>mc_nosys_400samples_1_5_5_17_5_!AU288-mc_nosys_400samples_1_5_5_17_5_!AU$1</f>
        <v>5.6800000000000068</v>
      </c>
      <c r="AV288">
        <f>mc_nosys_400samples_1_5_5_17_5_!AV288-mc_nosys_400samples_1_5_5_17_5_!AV$1</f>
        <v>-1.2200000000000273</v>
      </c>
      <c r="AW288">
        <f>mc_nosys_400samples_1_5_5_17_5_!AW288-mc_nosys_400samples_1_5_5_17_5_!AW$1</f>
        <v>-2.3700000000000045</v>
      </c>
      <c r="AX288">
        <f>mc_nosys_400samples_1_5_5_17_5_!AX288-mc_nosys_400samples_1_5_5_17_5_!AX$1</f>
        <v>-3.3500000000000227</v>
      </c>
      <c r="AY288">
        <f>mc_nosys_400samples_1_5_5_17_5_!AY288-mc_nosys_400samples_1_5_5_17_5_!AY$1</f>
        <v>-9.9599999999999795</v>
      </c>
      <c r="AZ288">
        <f>mc_nosys_400samples_1_5_5_17_5_!AZ288-mc_nosys_400samples_1_5_5_17_5_!AZ$1</f>
        <v>-6.3200000000000074</v>
      </c>
      <c r="BA288">
        <f>mc_nosys_400samples_1_5_5_17_5_!BA288-mc_nosys_400samples_1_5_5_17_5_!BA$1</f>
        <v>0.18000000000000682</v>
      </c>
      <c r="BB288">
        <f>mc_nosys_400samples_1_5_5_17_5_!BB288-mc_nosys_400samples_1_5_5_17_5_!BB$1</f>
        <v>-13.449999999999989</v>
      </c>
      <c r="BC288">
        <f>mc_nosys_400samples_1_5_5_17_5_!BC288-mc_nosys_400samples_1_5_5_17_5_!BC$1</f>
        <v>16.919999999999987</v>
      </c>
      <c r="BD288">
        <f>mc_nosys_400samples_1_5_5_17_5_!BD288-mc_nosys_400samples_1_5_5_17_5_!BD$1</f>
        <v>2.4000000000000341</v>
      </c>
      <c r="BE288">
        <f>mc_nosys_400samples_1_5_5_17_5_!BE288-mc_nosys_400samples_1_5_5_17_5_!BE$1</f>
        <v>-5.7400000000000091</v>
      </c>
      <c r="BF288">
        <f>mc_nosys_400samples_1_5_5_17_5_!BF288-mc_nosys_400samples_1_5_5_17_5_!BF$1</f>
        <v>-6.3299999999999841</v>
      </c>
      <c r="BG288">
        <f>mc_nosys_400samples_1_5_5_17_5_!BG288-mc_nosys_400samples_1_5_5_17_5_!BG$1</f>
        <v>2.6800000000000068</v>
      </c>
      <c r="BH288">
        <f>mc_nosys_400samples_1_5_5_17_5_!BH288-mc_nosys_400samples_1_5_5_17_5_!BH$1</f>
        <v>14.430000000000007</v>
      </c>
      <c r="BI288">
        <f>mc_nosys_400samples_1_5_5_17_5_!BI288-mc_nosys_400samples_1_5_5_17_5_!BI$1</f>
        <v>-4.9200000000000159</v>
      </c>
      <c r="BJ288">
        <f>mc_nosys_400samples_1_5_5_17_5_!BJ288-mc_nosys_400samples_1_5_5_17_5_!BJ$1</f>
        <v>4.4899999999999523</v>
      </c>
      <c r="BK288">
        <f>mc_nosys_400samples_1_5_5_17_5_!BK288-mc_nosys_400samples_1_5_5_17_5_!BK$1</f>
        <v>-7.1800000000000068</v>
      </c>
      <c r="BL288">
        <f>mc_nosys_400samples_1_5_5_17_5_!BL288-mc_nosys_400samples_1_5_5_17_5_!BL$1</f>
        <v>3.5199999999999818</v>
      </c>
      <c r="BM288">
        <f>mc_nosys_400samples_1_5_5_17_5_!BM288-mc_nosys_400samples_1_5_5_17_5_!BM$1</f>
        <v>-4.2800000000000011</v>
      </c>
      <c r="BN288">
        <f>mc_nosys_400samples_1_5_5_17_5_!BN288-mc_nosys_400samples_1_5_5_17_5_!BN$1</f>
        <v>19</v>
      </c>
      <c r="BO288">
        <f>mc_nosys_400samples_1_5_5_17_5_!BO288-mc_nosys_400samples_1_5_5_17_5_!BO$1</f>
        <v>8.3500000000000227</v>
      </c>
      <c r="BP288">
        <f>mc_nosys_400samples_1_5_5_17_5_!BP288-mc_nosys_400samples_1_5_5_17_5_!BP$1</f>
        <v>-2.4099999999999966</v>
      </c>
      <c r="BQ288">
        <f>mc_nosys_400samples_1_5_5_17_5_!BQ288-mc_nosys_400samples_1_5_5_17_5_!BQ$1</f>
        <v>5.8899999999999864</v>
      </c>
      <c r="BR288">
        <f>mc_nosys_400samples_1_5_5_17_5_!BR288-mc_nosys_400samples_1_5_5_17_5_!BR$1</f>
        <v>-2.5</v>
      </c>
      <c r="BS288">
        <f>mc_nosys_400samples_1_5_5_17_5_!BS288-mc_nosys_400samples_1_5_5_17_5_!BS$1</f>
        <v>-9.5500000000000114</v>
      </c>
      <c r="BT288">
        <f>mc_nosys_400samples_1_5_5_17_5_!BT288-mc_nosys_400samples_1_5_5_17_5_!BT$1</f>
        <v>-15.45999999999998</v>
      </c>
    </row>
    <row r="289" spans="1:72">
      <c r="A289">
        <f>mc_nosys_400samples_1_5_5_17_5_!A289-mc_nosys_400samples_1_5_5_17_5_!A$1</f>
        <v>-0.58999999999997499</v>
      </c>
      <c r="B289">
        <f>mc_nosys_400samples_1_5_5_17_5_!B289-mc_nosys_400samples_1_5_5_17_5_!B$1</f>
        <v>1.2300000000000182</v>
      </c>
      <c r="C289">
        <f>mc_nosys_400samples_1_5_5_17_5_!C289-mc_nosys_400samples_1_5_5_17_5_!C$1</f>
        <v>-0.94999999999998863</v>
      </c>
      <c r="D289">
        <f>mc_nosys_400samples_1_5_5_17_5_!D289-mc_nosys_400samples_1_5_5_17_5_!D$1</f>
        <v>0.23999999999998067</v>
      </c>
      <c r="E289">
        <f>mc_nosys_400samples_1_5_5_17_5_!E289-mc_nosys_400samples_1_5_5_17_5_!E$1</f>
        <v>0.57999999999998408</v>
      </c>
      <c r="F289">
        <f>mc_nosys_400samples_1_5_5_17_5_!F289-mc_nosys_400samples_1_5_5_17_5_!F$1</f>
        <v>0.37999999999999545</v>
      </c>
      <c r="G289">
        <f>mc_nosys_400samples_1_5_5_17_5_!G289-mc_nosys_400samples_1_5_5_17_5_!G$1</f>
        <v>-1.25</v>
      </c>
      <c r="H289">
        <f>mc_nosys_400samples_1_5_5_17_5_!H289-mc_nosys_400samples_1_5_5_17_5_!H$1</f>
        <v>1.7700000000000102</v>
      </c>
      <c r="I289">
        <f>mc_nosys_400samples_1_5_5_17_5_!I289-mc_nosys_400samples_1_5_5_17_5_!I$1</f>
        <v>4.5900000000000034</v>
      </c>
      <c r="J289">
        <f>mc_nosys_400samples_1_5_5_17_5_!J289-mc_nosys_400samples_1_5_5_17_5_!J$1</f>
        <v>0.12999999999999545</v>
      </c>
      <c r="K289">
        <f>mc_nosys_400samples_1_5_5_17_5_!K289-mc_nosys_400samples_1_5_5_17_5_!K$1</f>
        <v>0.13999999999998636</v>
      </c>
      <c r="L289">
        <f>mc_nosys_400samples_1_5_5_17_5_!L289-mc_nosys_400samples_1_5_5_17_5_!L$1</f>
        <v>2.1599999999999966</v>
      </c>
      <c r="M289">
        <f>mc_nosys_400samples_1_5_5_17_5_!M289-mc_nosys_400samples_1_5_5_17_5_!M$1</f>
        <v>-0.34999999999999432</v>
      </c>
      <c r="N289">
        <f>mc_nosys_400samples_1_5_5_17_5_!N289-mc_nosys_400samples_1_5_5_17_5_!N$1</f>
        <v>1.0000000000019327E-2</v>
      </c>
      <c r="O289">
        <f>mc_nosys_400samples_1_5_5_17_5_!O289-mc_nosys_400samples_1_5_5_17_5_!O$1</f>
        <v>9.9999999999909051E-3</v>
      </c>
      <c r="P289">
        <f>mc_nosys_400samples_1_5_5_17_5_!P289-mc_nosys_400samples_1_5_5_17_5_!P$1</f>
        <v>-1.0299999999999727</v>
      </c>
      <c r="Q289">
        <f>mc_nosys_400samples_1_5_5_17_5_!Q289-mc_nosys_400samples_1_5_5_17_5_!Q$1</f>
        <v>0.72999999999998977</v>
      </c>
      <c r="R289">
        <f>mc_nosys_400samples_1_5_5_17_5_!R289-mc_nosys_400samples_1_5_5_17_5_!R$1</f>
        <v>-1.3899999999999864</v>
      </c>
      <c r="S289">
        <f>mc_nosys_400samples_1_5_5_17_5_!S289-mc_nosys_400samples_1_5_5_17_5_!S$1</f>
        <v>1.1799999999999784</v>
      </c>
      <c r="T289">
        <f>mc_nosys_400samples_1_5_5_17_5_!T289-mc_nosys_400samples_1_5_5_17_5_!T$1</f>
        <v>0.64000000000001478</v>
      </c>
      <c r="U289">
        <f>mc_nosys_400samples_1_5_5_17_5_!U289-mc_nosys_400samples_1_5_5_17_5_!U$1</f>
        <v>1.0200000000000102</v>
      </c>
      <c r="V289">
        <f>mc_nosys_400samples_1_5_5_17_5_!V289-mc_nosys_400samples_1_5_5_17_5_!V$1</f>
        <v>0.43000000000000682</v>
      </c>
      <c r="W289">
        <f>mc_nosys_400samples_1_5_5_17_5_!W289-mc_nosys_400samples_1_5_5_17_5_!W$1</f>
        <v>-0.93000000000000682</v>
      </c>
      <c r="X289">
        <f>mc_nosys_400samples_1_5_5_17_5_!X289-mc_nosys_400samples_1_5_5_17_5_!X$1</f>
        <v>-1.2299999999999898</v>
      </c>
      <c r="Y289">
        <f>mc_nosys_400samples_1_5_5_17_5_!Y289-mc_nosys_400samples_1_5_5_17_5_!Y$1</f>
        <v>1.0099999999999909</v>
      </c>
      <c r="Z289">
        <f>mc_nosys_400samples_1_5_5_17_5_!Z289-mc_nosys_400samples_1_5_5_17_5_!Z$1</f>
        <v>-0.38000000000002387</v>
      </c>
      <c r="AA289">
        <f>mc_nosys_400samples_1_5_5_17_5_!AA289-mc_nosys_400samples_1_5_5_17_5_!AA$1</f>
        <v>-1.8100000000000023</v>
      </c>
      <c r="AB289">
        <f>mc_nosys_400samples_1_5_5_17_5_!AB289-mc_nosys_400samples_1_5_5_17_5_!AB$1</f>
        <v>7.00000000000216E-2</v>
      </c>
      <c r="AC289">
        <f>mc_nosys_400samples_1_5_5_17_5_!AC289-mc_nosys_400samples_1_5_5_17_5_!AC$1</f>
        <v>-1.2199999999999989</v>
      </c>
      <c r="AD289">
        <f>mc_nosys_400samples_1_5_5_17_5_!AD289-mc_nosys_400samples_1_5_5_17_5_!AD$1</f>
        <v>-2.2799999999999727</v>
      </c>
      <c r="AE289">
        <f>mc_nosys_400samples_1_5_5_17_5_!AE289-mc_nosys_400samples_1_5_5_17_5_!AE$1</f>
        <v>-1</v>
      </c>
      <c r="AF289">
        <f>mc_nosys_400samples_1_5_5_17_5_!AF289-mc_nosys_400samples_1_5_5_17_5_!AF$1</f>
        <v>-2.6999999999999886</v>
      </c>
      <c r="AG289">
        <f>mc_nosys_400samples_1_5_5_17_5_!AG289-mc_nosys_400samples_1_5_5_17_5_!AG$1</f>
        <v>-1.7200000000000273</v>
      </c>
      <c r="AH289">
        <f>mc_nosys_400samples_1_5_5_17_5_!AH289-mc_nosys_400samples_1_5_5_17_5_!AH$1</f>
        <v>-0.53000000000000114</v>
      </c>
      <c r="AI289">
        <f>mc_nosys_400samples_1_5_5_17_5_!AI289-mc_nosys_400samples_1_5_5_17_5_!AI$1</f>
        <v>-5.9799999999999898</v>
      </c>
      <c r="AJ289">
        <f>mc_nosys_400samples_1_5_5_17_5_!AJ289-mc_nosys_400samples_1_5_5_17_5_!AJ$1</f>
        <v>-1.0099999999999909</v>
      </c>
      <c r="AK289">
        <f>mc_nosys_400samples_1_5_5_17_5_!AK289-mc_nosys_400samples_1_5_5_17_5_!AK$1</f>
        <v>-2.4300000000000068</v>
      </c>
      <c r="AL289">
        <f>mc_nosys_400samples_1_5_5_17_5_!AL289-mc_nosys_400samples_1_5_5_17_5_!AL$1</f>
        <v>3.1999999999999886</v>
      </c>
      <c r="AM289">
        <f>mc_nosys_400samples_1_5_5_17_5_!AM289-mc_nosys_400samples_1_5_5_17_5_!AM$1</f>
        <v>0.13999999999998636</v>
      </c>
      <c r="AN289">
        <f>mc_nosys_400samples_1_5_5_17_5_!AN289-mc_nosys_400samples_1_5_5_17_5_!AN$1</f>
        <v>-2.3899999999999864</v>
      </c>
      <c r="AO289">
        <f>mc_nosys_400samples_1_5_5_17_5_!AO289-mc_nosys_400samples_1_5_5_17_5_!AO$1</f>
        <v>3.0200000000000102</v>
      </c>
      <c r="AP289">
        <f>mc_nosys_400samples_1_5_5_17_5_!AP289-mc_nosys_400samples_1_5_5_17_5_!AP$1</f>
        <v>0.62000000000000455</v>
      </c>
      <c r="AQ289">
        <f>mc_nosys_400samples_1_5_5_17_5_!AQ289-mc_nosys_400samples_1_5_5_17_5_!AQ$1</f>
        <v>4.3000000000000114</v>
      </c>
      <c r="AR289">
        <f>mc_nosys_400samples_1_5_5_17_5_!AR289-mc_nosys_400samples_1_5_5_17_5_!AR$1</f>
        <v>-6.7199999999999989</v>
      </c>
      <c r="AS289">
        <f>mc_nosys_400samples_1_5_5_17_5_!AS289-mc_nosys_400samples_1_5_5_17_5_!AS$1</f>
        <v>12.52000000000001</v>
      </c>
      <c r="AT289">
        <f>mc_nosys_400samples_1_5_5_17_5_!AT289-mc_nosys_400samples_1_5_5_17_5_!AT$1</f>
        <v>5.4399999999999977</v>
      </c>
      <c r="AU289">
        <f>mc_nosys_400samples_1_5_5_17_5_!AU289-mc_nosys_400samples_1_5_5_17_5_!AU$1</f>
        <v>-7.8199999999999932</v>
      </c>
      <c r="AV289">
        <f>mc_nosys_400samples_1_5_5_17_5_!AV289-mc_nosys_400samples_1_5_5_17_5_!AV$1</f>
        <v>8.9599999999999795</v>
      </c>
      <c r="AW289">
        <f>mc_nosys_400samples_1_5_5_17_5_!AW289-mc_nosys_400samples_1_5_5_17_5_!AW$1</f>
        <v>0.20000000000001705</v>
      </c>
      <c r="AX289">
        <f>mc_nosys_400samples_1_5_5_17_5_!AX289-mc_nosys_400samples_1_5_5_17_5_!AX$1</f>
        <v>0.6799999999999784</v>
      </c>
      <c r="AY289">
        <f>mc_nosys_400samples_1_5_5_17_5_!AY289-mc_nosys_400samples_1_5_5_17_5_!AY$1</f>
        <v>1.1999999999999886</v>
      </c>
      <c r="AZ289">
        <f>mc_nosys_400samples_1_5_5_17_5_!AZ289-mc_nosys_400samples_1_5_5_17_5_!AZ$1</f>
        <v>3.75</v>
      </c>
      <c r="BA289">
        <f>mc_nosys_400samples_1_5_5_17_5_!BA289-mc_nosys_400samples_1_5_5_17_5_!BA$1</f>
        <v>-3.3999999999999773</v>
      </c>
      <c r="BB289">
        <f>mc_nosys_400samples_1_5_5_17_5_!BB289-mc_nosys_400samples_1_5_5_17_5_!BB$1</f>
        <v>11.829999999999984</v>
      </c>
      <c r="BC289">
        <f>mc_nosys_400samples_1_5_5_17_5_!BC289-mc_nosys_400samples_1_5_5_17_5_!BC$1</f>
        <v>6.7599999999999909</v>
      </c>
      <c r="BD289">
        <f>mc_nosys_400samples_1_5_5_17_5_!BD289-mc_nosys_400samples_1_5_5_17_5_!BD$1</f>
        <v>-9.9999999999965894E-2</v>
      </c>
      <c r="BE289">
        <f>mc_nosys_400samples_1_5_5_17_5_!BE289-mc_nosys_400samples_1_5_5_17_5_!BE$1</f>
        <v>6.2300000000000182</v>
      </c>
      <c r="BF289">
        <f>mc_nosys_400samples_1_5_5_17_5_!BF289-mc_nosys_400samples_1_5_5_17_5_!BF$1</f>
        <v>3.2000000000000455</v>
      </c>
      <c r="BG289">
        <f>mc_nosys_400samples_1_5_5_17_5_!BG289-mc_nosys_400samples_1_5_5_17_5_!BG$1</f>
        <v>-5.789999999999992</v>
      </c>
      <c r="BH289">
        <f>mc_nosys_400samples_1_5_5_17_5_!BH289-mc_nosys_400samples_1_5_5_17_5_!BH$1</f>
        <v>-5.0299999999999727</v>
      </c>
      <c r="BI289">
        <f>mc_nosys_400samples_1_5_5_17_5_!BI289-mc_nosys_400samples_1_5_5_17_5_!BI$1</f>
        <v>-2.7100000000000364</v>
      </c>
      <c r="BJ289">
        <f>mc_nosys_400samples_1_5_5_17_5_!BJ289-mc_nosys_400samples_1_5_5_17_5_!BJ$1</f>
        <v>-4.7600000000000477</v>
      </c>
      <c r="BK289">
        <f>mc_nosys_400samples_1_5_5_17_5_!BK289-mc_nosys_400samples_1_5_5_17_5_!BK$1</f>
        <v>1.9399999999999977</v>
      </c>
      <c r="BL289">
        <f>mc_nosys_400samples_1_5_5_17_5_!BL289-mc_nosys_400samples_1_5_5_17_5_!BL$1</f>
        <v>-3.6399999999999864</v>
      </c>
      <c r="BM289">
        <f>mc_nosys_400samples_1_5_5_17_5_!BM289-mc_nosys_400samples_1_5_5_17_5_!BM$1</f>
        <v>-3.8100000000000023</v>
      </c>
      <c r="BN289">
        <f>mc_nosys_400samples_1_5_5_17_5_!BN289-mc_nosys_400samples_1_5_5_17_5_!BN$1</f>
        <v>-10.529999999999973</v>
      </c>
      <c r="BO289">
        <f>mc_nosys_400samples_1_5_5_17_5_!BO289-mc_nosys_400samples_1_5_5_17_5_!BO$1</f>
        <v>-0.43999999999999773</v>
      </c>
      <c r="BP289">
        <f>mc_nosys_400samples_1_5_5_17_5_!BP289-mc_nosys_400samples_1_5_5_17_5_!BP$1</f>
        <v>-2.1099999999999852</v>
      </c>
      <c r="BQ289">
        <f>mc_nosys_400samples_1_5_5_17_5_!BQ289-mc_nosys_400samples_1_5_5_17_5_!BQ$1</f>
        <v>-3.8600000000000136</v>
      </c>
      <c r="BR289">
        <f>mc_nosys_400samples_1_5_5_17_5_!BR289-mc_nosys_400samples_1_5_5_17_5_!BR$1</f>
        <v>-2.5199999999999818</v>
      </c>
      <c r="BS289">
        <f>mc_nosys_400samples_1_5_5_17_5_!BS289-mc_nosys_400samples_1_5_5_17_5_!BS$1</f>
        <v>2.3299999999999841</v>
      </c>
      <c r="BT289">
        <f>mc_nosys_400samples_1_5_5_17_5_!BT289-mc_nosys_400samples_1_5_5_17_5_!BT$1</f>
        <v>-2.2200000000000273</v>
      </c>
    </row>
    <row r="290" spans="1:72">
      <c r="A290">
        <f>mc_nosys_400samples_1_5_5_17_5_!A290-mc_nosys_400samples_1_5_5_17_5_!A$1</f>
        <v>0.27999999999997272</v>
      </c>
      <c r="B290">
        <f>mc_nosys_400samples_1_5_5_17_5_!B290-mc_nosys_400samples_1_5_5_17_5_!B$1</f>
        <v>1.9000000000000057</v>
      </c>
      <c r="C290">
        <f>mc_nosys_400samples_1_5_5_17_5_!C290-mc_nosys_400samples_1_5_5_17_5_!C$1</f>
        <v>-2.3499999999999943</v>
      </c>
      <c r="D290">
        <f>mc_nosys_400samples_1_5_5_17_5_!D290-mc_nosys_400samples_1_5_5_17_5_!D$1</f>
        <v>-0.68000000000000682</v>
      </c>
      <c r="E290">
        <f>mc_nosys_400samples_1_5_5_17_5_!E290-mc_nosys_400samples_1_5_5_17_5_!E$1</f>
        <v>0.12999999999999545</v>
      </c>
      <c r="F290">
        <f>mc_nosys_400samples_1_5_5_17_5_!F290-mc_nosys_400samples_1_5_5_17_5_!F$1</f>
        <v>-1.5099999999999909</v>
      </c>
      <c r="G290">
        <f>mc_nosys_400samples_1_5_5_17_5_!G290-mc_nosys_400samples_1_5_5_17_5_!G$1</f>
        <v>-0.61000000000001364</v>
      </c>
      <c r="H290">
        <f>mc_nosys_400samples_1_5_5_17_5_!H290-mc_nosys_400samples_1_5_5_17_5_!H$1</f>
        <v>-1.539999999999992</v>
      </c>
      <c r="I290">
        <f>mc_nosys_400samples_1_5_5_17_5_!I290-mc_nosys_400samples_1_5_5_17_5_!I$1</f>
        <v>-3.0200000000000102</v>
      </c>
      <c r="J290">
        <f>mc_nosys_400samples_1_5_5_17_5_!J290-mc_nosys_400samples_1_5_5_17_5_!J$1</f>
        <v>0.10999999999998522</v>
      </c>
      <c r="K290">
        <f>mc_nosys_400samples_1_5_5_17_5_!K290-mc_nosys_400samples_1_5_5_17_5_!K$1</f>
        <v>9.9999999999909051E-3</v>
      </c>
      <c r="L290">
        <f>mc_nosys_400samples_1_5_5_17_5_!L290-mc_nosys_400samples_1_5_5_17_5_!L$1</f>
        <v>-8.0000000000012506E-2</v>
      </c>
      <c r="M290">
        <f>mc_nosys_400samples_1_5_5_17_5_!M290-mc_nosys_400samples_1_5_5_17_5_!M$1</f>
        <v>-0.12999999999999545</v>
      </c>
      <c r="N290">
        <f>mc_nosys_400samples_1_5_5_17_5_!N290-mc_nosys_400samples_1_5_5_17_5_!N$1</f>
        <v>-0.21999999999999886</v>
      </c>
      <c r="O290">
        <f>mc_nosys_400samples_1_5_5_17_5_!O290-mc_nosys_400samples_1_5_5_17_5_!O$1</f>
        <v>3.3600000000000136</v>
      </c>
      <c r="P290">
        <f>mc_nosys_400samples_1_5_5_17_5_!P290-mc_nosys_400samples_1_5_5_17_5_!P$1</f>
        <v>0.94999999999998863</v>
      </c>
      <c r="Q290">
        <f>mc_nosys_400samples_1_5_5_17_5_!Q290-mc_nosys_400samples_1_5_5_17_5_!Q$1</f>
        <v>-2.2000000000000171</v>
      </c>
      <c r="R290">
        <f>mc_nosys_400samples_1_5_5_17_5_!R290-mc_nosys_400samples_1_5_5_17_5_!R$1</f>
        <v>2.4300000000000068</v>
      </c>
      <c r="S290">
        <f>mc_nosys_400samples_1_5_5_17_5_!S290-mc_nosys_400samples_1_5_5_17_5_!S$1</f>
        <v>0.52999999999997272</v>
      </c>
      <c r="T290">
        <f>mc_nosys_400samples_1_5_5_17_5_!T290-mc_nosys_400samples_1_5_5_17_5_!T$1</f>
        <v>-6.0000000000002274E-2</v>
      </c>
      <c r="U290">
        <f>mc_nosys_400samples_1_5_5_17_5_!U290-mc_nosys_400samples_1_5_5_17_5_!U$1</f>
        <v>1.039999999999992</v>
      </c>
      <c r="V290">
        <f>mc_nosys_400samples_1_5_5_17_5_!V290-mc_nosys_400samples_1_5_5_17_5_!V$1</f>
        <v>8.0000000000012506E-2</v>
      </c>
      <c r="W290">
        <f>mc_nosys_400samples_1_5_5_17_5_!W290-mc_nosys_400samples_1_5_5_17_5_!W$1</f>
        <v>-0.37999999999999545</v>
      </c>
      <c r="X290">
        <f>mc_nosys_400samples_1_5_5_17_5_!X290-mc_nosys_400samples_1_5_5_17_5_!X$1</f>
        <v>-1.5699999999999932</v>
      </c>
      <c r="Y290">
        <f>mc_nosys_400samples_1_5_5_17_5_!Y290-mc_nosys_400samples_1_5_5_17_5_!Y$1</f>
        <v>-0.54000000000002046</v>
      </c>
      <c r="Z290">
        <f>mc_nosys_400samples_1_5_5_17_5_!Z290-mc_nosys_400samples_1_5_5_17_5_!Z$1</f>
        <v>0.70999999999997954</v>
      </c>
      <c r="AA290">
        <f>mc_nosys_400samples_1_5_5_17_5_!AA290-mc_nosys_400samples_1_5_5_17_5_!AA$1</f>
        <v>-0.16999999999998749</v>
      </c>
      <c r="AB290">
        <f>mc_nosys_400samples_1_5_5_17_5_!AB290-mc_nosys_400samples_1_5_5_17_5_!AB$1</f>
        <v>-0.23999999999998067</v>
      </c>
      <c r="AC290">
        <f>mc_nosys_400samples_1_5_5_17_5_!AC290-mc_nosys_400samples_1_5_5_17_5_!AC$1</f>
        <v>2.6400000000000148</v>
      </c>
      <c r="AD290">
        <f>mc_nosys_400samples_1_5_5_17_5_!AD290-mc_nosys_400samples_1_5_5_17_5_!AD$1</f>
        <v>0.25999999999999091</v>
      </c>
      <c r="AE290">
        <f>mc_nosys_400samples_1_5_5_17_5_!AE290-mc_nosys_400samples_1_5_5_17_5_!AE$1</f>
        <v>-0.31000000000000227</v>
      </c>
      <c r="AF290">
        <f>mc_nosys_400samples_1_5_5_17_5_!AF290-mc_nosys_400samples_1_5_5_17_5_!AF$1</f>
        <v>2.0100000000000193</v>
      </c>
      <c r="AG290">
        <f>mc_nosys_400samples_1_5_5_17_5_!AG290-mc_nosys_400samples_1_5_5_17_5_!AG$1</f>
        <v>1</v>
      </c>
      <c r="AH290">
        <f>mc_nosys_400samples_1_5_5_17_5_!AH290-mc_nosys_400samples_1_5_5_17_5_!AH$1</f>
        <v>-0.93999999999999773</v>
      </c>
      <c r="AI290">
        <f>mc_nosys_400samples_1_5_5_17_5_!AI290-mc_nosys_400samples_1_5_5_17_5_!AI$1</f>
        <v>1.4199999999999875</v>
      </c>
      <c r="AJ290">
        <f>mc_nosys_400samples_1_5_5_17_5_!AJ290-mc_nosys_400samples_1_5_5_17_5_!AJ$1</f>
        <v>1.0699999999999932</v>
      </c>
      <c r="AK290">
        <f>mc_nosys_400samples_1_5_5_17_5_!AK290-mc_nosys_400samples_1_5_5_17_5_!AK$1</f>
        <v>0.69999999999998863</v>
      </c>
      <c r="AL290">
        <f>mc_nosys_400samples_1_5_5_17_5_!AL290-mc_nosys_400samples_1_5_5_17_5_!AL$1</f>
        <v>-2.4000000000000057</v>
      </c>
      <c r="AM290">
        <f>mc_nosys_400samples_1_5_5_17_5_!AM290-mc_nosys_400samples_1_5_5_17_5_!AM$1</f>
        <v>3.1899999999999977</v>
      </c>
      <c r="AN290">
        <f>mc_nosys_400samples_1_5_5_17_5_!AN290-mc_nosys_400samples_1_5_5_17_5_!AN$1</f>
        <v>1.2199999999999989</v>
      </c>
      <c r="AO290">
        <f>mc_nosys_400samples_1_5_5_17_5_!AO290-mc_nosys_400samples_1_5_5_17_5_!AO$1</f>
        <v>-2.5300000000000011</v>
      </c>
      <c r="AP290">
        <f>mc_nosys_400samples_1_5_5_17_5_!AP290-mc_nosys_400samples_1_5_5_17_5_!AP$1</f>
        <v>3.5</v>
      </c>
      <c r="AQ290">
        <f>mc_nosys_400samples_1_5_5_17_5_!AQ290-mc_nosys_400samples_1_5_5_17_5_!AQ$1</f>
        <v>2.4500000000000171</v>
      </c>
      <c r="AR290">
        <f>mc_nosys_400samples_1_5_5_17_5_!AR290-mc_nosys_400samples_1_5_5_17_5_!AR$1</f>
        <v>2.3700000000000045</v>
      </c>
      <c r="AS290">
        <f>mc_nosys_400samples_1_5_5_17_5_!AS290-mc_nosys_400samples_1_5_5_17_5_!AS$1</f>
        <v>-0.20999999999997954</v>
      </c>
      <c r="AT290">
        <f>mc_nosys_400samples_1_5_5_17_5_!AT290-mc_nosys_400samples_1_5_5_17_5_!AT$1</f>
        <v>1.6199999999999903</v>
      </c>
      <c r="AU290">
        <f>mc_nosys_400samples_1_5_5_17_5_!AU290-mc_nosys_400samples_1_5_5_17_5_!AU$1</f>
        <v>0.51999999999998181</v>
      </c>
      <c r="AV290">
        <f>mc_nosys_400samples_1_5_5_17_5_!AV290-mc_nosys_400samples_1_5_5_17_5_!AV$1</f>
        <v>-1.7200000000000273</v>
      </c>
      <c r="AW290">
        <f>mc_nosys_400samples_1_5_5_17_5_!AW290-mc_nosys_400samples_1_5_5_17_5_!AW$1</f>
        <v>0.95000000000001705</v>
      </c>
      <c r="AX290">
        <f>mc_nosys_400samples_1_5_5_17_5_!AX290-mc_nosys_400samples_1_5_5_17_5_!AX$1</f>
        <v>-0.28000000000000114</v>
      </c>
      <c r="AY290">
        <f>mc_nosys_400samples_1_5_5_17_5_!AY290-mc_nosys_400samples_1_5_5_17_5_!AY$1</f>
        <v>1.1399999999999864</v>
      </c>
      <c r="AZ290">
        <f>mc_nosys_400samples_1_5_5_17_5_!AZ290-mc_nosys_400samples_1_5_5_17_5_!AZ$1</f>
        <v>0.68999999999999773</v>
      </c>
      <c r="BA290">
        <f>mc_nosys_400samples_1_5_5_17_5_!BA290-mc_nosys_400samples_1_5_5_17_5_!BA$1</f>
        <v>1.7600000000000193</v>
      </c>
      <c r="BB290">
        <f>mc_nosys_400samples_1_5_5_17_5_!BB290-mc_nosys_400samples_1_5_5_17_5_!BB$1</f>
        <v>-1.4499999999999886</v>
      </c>
      <c r="BC290">
        <f>mc_nosys_400samples_1_5_5_17_5_!BC290-mc_nosys_400samples_1_5_5_17_5_!BC$1</f>
        <v>-1.0800000000000125</v>
      </c>
      <c r="BD290">
        <f>mc_nosys_400samples_1_5_5_17_5_!BD290-mc_nosys_400samples_1_5_5_17_5_!BD$1</f>
        <v>2.8300000000000409</v>
      </c>
      <c r="BE290">
        <f>mc_nosys_400samples_1_5_5_17_5_!BE290-mc_nosys_400samples_1_5_5_17_5_!BE$1</f>
        <v>-2.6800000000000068</v>
      </c>
      <c r="BF290">
        <f>mc_nosys_400samples_1_5_5_17_5_!BF290-mc_nosys_400samples_1_5_5_17_5_!BF$1</f>
        <v>1.6500000000000341</v>
      </c>
      <c r="BG290">
        <f>mc_nosys_400samples_1_5_5_17_5_!BG290-mc_nosys_400samples_1_5_5_17_5_!BG$1</f>
        <v>-2.4499999999999886</v>
      </c>
      <c r="BH290">
        <f>mc_nosys_400samples_1_5_5_17_5_!BH290-mc_nosys_400samples_1_5_5_17_5_!BH$1</f>
        <v>-6.1200000000000045</v>
      </c>
      <c r="BI290">
        <f>mc_nosys_400samples_1_5_5_17_5_!BI290-mc_nosys_400samples_1_5_5_17_5_!BI$1</f>
        <v>3.999999999996362E-2</v>
      </c>
      <c r="BJ290">
        <f>mc_nosys_400samples_1_5_5_17_5_!BJ290-mc_nosys_400samples_1_5_5_17_5_!BJ$1</f>
        <v>-3.07000000000005</v>
      </c>
      <c r="BK290">
        <f>mc_nosys_400samples_1_5_5_17_5_!BK290-mc_nosys_400samples_1_5_5_17_5_!BK$1</f>
        <v>0.19999999999998863</v>
      </c>
      <c r="BL290">
        <f>mc_nosys_400samples_1_5_5_17_5_!BL290-mc_nosys_400samples_1_5_5_17_5_!BL$1</f>
        <v>1.25</v>
      </c>
      <c r="BM290">
        <f>mc_nosys_400samples_1_5_5_17_5_!BM290-mc_nosys_400samples_1_5_5_17_5_!BM$1</f>
        <v>-1.1200000000000045</v>
      </c>
      <c r="BN290">
        <f>mc_nosys_400samples_1_5_5_17_5_!BN290-mc_nosys_400samples_1_5_5_17_5_!BN$1</f>
        <v>-9.0400000000000205</v>
      </c>
      <c r="BO290">
        <f>mc_nosys_400samples_1_5_5_17_5_!BO290-mc_nosys_400samples_1_5_5_17_5_!BO$1</f>
        <v>0.21999999999997044</v>
      </c>
      <c r="BP290">
        <f>mc_nosys_400samples_1_5_5_17_5_!BP290-mc_nosys_400samples_1_5_5_17_5_!BP$1</f>
        <v>0.21000000000000796</v>
      </c>
      <c r="BQ290">
        <f>mc_nosys_400samples_1_5_5_17_5_!BQ290-mc_nosys_400samples_1_5_5_17_5_!BQ$1</f>
        <v>-3.8999999999999773</v>
      </c>
      <c r="BR290">
        <f>mc_nosys_400samples_1_5_5_17_5_!BR290-mc_nosys_400samples_1_5_5_17_5_!BR$1</f>
        <v>-0.30000000000001137</v>
      </c>
      <c r="BS290">
        <f>mc_nosys_400samples_1_5_5_17_5_!BS290-mc_nosys_400samples_1_5_5_17_5_!BS$1</f>
        <v>-0.45000000000001705</v>
      </c>
      <c r="BT290">
        <f>mc_nosys_400samples_1_5_5_17_5_!BT290-mc_nosys_400samples_1_5_5_17_5_!BT$1</f>
        <v>1.5099999999999909</v>
      </c>
    </row>
    <row r="291" spans="1:72">
      <c r="A291">
        <f>mc_nosys_400samples_1_5_5_17_5_!A291-mc_nosys_400samples_1_5_5_17_5_!A$1</f>
        <v>-0.79000000000002046</v>
      </c>
      <c r="B291">
        <f>mc_nosys_400samples_1_5_5_17_5_!B291-mc_nosys_400samples_1_5_5_17_5_!B$1</f>
        <v>-2.1399999999999864</v>
      </c>
      <c r="C291">
        <f>mc_nosys_400samples_1_5_5_17_5_!C291-mc_nosys_400samples_1_5_5_17_5_!C$1</f>
        <v>0.43000000000000682</v>
      </c>
      <c r="D291">
        <f>mc_nosys_400samples_1_5_5_17_5_!D291-mc_nosys_400samples_1_5_5_17_5_!D$1</f>
        <v>-3.0000000000001137E-2</v>
      </c>
      <c r="E291">
        <f>mc_nosys_400samples_1_5_5_17_5_!E291-mc_nosys_400samples_1_5_5_17_5_!E$1</f>
        <v>-0.26000000000001933</v>
      </c>
      <c r="F291">
        <f>mc_nosys_400samples_1_5_5_17_5_!F291-mc_nosys_400samples_1_5_5_17_5_!F$1</f>
        <v>1.7800000000000011</v>
      </c>
      <c r="G291">
        <f>mc_nosys_400samples_1_5_5_17_5_!G291-mc_nosys_400samples_1_5_5_17_5_!G$1</f>
        <v>1.8899999999999864</v>
      </c>
      <c r="H291">
        <f>mc_nosys_400samples_1_5_5_17_5_!H291-mc_nosys_400samples_1_5_5_17_5_!H$1</f>
        <v>6.7500000000000284</v>
      </c>
      <c r="I291">
        <f>mc_nosys_400samples_1_5_5_17_5_!I291-mc_nosys_400samples_1_5_5_17_5_!I$1</f>
        <v>8.5200000000000102</v>
      </c>
      <c r="J291">
        <f>mc_nosys_400samples_1_5_5_17_5_!J291-mc_nosys_400samples_1_5_5_17_5_!J$1</f>
        <v>-0.47000000000002728</v>
      </c>
      <c r="K291">
        <f>mc_nosys_400samples_1_5_5_17_5_!K291-mc_nosys_400samples_1_5_5_17_5_!K$1</f>
        <v>-1.710000000000008</v>
      </c>
      <c r="L291">
        <f>mc_nosys_400samples_1_5_5_17_5_!L291-mc_nosys_400samples_1_5_5_17_5_!L$1</f>
        <v>2.2700000000000102</v>
      </c>
      <c r="M291">
        <f>mc_nosys_400samples_1_5_5_17_5_!M291-mc_nosys_400samples_1_5_5_17_5_!M$1</f>
        <v>1.2600000000000193</v>
      </c>
      <c r="N291">
        <f>mc_nosys_400samples_1_5_5_17_5_!N291-mc_nosys_400samples_1_5_5_17_5_!N$1</f>
        <v>-7.8999999999999773</v>
      </c>
      <c r="O291">
        <f>mc_nosys_400samples_1_5_5_17_5_!O291-mc_nosys_400samples_1_5_5_17_5_!O$1</f>
        <v>0.49000000000000909</v>
      </c>
      <c r="P291">
        <f>mc_nosys_400samples_1_5_5_17_5_!P291-mc_nosys_400samples_1_5_5_17_5_!P$1</f>
        <v>-2.1399999999999864</v>
      </c>
      <c r="Q291">
        <f>mc_nosys_400samples_1_5_5_17_5_!Q291-mc_nosys_400samples_1_5_5_17_5_!Q$1</f>
        <v>-1.8700000000000045</v>
      </c>
      <c r="R291">
        <f>mc_nosys_400samples_1_5_5_17_5_!R291-mc_nosys_400samples_1_5_5_17_5_!R$1</f>
        <v>3.0900000000000034</v>
      </c>
      <c r="S291">
        <f>mc_nosys_400samples_1_5_5_17_5_!S291-mc_nosys_400samples_1_5_5_17_5_!S$1</f>
        <v>0.33999999999997499</v>
      </c>
      <c r="T291">
        <f>mc_nosys_400samples_1_5_5_17_5_!T291-mc_nosys_400samples_1_5_5_17_5_!T$1</f>
        <v>0.78999999999999204</v>
      </c>
      <c r="U291">
        <f>mc_nosys_400samples_1_5_5_17_5_!U291-mc_nosys_400samples_1_5_5_17_5_!U$1</f>
        <v>2.210000000000008</v>
      </c>
      <c r="V291">
        <f>mc_nosys_400samples_1_5_5_17_5_!V291-mc_nosys_400samples_1_5_5_17_5_!V$1</f>
        <v>0.93000000000000682</v>
      </c>
      <c r="W291">
        <f>mc_nosys_400samples_1_5_5_17_5_!W291-mc_nosys_400samples_1_5_5_17_5_!W$1</f>
        <v>0.41999999999998749</v>
      </c>
      <c r="X291">
        <f>mc_nosys_400samples_1_5_5_17_5_!X291-mc_nosys_400samples_1_5_5_17_5_!X$1</f>
        <v>-5.4699999999999989</v>
      </c>
      <c r="Y291">
        <f>mc_nosys_400samples_1_5_5_17_5_!Y291-mc_nosys_400samples_1_5_5_17_5_!Y$1</f>
        <v>0.46999999999999886</v>
      </c>
      <c r="Z291">
        <f>mc_nosys_400samples_1_5_5_17_5_!Z291-mc_nosys_400samples_1_5_5_17_5_!Z$1</f>
        <v>4.1199999999999761</v>
      </c>
      <c r="AA291">
        <f>mc_nosys_400samples_1_5_5_17_5_!AA291-mc_nosys_400samples_1_5_5_17_5_!AA$1</f>
        <v>-5.1200000000000045</v>
      </c>
      <c r="AB291">
        <f>mc_nosys_400samples_1_5_5_17_5_!AB291-mc_nosys_400samples_1_5_5_17_5_!AB$1</f>
        <v>-0.28999999999999204</v>
      </c>
      <c r="AC291">
        <f>mc_nosys_400samples_1_5_5_17_5_!AC291-mc_nosys_400samples_1_5_5_17_5_!AC$1</f>
        <v>2.4399999999999977</v>
      </c>
      <c r="AD291">
        <f>mc_nosys_400samples_1_5_5_17_5_!AD291-mc_nosys_400samples_1_5_5_17_5_!AD$1</f>
        <v>-6.9900000000000091</v>
      </c>
      <c r="AE291">
        <f>mc_nosys_400samples_1_5_5_17_5_!AE291-mc_nosys_400samples_1_5_5_17_5_!AE$1</f>
        <v>-2.0800000000000125</v>
      </c>
      <c r="AF291">
        <f>mc_nosys_400samples_1_5_5_17_5_!AF291-mc_nosys_400samples_1_5_5_17_5_!AF$1</f>
        <v>0.84999999999999432</v>
      </c>
      <c r="AG291">
        <f>mc_nosys_400samples_1_5_5_17_5_!AG291-mc_nosys_400samples_1_5_5_17_5_!AG$1</f>
        <v>-6.4900000000000091</v>
      </c>
      <c r="AH291">
        <f>mc_nosys_400samples_1_5_5_17_5_!AH291-mc_nosys_400samples_1_5_5_17_5_!AH$1</f>
        <v>-2.5800000000000125</v>
      </c>
      <c r="AI291">
        <f>mc_nosys_400samples_1_5_5_17_5_!AI291-mc_nosys_400samples_1_5_5_17_5_!AI$1</f>
        <v>-1.2700000000000102</v>
      </c>
      <c r="AJ291">
        <f>mc_nosys_400samples_1_5_5_17_5_!AJ291-mc_nosys_400samples_1_5_5_17_5_!AJ$1</f>
        <v>-7.589999999999975</v>
      </c>
      <c r="AK291">
        <f>mc_nosys_400samples_1_5_5_17_5_!AK291-mc_nosys_400samples_1_5_5_17_5_!AK$1</f>
        <v>-6.5300000000000296</v>
      </c>
      <c r="AL291">
        <f>mc_nosys_400samples_1_5_5_17_5_!AL291-mc_nosys_400samples_1_5_5_17_5_!AL$1</f>
        <v>0.59999999999999432</v>
      </c>
      <c r="AM291">
        <f>mc_nosys_400samples_1_5_5_17_5_!AM291-mc_nosys_400samples_1_5_5_17_5_!AM$1</f>
        <v>-0.28999999999999204</v>
      </c>
      <c r="AN291">
        <f>mc_nosys_400samples_1_5_5_17_5_!AN291-mc_nosys_400samples_1_5_5_17_5_!AN$1</f>
        <v>-6.0099999999999909</v>
      </c>
      <c r="AO291">
        <f>mc_nosys_400samples_1_5_5_17_5_!AO291-mc_nosys_400samples_1_5_5_17_5_!AO$1</f>
        <v>1.4399999999999977</v>
      </c>
      <c r="AP291">
        <f>mc_nosys_400samples_1_5_5_17_5_!AP291-mc_nosys_400samples_1_5_5_17_5_!AP$1</f>
        <v>0.5</v>
      </c>
      <c r="AQ291">
        <f>mc_nosys_400samples_1_5_5_17_5_!AQ291-mc_nosys_400samples_1_5_5_17_5_!AQ$1</f>
        <v>4.6800000000000068</v>
      </c>
      <c r="AR291">
        <f>mc_nosys_400samples_1_5_5_17_5_!AR291-mc_nosys_400samples_1_5_5_17_5_!AR$1</f>
        <v>-2.25</v>
      </c>
      <c r="AS291">
        <f>mc_nosys_400samples_1_5_5_17_5_!AS291-mc_nosys_400samples_1_5_5_17_5_!AS$1</f>
        <v>6.6899999999999977</v>
      </c>
      <c r="AT291">
        <f>mc_nosys_400samples_1_5_5_17_5_!AT291-mc_nosys_400samples_1_5_5_17_5_!AT$1</f>
        <v>2.3299999999999983</v>
      </c>
      <c r="AU291">
        <f>mc_nosys_400samples_1_5_5_17_5_!AU291-mc_nosys_400samples_1_5_5_17_5_!AU$1</f>
        <v>-1.9900000000000091</v>
      </c>
      <c r="AV291">
        <f>mc_nosys_400samples_1_5_5_17_5_!AV291-mc_nosys_400samples_1_5_5_17_5_!AV$1</f>
        <v>1.0299999999999727</v>
      </c>
      <c r="AW291">
        <f>mc_nosys_400samples_1_5_5_17_5_!AW291-mc_nosys_400samples_1_5_5_17_5_!AW$1</f>
        <v>-2.4300000000000068</v>
      </c>
      <c r="AX291">
        <f>mc_nosys_400samples_1_5_5_17_5_!AX291-mc_nosys_400samples_1_5_5_17_5_!AX$1</f>
        <v>4.7599999999999909</v>
      </c>
      <c r="AY291">
        <f>mc_nosys_400samples_1_5_5_17_5_!AY291-mc_nosys_400samples_1_5_5_17_5_!AY$1</f>
        <v>-5.9300000000000068</v>
      </c>
      <c r="AZ291">
        <f>mc_nosys_400samples_1_5_5_17_5_!AZ291-mc_nosys_400samples_1_5_5_17_5_!AZ$1</f>
        <v>3.5799999999999983</v>
      </c>
      <c r="BA291">
        <f>mc_nosys_400samples_1_5_5_17_5_!BA291-mc_nosys_400samples_1_5_5_17_5_!BA$1</f>
        <v>2.710000000000008</v>
      </c>
      <c r="BB291">
        <f>mc_nosys_400samples_1_5_5_17_5_!BB291-mc_nosys_400samples_1_5_5_17_5_!BB$1</f>
        <v>2.9499999999999886</v>
      </c>
      <c r="BC291">
        <f>mc_nosys_400samples_1_5_5_17_5_!BC291-mc_nosys_400samples_1_5_5_17_5_!BC$1</f>
        <v>12.689999999999998</v>
      </c>
      <c r="BD291">
        <f>mc_nosys_400samples_1_5_5_17_5_!BD291-mc_nosys_400samples_1_5_5_17_5_!BD$1</f>
        <v>7.2200000000000273</v>
      </c>
      <c r="BE291">
        <f>mc_nosys_400samples_1_5_5_17_5_!BE291-mc_nosys_400samples_1_5_5_17_5_!BE$1</f>
        <v>-3.4300000000000068</v>
      </c>
      <c r="BF291">
        <f>mc_nosys_400samples_1_5_5_17_5_!BF291-mc_nosys_400samples_1_5_5_17_5_!BF$1</f>
        <v>-5.6599999999999682</v>
      </c>
      <c r="BG291">
        <f>mc_nosys_400samples_1_5_5_17_5_!BG291-mc_nosys_400samples_1_5_5_17_5_!BG$1</f>
        <v>-8.0800000000000125</v>
      </c>
      <c r="BH291">
        <f>mc_nosys_400samples_1_5_5_17_5_!BH291-mc_nosys_400samples_1_5_5_17_5_!BH$1</f>
        <v>-1.5099999999999909</v>
      </c>
      <c r="BI291">
        <f>mc_nosys_400samples_1_5_5_17_5_!BI291-mc_nosys_400samples_1_5_5_17_5_!BI$1</f>
        <v>-17.04000000000002</v>
      </c>
      <c r="BJ291">
        <f>mc_nosys_400samples_1_5_5_17_5_!BJ291-mc_nosys_400samples_1_5_5_17_5_!BJ$1</f>
        <v>-2.8900000000000432</v>
      </c>
      <c r="BK291">
        <f>mc_nosys_400samples_1_5_5_17_5_!BK291-mc_nosys_400samples_1_5_5_17_5_!BK$1</f>
        <v>-1.0199999999999818</v>
      </c>
      <c r="BL291">
        <f>mc_nosys_400samples_1_5_5_17_5_!BL291-mc_nosys_400samples_1_5_5_17_5_!BL$1</f>
        <v>-8.5</v>
      </c>
      <c r="BM291">
        <f>mc_nosys_400samples_1_5_5_17_5_!BM291-mc_nosys_400samples_1_5_5_17_5_!BM$1</f>
        <v>-5.6899999999999977</v>
      </c>
      <c r="BN291">
        <f>mc_nosys_400samples_1_5_5_17_5_!BN291-mc_nosys_400samples_1_5_5_17_5_!BN$1</f>
        <v>-7.6499999999999773</v>
      </c>
      <c r="BO291">
        <f>mc_nosys_400samples_1_5_5_17_5_!BO291-mc_nosys_400samples_1_5_5_17_5_!BO$1</f>
        <v>-2.9499999999999886</v>
      </c>
      <c r="BP291">
        <f>mc_nosys_400samples_1_5_5_17_5_!BP291-mc_nosys_400samples_1_5_5_17_5_!BP$1</f>
        <v>-2.4799999999999898</v>
      </c>
      <c r="BQ291">
        <f>mc_nosys_400samples_1_5_5_17_5_!BQ291-mc_nosys_400samples_1_5_5_17_5_!BQ$1</f>
        <v>-2.9200000000000159</v>
      </c>
      <c r="BR291">
        <f>mc_nosys_400samples_1_5_5_17_5_!BR291-mc_nosys_400samples_1_5_5_17_5_!BR$1</f>
        <v>-7.0299999999999727</v>
      </c>
      <c r="BS291">
        <f>mc_nosys_400samples_1_5_5_17_5_!BS291-mc_nosys_400samples_1_5_5_17_5_!BS$1</f>
        <v>3</v>
      </c>
      <c r="BT291">
        <f>mc_nosys_400samples_1_5_5_17_5_!BT291-mc_nosys_400samples_1_5_5_17_5_!BT$1</f>
        <v>-7.1499999999999773</v>
      </c>
    </row>
    <row r="292" spans="1:72">
      <c r="A292">
        <f>mc_nosys_400samples_1_5_5_17_5_!A292-mc_nosys_400samples_1_5_5_17_5_!A$1</f>
        <v>2.5799999999999841</v>
      </c>
      <c r="B292">
        <f>mc_nosys_400samples_1_5_5_17_5_!B292-mc_nosys_400samples_1_5_5_17_5_!B$1</f>
        <v>5.5400000000000205</v>
      </c>
      <c r="C292">
        <f>mc_nosys_400samples_1_5_5_17_5_!C292-mc_nosys_400samples_1_5_5_17_5_!C$1</f>
        <v>-6.9000000000000057</v>
      </c>
      <c r="D292">
        <f>mc_nosys_400samples_1_5_5_17_5_!D292-mc_nosys_400samples_1_5_5_17_5_!D$1</f>
        <v>-3.6400000000000148</v>
      </c>
      <c r="E292">
        <f>mc_nosys_400samples_1_5_5_17_5_!E292-mc_nosys_400samples_1_5_5_17_5_!E$1</f>
        <v>1.4099999999999966</v>
      </c>
      <c r="F292">
        <f>mc_nosys_400samples_1_5_5_17_5_!F292-mc_nosys_400samples_1_5_5_17_5_!F$1</f>
        <v>-3.9499999999999886</v>
      </c>
      <c r="G292">
        <f>mc_nosys_400samples_1_5_5_17_5_!G292-mc_nosys_400samples_1_5_5_17_5_!G$1</f>
        <v>-0.21000000000000796</v>
      </c>
      <c r="H292">
        <f>mc_nosys_400samples_1_5_5_17_5_!H292-mc_nosys_400samples_1_5_5_17_5_!H$1</f>
        <v>-7.1799999999999784</v>
      </c>
      <c r="I292">
        <f>mc_nosys_400samples_1_5_5_17_5_!I292-mc_nosys_400samples_1_5_5_17_5_!I$1</f>
        <v>-15.409999999999997</v>
      </c>
      <c r="J292">
        <f>mc_nosys_400samples_1_5_5_17_5_!J292-mc_nosys_400samples_1_5_5_17_5_!J$1</f>
        <v>0.29999999999998295</v>
      </c>
      <c r="K292">
        <f>mc_nosys_400samples_1_5_5_17_5_!K292-mc_nosys_400samples_1_5_5_17_5_!K$1</f>
        <v>1.1699999999999875</v>
      </c>
      <c r="L292">
        <f>mc_nosys_400samples_1_5_5_17_5_!L292-mc_nosys_400samples_1_5_5_17_5_!L$1</f>
        <v>-2.5999999999999943</v>
      </c>
      <c r="M292">
        <f>mc_nosys_400samples_1_5_5_17_5_!M292-mc_nosys_400samples_1_5_5_17_5_!M$1</f>
        <v>0.92000000000001592</v>
      </c>
      <c r="N292">
        <f>mc_nosys_400samples_1_5_5_17_5_!N292-mc_nosys_400samples_1_5_5_17_5_!N$1</f>
        <v>-2.7299999999999898</v>
      </c>
      <c r="O292">
        <f>mc_nosys_400samples_1_5_5_17_5_!O292-mc_nosys_400samples_1_5_5_17_5_!O$1</f>
        <v>6.4799999999999898</v>
      </c>
      <c r="P292">
        <f>mc_nosys_400samples_1_5_5_17_5_!P292-mc_nosys_400samples_1_5_5_17_5_!P$1</f>
        <v>0.86000000000001364</v>
      </c>
      <c r="Q292">
        <f>mc_nosys_400samples_1_5_5_17_5_!Q292-mc_nosys_400samples_1_5_5_17_5_!Q$1</f>
        <v>-6.1100000000000136</v>
      </c>
      <c r="R292">
        <f>mc_nosys_400samples_1_5_5_17_5_!R292-mc_nosys_400samples_1_5_5_17_5_!R$1</f>
        <v>6.4499999999999886</v>
      </c>
      <c r="S292">
        <f>mc_nosys_400samples_1_5_5_17_5_!S292-mc_nosys_400samples_1_5_5_17_5_!S$1</f>
        <v>0.83999999999997499</v>
      </c>
      <c r="T292">
        <f>mc_nosys_400samples_1_5_5_17_5_!T292-mc_nosys_400samples_1_5_5_17_5_!T$1</f>
        <v>-1.2599999999999909</v>
      </c>
      <c r="U292">
        <f>mc_nosys_400samples_1_5_5_17_5_!U292-mc_nosys_400samples_1_5_5_17_5_!U$1</f>
        <v>1.1200000000000045</v>
      </c>
      <c r="V292">
        <f>mc_nosys_400samples_1_5_5_17_5_!V292-mc_nosys_400samples_1_5_5_17_5_!V$1</f>
        <v>9.9999999999994316E-2</v>
      </c>
      <c r="W292">
        <f>mc_nosys_400samples_1_5_5_17_5_!W292-mc_nosys_400samples_1_5_5_17_5_!W$1</f>
        <v>9.9999999999909051E-3</v>
      </c>
      <c r="X292">
        <f>mc_nosys_400samples_1_5_5_17_5_!X292-mc_nosys_400samples_1_5_5_17_5_!X$1</f>
        <v>-0.28999999999999204</v>
      </c>
      <c r="Y292">
        <f>mc_nosys_400samples_1_5_5_17_5_!Y292-mc_nosys_400samples_1_5_5_17_5_!Y$1</f>
        <v>-1.7400000000000091</v>
      </c>
      <c r="Z292">
        <f>mc_nosys_400samples_1_5_5_17_5_!Z292-mc_nosys_400samples_1_5_5_17_5_!Z$1</f>
        <v>1.9399999999999977</v>
      </c>
      <c r="AA292">
        <f>mc_nosys_400samples_1_5_5_17_5_!AA292-mc_nosys_400samples_1_5_5_17_5_!AA$1</f>
        <v>3.3400000000000034</v>
      </c>
      <c r="AB292">
        <f>mc_nosys_400samples_1_5_5_17_5_!AB292-mc_nosys_400samples_1_5_5_17_5_!AB$1</f>
        <v>-0.87999999999999545</v>
      </c>
      <c r="AC292">
        <f>mc_nosys_400samples_1_5_5_17_5_!AC292-mc_nosys_400samples_1_5_5_17_5_!AC$1</f>
        <v>8.6299999999999955</v>
      </c>
      <c r="AD292">
        <f>mc_nosys_400samples_1_5_5_17_5_!AD292-mc_nosys_400samples_1_5_5_17_5_!AD$1</f>
        <v>6.0600000000000023</v>
      </c>
      <c r="AE292">
        <f>mc_nosys_400samples_1_5_5_17_5_!AE292-mc_nosys_400samples_1_5_5_17_5_!AE$1</f>
        <v>-1.4099999999999966</v>
      </c>
      <c r="AF292">
        <f>mc_nosys_400samples_1_5_5_17_5_!AF292-mc_nosys_400samples_1_5_5_17_5_!AF$1</f>
        <v>7.3499999999999943</v>
      </c>
      <c r="AG292">
        <f>mc_nosys_400samples_1_5_5_17_5_!AG292-mc_nosys_400samples_1_5_5_17_5_!AG$1</f>
        <v>9.589999999999975</v>
      </c>
      <c r="AH292">
        <f>mc_nosys_400samples_1_5_5_17_5_!AH292-mc_nosys_400samples_1_5_5_17_5_!AH$1</f>
        <v>-3.0999999999999943</v>
      </c>
      <c r="AI292">
        <f>mc_nosys_400samples_1_5_5_17_5_!AI292-mc_nosys_400samples_1_5_5_17_5_!AI$1</f>
        <v>7.4299999999999784</v>
      </c>
      <c r="AJ292">
        <f>mc_nosys_400samples_1_5_5_17_5_!AJ292-mc_nosys_400samples_1_5_5_17_5_!AJ$1</f>
        <v>9.5600000000000023</v>
      </c>
      <c r="AK292">
        <f>mc_nosys_400samples_1_5_5_17_5_!AK292-mc_nosys_400samples_1_5_5_17_5_!AK$1</f>
        <v>2.2199999999999704</v>
      </c>
      <c r="AL292">
        <f>mc_nosys_400samples_1_5_5_17_5_!AL292-mc_nosys_400samples_1_5_5_17_5_!AL$1</f>
        <v>-4.710000000000008</v>
      </c>
      <c r="AM292">
        <f>mc_nosys_400samples_1_5_5_17_5_!AM292-mc_nosys_400samples_1_5_5_17_5_!AM$1</f>
        <v>10.310000000000002</v>
      </c>
      <c r="AN292">
        <f>mc_nosys_400samples_1_5_5_17_5_!AN292-mc_nosys_400samples_1_5_5_17_5_!AN$1</f>
        <v>4.2900000000000205</v>
      </c>
      <c r="AO292">
        <f>mc_nosys_400samples_1_5_5_17_5_!AO292-mc_nosys_400samples_1_5_5_17_5_!AO$1</f>
        <v>-5.6399999999999864</v>
      </c>
      <c r="AP292">
        <f>mc_nosys_400samples_1_5_5_17_5_!AP292-mc_nosys_400samples_1_5_5_17_5_!AP$1</f>
        <v>10.360000000000014</v>
      </c>
      <c r="AQ292">
        <f>mc_nosys_400samples_1_5_5_17_5_!AQ292-mc_nosys_400samples_1_5_5_17_5_!AQ$1</f>
        <v>5.9699999999999989</v>
      </c>
      <c r="AR292">
        <f>mc_nosys_400samples_1_5_5_17_5_!AR292-mc_nosys_400samples_1_5_5_17_5_!AR$1</f>
        <v>6.6800000000000068</v>
      </c>
      <c r="AS292">
        <f>mc_nosys_400samples_1_5_5_17_5_!AS292-mc_nosys_400samples_1_5_5_17_5_!AS$1</f>
        <v>-1.6999999999999886</v>
      </c>
      <c r="AT292">
        <f>mc_nosys_400samples_1_5_5_17_5_!AT292-mc_nosys_400samples_1_5_5_17_5_!AT$1</f>
        <v>5.539999999999992</v>
      </c>
      <c r="AU292">
        <f>mc_nosys_400samples_1_5_5_17_5_!AU292-mc_nosys_400samples_1_5_5_17_5_!AU$1</f>
        <v>1.4799999999999898</v>
      </c>
      <c r="AV292">
        <f>mc_nosys_400samples_1_5_5_17_5_!AV292-mc_nosys_400samples_1_5_5_17_5_!AV$1</f>
        <v>-6.3999999999999773</v>
      </c>
      <c r="AW292">
        <f>mc_nosys_400samples_1_5_5_17_5_!AW292-mc_nosys_400samples_1_5_5_17_5_!AW$1</f>
        <v>2.0500000000000114</v>
      </c>
      <c r="AX292">
        <f>mc_nosys_400samples_1_5_5_17_5_!AX292-mc_nosys_400samples_1_5_5_17_5_!AX$1</f>
        <v>2.589999999999975</v>
      </c>
      <c r="AY292">
        <f>mc_nosys_400samples_1_5_5_17_5_!AY292-mc_nosys_400samples_1_5_5_17_5_!AY$1</f>
        <v>5.6200000000000045</v>
      </c>
      <c r="AZ292">
        <f>mc_nosys_400samples_1_5_5_17_5_!AZ292-mc_nosys_400samples_1_5_5_17_5_!AZ$1</f>
        <v>3.3699999999999903</v>
      </c>
      <c r="BA292">
        <f>mc_nosys_400samples_1_5_5_17_5_!BA292-mc_nosys_400samples_1_5_5_17_5_!BA$1</f>
        <v>4.8300000000000125</v>
      </c>
      <c r="BB292">
        <f>mc_nosys_400samples_1_5_5_17_5_!BB292-mc_nosys_400samples_1_5_5_17_5_!BB$1</f>
        <v>-0.57999999999998408</v>
      </c>
      <c r="BC292">
        <f>mc_nosys_400samples_1_5_5_17_5_!BC292-mc_nosys_400samples_1_5_5_17_5_!BC$1</f>
        <v>-12.819999999999993</v>
      </c>
      <c r="BD292">
        <f>mc_nosys_400samples_1_5_5_17_5_!BD292-mc_nosys_400samples_1_5_5_17_5_!BD$1</f>
        <v>4.9000000000000341</v>
      </c>
      <c r="BE292">
        <f>mc_nosys_400samples_1_5_5_17_5_!BE292-mc_nosys_400samples_1_5_5_17_5_!BE$1</f>
        <v>-5.3299999999999841</v>
      </c>
      <c r="BF292">
        <f>mc_nosys_400samples_1_5_5_17_5_!BF292-mc_nosys_400samples_1_5_5_17_5_!BF$1</f>
        <v>2.07000000000005</v>
      </c>
      <c r="BG292">
        <f>mc_nosys_400samples_1_5_5_17_5_!BG292-mc_nosys_400samples_1_5_5_17_5_!BG$1</f>
        <v>-4.7700000000000102</v>
      </c>
      <c r="BH292">
        <f>mc_nosys_400samples_1_5_5_17_5_!BH292-mc_nosys_400samples_1_5_5_17_5_!BH$1</f>
        <v>-14.470000000000027</v>
      </c>
      <c r="BI292">
        <f>mc_nosys_400samples_1_5_5_17_5_!BI292-mc_nosys_400samples_1_5_5_17_5_!BI$1</f>
        <v>0.11000000000001364</v>
      </c>
      <c r="BJ292">
        <f>mc_nosys_400samples_1_5_5_17_5_!BJ292-mc_nosys_400samples_1_5_5_17_5_!BJ$1</f>
        <v>-5.1200000000000045</v>
      </c>
      <c r="BK292">
        <f>mc_nosys_400samples_1_5_5_17_5_!BK292-mc_nosys_400samples_1_5_5_17_5_!BK$1</f>
        <v>3.4200000000000159</v>
      </c>
      <c r="BL292">
        <f>mc_nosys_400samples_1_5_5_17_5_!BL292-mc_nosys_400samples_1_5_5_17_5_!BL$1</f>
        <v>-0.39999999999997726</v>
      </c>
      <c r="BM292">
        <f>mc_nosys_400samples_1_5_5_17_5_!BM292-mc_nosys_400samples_1_5_5_17_5_!BM$1</f>
        <v>1.5100000000000193</v>
      </c>
      <c r="BN292">
        <f>mc_nosys_400samples_1_5_5_17_5_!BN292-mc_nosys_400samples_1_5_5_17_5_!BN$1</f>
        <v>-20.009999999999991</v>
      </c>
      <c r="BO292">
        <f>mc_nosys_400samples_1_5_5_17_5_!BO292-mc_nosys_400samples_1_5_5_17_5_!BO$1</f>
        <v>-5.7900000000000205</v>
      </c>
      <c r="BP292">
        <f>mc_nosys_400samples_1_5_5_17_5_!BP292-mc_nosys_400samples_1_5_5_17_5_!BP$1</f>
        <v>2.6500000000000057</v>
      </c>
      <c r="BQ292">
        <f>mc_nosys_400samples_1_5_5_17_5_!BQ292-mc_nosys_400samples_1_5_5_17_5_!BQ$1</f>
        <v>-7.0299999999999727</v>
      </c>
      <c r="BR292">
        <f>mc_nosys_400samples_1_5_5_17_5_!BR292-mc_nosys_400samples_1_5_5_17_5_!BR$1</f>
        <v>0.54000000000002046</v>
      </c>
      <c r="BS292">
        <f>mc_nosys_400samples_1_5_5_17_5_!BS292-mc_nosys_400samples_1_5_5_17_5_!BS$1</f>
        <v>4.589999999999975</v>
      </c>
      <c r="BT292">
        <f>mc_nosys_400samples_1_5_5_17_5_!BT292-mc_nosys_400samples_1_5_5_17_5_!BT$1</f>
        <v>11.149999999999977</v>
      </c>
    </row>
    <row r="293" spans="1:72">
      <c r="A293">
        <f>mc_nosys_400samples_1_5_5_17_5_!A293-mc_nosys_400samples_1_5_5_17_5_!A$1</f>
        <v>-2.4700000000000273</v>
      </c>
      <c r="B293">
        <f>mc_nosys_400samples_1_5_5_17_5_!B293-mc_nosys_400samples_1_5_5_17_5_!B$1</f>
        <v>-3.6399999999999864</v>
      </c>
      <c r="C293">
        <f>mc_nosys_400samples_1_5_5_17_5_!C293-mc_nosys_400samples_1_5_5_17_5_!C$1</f>
        <v>3.4900000000000091</v>
      </c>
      <c r="D293">
        <f>mc_nosys_400samples_1_5_5_17_5_!D293-mc_nosys_400samples_1_5_5_17_5_!D$1</f>
        <v>1.4299999999999784</v>
      </c>
      <c r="E293">
        <f>mc_nosys_400samples_1_5_5_17_5_!E293-mc_nosys_400samples_1_5_5_17_5_!E$1</f>
        <v>0.56999999999999318</v>
      </c>
      <c r="F293">
        <f>mc_nosys_400samples_1_5_5_17_5_!F293-mc_nosys_400samples_1_5_5_17_5_!F$1</f>
        <v>5.9300000000000068</v>
      </c>
      <c r="G293">
        <f>mc_nosys_400samples_1_5_5_17_5_!G293-mc_nosys_400samples_1_5_5_17_5_!G$1</f>
        <v>3.6299999999999955</v>
      </c>
      <c r="H293">
        <f>mc_nosys_400samples_1_5_5_17_5_!H293-mc_nosys_400samples_1_5_5_17_5_!H$1</f>
        <v>8.0200000000000102</v>
      </c>
      <c r="I293">
        <f>mc_nosys_400samples_1_5_5_17_5_!I293-mc_nosys_400samples_1_5_5_17_5_!I$1</f>
        <v>11.800000000000011</v>
      </c>
      <c r="J293">
        <f>mc_nosys_400samples_1_5_5_17_5_!J293-mc_nosys_400samples_1_5_5_17_5_!J$1</f>
        <v>-0.31000000000000227</v>
      </c>
      <c r="K293">
        <f>mc_nosys_400samples_1_5_5_17_5_!K293-mc_nosys_400samples_1_5_5_17_5_!K$1</f>
        <v>3.9999999999992042E-2</v>
      </c>
      <c r="L293">
        <f>mc_nosys_400samples_1_5_5_17_5_!L293-mc_nosys_400samples_1_5_5_17_5_!L$1</f>
        <v>2.9199999999999875</v>
      </c>
      <c r="M293">
        <f>mc_nosys_400samples_1_5_5_17_5_!M293-mc_nosys_400samples_1_5_5_17_5_!M$1</f>
        <v>3.1200000000000045</v>
      </c>
      <c r="N293">
        <f>mc_nosys_400samples_1_5_5_17_5_!N293-mc_nosys_400samples_1_5_5_17_5_!N$1</f>
        <v>-6.089999999999975</v>
      </c>
      <c r="O293">
        <f>mc_nosys_400samples_1_5_5_17_5_!O293-mc_nosys_400samples_1_5_5_17_5_!O$1</f>
        <v>-13.879999999999995</v>
      </c>
      <c r="P293">
        <f>mc_nosys_400samples_1_5_5_17_5_!P293-mc_nosys_400samples_1_5_5_17_5_!P$1</f>
        <v>-5.589999999999975</v>
      </c>
      <c r="Q293">
        <f>mc_nosys_400samples_1_5_5_17_5_!Q293-mc_nosys_400samples_1_5_5_17_5_!Q$1</f>
        <v>5.4000000000000057</v>
      </c>
      <c r="R293">
        <f>mc_nosys_400samples_1_5_5_17_5_!R293-mc_nosys_400samples_1_5_5_17_5_!R$1</f>
        <v>-7.8799999999999955</v>
      </c>
      <c r="S293">
        <f>mc_nosys_400samples_1_5_5_17_5_!S293-mc_nosys_400samples_1_5_5_17_5_!S$1</f>
        <v>-0.78000000000000114</v>
      </c>
      <c r="T293">
        <f>mc_nosys_400samples_1_5_5_17_5_!T293-mc_nosys_400samples_1_5_5_17_5_!T$1</f>
        <v>-0.31000000000000227</v>
      </c>
      <c r="U293">
        <f>mc_nosys_400samples_1_5_5_17_5_!U293-mc_nosys_400samples_1_5_5_17_5_!U$1</f>
        <v>-2.2800000000000011</v>
      </c>
      <c r="V293">
        <f>mc_nosys_400samples_1_5_5_17_5_!V293-mc_nosys_400samples_1_5_5_17_5_!V$1</f>
        <v>1.0000000000019327E-2</v>
      </c>
      <c r="W293">
        <f>mc_nosys_400samples_1_5_5_17_5_!W293-mc_nosys_400samples_1_5_5_17_5_!W$1</f>
        <v>0.81000000000000227</v>
      </c>
      <c r="X293">
        <f>mc_nosys_400samples_1_5_5_17_5_!X293-mc_nosys_400samples_1_5_5_17_5_!X$1</f>
        <v>4.4300000000000068</v>
      </c>
      <c r="Y293">
        <f>mc_nosys_400samples_1_5_5_17_5_!Y293-mc_nosys_400samples_1_5_5_17_5_!Y$1</f>
        <v>1.9399999999999977</v>
      </c>
      <c r="Z293">
        <f>mc_nosys_400samples_1_5_5_17_5_!Z293-mc_nosys_400samples_1_5_5_17_5_!Z$1</f>
        <v>0.37999999999999545</v>
      </c>
      <c r="AA293">
        <f>mc_nosys_400samples_1_5_5_17_5_!AA293-mc_nosys_400samples_1_5_5_17_5_!AA$1</f>
        <v>-0.15999999999999659</v>
      </c>
      <c r="AB293">
        <f>mc_nosys_400samples_1_5_5_17_5_!AB293-mc_nosys_400samples_1_5_5_17_5_!AB$1</f>
        <v>0.21999999999999886</v>
      </c>
      <c r="AC293">
        <f>mc_nosys_400samples_1_5_5_17_5_!AC293-mc_nosys_400samples_1_5_5_17_5_!AC$1</f>
        <v>-5.4399999999999977</v>
      </c>
      <c r="AD293">
        <f>mc_nosys_400samples_1_5_5_17_5_!AD293-mc_nosys_400samples_1_5_5_17_5_!AD$1</f>
        <v>-2.4499999999999886</v>
      </c>
      <c r="AE293">
        <f>mc_nosys_400samples_1_5_5_17_5_!AE293-mc_nosys_400samples_1_5_5_17_5_!AE$1</f>
        <v>-1.7600000000000193</v>
      </c>
      <c r="AF293">
        <f>mc_nosys_400samples_1_5_5_17_5_!AF293-mc_nosys_400samples_1_5_5_17_5_!AF$1</f>
        <v>-6.8199999999999932</v>
      </c>
      <c r="AG293">
        <f>mc_nosys_400samples_1_5_5_17_5_!AG293-mc_nosys_400samples_1_5_5_17_5_!AG$1</f>
        <v>-2.9399999999999977</v>
      </c>
      <c r="AH293">
        <f>mc_nosys_400samples_1_5_5_17_5_!AH293-mc_nosys_400samples_1_5_5_17_5_!AH$1</f>
        <v>-0.17000000000001592</v>
      </c>
      <c r="AI293">
        <f>mc_nosys_400samples_1_5_5_17_5_!AI293-mc_nosys_400samples_1_5_5_17_5_!AI$1</f>
        <v>-6.3300000000000125</v>
      </c>
      <c r="AJ293">
        <f>mc_nosys_400samples_1_5_5_17_5_!AJ293-mc_nosys_400samples_1_5_5_17_5_!AJ$1</f>
        <v>-2.6299999999999955</v>
      </c>
      <c r="AK293">
        <f>mc_nosys_400samples_1_5_5_17_5_!AK293-mc_nosys_400samples_1_5_5_17_5_!AK$1</f>
        <v>-7.3899999999999864</v>
      </c>
      <c r="AL293">
        <f>mc_nosys_400samples_1_5_5_17_5_!AL293-mc_nosys_400samples_1_5_5_17_5_!AL$1</f>
        <v>10.019999999999982</v>
      </c>
      <c r="AM293">
        <f>mc_nosys_400samples_1_5_5_17_5_!AM293-mc_nosys_400samples_1_5_5_17_5_!AM$1</f>
        <v>-7.75</v>
      </c>
      <c r="AN293">
        <f>mc_nosys_400samples_1_5_5_17_5_!AN293-mc_nosys_400samples_1_5_5_17_5_!AN$1</f>
        <v>-7.1200000000000045</v>
      </c>
      <c r="AO293">
        <f>mc_nosys_400samples_1_5_5_17_5_!AO293-mc_nosys_400samples_1_5_5_17_5_!AO$1</f>
        <v>11.139999999999986</v>
      </c>
      <c r="AP293">
        <f>mc_nosys_400samples_1_5_5_17_5_!AP293-mc_nosys_400samples_1_5_5_17_5_!AP$1</f>
        <v>-8.9099999999999966</v>
      </c>
      <c r="AQ293">
        <f>mc_nosys_400samples_1_5_5_17_5_!AQ293-mc_nosys_400samples_1_5_5_17_5_!AQ$1</f>
        <v>-1.999999999998181E-2</v>
      </c>
      <c r="AR293">
        <f>mc_nosys_400samples_1_5_5_17_5_!AR293-mc_nosys_400samples_1_5_5_17_5_!AR$1</f>
        <v>-10.370000000000005</v>
      </c>
      <c r="AS293">
        <f>mc_nosys_400samples_1_5_5_17_5_!AS293-mc_nosys_400samples_1_5_5_17_5_!AS$1</f>
        <v>8.2200000000000273</v>
      </c>
      <c r="AT293">
        <f>mc_nosys_400samples_1_5_5_17_5_!AT293-mc_nosys_400samples_1_5_5_17_5_!AT$1</f>
        <v>-2.1600000000000108</v>
      </c>
      <c r="AU293">
        <f>mc_nosys_400samples_1_5_5_17_5_!AU293-mc_nosys_400samples_1_5_5_17_5_!AU$1</f>
        <v>-6.9399999999999977</v>
      </c>
      <c r="AV293">
        <f>mc_nosys_400samples_1_5_5_17_5_!AV293-mc_nosys_400samples_1_5_5_17_5_!AV$1</f>
        <v>7.3100000000000023</v>
      </c>
      <c r="AW293">
        <f>mc_nosys_400samples_1_5_5_17_5_!AW293-mc_nosys_400samples_1_5_5_17_5_!AW$1</f>
        <v>-3.4199999999999875</v>
      </c>
      <c r="AX293">
        <f>mc_nosys_400samples_1_5_5_17_5_!AX293-mc_nosys_400samples_1_5_5_17_5_!AX$1</f>
        <v>8.2799999999999727</v>
      </c>
      <c r="AY293">
        <f>mc_nosys_400samples_1_5_5_17_5_!AY293-mc_nosys_400samples_1_5_5_17_5_!AY$1</f>
        <v>-6.6100000000000136</v>
      </c>
      <c r="AZ293">
        <f>mc_nosys_400samples_1_5_5_17_5_!AZ293-mc_nosys_400samples_1_5_5_17_5_!AZ$1</f>
        <v>-4.0499999999999972</v>
      </c>
      <c r="BA293">
        <f>mc_nosys_400samples_1_5_5_17_5_!BA293-mc_nosys_400samples_1_5_5_17_5_!BA$1</f>
        <v>-10.319999999999993</v>
      </c>
      <c r="BB293">
        <f>mc_nosys_400samples_1_5_5_17_5_!BB293-mc_nosys_400samples_1_5_5_17_5_!BB$1</f>
        <v>3.3600000000000136</v>
      </c>
      <c r="BC293">
        <f>mc_nosys_400samples_1_5_5_17_5_!BC293-mc_nosys_400samples_1_5_5_17_5_!BC$1</f>
        <v>4.710000000000008</v>
      </c>
      <c r="BD293">
        <f>mc_nosys_400samples_1_5_5_17_5_!BD293-mc_nosys_400samples_1_5_5_17_5_!BD$1</f>
        <v>-4.2199999999999704</v>
      </c>
      <c r="BE293">
        <f>mc_nosys_400samples_1_5_5_17_5_!BE293-mc_nosys_400samples_1_5_5_17_5_!BE$1</f>
        <v>6.6700000000000159</v>
      </c>
      <c r="BF293">
        <f>mc_nosys_400samples_1_5_5_17_5_!BF293-mc_nosys_400samples_1_5_5_17_5_!BF$1</f>
        <v>-9.589999999999975</v>
      </c>
      <c r="BG293">
        <f>mc_nosys_400samples_1_5_5_17_5_!BG293-mc_nosys_400samples_1_5_5_17_5_!BG$1</f>
        <v>4.0800000000000125</v>
      </c>
      <c r="BH293">
        <f>mc_nosys_400samples_1_5_5_17_5_!BH293-mc_nosys_400samples_1_5_5_17_5_!BH$1</f>
        <v>11.670000000000016</v>
      </c>
      <c r="BI293">
        <f>mc_nosys_400samples_1_5_5_17_5_!BI293-mc_nosys_400samples_1_5_5_17_5_!BI$1</f>
        <v>-7.6700000000000159</v>
      </c>
      <c r="BJ293">
        <f>mc_nosys_400samples_1_5_5_17_5_!BJ293-mc_nosys_400samples_1_5_5_17_5_!BJ$1</f>
        <v>8.0099999999999909</v>
      </c>
      <c r="BK293">
        <f>mc_nosys_400samples_1_5_5_17_5_!BK293-mc_nosys_400samples_1_5_5_17_5_!BK$1</f>
        <v>-1.1999999999999886</v>
      </c>
      <c r="BL293">
        <f>mc_nosys_400samples_1_5_5_17_5_!BL293-mc_nosys_400samples_1_5_5_17_5_!BL$1</f>
        <v>-9.1299999999999955</v>
      </c>
      <c r="BM293">
        <f>mc_nosys_400samples_1_5_5_17_5_!BM293-mc_nosys_400samples_1_5_5_17_5_!BM$1</f>
        <v>2.5</v>
      </c>
      <c r="BN293">
        <f>mc_nosys_400samples_1_5_5_17_5_!BN293-mc_nosys_400samples_1_5_5_17_5_!BN$1</f>
        <v>10.519999999999982</v>
      </c>
      <c r="BO293">
        <f>mc_nosys_400samples_1_5_5_17_5_!BO293-mc_nosys_400samples_1_5_5_17_5_!BO$1</f>
        <v>-6.4700000000000273</v>
      </c>
      <c r="BP293">
        <f>mc_nosys_400samples_1_5_5_17_5_!BP293-mc_nosys_400samples_1_5_5_17_5_!BP$1</f>
        <v>2.8499999999999943</v>
      </c>
      <c r="BQ293">
        <f>mc_nosys_400samples_1_5_5_17_5_!BQ293-mc_nosys_400samples_1_5_5_17_5_!BQ$1</f>
        <v>5.9900000000000091</v>
      </c>
      <c r="BR293">
        <f>mc_nosys_400samples_1_5_5_17_5_!BR293-mc_nosys_400samples_1_5_5_17_5_!BR$1</f>
        <v>-6.5999999999999659</v>
      </c>
      <c r="BS293">
        <f>mc_nosys_400samples_1_5_5_17_5_!BS293-mc_nosys_400samples_1_5_5_17_5_!BS$1</f>
        <v>9.8499999999999943</v>
      </c>
      <c r="BT293">
        <f>mc_nosys_400samples_1_5_5_17_5_!BT293-mc_nosys_400samples_1_5_5_17_5_!BT$1</f>
        <v>-10.360000000000014</v>
      </c>
    </row>
    <row r="294" spans="1:72">
      <c r="A294">
        <f>mc_nosys_400samples_1_5_5_17_5_!A294-mc_nosys_400samples_1_5_5_17_5_!A$1</f>
        <v>-1.3799999999999955</v>
      </c>
      <c r="B294">
        <f>mc_nosys_400samples_1_5_5_17_5_!B294-mc_nosys_400samples_1_5_5_17_5_!B$1</f>
        <v>-0.97999999999998977</v>
      </c>
      <c r="C294">
        <f>mc_nosys_400samples_1_5_5_17_5_!C294-mc_nosys_400samples_1_5_5_17_5_!C$1</f>
        <v>1.1399999999999864</v>
      </c>
      <c r="D294">
        <f>mc_nosys_400samples_1_5_5_17_5_!D294-mc_nosys_400samples_1_5_5_17_5_!D$1</f>
        <v>1.3400000000000034</v>
      </c>
      <c r="E294">
        <f>mc_nosys_400samples_1_5_5_17_5_!E294-mc_nosys_400samples_1_5_5_17_5_!E$1</f>
        <v>0.13999999999998636</v>
      </c>
      <c r="F294">
        <f>mc_nosys_400samples_1_5_5_17_5_!F294-mc_nosys_400samples_1_5_5_17_5_!F$1</f>
        <v>1.4399999999999977</v>
      </c>
      <c r="G294">
        <f>mc_nosys_400samples_1_5_5_17_5_!G294-mc_nosys_400samples_1_5_5_17_5_!G$1</f>
        <v>1.25</v>
      </c>
      <c r="H294">
        <f>mc_nosys_400samples_1_5_5_17_5_!H294-mc_nosys_400samples_1_5_5_17_5_!H$1</f>
        <v>1.5999999999999943</v>
      </c>
      <c r="I294">
        <f>mc_nosys_400samples_1_5_5_17_5_!I294-mc_nosys_400samples_1_5_5_17_5_!I$1</f>
        <v>1.8000000000000114</v>
      </c>
      <c r="J294">
        <f>mc_nosys_400samples_1_5_5_17_5_!J294-mc_nosys_400samples_1_5_5_17_5_!J$1</f>
        <v>-5.0000000000011369E-2</v>
      </c>
      <c r="K294">
        <f>mc_nosys_400samples_1_5_5_17_5_!K294-mc_nosys_400samples_1_5_5_17_5_!K$1</f>
        <v>-0.40000000000000568</v>
      </c>
      <c r="L294">
        <f>mc_nosys_400samples_1_5_5_17_5_!L294-mc_nosys_400samples_1_5_5_17_5_!L$1</f>
        <v>2.0000000000010232E-2</v>
      </c>
      <c r="M294">
        <f>mc_nosys_400samples_1_5_5_17_5_!M294-mc_nosys_400samples_1_5_5_17_5_!M$1</f>
        <v>1.210000000000008</v>
      </c>
      <c r="N294">
        <f>mc_nosys_400samples_1_5_5_17_5_!N294-mc_nosys_400samples_1_5_5_17_5_!N$1</f>
        <v>0.12000000000000455</v>
      </c>
      <c r="O294">
        <f>mc_nosys_400samples_1_5_5_17_5_!O294-mc_nosys_400samples_1_5_5_17_5_!O$1</f>
        <v>-5.539999999999992</v>
      </c>
      <c r="P294">
        <f>mc_nosys_400samples_1_5_5_17_5_!P294-mc_nosys_400samples_1_5_5_17_5_!P$1</f>
        <v>-0.70999999999997954</v>
      </c>
      <c r="Q294">
        <f>mc_nosys_400samples_1_5_5_17_5_!Q294-mc_nosys_400samples_1_5_5_17_5_!Q$1</f>
        <v>2.1500000000000057</v>
      </c>
      <c r="R294">
        <f>mc_nosys_400samples_1_5_5_17_5_!R294-mc_nosys_400samples_1_5_5_17_5_!R$1</f>
        <v>-3.7599999999999909</v>
      </c>
      <c r="S294">
        <f>mc_nosys_400samples_1_5_5_17_5_!S294-mc_nosys_400samples_1_5_5_17_5_!S$1</f>
        <v>-1.210000000000008</v>
      </c>
      <c r="T294">
        <f>mc_nosys_400samples_1_5_5_17_5_!T294-mc_nosys_400samples_1_5_5_17_5_!T$1</f>
        <v>-1.2700000000000102</v>
      </c>
      <c r="U294">
        <f>mc_nosys_400samples_1_5_5_17_5_!U294-mc_nosys_400samples_1_5_5_17_5_!U$1</f>
        <v>-2.1500000000000057</v>
      </c>
      <c r="V294">
        <f>mc_nosys_400samples_1_5_5_17_5_!V294-mc_nosys_400samples_1_5_5_17_5_!V$1</f>
        <v>-0.50999999999999091</v>
      </c>
      <c r="W294">
        <f>mc_nosys_400samples_1_5_5_17_5_!W294-mc_nosys_400samples_1_5_5_17_5_!W$1</f>
        <v>0.79999999999998295</v>
      </c>
      <c r="X294">
        <f>mc_nosys_400samples_1_5_5_17_5_!X294-mc_nosys_400samples_1_5_5_17_5_!X$1</f>
        <v>3.6299999999999955</v>
      </c>
      <c r="Y294">
        <f>mc_nosys_400samples_1_5_5_17_5_!Y294-mc_nosys_400samples_1_5_5_17_5_!Y$1</f>
        <v>0.25999999999999091</v>
      </c>
      <c r="Z294">
        <f>mc_nosys_400samples_1_5_5_17_5_!Z294-mc_nosys_400samples_1_5_5_17_5_!Z$1</f>
        <v>-0.49000000000000909</v>
      </c>
      <c r="AA294">
        <f>mc_nosys_400samples_1_5_5_17_5_!AA294-mc_nosys_400samples_1_5_5_17_5_!AA$1</f>
        <v>1.5099999999999909</v>
      </c>
      <c r="AB294">
        <f>mc_nosys_400samples_1_5_5_17_5_!AB294-mc_nosys_400samples_1_5_5_17_5_!AB$1</f>
        <v>0.18999999999999773</v>
      </c>
      <c r="AC294">
        <f>mc_nosys_400samples_1_5_5_17_5_!AC294-mc_nosys_400samples_1_5_5_17_5_!AC$1</f>
        <v>-2.3899999999999864</v>
      </c>
      <c r="AD294">
        <f>mc_nosys_400samples_1_5_5_17_5_!AD294-mc_nosys_400samples_1_5_5_17_5_!AD$1</f>
        <v>1.1800000000000068</v>
      </c>
      <c r="AE294">
        <f>mc_nosys_400samples_1_5_5_17_5_!AE294-mc_nosys_400samples_1_5_5_17_5_!AE$1</f>
        <v>0.47999999999998977</v>
      </c>
      <c r="AF294">
        <f>mc_nosys_400samples_1_5_5_17_5_!AF294-mc_nosys_400samples_1_5_5_17_5_!AF$1</f>
        <v>-1.5199999999999818</v>
      </c>
      <c r="AG294">
        <f>mc_nosys_400samples_1_5_5_17_5_!AG294-mc_nosys_400samples_1_5_5_17_5_!AG$1</f>
        <v>0.16000000000002501</v>
      </c>
      <c r="AH294">
        <f>mc_nosys_400samples_1_5_5_17_5_!AH294-mc_nosys_400samples_1_5_5_17_5_!AH$1</f>
        <v>1.1899999999999977</v>
      </c>
      <c r="AI294">
        <f>mc_nosys_400samples_1_5_5_17_5_!AI294-mc_nosys_400samples_1_5_5_17_5_!AI$1</f>
        <v>0.78999999999999204</v>
      </c>
      <c r="AJ294">
        <f>mc_nosys_400samples_1_5_5_17_5_!AJ294-mc_nosys_400samples_1_5_5_17_5_!AJ$1</f>
        <v>0.86000000000001364</v>
      </c>
      <c r="AK294">
        <f>mc_nosys_400samples_1_5_5_17_5_!AK294-mc_nosys_400samples_1_5_5_17_5_!AK$1</f>
        <v>-0.56000000000000227</v>
      </c>
      <c r="AL294">
        <f>mc_nosys_400samples_1_5_5_17_5_!AL294-mc_nosys_400samples_1_5_5_17_5_!AL$1</f>
        <v>1.6899999999999977</v>
      </c>
      <c r="AM294">
        <f>mc_nosys_400samples_1_5_5_17_5_!AM294-mc_nosys_400samples_1_5_5_17_5_!AM$1</f>
        <v>-4.8700000000000045</v>
      </c>
      <c r="AN294">
        <f>mc_nosys_400samples_1_5_5_17_5_!AN294-mc_nosys_400samples_1_5_5_17_5_!AN$1</f>
        <v>-0.40000000000000568</v>
      </c>
      <c r="AO294">
        <f>mc_nosys_400samples_1_5_5_17_5_!AO294-mc_nosys_400samples_1_5_5_17_5_!AO$1</f>
        <v>2.4499999999999886</v>
      </c>
      <c r="AP294">
        <f>mc_nosys_400samples_1_5_5_17_5_!AP294-mc_nosys_400samples_1_5_5_17_5_!AP$1</f>
        <v>-5.3700000000000045</v>
      </c>
      <c r="AQ294">
        <f>mc_nosys_400samples_1_5_5_17_5_!AQ294-mc_nosys_400samples_1_5_5_17_5_!AQ$1</f>
        <v>-1.9499999999999886</v>
      </c>
      <c r="AR294">
        <f>mc_nosys_400samples_1_5_5_17_5_!AR294-mc_nosys_400samples_1_5_5_17_5_!AR$1</f>
        <v>-3.0699999999999932</v>
      </c>
      <c r="AS294">
        <f>mc_nosys_400samples_1_5_5_17_5_!AS294-mc_nosys_400samples_1_5_5_17_5_!AS$1</f>
        <v>-1.0099999999999909</v>
      </c>
      <c r="AT294">
        <f>mc_nosys_400samples_1_5_5_17_5_!AT294-mc_nosys_400samples_1_5_5_17_5_!AT$1</f>
        <v>-4.25</v>
      </c>
      <c r="AU294">
        <f>mc_nosys_400samples_1_5_5_17_5_!AU294-mc_nosys_400samples_1_5_5_17_5_!AU$1</f>
        <v>0.18999999999999773</v>
      </c>
      <c r="AV294">
        <f>mc_nosys_400samples_1_5_5_17_5_!AV294-mc_nosys_400samples_1_5_5_17_5_!AV$1</f>
        <v>2.4900000000000091</v>
      </c>
      <c r="AW294">
        <f>mc_nosys_400samples_1_5_5_17_5_!AW294-mc_nosys_400samples_1_5_5_17_5_!AW$1</f>
        <v>-0.69999999999998863</v>
      </c>
      <c r="AX294">
        <f>mc_nosys_400samples_1_5_5_17_5_!AX294-mc_nosys_400samples_1_5_5_17_5_!AX$1</f>
        <v>0.30999999999997385</v>
      </c>
      <c r="AY294">
        <f>mc_nosys_400samples_1_5_5_17_5_!AY294-mc_nosys_400samples_1_5_5_17_5_!AY$1</f>
        <v>-1.2099999999999795</v>
      </c>
      <c r="AZ294">
        <f>mc_nosys_400samples_1_5_5_17_5_!AZ294-mc_nosys_400samples_1_5_5_17_5_!AZ$1</f>
        <v>-4.8700000000000045</v>
      </c>
      <c r="BA294">
        <f>mc_nosys_400samples_1_5_5_17_5_!BA294-mc_nosys_400samples_1_5_5_17_5_!BA$1</f>
        <v>-5.4599999999999795</v>
      </c>
      <c r="BB294">
        <f>mc_nosys_400samples_1_5_5_17_5_!BB294-mc_nosys_400samples_1_5_5_17_5_!BB$1</f>
        <v>-4.089999999999975</v>
      </c>
      <c r="BC294">
        <f>mc_nosys_400samples_1_5_5_17_5_!BC294-mc_nosys_400samples_1_5_5_17_5_!BC$1</f>
        <v>-1.9799999999999898</v>
      </c>
      <c r="BD294">
        <f>mc_nosys_400samples_1_5_5_17_5_!BD294-mc_nosys_400samples_1_5_5_17_5_!BD$1</f>
        <v>-3.9599999999999795</v>
      </c>
      <c r="BE294">
        <f>mc_nosys_400samples_1_5_5_17_5_!BE294-mc_nosys_400samples_1_5_5_17_5_!BE$1</f>
        <v>1.9800000000000182</v>
      </c>
      <c r="BF294">
        <f>mc_nosys_400samples_1_5_5_17_5_!BF294-mc_nosys_400samples_1_5_5_17_5_!BF$1</f>
        <v>-4.2899999999999636</v>
      </c>
      <c r="BG294">
        <f>mc_nosys_400samples_1_5_5_17_5_!BG294-mc_nosys_400samples_1_5_5_17_5_!BG$1</f>
        <v>3.9799999999999898</v>
      </c>
      <c r="BH294">
        <f>mc_nosys_400samples_1_5_5_17_5_!BH294-mc_nosys_400samples_1_5_5_17_5_!BH$1</f>
        <v>10.149999999999977</v>
      </c>
      <c r="BI294">
        <f>mc_nosys_400samples_1_5_5_17_5_!BI294-mc_nosys_400samples_1_5_5_17_5_!BI$1</f>
        <v>4.0799999999999841</v>
      </c>
      <c r="BJ294">
        <f>mc_nosys_400samples_1_5_5_17_5_!BJ294-mc_nosys_400samples_1_5_5_17_5_!BJ$1</f>
        <v>5.6499999999999773</v>
      </c>
      <c r="BK294">
        <f>mc_nosys_400samples_1_5_5_17_5_!BK294-mc_nosys_400samples_1_5_5_17_5_!BK$1</f>
        <v>-0.93999999999999773</v>
      </c>
      <c r="BL294">
        <f>mc_nosys_400samples_1_5_5_17_5_!BL294-mc_nosys_400samples_1_5_5_17_5_!BL$1</f>
        <v>1.3400000000000318</v>
      </c>
      <c r="BM294">
        <f>mc_nosys_400samples_1_5_5_17_5_!BM294-mc_nosys_400samples_1_5_5_17_5_!BM$1</f>
        <v>2.460000000000008</v>
      </c>
      <c r="BN294">
        <f>mc_nosys_400samples_1_5_5_17_5_!BN294-mc_nosys_400samples_1_5_5_17_5_!BN$1</f>
        <v>13.870000000000005</v>
      </c>
      <c r="BO294">
        <f>mc_nosys_400samples_1_5_5_17_5_!BO294-mc_nosys_400samples_1_5_5_17_5_!BO$1</f>
        <v>-0.66000000000002501</v>
      </c>
      <c r="BP294">
        <f>mc_nosys_400samples_1_5_5_17_5_!BP294-mc_nosys_400samples_1_5_5_17_5_!BP$1</f>
        <v>2.3700000000000045</v>
      </c>
      <c r="BQ294">
        <f>mc_nosys_400samples_1_5_5_17_5_!BQ294-mc_nosys_400samples_1_5_5_17_5_!BQ$1</f>
        <v>7.1100000000000136</v>
      </c>
      <c r="BR294">
        <f>mc_nosys_400samples_1_5_5_17_5_!BR294-mc_nosys_400samples_1_5_5_17_5_!BR$1</f>
        <v>0.23000000000001819</v>
      </c>
      <c r="BS294">
        <f>mc_nosys_400samples_1_5_5_17_5_!BS294-mc_nosys_400samples_1_5_5_17_5_!BS$1</f>
        <v>0.21999999999999886</v>
      </c>
      <c r="BT294">
        <f>mc_nosys_400samples_1_5_5_17_5_!BT294-mc_nosys_400samples_1_5_5_17_5_!BT$1</f>
        <v>-2.8199999999999932</v>
      </c>
    </row>
    <row r="295" spans="1:72">
      <c r="A295">
        <f>mc_nosys_400samples_1_5_5_17_5_!A295-mc_nosys_400samples_1_5_5_17_5_!A$1</f>
        <v>-1.8799999999999955</v>
      </c>
      <c r="B295">
        <f>mc_nosys_400samples_1_5_5_17_5_!B295-mc_nosys_400samples_1_5_5_17_5_!B$1</f>
        <v>0.74000000000000909</v>
      </c>
      <c r="C295">
        <f>mc_nosys_400samples_1_5_5_17_5_!C295-mc_nosys_400samples_1_5_5_17_5_!C$1</f>
        <v>1.1699999999999875</v>
      </c>
      <c r="D295">
        <f>mc_nosys_400samples_1_5_5_17_5_!D295-mc_nosys_400samples_1_5_5_17_5_!D$1</f>
        <v>1.2999999999999829</v>
      </c>
      <c r="E295">
        <f>mc_nosys_400samples_1_5_5_17_5_!E295-mc_nosys_400samples_1_5_5_17_5_!E$1</f>
        <v>4.9999999999982947E-2</v>
      </c>
      <c r="F295">
        <f>mc_nosys_400samples_1_5_5_17_5_!F295-mc_nosys_400samples_1_5_5_17_5_!F$1</f>
        <v>2.25</v>
      </c>
      <c r="G295">
        <f>mc_nosys_400samples_1_5_5_17_5_!G295-mc_nosys_400samples_1_5_5_17_5_!G$1</f>
        <v>-1.4200000000000159</v>
      </c>
      <c r="H295">
        <f>mc_nosys_400samples_1_5_5_17_5_!H295-mc_nosys_400samples_1_5_5_17_5_!H$1</f>
        <v>0.43999999999999773</v>
      </c>
      <c r="I295">
        <f>mc_nosys_400samples_1_5_5_17_5_!I295-mc_nosys_400samples_1_5_5_17_5_!I$1</f>
        <v>5.6599999999999966</v>
      </c>
      <c r="J295">
        <f>mc_nosys_400samples_1_5_5_17_5_!J295-mc_nosys_400samples_1_5_5_17_5_!J$1</f>
        <v>0.4299999999999784</v>
      </c>
      <c r="K295">
        <f>mc_nosys_400samples_1_5_5_17_5_!K295-mc_nosys_400samples_1_5_5_17_5_!K$1</f>
        <v>2.1699999999999875</v>
      </c>
      <c r="L295">
        <f>mc_nosys_400samples_1_5_5_17_5_!L295-mc_nosys_400samples_1_5_5_17_5_!L$1</f>
        <v>2.9499999999999886</v>
      </c>
      <c r="M295">
        <f>mc_nosys_400samples_1_5_5_17_5_!M295-mc_nosys_400samples_1_5_5_17_5_!M$1</f>
        <v>-0.62000000000000455</v>
      </c>
      <c r="N295">
        <f>mc_nosys_400samples_1_5_5_17_5_!N295-mc_nosys_400samples_1_5_5_17_5_!N$1</f>
        <v>5.0800000000000125</v>
      </c>
      <c r="O295">
        <f>mc_nosys_400samples_1_5_5_17_5_!O295-mc_nosys_400samples_1_5_5_17_5_!O$1</f>
        <v>-7.0200000000000102</v>
      </c>
      <c r="P295">
        <f>mc_nosys_400samples_1_5_5_17_5_!P295-mc_nosys_400samples_1_5_5_17_5_!P$1</f>
        <v>-1.1499999999999773</v>
      </c>
      <c r="Q295">
        <f>mc_nosys_400samples_1_5_5_17_5_!Q295-mc_nosys_400samples_1_5_5_17_5_!Q$1</f>
        <v>5.6500000000000057</v>
      </c>
      <c r="R295">
        <f>mc_nosys_400samples_1_5_5_17_5_!R295-mc_nosys_400samples_1_5_5_17_5_!R$1</f>
        <v>-8.1999999999999886</v>
      </c>
      <c r="S295">
        <f>mc_nosys_400samples_1_5_5_17_5_!S295-mc_nosys_400samples_1_5_5_17_5_!S$1</f>
        <v>1.1699999999999875</v>
      </c>
      <c r="T295">
        <f>mc_nosys_400samples_1_5_5_17_5_!T295-mc_nosys_400samples_1_5_5_17_5_!T$1</f>
        <v>1.289999999999992</v>
      </c>
      <c r="U295">
        <f>mc_nosys_400samples_1_5_5_17_5_!U295-mc_nosys_400samples_1_5_5_17_5_!U$1</f>
        <v>-0.91999999999998749</v>
      </c>
      <c r="V295">
        <f>mc_nosys_400samples_1_5_5_17_5_!V295-mc_nosys_400samples_1_5_5_17_5_!V$1</f>
        <v>-0.5</v>
      </c>
      <c r="W295">
        <f>mc_nosys_400samples_1_5_5_17_5_!W295-mc_nosys_400samples_1_5_5_17_5_!W$1</f>
        <v>-2.0300000000000011</v>
      </c>
      <c r="X295">
        <f>mc_nosys_400samples_1_5_5_17_5_!X295-mc_nosys_400samples_1_5_5_17_5_!X$1</f>
        <v>4.1100000000000136</v>
      </c>
      <c r="Y295">
        <f>mc_nosys_400samples_1_5_5_17_5_!Y295-mc_nosys_400samples_1_5_5_17_5_!Y$1</f>
        <v>1.4499999999999886</v>
      </c>
      <c r="Z295">
        <f>mc_nosys_400samples_1_5_5_17_5_!Z295-mc_nosys_400samples_1_5_5_17_5_!Z$1</f>
        <v>-4.4200000000000159</v>
      </c>
      <c r="AA295">
        <f>mc_nosys_400samples_1_5_5_17_5_!AA295-mc_nosys_400samples_1_5_5_17_5_!AA$1</f>
        <v>1.5300000000000011</v>
      </c>
      <c r="AB295">
        <f>mc_nosys_400samples_1_5_5_17_5_!AB295-mc_nosys_400samples_1_5_5_17_5_!AB$1</f>
        <v>0.48000000000001819</v>
      </c>
      <c r="AC295">
        <f>mc_nosys_400samples_1_5_5_17_5_!AC295-mc_nosys_400samples_1_5_5_17_5_!AC$1</f>
        <v>-7.1399999999999864</v>
      </c>
      <c r="AD295">
        <f>mc_nosys_400samples_1_5_5_17_5_!AD295-mc_nosys_400samples_1_5_5_17_5_!AD$1</f>
        <v>0.39999999999997726</v>
      </c>
      <c r="AE295">
        <f>mc_nosys_400samples_1_5_5_17_5_!AE295-mc_nosys_400samples_1_5_5_17_5_!AE$1</f>
        <v>0.25</v>
      </c>
      <c r="AF295">
        <f>mc_nosys_400samples_1_5_5_17_5_!AF295-mc_nosys_400samples_1_5_5_17_5_!AF$1</f>
        <v>-8.9899999999999807</v>
      </c>
      <c r="AG295">
        <f>mc_nosys_400samples_1_5_5_17_5_!AG295-mc_nosys_400samples_1_5_5_17_5_!AG$1</f>
        <v>-0.47000000000002728</v>
      </c>
      <c r="AH295">
        <f>mc_nosys_400samples_1_5_5_17_5_!AH295-mc_nosys_400samples_1_5_5_17_5_!AH$1</f>
        <v>1.6899999999999977</v>
      </c>
      <c r="AI295">
        <f>mc_nosys_400samples_1_5_5_17_5_!AI295-mc_nosys_400samples_1_5_5_17_5_!AI$1</f>
        <v>-10.47999999999999</v>
      </c>
      <c r="AJ295">
        <f>mc_nosys_400samples_1_5_5_17_5_!AJ295-mc_nosys_400samples_1_5_5_17_5_!AJ$1</f>
        <v>0.85000000000002274</v>
      </c>
      <c r="AK295">
        <f>mc_nosys_400samples_1_5_5_17_5_!AK295-mc_nosys_400samples_1_5_5_17_5_!AK$1</f>
        <v>0.57999999999998408</v>
      </c>
      <c r="AL295">
        <f>mc_nosys_400samples_1_5_5_17_5_!AL295-mc_nosys_400samples_1_5_5_17_5_!AL$1</f>
        <v>7.0199999999999818</v>
      </c>
      <c r="AM295">
        <f>mc_nosys_400samples_1_5_5_17_5_!AM295-mc_nosys_400samples_1_5_5_17_5_!AM$1</f>
        <v>-2.3199999999999932</v>
      </c>
      <c r="AN295">
        <f>mc_nosys_400samples_1_5_5_17_5_!AN295-mc_nosys_400samples_1_5_5_17_5_!AN$1</f>
        <v>-0.26999999999998181</v>
      </c>
      <c r="AO295">
        <f>mc_nosys_400samples_1_5_5_17_5_!AO295-mc_nosys_400samples_1_5_5_17_5_!AO$1</f>
        <v>6.6699999999999875</v>
      </c>
      <c r="AP295">
        <f>mc_nosys_400samples_1_5_5_17_5_!AP295-mc_nosys_400samples_1_5_5_17_5_!AP$1</f>
        <v>-3.4499999999999886</v>
      </c>
      <c r="AQ295">
        <f>mc_nosys_400samples_1_5_5_17_5_!AQ295-mc_nosys_400samples_1_5_5_17_5_!AQ$1</f>
        <v>-1.6699999999999875</v>
      </c>
      <c r="AR295">
        <f>mc_nosys_400samples_1_5_5_17_5_!AR295-mc_nosys_400samples_1_5_5_17_5_!AR$1</f>
        <v>-4.7400000000000091</v>
      </c>
      <c r="AS295">
        <f>mc_nosys_400samples_1_5_5_17_5_!AS295-mc_nosys_400samples_1_5_5_17_5_!AS$1</f>
        <v>3.3500000000000227</v>
      </c>
      <c r="AT295">
        <f>mc_nosys_400samples_1_5_5_17_5_!AT295-mc_nosys_400samples_1_5_5_17_5_!AT$1</f>
        <v>-0.40000000000000568</v>
      </c>
      <c r="AU295">
        <f>mc_nosys_400samples_1_5_5_17_5_!AU295-mc_nosys_400samples_1_5_5_17_5_!AU$1</f>
        <v>-6.4699999999999989</v>
      </c>
      <c r="AV295">
        <f>mc_nosys_400samples_1_5_5_17_5_!AV295-mc_nosys_400samples_1_5_5_17_5_!AV$1</f>
        <v>4.9300000000000068</v>
      </c>
      <c r="AW295">
        <f>mc_nosys_400samples_1_5_5_17_5_!AW295-mc_nosys_400samples_1_5_5_17_5_!AW$1</f>
        <v>1.1899999999999977</v>
      </c>
      <c r="AX295">
        <f>mc_nosys_400samples_1_5_5_17_5_!AX295-mc_nosys_400samples_1_5_5_17_5_!AX$1</f>
        <v>0.64999999999997726</v>
      </c>
      <c r="AY295">
        <f>mc_nosys_400samples_1_5_5_17_5_!AY295-mc_nosys_400samples_1_5_5_17_5_!AY$1</f>
        <v>-0.29000000000002046</v>
      </c>
      <c r="AZ295">
        <f>mc_nosys_400samples_1_5_5_17_5_!AZ295-mc_nosys_400samples_1_5_5_17_5_!AZ$1</f>
        <v>-5.2700000000000102</v>
      </c>
      <c r="BA295">
        <f>mc_nosys_400samples_1_5_5_17_5_!BA295-mc_nosys_400samples_1_5_5_17_5_!BA$1</f>
        <v>-9.3499999999999943</v>
      </c>
      <c r="BB295">
        <f>mc_nosys_400samples_1_5_5_17_5_!BB295-mc_nosys_400samples_1_5_5_17_5_!BB$1</f>
        <v>0.99000000000000909</v>
      </c>
      <c r="BC295">
        <f>mc_nosys_400samples_1_5_5_17_5_!BC295-mc_nosys_400samples_1_5_5_17_5_!BC$1</f>
        <v>-1.1500000000000057</v>
      </c>
      <c r="BD295">
        <f>mc_nosys_400samples_1_5_5_17_5_!BD295-mc_nosys_400samples_1_5_5_17_5_!BD$1</f>
        <v>-5.9699999999999704</v>
      </c>
      <c r="BE295">
        <f>mc_nosys_400samples_1_5_5_17_5_!BE295-mc_nosys_400samples_1_5_5_17_5_!BE$1</f>
        <v>7.25</v>
      </c>
      <c r="BF295">
        <f>mc_nosys_400samples_1_5_5_17_5_!BF295-mc_nosys_400samples_1_5_5_17_5_!BF$1</f>
        <v>4.910000000000025</v>
      </c>
      <c r="BG295">
        <f>mc_nosys_400samples_1_5_5_17_5_!BG295-mc_nosys_400samples_1_5_5_17_5_!BG$1</f>
        <v>8.7599999999999909</v>
      </c>
      <c r="BH295">
        <f>mc_nosys_400samples_1_5_5_17_5_!BH295-mc_nosys_400samples_1_5_5_17_5_!BH$1</f>
        <v>-3.3600000000000136</v>
      </c>
      <c r="BI295">
        <f>mc_nosys_400samples_1_5_5_17_5_!BI295-mc_nosys_400samples_1_5_5_17_5_!BI$1</f>
        <v>9.1599999999999682</v>
      </c>
      <c r="BJ295">
        <f>mc_nosys_400samples_1_5_5_17_5_!BJ295-mc_nosys_400samples_1_5_5_17_5_!BJ$1</f>
        <v>1.9399999999999977</v>
      </c>
      <c r="BK295">
        <f>mc_nosys_400samples_1_5_5_17_5_!BK295-mc_nosys_400samples_1_5_5_17_5_!BK$1</f>
        <v>-1.6399999999999864</v>
      </c>
      <c r="BL295">
        <f>mc_nosys_400samples_1_5_5_17_5_!BL295-mc_nosys_400samples_1_5_5_17_5_!BL$1</f>
        <v>2.9599999999999795</v>
      </c>
      <c r="BM295">
        <f>mc_nosys_400samples_1_5_5_17_5_!BM295-mc_nosys_400samples_1_5_5_17_5_!BM$1</f>
        <v>3.4000000000000057</v>
      </c>
      <c r="BN295">
        <f>mc_nosys_400samples_1_5_5_17_5_!BN295-mc_nosys_400samples_1_5_5_17_5_!BN$1</f>
        <v>-5.9499999999999886</v>
      </c>
      <c r="BO295">
        <f>mc_nosys_400samples_1_5_5_17_5_!BO295-mc_nosys_400samples_1_5_5_17_5_!BO$1</f>
        <v>2.7799999999999727</v>
      </c>
      <c r="BP295">
        <f>mc_nosys_400samples_1_5_5_17_5_!BP295-mc_nosys_400samples_1_5_5_17_5_!BP$1</f>
        <v>2.6599999999999966</v>
      </c>
      <c r="BQ295">
        <f>mc_nosys_400samples_1_5_5_17_5_!BQ295-mc_nosys_400samples_1_5_5_17_5_!BQ$1</f>
        <v>-4.4200000000000159</v>
      </c>
      <c r="BR295">
        <f>mc_nosys_400samples_1_5_5_17_5_!BR295-mc_nosys_400samples_1_5_5_17_5_!BR$1</f>
        <v>-0.63999999999998636</v>
      </c>
      <c r="BS295">
        <f>mc_nosys_400samples_1_5_5_17_5_!BS295-mc_nosys_400samples_1_5_5_17_5_!BS$1</f>
        <v>3.0499999999999829</v>
      </c>
      <c r="BT295">
        <f>mc_nosys_400samples_1_5_5_17_5_!BT295-mc_nosys_400samples_1_5_5_17_5_!BT$1</f>
        <v>-5.5199999999999818</v>
      </c>
    </row>
    <row r="296" spans="1:72">
      <c r="A296">
        <f>mc_nosys_400samples_1_5_5_17_5_!A296-mc_nosys_400samples_1_5_5_17_5_!A$1</f>
        <v>-1.1399999999999864</v>
      </c>
      <c r="B296">
        <f>mc_nosys_400samples_1_5_5_17_5_!B296-mc_nosys_400samples_1_5_5_17_5_!B$1</f>
        <v>0.48000000000001819</v>
      </c>
      <c r="C296">
        <f>mc_nosys_400samples_1_5_5_17_5_!C296-mc_nosys_400samples_1_5_5_17_5_!C$1</f>
        <v>0.25</v>
      </c>
      <c r="D296">
        <f>mc_nosys_400samples_1_5_5_17_5_!D296-mc_nosys_400samples_1_5_5_17_5_!D$1</f>
        <v>1.9399999999999977</v>
      </c>
      <c r="E296">
        <f>mc_nosys_400samples_1_5_5_17_5_!E296-mc_nosys_400samples_1_5_5_17_5_!E$1</f>
        <v>-0.73000000000001819</v>
      </c>
      <c r="F296">
        <f>mc_nosys_400samples_1_5_5_17_5_!F296-mc_nosys_400samples_1_5_5_17_5_!F$1</f>
        <v>-1.5999999999999943</v>
      </c>
      <c r="G296">
        <f>mc_nosys_400samples_1_5_5_17_5_!G296-mc_nosys_400samples_1_5_5_17_5_!G$1</f>
        <v>-2.2300000000000182</v>
      </c>
      <c r="H296">
        <f>mc_nosys_400samples_1_5_5_17_5_!H296-mc_nosys_400samples_1_5_5_17_5_!H$1</f>
        <v>-0.28999999999999204</v>
      </c>
      <c r="I296">
        <f>mc_nosys_400samples_1_5_5_17_5_!I296-mc_nosys_400samples_1_5_5_17_5_!I$1</f>
        <v>1.9699999999999989</v>
      </c>
      <c r="J296">
        <f>mc_nosys_400samples_1_5_5_17_5_!J296-mc_nosys_400samples_1_5_5_17_5_!J$1</f>
        <v>0.12999999999999545</v>
      </c>
      <c r="K296">
        <f>mc_nosys_400samples_1_5_5_17_5_!K296-mc_nosys_400samples_1_5_5_17_5_!K$1</f>
        <v>-1.1200000000000045</v>
      </c>
      <c r="L296">
        <f>mc_nosys_400samples_1_5_5_17_5_!L296-mc_nosys_400samples_1_5_5_17_5_!L$1</f>
        <v>0.34999999999999432</v>
      </c>
      <c r="M296">
        <f>mc_nosys_400samples_1_5_5_17_5_!M296-mc_nosys_400samples_1_5_5_17_5_!M$1</f>
        <v>-1.789999999999992</v>
      </c>
      <c r="N296">
        <f>mc_nosys_400samples_1_5_5_17_5_!N296-mc_nosys_400samples_1_5_5_17_5_!N$1</f>
        <v>5.6100000000000136</v>
      </c>
      <c r="O296">
        <f>mc_nosys_400samples_1_5_5_17_5_!O296-mc_nosys_400samples_1_5_5_17_5_!O$1</f>
        <v>3.5999999999999943</v>
      </c>
      <c r="P296">
        <f>mc_nosys_400samples_1_5_5_17_5_!P296-mc_nosys_400samples_1_5_5_17_5_!P$1</f>
        <v>3.1000000000000227</v>
      </c>
      <c r="Q296">
        <f>mc_nosys_400samples_1_5_5_17_5_!Q296-mc_nosys_400samples_1_5_5_17_5_!Q$1</f>
        <v>0.18000000000000682</v>
      </c>
      <c r="R296">
        <f>mc_nosys_400samples_1_5_5_17_5_!R296-mc_nosys_400samples_1_5_5_17_5_!R$1</f>
        <v>-0.22999999999998977</v>
      </c>
      <c r="S296">
        <f>mc_nosys_400samples_1_5_5_17_5_!S296-mc_nosys_400samples_1_5_5_17_5_!S$1</f>
        <v>-0.17000000000001592</v>
      </c>
      <c r="T296">
        <f>mc_nosys_400samples_1_5_5_17_5_!T296-mc_nosys_400samples_1_5_5_17_5_!T$1</f>
        <v>-6.0000000000002274E-2</v>
      </c>
      <c r="U296">
        <f>mc_nosys_400samples_1_5_5_17_5_!U296-mc_nosys_400samples_1_5_5_17_5_!U$1</f>
        <v>0.25</v>
      </c>
      <c r="V296">
        <f>mc_nosys_400samples_1_5_5_17_5_!V296-mc_nosys_400samples_1_5_5_17_5_!V$1</f>
        <v>-0.28000000000000114</v>
      </c>
      <c r="W296">
        <f>mc_nosys_400samples_1_5_5_17_5_!W296-mc_nosys_400samples_1_5_5_17_5_!W$1</f>
        <v>-0.48000000000001819</v>
      </c>
      <c r="X296">
        <f>mc_nosys_400samples_1_5_5_17_5_!X296-mc_nosys_400samples_1_5_5_17_5_!X$1</f>
        <v>-1.460000000000008</v>
      </c>
      <c r="Y296">
        <f>mc_nosys_400samples_1_5_5_17_5_!Y296-mc_nosys_400samples_1_5_5_17_5_!Y$1</f>
        <v>-0.13000000000002387</v>
      </c>
      <c r="Z296">
        <f>mc_nosys_400samples_1_5_5_17_5_!Z296-mc_nosys_400samples_1_5_5_17_5_!Z$1</f>
        <v>-1.2900000000000205</v>
      </c>
      <c r="AA296">
        <f>mc_nosys_400samples_1_5_5_17_5_!AA296-mc_nosys_400samples_1_5_5_17_5_!AA$1</f>
        <v>-1.4300000000000068</v>
      </c>
      <c r="AB296">
        <f>mc_nosys_400samples_1_5_5_17_5_!AB296-mc_nosys_400samples_1_5_5_17_5_!AB$1</f>
        <v>0.36000000000001364</v>
      </c>
      <c r="AC296">
        <f>mc_nosys_400samples_1_5_5_17_5_!AC296-mc_nosys_400samples_1_5_5_17_5_!AC$1</f>
        <v>-1.6699999999999875</v>
      </c>
      <c r="AD296">
        <f>mc_nosys_400samples_1_5_5_17_5_!AD296-mc_nosys_400samples_1_5_5_17_5_!AD$1</f>
        <v>-1.6000000000000227</v>
      </c>
      <c r="AE296">
        <f>mc_nosys_400samples_1_5_5_17_5_!AE296-mc_nosys_400samples_1_5_5_17_5_!AE$1</f>
        <v>1.7999999999999829</v>
      </c>
      <c r="AF296">
        <f>mc_nosys_400samples_1_5_5_17_5_!AF296-mc_nosys_400samples_1_5_5_17_5_!AF$1</f>
        <v>-0.28000000000000114</v>
      </c>
      <c r="AG296">
        <f>mc_nosys_400samples_1_5_5_17_5_!AG296-mc_nosys_400samples_1_5_5_17_5_!AG$1</f>
        <v>-3.410000000000025</v>
      </c>
      <c r="AH296">
        <f>mc_nosys_400samples_1_5_5_17_5_!AH296-mc_nosys_400samples_1_5_5_17_5_!AH$1</f>
        <v>2</v>
      </c>
      <c r="AI296">
        <f>mc_nosys_400samples_1_5_5_17_5_!AI296-mc_nosys_400samples_1_5_5_17_5_!AI$1</f>
        <v>-0.34999999999999432</v>
      </c>
      <c r="AJ296">
        <f>mc_nosys_400samples_1_5_5_17_5_!AJ296-mc_nosys_400samples_1_5_5_17_5_!AJ$1</f>
        <v>-2.6000000000000227</v>
      </c>
      <c r="AK296">
        <f>mc_nosys_400samples_1_5_5_17_5_!AK296-mc_nosys_400samples_1_5_5_17_5_!AK$1</f>
        <v>2.7799999999999727</v>
      </c>
      <c r="AL296">
        <f>mc_nosys_400samples_1_5_5_17_5_!AL296-mc_nosys_400samples_1_5_5_17_5_!AL$1</f>
        <v>-3.4399999999999977</v>
      </c>
      <c r="AM296">
        <f>mc_nosys_400samples_1_5_5_17_5_!AM296-mc_nosys_400samples_1_5_5_17_5_!AM$1</f>
        <v>-2.5300000000000011</v>
      </c>
      <c r="AN296">
        <f>mc_nosys_400samples_1_5_5_17_5_!AN296-mc_nosys_400samples_1_5_5_17_5_!AN$1</f>
        <v>2.0100000000000193</v>
      </c>
      <c r="AO296">
        <f>mc_nosys_400samples_1_5_5_17_5_!AO296-mc_nosys_400samples_1_5_5_17_5_!AO$1</f>
        <v>-3.0999999999999943</v>
      </c>
      <c r="AP296">
        <f>mc_nosys_400samples_1_5_5_17_5_!AP296-mc_nosys_400samples_1_5_5_17_5_!AP$1</f>
        <v>-1.7199999999999989</v>
      </c>
      <c r="AQ296">
        <f>mc_nosys_400samples_1_5_5_17_5_!AQ296-mc_nosys_400samples_1_5_5_17_5_!AQ$1</f>
        <v>-1.2999999999999829</v>
      </c>
      <c r="AR296">
        <f>mc_nosys_400samples_1_5_5_17_5_!AR296-mc_nosys_400samples_1_5_5_17_5_!AR$1</f>
        <v>-0.47999999999998977</v>
      </c>
      <c r="AS296">
        <f>mc_nosys_400samples_1_5_5_17_5_!AS296-mc_nosys_400samples_1_5_5_17_5_!AS$1</f>
        <v>-0.43000000000000682</v>
      </c>
      <c r="AT296">
        <f>mc_nosys_400samples_1_5_5_17_5_!AT296-mc_nosys_400samples_1_5_5_17_5_!AT$1</f>
        <v>-2.0800000000000125</v>
      </c>
      <c r="AU296">
        <f>mc_nosys_400samples_1_5_5_17_5_!AU296-mc_nosys_400samples_1_5_5_17_5_!AU$1</f>
        <v>1.3199999999999932</v>
      </c>
      <c r="AV296">
        <f>mc_nosys_400samples_1_5_5_17_5_!AV296-mc_nosys_400samples_1_5_5_17_5_!AV$1</f>
        <v>3.4300000000000068</v>
      </c>
      <c r="AW296">
        <f>mc_nosys_400samples_1_5_5_17_5_!AW296-mc_nosys_400samples_1_5_5_17_5_!AW$1</f>
        <v>1.3700000000000045</v>
      </c>
      <c r="AX296">
        <f>mc_nosys_400samples_1_5_5_17_5_!AX296-mc_nosys_400samples_1_5_5_17_5_!AX$1</f>
        <v>-6.9500000000000171</v>
      </c>
      <c r="AY296">
        <f>mc_nosys_400samples_1_5_5_17_5_!AY296-mc_nosys_400samples_1_5_5_17_5_!AY$1</f>
        <v>1.5799999999999841</v>
      </c>
      <c r="AZ296">
        <f>mc_nosys_400samples_1_5_5_17_5_!AZ296-mc_nosys_400samples_1_5_5_17_5_!AZ$1</f>
        <v>-1.5200000000000102</v>
      </c>
      <c r="BA296">
        <f>mc_nosys_400samples_1_5_5_17_5_!BA296-mc_nosys_400samples_1_5_5_17_5_!BA$1</f>
        <v>-0.6799999999999784</v>
      </c>
      <c r="BB296">
        <f>mc_nosys_400samples_1_5_5_17_5_!BB296-mc_nosys_400samples_1_5_5_17_5_!BB$1</f>
        <v>-2.1000000000000227</v>
      </c>
      <c r="BC296">
        <f>mc_nosys_400samples_1_5_5_17_5_!BC296-mc_nosys_400samples_1_5_5_17_5_!BC$1</f>
        <v>4.5699999999999932</v>
      </c>
      <c r="BD296">
        <f>mc_nosys_400samples_1_5_5_17_5_!BD296-mc_nosys_400samples_1_5_5_17_5_!BD$1</f>
        <v>-1.1499999999999773</v>
      </c>
      <c r="BE296">
        <f>mc_nosys_400samples_1_5_5_17_5_!BE296-mc_nosys_400samples_1_5_5_17_5_!BE$1</f>
        <v>0.58999999999997499</v>
      </c>
      <c r="BF296">
        <f>mc_nosys_400samples_1_5_5_17_5_!BF296-mc_nosys_400samples_1_5_5_17_5_!BF$1</f>
        <v>3.9700000000000273</v>
      </c>
      <c r="BG296">
        <f>mc_nosys_400samples_1_5_5_17_5_!BG296-mc_nosys_400samples_1_5_5_17_5_!BG$1</f>
        <v>-1.1200000000000045</v>
      </c>
      <c r="BH296">
        <f>mc_nosys_400samples_1_5_5_17_5_!BH296-mc_nosys_400samples_1_5_5_17_5_!BH$1</f>
        <v>2.7900000000000205</v>
      </c>
      <c r="BI296">
        <f>mc_nosys_400samples_1_5_5_17_5_!BI296-mc_nosys_400samples_1_5_5_17_5_!BI$1</f>
        <v>7.7599999999999909</v>
      </c>
      <c r="BJ296">
        <f>mc_nosys_400samples_1_5_5_17_5_!BJ296-mc_nosys_400samples_1_5_5_17_5_!BJ$1</f>
        <v>-1.9300000000000068</v>
      </c>
      <c r="BK296">
        <f>mc_nosys_400samples_1_5_5_17_5_!BK296-mc_nosys_400samples_1_5_5_17_5_!BK$1</f>
        <v>-1.0600000000000023</v>
      </c>
      <c r="BL296">
        <f>mc_nosys_400samples_1_5_5_17_5_!BL296-mc_nosys_400samples_1_5_5_17_5_!BL$1</f>
        <v>7.3000000000000114</v>
      </c>
      <c r="BM296">
        <f>mc_nosys_400samples_1_5_5_17_5_!BM296-mc_nosys_400samples_1_5_5_17_5_!BM$1</f>
        <v>-3.0499999999999829</v>
      </c>
      <c r="BN296">
        <f>mc_nosys_400samples_1_5_5_17_5_!BN296-mc_nosys_400samples_1_5_5_17_5_!BN$1</f>
        <v>5.5099999999999909</v>
      </c>
      <c r="BO296">
        <f>mc_nosys_400samples_1_5_5_17_5_!BO296-mc_nosys_400samples_1_5_5_17_5_!BO$1</f>
        <v>7.2300000000000182</v>
      </c>
      <c r="BP296">
        <f>mc_nosys_400samples_1_5_5_17_5_!BP296-mc_nosys_400samples_1_5_5_17_5_!BP$1</f>
        <v>-2.0800000000000125</v>
      </c>
      <c r="BQ296">
        <f>mc_nosys_400samples_1_5_5_17_5_!BQ296-mc_nosys_400samples_1_5_5_17_5_!BQ$1</f>
        <v>1.8600000000000136</v>
      </c>
      <c r="BR296">
        <f>mc_nosys_400samples_1_5_5_17_5_!BR296-mc_nosys_400samples_1_5_5_17_5_!BR$1</f>
        <v>3.0900000000000318</v>
      </c>
      <c r="BS296">
        <f>mc_nosys_400samples_1_5_5_17_5_!BS296-mc_nosys_400samples_1_5_5_17_5_!BS$1</f>
        <v>-8.8300000000000125</v>
      </c>
      <c r="BT296">
        <f>mc_nosys_400samples_1_5_5_17_5_!BT296-mc_nosys_400samples_1_5_5_17_5_!BT$1</f>
        <v>-1.7300000000000182</v>
      </c>
    </row>
    <row r="297" spans="1:72">
      <c r="A297">
        <f>mc_nosys_400samples_1_5_5_17_5_!A297-mc_nosys_400samples_1_5_5_17_5_!A$1</f>
        <v>-1.3199999999999932</v>
      </c>
      <c r="B297">
        <f>mc_nosys_400samples_1_5_5_17_5_!B297-mc_nosys_400samples_1_5_5_17_5_!B$1</f>
        <v>-1.4299999999999784</v>
      </c>
      <c r="C297">
        <f>mc_nosys_400samples_1_5_5_17_5_!C297-mc_nosys_400samples_1_5_5_17_5_!C$1</f>
        <v>1.039999999999992</v>
      </c>
      <c r="D297">
        <f>mc_nosys_400samples_1_5_5_17_5_!D297-mc_nosys_400samples_1_5_5_17_5_!D$1</f>
        <v>1.4499999999999886</v>
      </c>
      <c r="E297">
        <f>mc_nosys_400samples_1_5_5_17_5_!E297-mc_nosys_400samples_1_5_5_17_5_!E$1</f>
        <v>-0.71000000000000796</v>
      </c>
      <c r="F297">
        <f>mc_nosys_400samples_1_5_5_17_5_!F297-mc_nosys_400samples_1_5_5_17_5_!F$1</f>
        <v>0.40999999999999659</v>
      </c>
      <c r="G297">
        <f>mc_nosys_400samples_1_5_5_17_5_!G297-mc_nosys_400samples_1_5_5_17_5_!G$1</f>
        <v>-0.37000000000000455</v>
      </c>
      <c r="H297">
        <f>mc_nosys_400samples_1_5_5_17_5_!H297-mc_nosys_400samples_1_5_5_17_5_!H$1</f>
        <v>4.4199999999999875</v>
      </c>
      <c r="I297">
        <f>mc_nosys_400samples_1_5_5_17_5_!I297-mc_nosys_400samples_1_5_5_17_5_!I$1</f>
        <v>7.789999999999992</v>
      </c>
      <c r="J297">
        <f>mc_nosys_400samples_1_5_5_17_5_!J297-mc_nosys_400samples_1_5_5_17_5_!J$1</f>
        <v>-0.21000000000000796</v>
      </c>
      <c r="K297">
        <f>mc_nosys_400samples_1_5_5_17_5_!K297-mc_nosys_400samples_1_5_5_17_5_!K$1</f>
        <v>-1.7400000000000091</v>
      </c>
      <c r="L297">
        <f>mc_nosys_400samples_1_5_5_17_5_!L297-mc_nosys_400samples_1_5_5_17_5_!L$1</f>
        <v>1.8700000000000045</v>
      </c>
      <c r="M297">
        <f>mc_nosys_400samples_1_5_5_17_5_!M297-mc_nosys_400samples_1_5_5_17_5_!M$1</f>
        <v>-0.54999999999998295</v>
      </c>
      <c r="N297">
        <f>mc_nosys_400samples_1_5_5_17_5_!N297-mc_nosys_400samples_1_5_5_17_5_!N$1</f>
        <v>-0.86999999999997613</v>
      </c>
      <c r="O297">
        <f>mc_nosys_400samples_1_5_5_17_5_!O297-mc_nosys_400samples_1_5_5_17_5_!O$1</f>
        <v>2.1100000000000136</v>
      </c>
      <c r="P297">
        <f>mc_nosys_400samples_1_5_5_17_5_!P297-mc_nosys_400samples_1_5_5_17_5_!P$1</f>
        <v>0.51999999999998181</v>
      </c>
      <c r="Q297">
        <f>mc_nosys_400samples_1_5_5_17_5_!Q297-mc_nosys_400samples_1_5_5_17_5_!Q$1</f>
        <v>-0.40000000000000568</v>
      </c>
      <c r="R297">
        <f>mc_nosys_400samples_1_5_5_17_5_!R297-mc_nosys_400samples_1_5_5_17_5_!R$1</f>
        <v>1.1200000000000045</v>
      </c>
      <c r="S297">
        <f>mc_nosys_400samples_1_5_5_17_5_!S297-mc_nosys_400samples_1_5_5_17_5_!S$1</f>
        <v>0.12999999999999545</v>
      </c>
      <c r="T297">
        <f>mc_nosys_400samples_1_5_5_17_5_!T297-mc_nosys_400samples_1_5_5_17_5_!T$1</f>
        <v>0.65999999999999659</v>
      </c>
      <c r="U297">
        <f>mc_nosys_400samples_1_5_5_17_5_!U297-mc_nosys_400samples_1_5_5_17_5_!U$1</f>
        <v>1.4699999999999989</v>
      </c>
      <c r="V297">
        <f>mc_nosys_400samples_1_5_5_17_5_!V297-mc_nosys_400samples_1_5_5_17_5_!V$1</f>
        <v>0.40999999999999659</v>
      </c>
      <c r="W297">
        <f>mc_nosys_400samples_1_5_5_17_5_!W297-mc_nosys_400samples_1_5_5_17_5_!W$1</f>
        <v>-0.12999999999999545</v>
      </c>
      <c r="X297">
        <f>mc_nosys_400samples_1_5_5_17_5_!X297-mc_nosys_400samples_1_5_5_17_5_!X$1</f>
        <v>-4.25</v>
      </c>
      <c r="Y297">
        <f>mc_nosys_400samples_1_5_5_17_5_!Y297-mc_nosys_400samples_1_5_5_17_5_!Y$1</f>
        <v>0.41999999999998749</v>
      </c>
      <c r="Z297">
        <f>mc_nosys_400samples_1_5_5_17_5_!Z297-mc_nosys_400samples_1_5_5_17_5_!Z$1</f>
        <v>1.3899999999999864</v>
      </c>
      <c r="AA297">
        <f>mc_nosys_400samples_1_5_5_17_5_!AA297-mc_nosys_400samples_1_5_5_17_5_!AA$1</f>
        <v>-4.3199999999999932</v>
      </c>
      <c r="AB297">
        <f>mc_nosys_400samples_1_5_5_17_5_!AB297-mc_nosys_400samples_1_5_5_17_5_!AB$1</f>
        <v>0.14000000000001478</v>
      </c>
      <c r="AC297">
        <f>mc_nosys_400samples_1_5_5_17_5_!AC297-mc_nosys_400samples_1_5_5_17_5_!AC$1</f>
        <v>-0.43999999999999773</v>
      </c>
      <c r="AD297">
        <f>mc_nosys_400samples_1_5_5_17_5_!AD297-mc_nosys_400samples_1_5_5_17_5_!AD$1</f>
        <v>-5.7599999999999909</v>
      </c>
      <c r="AE297">
        <f>mc_nosys_400samples_1_5_5_17_5_!AE297-mc_nosys_400samples_1_5_5_17_5_!AE$1</f>
        <v>-4.0000000000020464E-2</v>
      </c>
      <c r="AF297">
        <f>mc_nosys_400samples_1_5_5_17_5_!AF297-mc_nosys_400samples_1_5_5_17_5_!AF$1</f>
        <v>-0.48999999999998067</v>
      </c>
      <c r="AG297">
        <f>mc_nosys_400samples_1_5_5_17_5_!AG297-mc_nosys_400samples_1_5_5_17_5_!AG$1</f>
        <v>-6.839999999999975</v>
      </c>
      <c r="AH297">
        <f>mc_nosys_400samples_1_5_5_17_5_!AH297-mc_nosys_400samples_1_5_5_17_5_!AH$1</f>
        <v>-5.0000000000011369E-2</v>
      </c>
      <c r="AI297">
        <f>mc_nosys_400samples_1_5_5_17_5_!AI297-mc_nosys_400samples_1_5_5_17_5_!AI$1</f>
        <v>-2.0800000000000125</v>
      </c>
      <c r="AJ297">
        <f>mc_nosys_400samples_1_5_5_17_5_!AJ297-mc_nosys_400samples_1_5_5_17_5_!AJ$1</f>
        <v>-6.9900000000000091</v>
      </c>
      <c r="AK297">
        <f>mc_nosys_400samples_1_5_5_17_5_!AK297-mc_nosys_400samples_1_5_5_17_5_!AK$1</f>
        <v>-2.4000000000000341</v>
      </c>
      <c r="AL297">
        <f>mc_nosys_400samples_1_5_5_17_5_!AL297-mc_nosys_400samples_1_5_5_17_5_!AL$1</f>
        <v>-1.1299999999999955</v>
      </c>
      <c r="AM297">
        <f>mc_nosys_400samples_1_5_5_17_5_!AM297-mc_nosys_400samples_1_5_5_17_5_!AM$1</f>
        <v>-2.4699999999999989</v>
      </c>
      <c r="AN297">
        <f>mc_nosys_400samples_1_5_5_17_5_!AN297-mc_nosys_400samples_1_5_5_17_5_!AN$1</f>
        <v>-2.7999999999999829</v>
      </c>
      <c r="AO297">
        <f>mc_nosys_400samples_1_5_5_17_5_!AO297-mc_nosys_400samples_1_5_5_17_5_!AO$1</f>
        <v>-0.41999999999998749</v>
      </c>
      <c r="AP297">
        <f>mc_nosys_400samples_1_5_5_17_5_!AP297-mc_nosys_400samples_1_5_5_17_5_!AP$1</f>
        <v>-1.4900000000000091</v>
      </c>
      <c r="AQ297">
        <f>mc_nosys_400samples_1_5_5_17_5_!AQ297-mc_nosys_400samples_1_5_5_17_5_!AQ$1</f>
        <v>1.5900000000000034</v>
      </c>
      <c r="AR297">
        <f>mc_nosys_400samples_1_5_5_17_5_!AR297-mc_nosys_400samples_1_5_5_17_5_!AR$1</f>
        <v>-2.4900000000000091</v>
      </c>
      <c r="AS297">
        <f>mc_nosys_400samples_1_5_5_17_5_!AS297-mc_nosys_400samples_1_5_5_17_5_!AS$1</f>
        <v>4.5400000000000205</v>
      </c>
      <c r="AT297">
        <f>mc_nosys_400samples_1_5_5_17_5_!AT297-mc_nosys_400samples_1_5_5_17_5_!AT$1</f>
        <v>9.9999999999994316E-2</v>
      </c>
      <c r="AU297">
        <f>mc_nosys_400samples_1_5_5_17_5_!AU297-mc_nosys_400samples_1_5_5_17_5_!AU$1</f>
        <v>-0.95000000000001705</v>
      </c>
      <c r="AV297">
        <f>mc_nosys_400samples_1_5_5_17_5_!AV297-mc_nosys_400samples_1_5_5_17_5_!AV$1</f>
        <v>3.6899999999999977</v>
      </c>
      <c r="AW297">
        <f>mc_nosys_400samples_1_5_5_17_5_!AW297-mc_nosys_400samples_1_5_5_17_5_!AW$1</f>
        <v>-0.75</v>
      </c>
      <c r="AX297">
        <f>mc_nosys_400samples_1_5_5_17_5_!AX297-mc_nosys_400samples_1_5_5_17_5_!AX$1</f>
        <v>-1.710000000000008</v>
      </c>
      <c r="AY297">
        <f>mc_nosys_400samples_1_5_5_17_5_!AY297-mc_nosys_400samples_1_5_5_17_5_!AY$1</f>
        <v>-2.8600000000000136</v>
      </c>
      <c r="AZ297">
        <f>mc_nosys_400samples_1_5_5_17_5_!AZ297-mc_nosys_400samples_1_5_5_17_5_!AZ$1</f>
        <v>1.3799999999999955</v>
      </c>
      <c r="BA297">
        <f>mc_nosys_400samples_1_5_5_17_5_!BA297-mc_nosys_400samples_1_5_5_17_5_!BA$1</f>
        <v>0.83000000000001251</v>
      </c>
      <c r="BB297">
        <f>mc_nosys_400samples_1_5_5_17_5_!BB297-mc_nosys_400samples_1_5_5_17_5_!BB$1</f>
        <v>1.5699999999999932</v>
      </c>
      <c r="BC297">
        <f>mc_nosys_400samples_1_5_5_17_5_!BC297-mc_nosys_400samples_1_5_5_17_5_!BC$1</f>
        <v>11.840000000000003</v>
      </c>
      <c r="BD297">
        <f>mc_nosys_400samples_1_5_5_17_5_!BD297-mc_nosys_400samples_1_5_5_17_5_!BD$1</f>
        <v>3.1100000000000136</v>
      </c>
      <c r="BE297">
        <f>mc_nosys_400samples_1_5_5_17_5_!BE297-mc_nosys_400samples_1_5_5_17_5_!BE$1</f>
        <v>-0.75</v>
      </c>
      <c r="BF297">
        <f>mc_nosys_400samples_1_5_5_17_5_!BF297-mc_nosys_400samples_1_5_5_17_5_!BF$1</f>
        <v>-0.62999999999999545</v>
      </c>
      <c r="BG297">
        <f>mc_nosys_400samples_1_5_5_17_5_!BG297-mc_nosys_400samples_1_5_5_17_5_!BG$1</f>
        <v>-5.4000000000000057</v>
      </c>
      <c r="BH297">
        <f>mc_nosys_400samples_1_5_5_17_5_!BH297-mc_nosys_400samples_1_5_5_17_5_!BH$1</f>
        <v>1.5199999999999818</v>
      </c>
      <c r="BI297">
        <f>mc_nosys_400samples_1_5_5_17_5_!BI297-mc_nosys_400samples_1_5_5_17_5_!BI$1</f>
        <v>-5.5600000000000023</v>
      </c>
      <c r="BJ297">
        <f>mc_nosys_400samples_1_5_5_17_5_!BJ297-mc_nosys_400samples_1_5_5_17_5_!BJ$1</f>
        <v>-2.8700000000000045</v>
      </c>
      <c r="BK297">
        <f>mc_nosys_400samples_1_5_5_17_5_!BK297-mc_nosys_400samples_1_5_5_17_5_!BK$1</f>
        <v>-1.3600000000000136</v>
      </c>
      <c r="BL297">
        <f>mc_nosys_400samples_1_5_5_17_5_!BL297-mc_nosys_400samples_1_5_5_17_5_!BL$1</f>
        <v>-0.80000000000001137</v>
      </c>
      <c r="BM297">
        <f>mc_nosys_400samples_1_5_5_17_5_!BM297-mc_nosys_400samples_1_5_5_17_5_!BM$1</f>
        <v>-5.5999999999999943</v>
      </c>
      <c r="BN297">
        <f>mc_nosys_400samples_1_5_5_17_5_!BN297-mc_nosys_400samples_1_5_5_17_5_!BN$1</f>
        <v>-0.22000000000002728</v>
      </c>
      <c r="BO297">
        <f>mc_nosys_400samples_1_5_5_17_5_!BO297-mc_nosys_400samples_1_5_5_17_5_!BO$1</f>
        <v>3.2400000000000091</v>
      </c>
      <c r="BP297">
        <f>mc_nosys_400samples_1_5_5_17_5_!BP297-mc_nosys_400samples_1_5_5_17_5_!BP$1</f>
        <v>-3.25</v>
      </c>
      <c r="BQ297">
        <f>mc_nosys_400samples_1_5_5_17_5_!BQ297-mc_nosys_400samples_1_5_5_17_5_!BQ$1</f>
        <v>-0.37000000000000455</v>
      </c>
      <c r="BR297">
        <f>mc_nosys_400samples_1_5_5_17_5_!BR297-mc_nosys_400samples_1_5_5_17_5_!BR$1</f>
        <v>-2.339999999999975</v>
      </c>
      <c r="BS297">
        <f>mc_nosys_400samples_1_5_5_17_5_!BS297-mc_nosys_400samples_1_5_5_17_5_!BS$1</f>
        <v>-3.9399999999999977</v>
      </c>
      <c r="BT297">
        <f>mc_nosys_400samples_1_5_5_17_5_!BT297-mc_nosys_400samples_1_5_5_17_5_!BT$1</f>
        <v>-6.1499999999999773</v>
      </c>
    </row>
    <row r="298" spans="1:72">
      <c r="A298">
        <f>mc_nosys_400samples_1_5_5_17_5_!A298-mc_nosys_400samples_1_5_5_17_5_!A$1</f>
        <v>-1.1800000000000068</v>
      </c>
      <c r="B298">
        <f>mc_nosys_400samples_1_5_5_17_5_!B298-mc_nosys_400samples_1_5_5_17_5_!B$1</f>
        <v>-2.089999999999975</v>
      </c>
      <c r="C298">
        <f>mc_nosys_400samples_1_5_5_17_5_!C298-mc_nosys_400samples_1_5_5_17_5_!C$1</f>
        <v>1.039999999999992</v>
      </c>
      <c r="D298">
        <f>mc_nosys_400samples_1_5_5_17_5_!D298-mc_nosys_400samples_1_5_5_17_5_!D$1</f>
        <v>1.0099999999999909</v>
      </c>
      <c r="E298">
        <f>mc_nosys_400samples_1_5_5_17_5_!E298-mc_nosys_400samples_1_5_5_17_5_!E$1</f>
        <v>-1.410000000000025</v>
      </c>
      <c r="F298">
        <f>mc_nosys_400samples_1_5_5_17_5_!F298-mc_nosys_400samples_1_5_5_17_5_!F$1</f>
        <v>0.18999999999999773</v>
      </c>
      <c r="G298">
        <f>mc_nosys_400samples_1_5_5_17_5_!G298-mc_nosys_400samples_1_5_5_17_5_!G$1</f>
        <v>0.28000000000000114</v>
      </c>
      <c r="H298">
        <f>mc_nosys_400samples_1_5_5_17_5_!H298-mc_nosys_400samples_1_5_5_17_5_!H$1</f>
        <v>4.7299999999999898</v>
      </c>
      <c r="I298">
        <f>mc_nosys_400samples_1_5_5_17_5_!I298-mc_nosys_400samples_1_5_5_17_5_!I$1</f>
        <v>7.3400000000000034</v>
      </c>
      <c r="J298">
        <f>mc_nosys_400samples_1_5_5_17_5_!J298-mc_nosys_400samples_1_5_5_17_5_!J$1</f>
        <v>-0.35000000000002274</v>
      </c>
      <c r="K298">
        <f>mc_nosys_400samples_1_5_5_17_5_!K298-mc_nosys_400samples_1_5_5_17_5_!K$1</f>
        <v>-1.9800000000000182</v>
      </c>
      <c r="L298">
        <f>mc_nosys_400samples_1_5_5_17_5_!L298-mc_nosys_400samples_1_5_5_17_5_!L$1</f>
        <v>1.7700000000000102</v>
      </c>
      <c r="M298">
        <f>mc_nosys_400samples_1_5_5_17_5_!M298-mc_nosys_400samples_1_5_5_17_5_!M$1</f>
        <v>-0.50999999999999091</v>
      </c>
      <c r="N298">
        <f>mc_nosys_400samples_1_5_5_17_5_!N298-mc_nosys_400samples_1_5_5_17_5_!N$1</f>
        <v>-2.5999999999999943</v>
      </c>
      <c r="O298">
        <f>mc_nosys_400samples_1_5_5_17_5_!O298-mc_nosys_400samples_1_5_5_17_5_!O$1</f>
        <v>4.1100000000000136</v>
      </c>
      <c r="P298">
        <f>mc_nosys_400samples_1_5_5_17_5_!P298-mc_nosys_400samples_1_5_5_17_5_!P$1</f>
        <v>1.1299999999999955</v>
      </c>
      <c r="Q298">
        <f>mc_nosys_400samples_1_5_5_17_5_!Q298-mc_nosys_400samples_1_5_5_17_5_!Q$1</f>
        <v>-2.0100000000000193</v>
      </c>
      <c r="R298">
        <f>mc_nosys_400samples_1_5_5_17_5_!R298-mc_nosys_400samples_1_5_5_17_5_!R$1</f>
        <v>3.8300000000000125</v>
      </c>
      <c r="S298">
        <f>mc_nosys_400samples_1_5_5_17_5_!S298-mc_nosys_400samples_1_5_5_17_5_!S$1</f>
        <v>0.18999999999999773</v>
      </c>
      <c r="T298">
        <f>mc_nosys_400samples_1_5_5_17_5_!T298-mc_nosys_400samples_1_5_5_17_5_!T$1</f>
        <v>1.2299999999999898</v>
      </c>
      <c r="U298">
        <f>mc_nosys_400samples_1_5_5_17_5_!U298-mc_nosys_400samples_1_5_5_17_5_!U$1</f>
        <v>2.5300000000000011</v>
      </c>
      <c r="V298">
        <f>mc_nosys_400samples_1_5_5_17_5_!V298-mc_nosys_400samples_1_5_5_17_5_!V$1</f>
        <v>0.48000000000001819</v>
      </c>
      <c r="W298">
        <f>mc_nosys_400samples_1_5_5_17_5_!W298-mc_nosys_400samples_1_5_5_17_5_!W$1</f>
        <v>-0.17000000000001592</v>
      </c>
      <c r="X298">
        <f>mc_nosys_400samples_1_5_5_17_5_!X298-mc_nosys_400samples_1_5_5_17_5_!X$1</f>
        <v>-6.5699999999999932</v>
      </c>
      <c r="Y298">
        <f>mc_nosys_400samples_1_5_5_17_5_!Y298-mc_nosys_400samples_1_5_5_17_5_!Y$1</f>
        <v>-0.21999999999999886</v>
      </c>
      <c r="Z298">
        <f>mc_nosys_400samples_1_5_5_17_5_!Z298-mc_nosys_400samples_1_5_5_17_5_!Z$1</f>
        <v>2.6999999999999886</v>
      </c>
      <c r="AA298">
        <f>mc_nosys_400samples_1_5_5_17_5_!AA298-mc_nosys_400samples_1_5_5_17_5_!AA$1</f>
        <v>-5.3100000000000023</v>
      </c>
      <c r="AB298">
        <f>mc_nosys_400samples_1_5_5_17_5_!AB298-mc_nosys_400samples_1_5_5_17_5_!AB$1</f>
        <v>-6.0000000000002274E-2</v>
      </c>
      <c r="AC298">
        <f>mc_nosys_400samples_1_5_5_17_5_!AC298-mc_nosys_400samples_1_5_5_17_5_!AC$1</f>
        <v>1.5600000000000023</v>
      </c>
      <c r="AD298">
        <f>mc_nosys_400samples_1_5_5_17_5_!AD298-mc_nosys_400samples_1_5_5_17_5_!AD$1</f>
        <v>-7.2099999999999795</v>
      </c>
      <c r="AE298">
        <f>mc_nosys_400samples_1_5_5_17_5_!AE298-mc_nosys_400samples_1_5_5_17_5_!AE$1</f>
        <v>-0.12999999999999545</v>
      </c>
      <c r="AF298">
        <f>mc_nosys_400samples_1_5_5_17_5_!AF298-mc_nosys_400samples_1_5_5_17_5_!AF$1</f>
        <v>1.1700000000000159</v>
      </c>
      <c r="AG298">
        <f>mc_nosys_400samples_1_5_5_17_5_!AG298-mc_nosys_400samples_1_5_5_17_5_!AG$1</f>
        <v>-8.3199999999999932</v>
      </c>
      <c r="AH298">
        <f>mc_nosys_400samples_1_5_5_17_5_!AH298-mc_nosys_400samples_1_5_5_17_5_!AH$1</f>
        <v>-0.89000000000001478</v>
      </c>
      <c r="AI298">
        <f>mc_nosys_400samples_1_5_5_17_5_!AI298-mc_nosys_400samples_1_5_5_17_5_!AI$1</f>
        <v>9.0000000000003411E-2</v>
      </c>
      <c r="AJ298">
        <f>mc_nosys_400samples_1_5_5_17_5_!AJ298-mc_nosys_400samples_1_5_5_17_5_!AJ$1</f>
        <v>-9.3799999999999955</v>
      </c>
      <c r="AK298">
        <f>mc_nosys_400samples_1_5_5_17_5_!AK298-mc_nosys_400samples_1_5_5_17_5_!AK$1</f>
        <v>-2.2100000000000364</v>
      </c>
      <c r="AL298">
        <f>mc_nosys_400samples_1_5_5_17_5_!AL298-mc_nosys_400samples_1_5_5_17_5_!AL$1</f>
        <v>-3.75</v>
      </c>
      <c r="AM298">
        <f>mc_nosys_400samples_1_5_5_17_5_!AM298-mc_nosys_400samples_1_5_5_17_5_!AM$1</f>
        <v>-0.52000000000001023</v>
      </c>
      <c r="AN298">
        <f>mc_nosys_400samples_1_5_5_17_5_!AN298-mc_nosys_400samples_1_5_5_17_5_!AN$1</f>
        <v>-2.5499999999999829</v>
      </c>
      <c r="AO298">
        <f>mc_nosys_400samples_1_5_5_17_5_!AO298-mc_nosys_400samples_1_5_5_17_5_!AO$1</f>
        <v>-2.9000000000000057</v>
      </c>
      <c r="AP298">
        <f>mc_nosys_400samples_1_5_5_17_5_!AP298-mc_nosys_400samples_1_5_5_17_5_!AP$1</f>
        <v>0.46000000000000796</v>
      </c>
      <c r="AQ298">
        <f>mc_nosys_400samples_1_5_5_17_5_!AQ298-mc_nosys_400samples_1_5_5_17_5_!AQ$1</f>
        <v>0.95000000000001705</v>
      </c>
      <c r="AR298">
        <f>mc_nosys_400samples_1_5_5_17_5_!AR298-mc_nosys_400samples_1_5_5_17_5_!AR$1</f>
        <v>3.3400000000000034</v>
      </c>
      <c r="AS298">
        <f>mc_nosys_400samples_1_5_5_17_5_!AS298-mc_nosys_400samples_1_5_5_17_5_!AS$1</f>
        <v>-2.660000000000025</v>
      </c>
      <c r="AT298">
        <f>mc_nosys_400samples_1_5_5_17_5_!AT298-mc_nosys_400samples_1_5_5_17_5_!AT$1</f>
        <v>-1.9000000000000057</v>
      </c>
      <c r="AU298">
        <f>mc_nosys_400samples_1_5_5_17_5_!AU298-mc_nosys_400samples_1_5_5_17_5_!AU$1</f>
        <v>3.7099999999999795</v>
      </c>
      <c r="AV298">
        <f>mc_nosys_400samples_1_5_5_17_5_!AV298-mc_nosys_400samples_1_5_5_17_5_!AV$1</f>
        <v>-3.910000000000025</v>
      </c>
      <c r="AW298">
        <f>mc_nosys_400samples_1_5_5_17_5_!AW298-mc_nosys_400samples_1_5_5_17_5_!AW$1</f>
        <v>-0.90000000000000568</v>
      </c>
      <c r="AX298">
        <f>mc_nosys_400samples_1_5_5_17_5_!AX298-mc_nosys_400samples_1_5_5_17_5_!AX$1</f>
        <v>-0.91000000000002501</v>
      </c>
      <c r="AY298">
        <f>mc_nosys_400samples_1_5_5_17_5_!AY298-mc_nosys_400samples_1_5_5_17_5_!AY$1</f>
        <v>-5.6399999999999864</v>
      </c>
      <c r="AZ298">
        <f>mc_nosys_400samples_1_5_5_17_5_!AZ298-mc_nosys_400samples_1_5_5_17_5_!AZ$1</f>
        <v>-2.0000000000010232E-2</v>
      </c>
      <c r="BA298">
        <f>mc_nosys_400samples_1_5_5_17_5_!BA298-mc_nosys_400samples_1_5_5_17_5_!BA$1</f>
        <v>5.1400000000000148</v>
      </c>
      <c r="BB298">
        <f>mc_nosys_400samples_1_5_5_17_5_!BB298-mc_nosys_400samples_1_5_5_17_5_!BB$1</f>
        <v>-6.9599999999999795</v>
      </c>
      <c r="BC298">
        <f>mc_nosys_400samples_1_5_5_17_5_!BC298-mc_nosys_400samples_1_5_5_17_5_!BC$1</f>
        <v>11.810000000000002</v>
      </c>
      <c r="BD298">
        <f>mc_nosys_400samples_1_5_5_17_5_!BD298-mc_nosys_400samples_1_5_5_17_5_!BD$1</f>
        <v>7.3100000000000023</v>
      </c>
      <c r="BE298">
        <f>mc_nosys_400samples_1_5_5_17_5_!BE298-mc_nosys_400samples_1_5_5_17_5_!BE$1</f>
        <v>-7.7300000000000182</v>
      </c>
      <c r="BF298">
        <f>mc_nosys_400samples_1_5_5_17_5_!BF298-mc_nosys_400samples_1_5_5_17_5_!BF$1</f>
        <v>-2.0699999999999932</v>
      </c>
      <c r="BG298">
        <f>mc_nosys_400samples_1_5_5_17_5_!BG298-mc_nosys_400samples_1_5_5_17_5_!BG$1</f>
        <v>-3.8799999999999955</v>
      </c>
      <c r="BH298">
        <f>mc_nosys_400samples_1_5_5_17_5_!BH298-mc_nosys_400samples_1_5_5_17_5_!BH$1</f>
        <v>-1.5600000000000023</v>
      </c>
      <c r="BI298">
        <f>mc_nosys_400samples_1_5_5_17_5_!BI298-mc_nosys_400samples_1_5_5_17_5_!BI$1</f>
        <v>-8.8899999999999864</v>
      </c>
      <c r="BJ298">
        <f>mc_nosys_400samples_1_5_5_17_5_!BJ298-mc_nosys_400samples_1_5_5_17_5_!BJ$1</f>
        <v>-2.8400000000000318</v>
      </c>
      <c r="BK298">
        <f>mc_nosys_400samples_1_5_5_17_5_!BK298-mc_nosys_400samples_1_5_5_17_5_!BK$1</f>
        <v>-3.7400000000000091</v>
      </c>
      <c r="BL298">
        <f>mc_nosys_400samples_1_5_5_17_5_!BL298-mc_nosys_400samples_1_5_5_17_5_!BL$1</f>
        <v>0.29000000000002046</v>
      </c>
      <c r="BM298">
        <f>mc_nosys_400samples_1_5_5_17_5_!BM298-mc_nosys_400samples_1_5_5_17_5_!BM$1</f>
        <v>-5.4099999999999966</v>
      </c>
      <c r="BN298">
        <f>mc_nosys_400samples_1_5_5_17_5_!BN298-mc_nosys_400samples_1_5_5_17_5_!BN$1</f>
        <v>-4.1499999999999773</v>
      </c>
      <c r="BO298">
        <f>mc_nosys_400samples_1_5_5_17_5_!BO298-mc_nosys_400samples_1_5_5_17_5_!BO$1</f>
        <v>4.1499999999999773</v>
      </c>
      <c r="BP298">
        <f>mc_nosys_400samples_1_5_5_17_5_!BP298-mc_nosys_400samples_1_5_5_17_5_!BP$1</f>
        <v>-2.6599999999999966</v>
      </c>
      <c r="BQ298">
        <f>mc_nosys_400samples_1_5_5_17_5_!BQ298-mc_nosys_400samples_1_5_5_17_5_!BQ$1</f>
        <v>-3.5099999999999909</v>
      </c>
      <c r="BR298">
        <f>mc_nosys_400samples_1_5_5_17_5_!BR298-mc_nosys_400samples_1_5_5_17_5_!BR$1</f>
        <v>-3.3100000000000023</v>
      </c>
      <c r="BS298">
        <f>mc_nosys_400samples_1_5_5_17_5_!BS298-mc_nosys_400samples_1_5_5_17_5_!BS$1</f>
        <v>-4.9800000000000182</v>
      </c>
      <c r="BT298">
        <f>mc_nosys_400samples_1_5_5_17_5_!BT298-mc_nosys_400samples_1_5_5_17_5_!BT$1</f>
        <v>-7.4599999999999795</v>
      </c>
    </row>
    <row r="299" spans="1:72">
      <c r="A299">
        <f>mc_nosys_400samples_1_5_5_17_5_!A299-mc_nosys_400samples_1_5_5_17_5_!A$1</f>
        <v>0.35000000000002274</v>
      </c>
      <c r="B299">
        <f>mc_nosys_400samples_1_5_5_17_5_!B299-mc_nosys_400samples_1_5_5_17_5_!B$1</f>
        <v>0.84000000000000341</v>
      </c>
      <c r="C299">
        <f>mc_nosys_400samples_1_5_5_17_5_!C299-mc_nosys_400samples_1_5_5_17_5_!C$1</f>
        <v>-2.1800000000000068</v>
      </c>
      <c r="D299">
        <f>mc_nosys_400samples_1_5_5_17_5_!D299-mc_nosys_400samples_1_5_5_17_5_!D$1</f>
        <v>-1.1800000000000068</v>
      </c>
      <c r="E299">
        <f>mc_nosys_400samples_1_5_5_17_5_!E299-mc_nosys_400samples_1_5_5_17_5_!E$1</f>
        <v>1.5799999999999841</v>
      </c>
      <c r="F299">
        <f>mc_nosys_400samples_1_5_5_17_5_!F299-mc_nosys_400samples_1_5_5_17_5_!F$1</f>
        <v>0.84999999999999432</v>
      </c>
      <c r="G299">
        <f>mc_nosys_400samples_1_5_5_17_5_!G299-mc_nosys_400samples_1_5_5_17_5_!G$1</f>
        <v>1.5499999999999829</v>
      </c>
      <c r="H299">
        <f>mc_nosys_400samples_1_5_5_17_5_!H299-mc_nosys_400samples_1_5_5_17_5_!H$1</f>
        <v>2.960000000000008</v>
      </c>
      <c r="I299">
        <f>mc_nosys_400samples_1_5_5_17_5_!I299-mc_nosys_400samples_1_5_5_17_5_!I$1</f>
        <v>1.4199999999999875</v>
      </c>
      <c r="J299">
        <f>mc_nosys_400samples_1_5_5_17_5_!J299-mc_nosys_400samples_1_5_5_17_5_!J$1</f>
        <v>-0.19000000000002615</v>
      </c>
      <c r="K299">
        <f>mc_nosys_400samples_1_5_5_17_5_!K299-mc_nosys_400samples_1_5_5_17_5_!K$1</f>
        <v>-0.64000000000001478</v>
      </c>
      <c r="L299">
        <f>mc_nosys_400samples_1_5_5_17_5_!L299-mc_nosys_400samples_1_5_5_17_5_!L$1</f>
        <v>0.72999999999998977</v>
      </c>
      <c r="M299">
        <f>mc_nosys_400samples_1_5_5_17_5_!M299-mc_nosys_400samples_1_5_5_17_5_!M$1</f>
        <v>2.1400000000000148</v>
      </c>
      <c r="N299">
        <f>mc_nosys_400samples_1_5_5_17_5_!N299-mc_nosys_400samples_1_5_5_17_5_!N$1</f>
        <v>-7.2999999999999829</v>
      </c>
      <c r="O299">
        <f>mc_nosys_400samples_1_5_5_17_5_!O299-mc_nosys_400samples_1_5_5_17_5_!O$1</f>
        <v>-1.4199999999999875</v>
      </c>
      <c r="P299">
        <f>mc_nosys_400samples_1_5_5_17_5_!P299-mc_nosys_400samples_1_5_5_17_5_!P$1</f>
        <v>-3.3299999999999841</v>
      </c>
      <c r="Q299">
        <f>mc_nosys_400samples_1_5_5_17_5_!Q299-mc_nosys_400samples_1_5_5_17_5_!Q$1</f>
        <v>-1.7300000000000182</v>
      </c>
      <c r="R299">
        <f>mc_nosys_400samples_1_5_5_17_5_!R299-mc_nosys_400samples_1_5_5_17_5_!R$1</f>
        <v>1.25</v>
      </c>
      <c r="S299">
        <f>mc_nosys_400samples_1_5_5_17_5_!S299-mc_nosys_400samples_1_5_5_17_5_!S$1</f>
        <v>0.23999999999998067</v>
      </c>
      <c r="T299">
        <f>mc_nosys_400samples_1_5_5_17_5_!T299-mc_nosys_400samples_1_5_5_17_5_!T$1</f>
        <v>-0.97999999999998977</v>
      </c>
      <c r="U299">
        <f>mc_nosys_400samples_1_5_5_17_5_!U299-mc_nosys_400samples_1_5_5_17_5_!U$1</f>
        <v>0.37000000000000455</v>
      </c>
      <c r="V299">
        <f>mc_nosys_400samples_1_5_5_17_5_!V299-mc_nosys_400samples_1_5_5_17_5_!V$1</f>
        <v>0.77000000000001023</v>
      </c>
      <c r="W299">
        <f>mc_nosys_400samples_1_5_5_17_5_!W299-mc_nosys_400samples_1_5_5_17_5_!W$1</f>
        <v>0.91999999999998749</v>
      </c>
      <c r="X299">
        <f>mc_nosys_400samples_1_5_5_17_5_!X299-mc_nosys_400samples_1_5_5_17_5_!X$1</f>
        <v>-0.69999999999998863</v>
      </c>
      <c r="Y299">
        <f>mc_nosys_400samples_1_5_5_17_5_!Y299-mc_nosys_400samples_1_5_5_17_5_!Y$1</f>
        <v>0.64999999999997726</v>
      </c>
      <c r="Z299">
        <f>mc_nosys_400samples_1_5_5_17_5_!Z299-mc_nosys_400samples_1_5_5_17_5_!Z$1</f>
        <v>3.0300000000000011</v>
      </c>
      <c r="AA299">
        <f>mc_nosys_400samples_1_5_5_17_5_!AA299-mc_nosys_400samples_1_5_5_17_5_!AA$1</f>
        <v>-1.1399999999999864</v>
      </c>
      <c r="AB299">
        <f>mc_nosys_400samples_1_5_5_17_5_!AB299-mc_nosys_400samples_1_5_5_17_5_!AB$1</f>
        <v>-0.38999999999998636</v>
      </c>
      <c r="AC299">
        <f>mc_nosys_400samples_1_5_5_17_5_!AC299-mc_nosys_400samples_1_5_5_17_5_!AC$1</f>
        <v>3.0900000000000034</v>
      </c>
      <c r="AD299">
        <f>mc_nosys_400samples_1_5_5_17_5_!AD299-mc_nosys_400samples_1_5_5_17_5_!AD$1</f>
        <v>-0.93999999999999773</v>
      </c>
      <c r="AE299">
        <f>mc_nosys_400samples_1_5_5_17_5_!AE299-mc_nosys_400samples_1_5_5_17_5_!AE$1</f>
        <v>-2.6299999999999955</v>
      </c>
      <c r="AF299">
        <f>mc_nosys_400samples_1_5_5_17_5_!AF299-mc_nosys_400samples_1_5_5_17_5_!AF$1</f>
        <v>1.710000000000008</v>
      </c>
      <c r="AG299">
        <f>mc_nosys_400samples_1_5_5_17_5_!AG299-mc_nosys_400samples_1_5_5_17_5_!AG$1</f>
        <v>1.2900000000000205</v>
      </c>
      <c r="AH299">
        <f>mc_nosys_400samples_1_5_5_17_5_!AH299-mc_nosys_400samples_1_5_5_17_5_!AH$1</f>
        <v>-2.6500000000000057</v>
      </c>
      <c r="AI299">
        <f>mc_nosys_400samples_1_5_5_17_5_!AI299-mc_nosys_400samples_1_5_5_17_5_!AI$1</f>
        <v>-0.27000000000001023</v>
      </c>
      <c r="AJ299">
        <f>mc_nosys_400samples_1_5_5_17_5_!AJ299-mc_nosys_400samples_1_5_5_17_5_!AJ$1</f>
        <v>1.4499999999999886</v>
      </c>
      <c r="AK299">
        <f>mc_nosys_400samples_1_5_5_17_5_!AK299-mc_nosys_400samples_1_5_5_17_5_!AK$1</f>
        <v>-6.0099999999999909</v>
      </c>
      <c r="AL299">
        <f>mc_nosys_400samples_1_5_5_17_5_!AL299-mc_nosys_400samples_1_5_5_17_5_!AL$1</f>
        <v>3.2599999999999909</v>
      </c>
      <c r="AM299">
        <f>mc_nosys_400samples_1_5_5_17_5_!AM299-mc_nosys_400samples_1_5_5_17_5_!AM$1</f>
        <v>0.78000000000000114</v>
      </c>
      <c r="AN299">
        <f>mc_nosys_400samples_1_5_5_17_5_!AN299-mc_nosys_400samples_1_5_5_17_5_!AN$1</f>
        <v>-4.539999999999992</v>
      </c>
      <c r="AO299">
        <f>mc_nosys_400samples_1_5_5_17_5_!AO299-mc_nosys_400samples_1_5_5_17_5_!AO$1</f>
        <v>3.4799999999999898</v>
      </c>
      <c r="AP299">
        <f>mc_nosys_400samples_1_5_5_17_5_!AP299-mc_nosys_400samples_1_5_5_17_5_!AP$1</f>
        <v>1.289999999999992</v>
      </c>
      <c r="AQ299">
        <f>mc_nosys_400samples_1_5_5_17_5_!AQ299-mc_nosys_400samples_1_5_5_17_5_!AQ$1</f>
        <v>7.4000000000000057</v>
      </c>
      <c r="AR299">
        <f>mc_nosys_400samples_1_5_5_17_5_!AR299-mc_nosys_400samples_1_5_5_17_5_!AR$1</f>
        <v>-8.1099999999999852</v>
      </c>
      <c r="AS299">
        <f>mc_nosys_400samples_1_5_5_17_5_!AS299-mc_nosys_400samples_1_5_5_17_5_!AS$1</f>
        <v>15.530000000000001</v>
      </c>
      <c r="AT299">
        <f>mc_nosys_400samples_1_5_5_17_5_!AT299-mc_nosys_400samples_1_5_5_17_5_!AT$1</f>
        <v>6.9799999999999898</v>
      </c>
      <c r="AU299">
        <f>mc_nosys_400samples_1_5_5_17_5_!AU299-mc_nosys_400samples_1_5_5_17_5_!AU$1</f>
        <v>-7.8499999999999943</v>
      </c>
      <c r="AV299">
        <f>mc_nosys_400samples_1_5_5_17_5_!AV299-mc_nosys_400samples_1_5_5_17_5_!AV$1</f>
        <v>8.8799999999999955</v>
      </c>
      <c r="AW299">
        <f>mc_nosys_400samples_1_5_5_17_5_!AW299-mc_nosys_400samples_1_5_5_17_5_!AW$1</f>
        <v>-1.7400000000000091</v>
      </c>
      <c r="AX299">
        <f>mc_nosys_400samples_1_5_5_17_5_!AX299-mc_nosys_400samples_1_5_5_17_5_!AX$1</f>
        <v>5.789999999999992</v>
      </c>
      <c r="AY299">
        <f>mc_nosys_400samples_1_5_5_17_5_!AY299-mc_nosys_400samples_1_5_5_17_5_!AY$1</f>
        <v>0.56999999999999318</v>
      </c>
      <c r="AZ299">
        <f>mc_nosys_400samples_1_5_5_17_5_!AZ299-mc_nosys_400samples_1_5_5_17_5_!AZ$1</f>
        <v>6.5999999999999943</v>
      </c>
      <c r="BA299">
        <f>mc_nosys_400samples_1_5_5_17_5_!BA299-mc_nosys_400samples_1_5_5_17_5_!BA$1</f>
        <v>-2.1199999999999761</v>
      </c>
      <c r="BB299">
        <f>mc_nosys_400samples_1_5_5_17_5_!BB299-mc_nosys_400samples_1_5_5_17_5_!BB$1</f>
        <v>14.980000000000018</v>
      </c>
      <c r="BC299">
        <f>mc_nosys_400samples_1_5_5_17_5_!BC299-mc_nosys_400samples_1_5_5_17_5_!BC$1</f>
        <v>4.6299999999999955</v>
      </c>
      <c r="BD299">
        <f>mc_nosys_400samples_1_5_5_17_5_!BD299-mc_nosys_400samples_1_5_5_17_5_!BD$1</f>
        <v>1.9700000000000273</v>
      </c>
      <c r="BE299">
        <f>mc_nosys_400samples_1_5_5_17_5_!BE299-mc_nosys_400samples_1_5_5_17_5_!BE$1</f>
        <v>5.0199999999999818</v>
      </c>
      <c r="BF299">
        <f>mc_nosys_400samples_1_5_5_17_5_!BF299-mc_nosys_400samples_1_5_5_17_5_!BF$1</f>
        <v>-4.2899999999999636</v>
      </c>
      <c r="BG299">
        <f>mc_nosys_400samples_1_5_5_17_5_!BG299-mc_nosys_400samples_1_5_5_17_5_!BG$1</f>
        <v>-10.900000000000006</v>
      </c>
      <c r="BH299">
        <f>mc_nosys_400samples_1_5_5_17_5_!BH299-mc_nosys_400samples_1_5_5_17_5_!BH$1</f>
        <v>-0.75999999999999091</v>
      </c>
      <c r="BI299">
        <f>mc_nosys_400samples_1_5_5_17_5_!BI299-mc_nosys_400samples_1_5_5_17_5_!BI$1</f>
        <v>-12.03000000000003</v>
      </c>
      <c r="BJ299">
        <f>mc_nosys_400samples_1_5_5_17_5_!BJ299-mc_nosys_400samples_1_5_5_17_5_!BJ$1</f>
        <v>-3.1200000000000045</v>
      </c>
      <c r="BK299">
        <f>mc_nosys_400samples_1_5_5_17_5_!BK299-mc_nosys_400samples_1_5_5_17_5_!BK$1</f>
        <v>4.3000000000000114</v>
      </c>
      <c r="BL299">
        <f>mc_nosys_400samples_1_5_5_17_5_!BL299-mc_nosys_400samples_1_5_5_17_5_!BL$1</f>
        <v>-11.25</v>
      </c>
      <c r="BM299">
        <f>mc_nosys_400samples_1_5_5_17_5_!BM299-mc_nosys_400samples_1_5_5_17_5_!BM$1</f>
        <v>-3.6599999999999966</v>
      </c>
      <c r="BN299">
        <f>mc_nosys_400samples_1_5_5_17_5_!BN299-mc_nosys_400samples_1_5_5_17_5_!BN$1</f>
        <v>-6.660000000000025</v>
      </c>
      <c r="BO299">
        <f>mc_nosys_400samples_1_5_5_17_5_!BO299-mc_nosys_400samples_1_5_5_17_5_!BO$1</f>
        <v>-8.5199999999999818</v>
      </c>
      <c r="BP299">
        <f>mc_nosys_400samples_1_5_5_17_5_!BP299-mc_nosys_400samples_1_5_5_17_5_!BP$1</f>
        <v>-1.3199999999999932</v>
      </c>
      <c r="BQ299">
        <f>mc_nosys_400samples_1_5_5_17_5_!BQ299-mc_nosys_400samples_1_5_5_17_5_!BQ$1</f>
        <v>0.74000000000000909</v>
      </c>
      <c r="BR299">
        <f>mc_nosys_400samples_1_5_5_17_5_!BR299-mc_nosys_400samples_1_5_5_17_5_!BR$1</f>
        <v>-5.1200000000000045</v>
      </c>
      <c r="BS299">
        <f>mc_nosys_400samples_1_5_5_17_5_!BS299-mc_nosys_400samples_1_5_5_17_5_!BS$1</f>
        <v>8.089999999999975</v>
      </c>
      <c r="BT299">
        <f>mc_nosys_400samples_1_5_5_17_5_!BT299-mc_nosys_400samples_1_5_5_17_5_!BT$1</f>
        <v>0.58999999999997499</v>
      </c>
    </row>
    <row r="300" spans="1:72">
      <c r="A300">
        <f>mc_nosys_400samples_1_5_5_17_5_!A300-mc_nosys_400samples_1_5_5_17_5_!A$1</f>
        <v>-0.76999999999998181</v>
      </c>
      <c r="B300">
        <f>mc_nosys_400samples_1_5_5_17_5_!B300-mc_nosys_400samples_1_5_5_17_5_!B$1</f>
        <v>1.8700000000000045</v>
      </c>
      <c r="C300">
        <f>mc_nosys_400samples_1_5_5_17_5_!C300-mc_nosys_400samples_1_5_5_17_5_!C$1</f>
        <v>-0.87999999999999545</v>
      </c>
      <c r="D300">
        <f>mc_nosys_400samples_1_5_5_17_5_!D300-mc_nosys_400samples_1_5_5_17_5_!D$1</f>
        <v>0.57999999999998408</v>
      </c>
      <c r="E300">
        <f>mc_nosys_400samples_1_5_5_17_5_!E300-mc_nosys_400samples_1_5_5_17_5_!E$1</f>
        <v>-0.63000000000002387</v>
      </c>
      <c r="F300">
        <f>mc_nosys_400samples_1_5_5_17_5_!F300-mc_nosys_400samples_1_5_5_17_5_!F$1</f>
        <v>-1.0699999999999932</v>
      </c>
      <c r="G300">
        <f>mc_nosys_400samples_1_5_5_17_5_!G300-mc_nosys_400samples_1_5_5_17_5_!G$1</f>
        <v>-2.960000000000008</v>
      </c>
      <c r="H300">
        <f>mc_nosys_400samples_1_5_5_17_5_!H300-mc_nosys_400samples_1_5_5_17_5_!H$1</f>
        <v>-1.0199999999999818</v>
      </c>
      <c r="I300">
        <f>mc_nosys_400samples_1_5_5_17_5_!I300-mc_nosys_400samples_1_5_5_17_5_!I$1</f>
        <v>2.7199999999999989</v>
      </c>
      <c r="J300">
        <f>mc_nosys_400samples_1_5_5_17_5_!J300-mc_nosys_400samples_1_5_5_17_5_!J$1</f>
        <v>0.34999999999999432</v>
      </c>
      <c r="K300">
        <f>mc_nosys_400samples_1_5_5_17_5_!K300-mc_nosys_400samples_1_5_5_17_5_!K$1</f>
        <v>0.78000000000000114</v>
      </c>
      <c r="L300">
        <f>mc_nosys_400samples_1_5_5_17_5_!L300-mc_nosys_400samples_1_5_5_17_5_!L$1</f>
        <v>2.1599999999999966</v>
      </c>
      <c r="M300">
        <f>mc_nosys_400samples_1_5_5_17_5_!M300-mc_nosys_400samples_1_5_5_17_5_!M$1</f>
        <v>-2.1999999999999886</v>
      </c>
      <c r="N300">
        <f>mc_nosys_400samples_1_5_5_17_5_!N300-mc_nosys_400samples_1_5_5_17_5_!N$1</f>
        <v>5.0900000000000034</v>
      </c>
      <c r="O300">
        <f>mc_nosys_400samples_1_5_5_17_5_!O300-mc_nosys_400samples_1_5_5_17_5_!O$1</f>
        <v>3.5699999999999932</v>
      </c>
      <c r="P300">
        <f>mc_nosys_400samples_1_5_5_17_5_!P300-mc_nosys_400samples_1_5_5_17_5_!P$1</f>
        <v>1.9399999999999977</v>
      </c>
      <c r="Q300">
        <f>mc_nosys_400samples_1_5_5_17_5_!Q300-mc_nosys_400samples_1_5_5_17_5_!Q$1</f>
        <v>0.59999999999999432</v>
      </c>
      <c r="R300">
        <f>mc_nosys_400samples_1_5_5_17_5_!R300-mc_nosys_400samples_1_5_5_17_5_!R$1</f>
        <v>-0.59999999999999432</v>
      </c>
      <c r="S300">
        <f>mc_nosys_400samples_1_5_5_17_5_!S300-mc_nosys_400samples_1_5_5_17_5_!S$1</f>
        <v>1.7399999999999807</v>
      </c>
      <c r="T300">
        <f>mc_nosys_400samples_1_5_5_17_5_!T300-mc_nosys_400samples_1_5_5_17_5_!T$1</f>
        <v>1.8499999999999943</v>
      </c>
      <c r="U300">
        <f>mc_nosys_400samples_1_5_5_17_5_!U300-mc_nosys_400samples_1_5_5_17_5_!U$1</f>
        <v>1.9799999999999898</v>
      </c>
      <c r="V300">
        <f>mc_nosys_400samples_1_5_5_17_5_!V300-mc_nosys_400samples_1_5_5_17_5_!V$1</f>
        <v>2.0000000000010232E-2</v>
      </c>
      <c r="W300">
        <f>mc_nosys_400samples_1_5_5_17_5_!W300-mc_nosys_400samples_1_5_5_17_5_!W$1</f>
        <v>-2.2400000000000091</v>
      </c>
      <c r="X300">
        <f>mc_nosys_400samples_1_5_5_17_5_!X300-mc_nosys_400samples_1_5_5_17_5_!X$1</f>
        <v>-2.5600000000000023</v>
      </c>
      <c r="Y300">
        <f>mc_nosys_400samples_1_5_5_17_5_!Y300-mc_nosys_400samples_1_5_5_17_5_!Y$1</f>
        <v>0.28999999999999204</v>
      </c>
      <c r="Z300">
        <f>mc_nosys_400samples_1_5_5_17_5_!Z300-mc_nosys_400samples_1_5_5_17_5_!Z$1</f>
        <v>-2.1500000000000057</v>
      </c>
      <c r="AA300">
        <f>mc_nosys_400samples_1_5_5_17_5_!AA300-mc_nosys_400samples_1_5_5_17_5_!AA$1</f>
        <v>-1.6999999999999886</v>
      </c>
      <c r="AB300">
        <f>mc_nosys_400samples_1_5_5_17_5_!AB300-mc_nosys_400samples_1_5_5_17_5_!AB$1</f>
        <v>0.18999999999999773</v>
      </c>
      <c r="AC300">
        <f>mc_nosys_400samples_1_5_5_17_5_!AC300-mc_nosys_400samples_1_5_5_17_5_!AC$1</f>
        <v>-1.8799999999999955</v>
      </c>
      <c r="AD300">
        <f>mc_nosys_400samples_1_5_5_17_5_!AD300-mc_nosys_400samples_1_5_5_17_5_!AD$1</f>
        <v>-2.3500000000000227</v>
      </c>
      <c r="AE300">
        <f>mc_nosys_400samples_1_5_5_17_5_!AE300-mc_nosys_400samples_1_5_5_17_5_!AE$1</f>
        <v>0.51999999999998181</v>
      </c>
      <c r="AF300">
        <f>mc_nosys_400samples_1_5_5_17_5_!AF300-mc_nosys_400samples_1_5_5_17_5_!AF$1</f>
        <v>-3.3299999999999841</v>
      </c>
      <c r="AG300">
        <f>mc_nosys_400samples_1_5_5_17_5_!AG300-mc_nosys_400samples_1_5_5_17_5_!AG$1</f>
        <v>-2.8799999999999955</v>
      </c>
      <c r="AH300">
        <f>mc_nosys_400samples_1_5_5_17_5_!AH300-mc_nosys_400samples_1_5_5_17_5_!AH$1</f>
        <v>0.52999999999997272</v>
      </c>
      <c r="AI300">
        <f>mc_nosys_400samples_1_5_5_17_5_!AI300-mc_nosys_400samples_1_5_5_17_5_!AI$1</f>
        <v>-6.210000000000008</v>
      </c>
      <c r="AJ300">
        <f>mc_nosys_400samples_1_5_5_17_5_!AJ300-mc_nosys_400samples_1_5_5_17_5_!AJ$1</f>
        <v>-2.3899999999999864</v>
      </c>
      <c r="AK300">
        <f>mc_nosys_400samples_1_5_5_17_5_!AK300-mc_nosys_400samples_1_5_5_17_5_!AK$1</f>
        <v>2.1399999999999864</v>
      </c>
      <c r="AL300">
        <f>mc_nosys_400samples_1_5_5_17_5_!AL300-mc_nosys_400samples_1_5_5_17_5_!AL$1</f>
        <v>-0.45000000000001705</v>
      </c>
      <c r="AM300">
        <f>mc_nosys_400samples_1_5_5_17_5_!AM300-mc_nosys_400samples_1_5_5_17_5_!AM$1</f>
        <v>2.3499999999999943</v>
      </c>
      <c r="AN300">
        <f>mc_nosys_400samples_1_5_5_17_5_!AN300-mc_nosys_400samples_1_5_5_17_5_!AN$1</f>
        <v>1.3300000000000125</v>
      </c>
      <c r="AO300">
        <f>mc_nosys_400samples_1_5_5_17_5_!AO300-mc_nosys_400samples_1_5_5_17_5_!AO$1</f>
        <v>-0.94999999999998863</v>
      </c>
      <c r="AP300">
        <f>mc_nosys_400samples_1_5_5_17_5_!AP300-mc_nosys_400samples_1_5_5_17_5_!AP$1</f>
        <v>2.6599999999999966</v>
      </c>
      <c r="AQ300">
        <f>mc_nosys_400samples_1_5_5_17_5_!AQ300-mc_nosys_400samples_1_5_5_17_5_!AQ$1</f>
        <v>0.84999999999999432</v>
      </c>
      <c r="AR300">
        <f>mc_nosys_400samples_1_5_5_17_5_!AR300-mc_nosys_400samples_1_5_5_17_5_!AR$1</f>
        <v>1.2599999999999909</v>
      </c>
      <c r="AS300">
        <f>mc_nosys_400samples_1_5_5_17_5_!AS300-mc_nosys_400samples_1_5_5_17_5_!AS$1</f>
        <v>1.1499999999999773</v>
      </c>
      <c r="AT300">
        <f>mc_nosys_400samples_1_5_5_17_5_!AT300-mc_nosys_400samples_1_5_5_17_5_!AT$1</f>
        <v>1.8899999999999864</v>
      </c>
      <c r="AU300">
        <f>mc_nosys_400samples_1_5_5_17_5_!AU300-mc_nosys_400samples_1_5_5_17_5_!AU$1</f>
        <v>-2.1299999999999955</v>
      </c>
      <c r="AV300">
        <f>mc_nosys_400samples_1_5_5_17_5_!AV300-mc_nosys_400samples_1_5_5_17_5_!AV$1</f>
        <v>0.66000000000002501</v>
      </c>
      <c r="AW300">
        <f>mc_nosys_400samples_1_5_5_17_5_!AW300-mc_nosys_400samples_1_5_5_17_5_!AW$1</f>
        <v>2.1700000000000159</v>
      </c>
      <c r="AX300">
        <f>mc_nosys_400samples_1_5_5_17_5_!AX300-mc_nosys_400samples_1_5_5_17_5_!AX$1</f>
        <v>-3.3100000000000023</v>
      </c>
      <c r="AY300">
        <f>mc_nosys_400samples_1_5_5_17_5_!AY300-mc_nosys_400samples_1_5_5_17_5_!AY$1</f>
        <v>0.82999999999998408</v>
      </c>
      <c r="AZ300">
        <f>mc_nosys_400samples_1_5_5_17_5_!AZ300-mc_nosys_400samples_1_5_5_17_5_!AZ$1</f>
        <v>-0.51000000000000512</v>
      </c>
      <c r="BA300">
        <f>mc_nosys_400samples_1_5_5_17_5_!BA300-mc_nosys_400samples_1_5_5_17_5_!BA$1</f>
        <v>-0.28000000000000114</v>
      </c>
      <c r="BB300">
        <f>mc_nosys_400samples_1_5_5_17_5_!BB300-mc_nosys_400samples_1_5_5_17_5_!BB$1</f>
        <v>-0.31999999999999318</v>
      </c>
      <c r="BC300">
        <f>mc_nosys_400samples_1_5_5_17_5_!BC300-mc_nosys_400samples_1_5_5_17_5_!BC$1</f>
        <v>3.9199999999999875</v>
      </c>
      <c r="BD300">
        <f>mc_nosys_400samples_1_5_5_17_5_!BD300-mc_nosys_400samples_1_5_5_17_5_!BD$1</f>
        <v>1.3000000000000114</v>
      </c>
      <c r="BE300">
        <f>mc_nosys_400samples_1_5_5_17_5_!BE300-mc_nosys_400samples_1_5_5_17_5_!BE$1</f>
        <v>0.20999999999997954</v>
      </c>
      <c r="BF300">
        <f>mc_nosys_400samples_1_5_5_17_5_!BF300-mc_nosys_400samples_1_5_5_17_5_!BF$1</f>
        <v>8.1900000000000546</v>
      </c>
      <c r="BG300">
        <f>mc_nosys_400samples_1_5_5_17_5_!BG300-mc_nosys_400samples_1_5_5_17_5_!BG$1</f>
        <v>0.68999999999999773</v>
      </c>
      <c r="BH300">
        <f>mc_nosys_400samples_1_5_5_17_5_!BH300-mc_nosys_400samples_1_5_5_17_5_!BH$1</f>
        <v>-11.110000000000014</v>
      </c>
      <c r="BI300">
        <f>mc_nosys_400samples_1_5_5_17_5_!BI300-mc_nosys_400samples_1_5_5_17_5_!BI$1</f>
        <v>4.9900000000000091</v>
      </c>
      <c r="BJ300">
        <f>mc_nosys_400samples_1_5_5_17_5_!BJ300-mc_nosys_400samples_1_5_5_17_5_!BJ$1</f>
        <v>-5.3900000000000432</v>
      </c>
      <c r="BK300">
        <f>mc_nosys_400samples_1_5_5_17_5_!BK300-mc_nosys_400samples_1_5_5_17_5_!BK$1</f>
        <v>-1.589999999999975</v>
      </c>
      <c r="BL300">
        <f>mc_nosys_400samples_1_5_5_17_5_!BL300-mc_nosys_400samples_1_5_5_17_5_!BL$1</f>
        <v>5.1800000000000068</v>
      </c>
      <c r="BM300">
        <f>mc_nosys_400samples_1_5_5_17_5_!BM300-mc_nosys_400samples_1_5_5_17_5_!BM$1</f>
        <v>-2.2699999999999818</v>
      </c>
      <c r="BN300">
        <f>mc_nosys_400samples_1_5_5_17_5_!BN300-mc_nosys_400samples_1_5_5_17_5_!BN$1</f>
        <v>-15.740000000000009</v>
      </c>
      <c r="BO300">
        <f>mc_nosys_400samples_1_5_5_17_5_!BO300-mc_nosys_400samples_1_5_5_17_5_!BO$1</f>
        <v>6.4300000000000068</v>
      </c>
      <c r="BP300">
        <f>mc_nosys_400samples_1_5_5_17_5_!BP300-mc_nosys_400samples_1_5_5_17_5_!BP$1</f>
        <v>-1.1699999999999875</v>
      </c>
      <c r="BQ300">
        <f>mc_nosys_400samples_1_5_5_17_5_!BQ300-mc_nosys_400samples_1_5_5_17_5_!BQ$1</f>
        <v>-9.3799999999999955</v>
      </c>
      <c r="BR300">
        <f>mc_nosys_400samples_1_5_5_17_5_!BR300-mc_nosys_400samples_1_5_5_17_5_!BR$1</f>
        <v>0.24000000000000909</v>
      </c>
      <c r="BS300">
        <f>mc_nosys_400samples_1_5_5_17_5_!BS300-mc_nosys_400samples_1_5_5_17_5_!BS$1</f>
        <v>-3.5400000000000205</v>
      </c>
      <c r="BT300">
        <f>mc_nosys_400samples_1_5_5_17_5_!BT300-mc_nosys_400samples_1_5_5_17_5_!BT$1</f>
        <v>-2.7599999999999909</v>
      </c>
    </row>
    <row r="301" spans="1:72">
      <c r="A301">
        <f>mc_nosys_400samples_1_5_5_17_5_!A301-mc_nosys_400samples_1_5_5_17_5_!A$1</f>
        <v>-1</v>
      </c>
      <c r="B301">
        <f>mc_nosys_400samples_1_5_5_17_5_!B301-mc_nosys_400samples_1_5_5_17_5_!B$1</f>
        <v>-1.6099999999999852</v>
      </c>
      <c r="C301">
        <f>mc_nosys_400samples_1_5_5_17_5_!C301-mc_nosys_400samples_1_5_5_17_5_!C$1</f>
        <v>0.65999999999999659</v>
      </c>
      <c r="D301">
        <f>mc_nosys_400samples_1_5_5_17_5_!D301-mc_nosys_400samples_1_5_5_17_5_!D$1</f>
        <v>-0.68000000000000682</v>
      </c>
      <c r="E301">
        <f>mc_nosys_400samples_1_5_5_17_5_!E301-mc_nosys_400samples_1_5_5_17_5_!E$1</f>
        <v>-0.13000000000002387</v>
      </c>
      <c r="F301">
        <f>mc_nosys_400samples_1_5_5_17_5_!F301-mc_nosys_400samples_1_5_5_17_5_!F$1</f>
        <v>3.3000000000000114</v>
      </c>
      <c r="G301">
        <f>mc_nosys_400samples_1_5_5_17_5_!G301-mc_nosys_400samples_1_5_5_17_5_!G$1</f>
        <v>3.3299999999999841</v>
      </c>
      <c r="H301">
        <f>mc_nosys_400samples_1_5_5_17_5_!H301-mc_nosys_400samples_1_5_5_17_5_!H$1</f>
        <v>3.2000000000000171</v>
      </c>
      <c r="I301">
        <f>mc_nosys_400samples_1_5_5_17_5_!I301-mc_nosys_400samples_1_5_5_17_5_!I$1</f>
        <v>2.9099999999999966</v>
      </c>
      <c r="J301">
        <f>mc_nosys_400samples_1_5_5_17_5_!J301-mc_nosys_400samples_1_5_5_17_5_!J$1</f>
        <v>-0.18000000000000682</v>
      </c>
      <c r="K301">
        <f>mc_nosys_400samples_1_5_5_17_5_!K301-mc_nosys_400samples_1_5_5_17_5_!K$1</f>
        <v>0.96999999999999886</v>
      </c>
      <c r="L301">
        <f>mc_nosys_400samples_1_5_5_17_5_!L301-mc_nosys_400samples_1_5_5_17_5_!L$1</f>
        <v>1.460000000000008</v>
      </c>
      <c r="M301">
        <f>mc_nosys_400samples_1_5_5_17_5_!M301-mc_nosys_400samples_1_5_5_17_5_!M$1</f>
        <v>2.5400000000000205</v>
      </c>
      <c r="N301">
        <f>mc_nosys_400samples_1_5_5_17_5_!N301-mc_nosys_400samples_1_5_5_17_5_!N$1</f>
        <v>-6.2399999999999807</v>
      </c>
      <c r="O301">
        <f>mc_nosys_400samples_1_5_5_17_5_!O301-mc_nosys_400samples_1_5_5_17_5_!O$1</f>
        <v>-7.4300000000000068</v>
      </c>
      <c r="P301">
        <f>mc_nosys_400samples_1_5_5_17_5_!P301-mc_nosys_400samples_1_5_5_17_5_!P$1</f>
        <v>-3.1999999999999886</v>
      </c>
      <c r="Q301">
        <f>mc_nosys_400samples_1_5_5_17_5_!Q301-mc_nosys_400samples_1_5_5_17_5_!Q$1</f>
        <v>1.25</v>
      </c>
      <c r="R301">
        <f>mc_nosys_400samples_1_5_5_17_5_!R301-mc_nosys_400samples_1_5_5_17_5_!R$1</f>
        <v>-2.0500000000000114</v>
      </c>
      <c r="S301">
        <f>mc_nosys_400samples_1_5_5_17_5_!S301-mc_nosys_400samples_1_5_5_17_5_!S$1</f>
        <v>0</v>
      </c>
      <c r="T301">
        <f>mc_nosys_400samples_1_5_5_17_5_!T301-mc_nosys_400samples_1_5_5_17_5_!T$1</f>
        <v>0.46999999999999886</v>
      </c>
      <c r="U301">
        <f>mc_nosys_400samples_1_5_5_17_5_!U301-mc_nosys_400samples_1_5_5_17_5_!U$1</f>
        <v>-0.31000000000000227</v>
      </c>
      <c r="V301">
        <f>mc_nosys_400samples_1_5_5_17_5_!V301-mc_nosys_400samples_1_5_5_17_5_!V$1</f>
        <v>-0.10999999999998522</v>
      </c>
      <c r="W301">
        <f>mc_nosys_400samples_1_5_5_17_5_!W301-mc_nosys_400samples_1_5_5_17_5_!W$1</f>
        <v>3.0000000000001137E-2</v>
      </c>
      <c r="X301">
        <f>mc_nosys_400samples_1_5_5_17_5_!X301-mc_nosys_400samples_1_5_5_17_5_!X$1</f>
        <v>1.6599999999999966</v>
      </c>
      <c r="Y301">
        <f>mc_nosys_400samples_1_5_5_17_5_!Y301-mc_nosys_400samples_1_5_5_17_5_!Y$1</f>
        <v>0.14999999999997726</v>
      </c>
      <c r="Z301">
        <f>mc_nosys_400samples_1_5_5_17_5_!Z301-mc_nosys_400samples_1_5_5_17_5_!Z$1</f>
        <v>1.3499999999999943</v>
      </c>
      <c r="AA301">
        <f>mc_nosys_400samples_1_5_5_17_5_!AA301-mc_nosys_400samples_1_5_5_17_5_!AA$1</f>
        <v>0.80000000000001137</v>
      </c>
      <c r="AB301">
        <f>mc_nosys_400samples_1_5_5_17_5_!AB301-mc_nosys_400samples_1_5_5_17_5_!AB$1</f>
        <v>-0.29999999999998295</v>
      </c>
      <c r="AC301">
        <f>mc_nosys_400samples_1_5_5_17_5_!AC301-mc_nosys_400samples_1_5_5_17_5_!AC$1</f>
        <v>-0.12000000000000455</v>
      </c>
      <c r="AD301">
        <f>mc_nosys_400samples_1_5_5_17_5_!AD301-mc_nosys_400samples_1_5_5_17_5_!AD$1</f>
        <v>-0.73000000000001819</v>
      </c>
      <c r="AE301">
        <f>mc_nosys_400samples_1_5_5_17_5_!AE301-mc_nosys_400samples_1_5_5_17_5_!AE$1</f>
        <v>-1.6700000000000159</v>
      </c>
      <c r="AF301">
        <f>mc_nosys_400samples_1_5_5_17_5_!AF301-mc_nosys_400samples_1_5_5_17_5_!AF$1</f>
        <v>-2.4299999999999784</v>
      </c>
      <c r="AG301">
        <f>mc_nosys_400samples_1_5_5_17_5_!AG301-mc_nosys_400samples_1_5_5_17_5_!AG$1</f>
        <v>-0.14999999999997726</v>
      </c>
      <c r="AH301">
        <f>mc_nosys_400samples_1_5_5_17_5_!AH301-mc_nosys_400samples_1_5_5_17_5_!AH$1</f>
        <v>-1.8000000000000114</v>
      </c>
      <c r="AI301">
        <f>mc_nosys_400samples_1_5_5_17_5_!AI301-mc_nosys_400samples_1_5_5_17_5_!AI$1</f>
        <v>-1.1400000000000148</v>
      </c>
      <c r="AJ301">
        <f>mc_nosys_400samples_1_5_5_17_5_!AJ301-mc_nosys_400samples_1_5_5_17_5_!AJ$1</f>
        <v>-1</v>
      </c>
      <c r="AK301">
        <f>mc_nosys_400samples_1_5_5_17_5_!AK301-mc_nosys_400samples_1_5_5_17_5_!AK$1</f>
        <v>-3.5500000000000114</v>
      </c>
      <c r="AL301">
        <f>mc_nosys_400samples_1_5_5_17_5_!AL301-mc_nosys_400samples_1_5_5_17_5_!AL$1</f>
        <v>3.8100000000000023</v>
      </c>
      <c r="AM301">
        <f>mc_nosys_400samples_1_5_5_17_5_!AM301-mc_nosys_400samples_1_5_5_17_5_!AM$1</f>
        <v>0.31999999999999318</v>
      </c>
      <c r="AN301">
        <f>mc_nosys_400samples_1_5_5_17_5_!AN301-mc_nosys_400samples_1_5_5_17_5_!AN$1</f>
        <v>-2.8199999999999932</v>
      </c>
      <c r="AO301">
        <f>mc_nosys_400samples_1_5_5_17_5_!AO301-mc_nosys_400samples_1_5_5_17_5_!AO$1</f>
        <v>4.3100000000000023</v>
      </c>
      <c r="AP301">
        <f>mc_nosys_400samples_1_5_5_17_5_!AP301-mc_nosys_400samples_1_5_5_17_5_!AP$1</f>
        <v>-1.0699999999999932</v>
      </c>
      <c r="AQ301">
        <f>mc_nosys_400samples_1_5_5_17_5_!AQ301-mc_nosys_400samples_1_5_5_17_5_!AQ$1</f>
        <v>-0.34999999999999432</v>
      </c>
      <c r="AR301">
        <f>mc_nosys_400samples_1_5_5_17_5_!AR301-mc_nosys_400samples_1_5_5_17_5_!AR$1</f>
        <v>3.1299999999999955</v>
      </c>
      <c r="AS301">
        <f>mc_nosys_400samples_1_5_5_17_5_!AS301-mc_nosys_400samples_1_5_5_17_5_!AS$1</f>
        <v>-6.5199999999999818</v>
      </c>
      <c r="AT301">
        <f>mc_nosys_400samples_1_5_5_17_5_!AT301-mc_nosys_400samples_1_5_5_17_5_!AT$1</f>
        <v>-3.5</v>
      </c>
      <c r="AU301">
        <f>mc_nosys_400samples_1_5_5_17_5_!AU301-mc_nosys_400samples_1_5_5_17_5_!AU$1</f>
        <v>1.5300000000000011</v>
      </c>
      <c r="AV301">
        <f>mc_nosys_400samples_1_5_5_17_5_!AV301-mc_nosys_400samples_1_5_5_17_5_!AV$1</f>
        <v>-8.339999999999975</v>
      </c>
      <c r="AW301">
        <f>mc_nosys_400samples_1_5_5_17_5_!AW301-mc_nosys_400samples_1_5_5_17_5_!AW$1</f>
        <v>-1.6200000000000045</v>
      </c>
      <c r="AX301">
        <f>mc_nosys_400samples_1_5_5_17_5_!AX301-mc_nosys_400samples_1_5_5_17_5_!AX$1</f>
        <v>8.4799999999999898</v>
      </c>
      <c r="AY301">
        <f>mc_nosys_400samples_1_5_5_17_5_!AY301-mc_nosys_400samples_1_5_5_17_5_!AY$1</f>
        <v>-6.9499999999999886</v>
      </c>
      <c r="AZ301">
        <f>mc_nosys_400samples_1_5_5_17_5_!AZ301-mc_nosys_400samples_1_5_5_17_5_!AZ$1</f>
        <v>-6.1000000000000085</v>
      </c>
      <c r="BA301">
        <f>mc_nosys_400samples_1_5_5_17_5_!BA301-mc_nosys_400samples_1_5_5_17_5_!BA$1</f>
        <v>-1.9299999999999784</v>
      </c>
      <c r="BB301">
        <f>mc_nosys_400samples_1_5_5_17_5_!BB301-mc_nosys_400samples_1_5_5_17_5_!BB$1</f>
        <v>-11.720000000000027</v>
      </c>
      <c r="BC301">
        <f>mc_nosys_400samples_1_5_5_17_5_!BC301-mc_nosys_400samples_1_5_5_17_5_!BC$1</f>
        <v>-3.6999999999999886</v>
      </c>
      <c r="BD301">
        <f>mc_nosys_400samples_1_5_5_17_5_!BD301-mc_nosys_400samples_1_5_5_17_5_!BD$1</f>
        <v>2.5300000000000296</v>
      </c>
      <c r="BE301">
        <f>mc_nosys_400samples_1_5_5_17_5_!BE301-mc_nosys_400samples_1_5_5_17_5_!BE$1</f>
        <v>-5.7400000000000091</v>
      </c>
      <c r="BF301">
        <f>mc_nosys_400samples_1_5_5_17_5_!BF301-mc_nosys_400samples_1_5_5_17_5_!BF$1</f>
        <v>-7.2099999999999795</v>
      </c>
      <c r="BG301">
        <f>mc_nosys_400samples_1_5_5_17_5_!BG301-mc_nosys_400samples_1_5_5_17_5_!BG$1</f>
        <v>7.8700000000000045</v>
      </c>
      <c r="BH301">
        <f>mc_nosys_400samples_1_5_5_17_5_!BH301-mc_nosys_400samples_1_5_5_17_5_!BH$1</f>
        <v>-1.5199999999999818</v>
      </c>
      <c r="BI301">
        <f>mc_nosys_400samples_1_5_5_17_5_!BI301-mc_nosys_400samples_1_5_5_17_5_!BI$1</f>
        <v>-6.7300000000000182</v>
      </c>
      <c r="BJ301">
        <f>mc_nosys_400samples_1_5_5_17_5_!BJ301-mc_nosys_400samples_1_5_5_17_5_!BJ$1</f>
        <v>5.7899999999999636</v>
      </c>
      <c r="BK301">
        <f>mc_nosys_400samples_1_5_5_17_5_!BK301-mc_nosys_400samples_1_5_5_17_5_!BK$1</f>
        <v>-3.8199999999999932</v>
      </c>
      <c r="BL301">
        <f>mc_nosys_400samples_1_5_5_17_5_!BL301-mc_nosys_400samples_1_5_5_17_5_!BL$1</f>
        <v>-3.7900000000000205</v>
      </c>
      <c r="BM301">
        <f>mc_nosys_400samples_1_5_5_17_5_!BM301-mc_nosys_400samples_1_5_5_17_5_!BM$1</f>
        <v>4.9399999999999977</v>
      </c>
      <c r="BN301">
        <f>mc_nosys_400samples_1_5_5_17_5_!BN301-mc_nosys_400samples_1_5_5_17_5_!BN$1</f>
        <v>-5.2599999999999909</v>
      </c>
      <c r="BO301">
        <f>mc_nosys_400samples_1_5_5_17_5_!BO301-mc_nosys_400samples_1_5_5_17_5_!BO$1</f>
        <v>-4.839999999999975</v>
      </c>
      <c r="BP301">
        <f>mc_nosys_400samples_1_5_5_17_5_!BP301-mc_nosys_400samples_1_5_5_17_5_!BP$1</f>
        <v>5.3100000000000023</v>
      </c>
      <c r="BQ301">
        <f>mc_nosys_400samples_1_5_5_17_5_!BQ301-mc_nosys_400samples_1_5_5_17_5_!BQ$1</f>
        <v>-3.4900000000000091</v>
      </c>
      <c r="BR301">
        <f>mc_nosys_400samples_1_5_5_17_5_!BR301-mc_nosys_400samples_1_5_5_17_5_!BR$1</f>
        <v>-5.6200000000000045</v>
      </c>
      <c r="BS301">
        <f>mc_nosys_400samples_1_5_5_17_5_!BS301-mc_nosys_400samples_1_5_5_17_5_!BS$1</f>
        <v>8.3899999999999864</v>
      </c>
      <c r="BT301">
        <f>mc_nosys_400samples_1_5_5_17_5_!BT301-mc_nosys_400samples_1_5_5_17_5_!BT$1</f>
        <v>-6.2900000000000205</v>
      </c>
    </row>
    <row r="302" spans="1:72">
      <c r="A302">
        <f>mc_nosys_400samples_1_5_5_17_5_!A302-mc_nosys_400samples_1_5_5_17_5_!A$1</f>
        <v>-2.910000000000025</v>
      </c>
      <c r="B302">
        <f>mc_nosys_400samples_1_5_5_17_5_!B302-mc_nosys_400samples_1_5_5_17_5_!B$1</f>
        <v>-6.5099999999999909</v>
      </c>
      <c r="C302">
        <f>mc_nosys_400samples_1_5_5_17_5_!C302-mc_nosys_400samples_1_5_5_17_5_!C$1</f>
        <v>5.0999999999999943</v>
      </c>
      <c r="D302">
        <f>mc_nosys_400samples_1_5_5_17_5_!D302-mc_nosys_400samples_1_5_5_17_5_!D$1</f>
        <v>2.4699999999999989</v>
      </c>
      <c r="E302">
        <f>mc_nosys_400samples_1_5_5_17_5_!E302-mc_nosys_400samples_1_5_5_17_5_!E$1</f>
        <v>-1.9900000000000091</v>
      </c>
      <c r="F302">
        <f>mc_nosys_400samples_1_5_5_17_5_!F302-mc_nosys_400samples_1_5_5_17_5_!F$1</f>
        <v>4.1800000000000068</v>
      </c>
      <c r="G302">
        <f>mc_nosys_400samples_1_5_5_17_5_!G302-mc_nosys_400samples_1_5_5_17_5_!G$1</f>
        <v>3.6899999999999977</v>
      </c>
      <c r="H302">
        <f>mc_nosys_400samples_1_5_5_17_5_!H302-mc_nosys_400samples_1_5_5_17_5_!H$1</f>
        <v>10.200000000000017</v>
      </c>
      <c r="I302">
        <f>mc_nosys_400samples_1_5_5_17_5_!I302-mc_nosys_400samples_1_5_5_17_5_!I$1</f>
        <v>14.460000000000008</v>
      </c>
      <c r="J302">
        <f>mc_nosys_400samples_1_5_5_17_5_!J302-mc_nosys_400samples_1_5_5_17_5_!J$1</f>
        <v>-0.75</v>
      </c>
      <c r="K302">
        <f>mc_nosys_400samples_1_5_5_17_5_!K302-mc_nosys_400samples_1_5_5_17_5_!K$1</f>
        <v>-2.6200000000000045</v>
      </c>
      <c r="L302">
        <f>mc_nosys_400samples_1_5_5_17_5_!L302-mc_nosys_400samples_1_5_5_17_5_!L$1</f>
        <v>2.5300000000000011</v>
      </c>
      <c r="M302">
        <f>mc_nosys_400samples_1_5_5_17_5_!M302-mc_nosys_400samples_1_5_5_17_5_!M$1</f>
        <v>1.5500000000000114</v>
      </c>
      <c r="N302">
        <f>mc_nosys_400samples_1_5_5_17_5_!N302-mc_nosys_400samples_1_5_5_17_5_!N$1</f>
        <v>-6.4799999999999898</v>
      </c>
      <c r="O302">
        <f>mc_nosys_400samples_1_5_5_17_5_!O302-mc_nosys_400samples_1_5_5_17_5_!O$1</f>
        <v>-4.8499999999999943</v>
      </c>
      <c r="P302">
        <f>mc_nosys_400samples_1_5_5_17_5_!P302-mc_nosys_400samples_1_5_5_17_5_!P$1</f>
        <v>-1.3799999999999955</v>
      </c>
      <c r="Q302">
        <f>mc_nosys_400samples_1_5_5_17_5_!Q302-mc_nosys_400samples_1_5_5_17_5_!Q$1</f>
        <v>1.2599999999999909</v>
      </c>
      <c r="R302">
        <f>mc_nosys_400samples_1_5_5_17_5_!R302-mc_nosys_400samples_1_5_5_17_5_!R$1</f>
        <v>-0.24000000000000909</v>
      </c>
      <c r="S302">
        <f>mc_nosys_400samples_1_5_5_17_5_!S302-mc_nosys_400samples_1_5_5_17_5_!S$1</f>
        <v>-1.3800000000000239</v>
      </c>
      <c r="T302">
        <f>mc_nosys_400samples_1_5_5_17_5_!T302-mc_nosys_400samples_1_5_5_17_5_!T$1</f>
        <v>0.84999999999999432</v>
      </c>
      <c r="U302">
        <f>mc_nosys_400samples_1_5_5_17_5_!U302-mc_nosys_400samples_1_5_5_17_5_!U$1</f>
        <v>0.53999999999999204</v>
      </c>
      <c r="V302">
        <f>mc_nosys_400samples_1_5_5_17_5_!V302-mc_nosys_400samples_1_5_5_17_5_!V$1</f>
        <v>0.17000000000001592</v>
      </c>
      <c r="W302">
        <f>mc_nosys_400samples_1_5_5_17_5_!W302-mc_nosys_400samples_1_5_5_17_5_!W$1</f>
        <v>1.0699999999999932</v>
      </c>
      <c r="X302">
        <f>mc_nosys_400samples_1_5_5_17_5_!X302-mc_nosys_400samples_1_5_5_17_5_!X$1</f>
        <v>-3.8799999999999955</v>
      </c>
      <c r="Y302">
        <f>mc_nosys_400samples_1_5_5_17_5_!Y302-mc_nosys_400samples_1_5_5_17_5_!Y$1</f>
        <v>0.34000000000000341</v>
      </c>
      <c r="Z302">
        <f>mc_nosys_400samples_1_5_5_17_5_!Z302-mc_nosys_400samples_1_5_5_17_5_!Z$1</f>
        <v>3.4799999999999898</v>
      </c>
      <c r="AA302">
        <f>mc_nosys_400samples_1_5_5_17_5_!AA302-mc_nosys_400samples_1_5_5_17_5_!AA$1</f>
        <v>-5.3199999999999932</v>
      </c>
      <c r="AB302">
        <f>mc_nosys_400samples_1_5_5_17_5_!AB302-mc_nosys_400samples_1_5_5_17_5_!AB$1</f>
        <v>0.13000000000002387</v>
      </c>
      <c r="AC302">
        <f>mc_nosys_400samples_1_5_5_17_5_!AC302-mc_nosys_400samples_1_5_5_17_5_!AC$1</f>
        <v>-1.7700000000000102</v>
      </c>
      <c r="AD302">
        <f>mc_nosys_400samples_1_5_5_17_5_!AD302-mc_nosys_400samples_1_5_5_17_5_!AD$1</f>
        <v>-9.0299999999999727</v>
      </c>
      <c r="AE302">
        <f>mc_nosys_400samples_1_5_5_17_5_!AE302-mc_nosys_400samples_1_5_5_17_5_!AE$1</f>
        <v>-0.21000000000000796</v>
      </c>
      <c r="AF302">
        <f>mc_nosys_400samples_1_5_5_17_5_!AF302-mc_nosys_400samples_1_5_5_17_5_!AF$1</f>
        <v>-1.6899999999999977</v>
      </c>
      <c r="AG302">
        <f>mc_nosys_400samples_1_5_5_17_5_!AG302-mc_nosys_400samples_1_5_5_17_5_!AG$1</f>
        <v>-11.660000000000025</v>
      </c>
      <c r="AH302">
        <f>mc_nosys_400samples_1_5_5_17_5_!AH302-mc_nosys_400samples_1_5_5_17_5_!AH$1</f>
        <v>-0.25</v>
      </c>
      <c r="AI302">
        <f>mc_nosys_400samples_1_5_5_17_5_!AI302-mc_nosys_400samples_1_5_5_17_5_!AI$1</f>
        <v>0.13999999999998636</v>
      </c>
      <c r="AJ302">
        <f>mc_nosys_400samples_1_5_5_17_5_!AJ302-mc_nosys_400samples_1_5_5_17_5_!AJ$1</f>
        <v>-13.259999999999991</v>
      </c>
      <c r="AK302">
        <f>mc_nosys_400samples_1_5_5_17_5_!AK302-mc_nosys_400samples_1_5_5_17_5_!AK$1</f>
        <v>-5.5200000000000387</v>
      </c>
      <c r="AL302">
        <f>mc_nosys_400samples_1_5_5_17_5_!AL302-mc_nosys_400samples_1_5_5_17_5_!AL$1</f>
        <v>-0.24000000000000909</v>
      </c>
      <c r="AM302">
        <f>mc_nosys_400samples_1_5_5_17_5_!AM302-mc_nosys_400samples_1_5_5_17_5_!AM$1</f>
        <v>-7.1500000000000057</v>
      </c>
      <c r="AN302">
        <f>mc_nosys_400samples_1_5_5_17_5_!AN302-mc_nosys_400samples_1_5_5_17_5_!AN$1</f>
        <v>-6.039999999999992</v>
      </c>
      <c r="AO302">
        <f>mc_nosys_400samples_1_5_5_17_5_!AO302-mc_nosys_400samples_1_5_5_17_5_!AO$1</f>
        <v>1.789999999999992</v>
      </c>
      <c r="AP302">
        <f>mc_nosys_400samples_1_5_5_17_5_!AP302-mc_nosys_400samples_1_5_5_17_5_!AP$1</f>
        <v>-7.1299999999999955</v>
      </c>
      <c r="AQ302">
        <f>mc_nosys_400samples_1_5_5_17_5_!AQ302-mc_nosys_400samples_1_5_5_17_5_!AQ$1</f>
        <v>-3.2800000000000011</v>
      </c>
      <c r="AR302">
        <f>mc_nosys_400samples_1_5_5_17_5_!AR302-mc_nosys_400samples_1_5_5_17_5_!AR$1</f>
        <v>2.1200000000000045</v>
      </c>
      <c r="AS302">
        <f>mc_nosys_400samples_1_5_5_17_5_!AS302-mc_nosys_400samples_1_5_5_17_5_!AS$1</f>
        <v>-8.3199999999999932</v>
      </c>
      <c r="AT302">
        <f>mc_nosys_400samples_1_5_5_17_5_!AT302-mc_nosys_400samples_1_5_5_17_5_!AT$1</f>
        <v>-9.1200000000000045</v>
      </c>
      <c r="AU302">
        <f>mc_nosys_400samples_1_5_5_17_5_!AU302-mc_nosys_400samples_1_5_5_17_5_!AU$1</f>
        <v>6.4300000000000068</v>
      </c>
      <c r="AV302">
        <f>mc_nosys_400samples_1_5_5_17_5_!AV302-mc_nosys_400samples_1_5_5_17_5_!AV$1</f>
        <v>-6.6100000000000136</v>
      </c>
      <c r="AW302">
        <f>mc_nosys_400samples_1_5_5_17_5_!AW302-mc_nosys_400samples_1_5_5_17_5_!AW$1</f>
        <v>-3.6299999999999955</v>
      </c>
      <c r="AX302">
        <f>mc_nosys_400samples_1_5_5_17_5_!AX302-mc_nosys_400samples_1_5_5_17_5_!AX$1</f>
        <v>3.1399999999999864</v>
      </c>
      <c r="AY302">
        <f>mc_nosys_400samples_1_5_5_17_5_!AY302-mc_nosys_400samples_1_5_5_17_5_!AY$1</f>
        <v>-12.670000000000016</v>
      </c>
      <c r="AZ302">
        <f>mc_nosys_400samples_1_5_5_17_5_!AZ302-mc_nosys_400samples_1_5_5_17_5_!AZ$1</f>
        <v>-6.4900000000000091</v>
      </c>
      <c r="BA302">
        <f>mc_nosys_400samples_1_5_5_17_5_!BA302-mc_nosys_400samples_1_5_5_17_5_!BA$1</f>
        <v>1.5400000000000205</v>
      </c>
      <c r="BB302">
        <f>mc_nosys_400samples_1_5_5_17_5_!BB302-mc_nosys_400samples_1_5_5_17_5_!BB$1</f>
        <v>-16.420000000000016</v>
      </c>
      <c r="BC302">
        <f>mc_nosys_400samples_1_5_5_17_5_!BC302-mc_nosys_400samples_1_5_5_17_5_!BC$1</f>
        <v>13.039999999999992</v>
      </c>
      <c r="BD302">
        <f>mc_nosys_400samples_1_5_5_17_5_!BD302-mc_nosys_400samples_1_5_5_17_5_!BD$1</f>
        <v>5.4000000000000341</v>
      </c>
      <c r="BE302">
        <f>mc_nosys_400samples_1_5_5_17_5_!BE302-mc_nosys_400samples_1_5_5_17_5_!BE$1</f>
        <v>-9.5500000000000114</v>
      </c>
      <c r="BF302">
        <f>mc_nosys_400samples_1_5_5_17_5_!BF302-mc_nosys_400samples_1_5_5_17_5_!BF$1</f>
        <v>-11.519999999999982</v>
      </c>
      <c r="BG302">
        <f>mc_nosys_400samples_1_5_5_17_5_!BG302-mc_nosys_400samples_1_5_5_17_5_!BG$1</f>
        <v>3.5800000000000125</v>
      </c>
      <c r="BH302">
        <f>mc_nosys_400samples_1_5_5_17_5_!BH302-mc_nosys_400samples_1_5_5_17_5_!BH$1</f>
        <v>11.850000000000023</v>
      </c>
      <c r="BI302">
        <f>mc_nosys_400samples_1_5_5_17_5_!BI302-mc_nosys_400samples_1_5_5_17_5_!BI$1</f>
        <v>-12.810000000000002</v>
      </c>
      <c r="BJ302">
        <f>mc_nosys_400samples_1_5_5_17_5_!BJ302-mc_nosys_400samples_1_5_5_17_5_!BJ$1</f>
        <v>6.4599999999999795</v>
      </c>
      <c r="BK302">
        <f>mc_nosys_400samples_1_5_5_17_5_!BK302-mc_nosys_400samples_1_5_5_17_5_!BK$1</f>
        <v>-7.3999999999999773</v>
      </c>
      <c r="BL302">
        <f>mc_nosys_400samples_1_5_5_17_5_!BL302-mc_nosys_400samples_1_5_5_17_5_!BL$1</f>
        <v>-2.0199999999999818</v>
      </c>
      <c r="BM302">
        <f>mc_nosys_400samples_1_5_5_17_5_!BM302-mc_nosys_400samples_1_5_5_17_5_!BM$1</f>
        <v>-1.8499999999999943</v>
      </c>
      <c r="BN302">
        <f>mc_nosys_400samples_1_5_5_17_5_!BN302-mc_nosys_400samples_1_5_5_17_5_!BN$1</f>
        <v>13.399999999999977</v>
      </c>
      <c r="BO302">
        <f>mc_nosys_400samples_1_5_5_17_5_!BO302-mc_nosys_400samples_1_5_5_17_5_!BO$1</f>
        <v>2.1399999999999864</v>
      </c>
      <c r="BP302">
        <f>mc_nosys_400samples_1_5_5_17_5_!BP302-mc_nosys_400samples_1_5_5_17_5_!BP$1</f>
        <v>0.16999999999998749</v>
      </c>
      <c r="BQ302">
        <f>mc_nosys_400samples_1_5_5_17_5_!BQ302-mc_nosys_400samples_1_5_5_17_5_!BQ$1</f>
        <v>3.8799999999999955</v>
      </c>
      <c r="BR302">
        <f>mc_nosys_400samples_1_5_5_17_5_!BR302-mc_nosys_400samples_1_5_5_17_5_!BR$1</f>
        <v>-6.0699999999999932</v>
      </c>
      <c r="BS302">
        <f>mc_nosys_400samples_1_5_5_17_5_!BS302-mc_nosys_400samples_1_5_5_17_5_!BS$1</f>
        <v>-2.4300000000000068</v>
      </c>
      <c r="BT302">
        <f>mc_nosys_400samples_1_5_5_17_5_!BT302-mc_nosys_400samples_1_5_5_17_5_!BT$1</f>
        <v>-15.269999999999982</v>
      </c>
    </row>
    <row r="303" spans="1:72">
      <c r="A303">
        <f>mc_nosys_400samples_1_5_5_17_5_!A303-mc_nosys_400samples_1_5_5_17_5_!A$1</f>
        <v>-6.0000000000002274E-2</v>
      </c>
      <c r="B303">
        <f>mc_nosys_400samples_1_5_5_17_5_!B303-mc_nosys_400samples_1_5_5_17_5_!B$1</f>
        <v>0.99000000000000909</v>
      </c>
      <c r="C303">
        <f>mc_nosys_400samples_1_5_5_17_5_!C303-mc_nosys_400samples_1_5_5_17_5_!C$1</f>
        <v>-1.4900000000000091</v>
      </c>
      <c r="D303">
        <f>mc_nosys_400samples_1_5_5_17_5_!D303-mc_nosys_400samples_1_5_5_17_5_!D$1</f>
        <v>-0.5700000000000216</v>
      </c>
      <c r="E303">
        <f>mc_nosys_400samples_1_5_5_17_5_!E303-mc_nosys_400samples_1_5_5_17_5_!E$1</f>
        <v>0.34999999999999432</v>
      </c>
      <c r="F303">
        <f>mc_nosys_400samples_1_5_5_17_5_!F303-mc_nosys_400samples_1_5_5_17_5_!F$1</f>
        <v>-0.12999999999999545</v>
      </c>
      <c r="G303">
        <f>mc_nosys_400samples_1_5_5_17_5_!G303-mc_nosys_400samples_1_5_5_17_5_!G$1</f>
        <v>1.0799999999999841</v>
      </c>
      <c r="H303">
        <f>mc_nosys_400samples_1_5_5_17_5_!H303-mc_nosys_400samples_1_5_5_17_5_!H$1</f>
        <v>-1.2599999999999909</v>
      </c>
      <c r="I303">
        <f>mc_nosys_400samples_1_5_5_17_5_!I303-mc_nosys_400samples_1_5_5_17_5_!I$1</f>
        <v>-3.9699999999999989</v>
      </c>
      <c r="J303">
        <f>mc_nosys_400samples_1_5_5_17_5_!J303-mc_nosys_400samples_1_5_5_17_5_!J$1</f>
        <v>4.9999999999982947E-2</v>
      </c>
      <c r="K303">
        <f>mc_nosys_400samples_1_5_5_17_5_!K303-mc_nosys_400samples_1_5_5_17_5_!K$1</f>
        <v>0.35999999999998522</v>
      </c>
      <c r="L303">
        <f>mc_nosys_400samples_1_5_5_17_5_!L303-mc_nosys_400samples_1_5_5_17_5_!L$1</f>
        <v>-0.69999999999998863</v>
      </c>
      <c r="M303">
        <f>mc_nosys_400samples_1_5_5_17_5_!M303-mc_nosys_400samples_1_5_5_17_5_!M$1</f>
        <v>1.2300000000000182</v>
      </c>
      <c r="N303">
        <f>mc_nosys_400samples_1_5_5_17_5_!N303-mc_nosys_400samples_1_5_5_17_5_!N$1</f>
        <v>-1.4699999999999989</v>
      </c>
      <c r="O303">
        <f>mc_nosys_400samples_1_5_5_17_5_!O303-mc_nosys_400samples_1_5_5_17_5_!O$1</f>
        <v>-1.6999999999999886</v>
      </c>
      <c r="P303">
        <f>mc_nosys_400samples_1_5_5_17_5_!P303-mc_nosys_400samples_1_5_5_17_5_!P$1</f>
        <v>-0.29000000000002046</v>
      </c>
      <c r="Q303">
        <f>mc_nosys_400samples_1_5_5_17_5_!Q303-mc_nosys_400samples_1_5_5_17_5_!Q$1</f>
        <v>-0.74000000000000909</v>
      </c>
      <c r="R303">
        <f>mc_nosys_400samples_1_5_5_17_5_!R303-mc_nosys_400samples_1_5_5_17_5_!R$1</f>
        <v>-2.0000000000010232E-2</v>
      </c>
      <c r="S303">
        <f>mc_nosys_400samples_1_5_5_17_5_!S303-mc_nosys_400samples_1_5_5_17_5_!S$1</f>
        <v>-0.39000000000001478</v>
      </c>
      <c r="T303">
        <f>mc_nosys_400samples_1_5_5_17_5_!T303-mc_nosys_400samples_1_5_5_17_5_!T$1</f>
        <v>-0.93000000000000682</v>
      </c>
      <c r="U303">
        <f>mc_nosys_400samples_1_5_5_17_5_!U303-mc_nosys_400samples_1_5_5_17_5_!U$1</f>
        <v>-0.77000000000001023</v>
      </c>
      <c r="V303">
        <f>mc_nosys_400samples_1_5_5_17_5_!V303-mc_nosys_400samples_1_5_5_17_5_!V$1</f>
        <v>-0.31000000000000227</v>
      </c>
      <c r="W303">
        <f>mc_nosys_400samples_1_5_5_17_5_!W303-mc_nosys_400samples_1_5_5_17_5_!W$1</f>
        <v>0.37000000000000455</v>
      </c>
      <c r="X303">
        <f>mc_nosys_400samples_1_5_5_17_5_!X303-mc_nosys_400samples_1_5_5_17_5_!X$1</f>
        <v>1.9900000000000091</v>
      </c>
      <c r="Y303">
        <f>mc_nosys_400samples_1_5_5_17_5_!Y303-mc_nosys_400samples_1_5_5_17_5_!Y$1</f>
        <v>-0.54000000000002046</v>
      </c>
      <c r="Z303">
        <f>mc_nosys_400samples_1_5_5_17_5_!Z303-mc_nosys_400samples_1_5_5_17_5_!Z$1</f>
        <v>0.50999999999999091</v>
      </c>
      <c r="AA303">
        <f>mc_nosys_400samples_1_5_5_17_5_!AA303-mc_nosys_400samples_1_5_5_17_5_!AA$1</f>
        <v>2.0900000000000034</v>
      </c>
      <c r="AB303">
        <f>mc_nosys_400samples_1_5_5_17_5_!AB303-mc_nosys_400samples_1_5_5_17_5_!AB$1</f>
        <v>-0.22999999999998977</v>
      </c>
      <c r="AC303">
        <f>mc_nosys_400samples_1_5_5_17_5_!AC303-mc_nosys_400samples_1_5_5_17_5_!AC$1</f>
        <v>1.5900000000000034</v>
      </c>
      <c r="AD303">
        <f>mc_nosys_400samples_1_5_5_17_5_!AD303-mc_nosys_400samples_1_5_5_17_5_!AD$1</f>
        <v>2.5299999999999727</v>
      </c>
      <c r="AE303">
        <f>mc_nosys_400samples_1_5_5_17_5_!AE303-mc_nosys_400samples_1_5_5_17_5_!AE$1</f>
        <v>-0.29000000000002046</v>
      </c>
      <c r="AF303">
        <f>mc_nosys_400samples_1_5_5_17_5_!AF303-mc_nosys_400samples_1_5_5_17_5_!AF$1</f>
        <v>1.3300000000000125</v>
      </c>
      <c r="AG303">
        <f>mc_nosys_400samples_1_5_5_17_5_!AG303-mc_nosys_400samples_1_5_5_17_5_!AG$1</f>
        <v>3.1000000000000227</v>
      </c>
      <c r="AH303">
        <f>mc_nosys_400samples_1_5_5_17_5_!AH303-mc_nosys_400samples_1_5_5_17_5_!AH$1</f>
        <v>-0.56999999999999318</v>
      </c>
      <c r="AI303">
        <f>mc_nosys_400samples_1_5_5_17_5_!AI303-mc_nosys_400samples_1_5_5_17_5_!AI$1</f>
        <v>3.0200000000000102</v>
      </c>
      <c r="AJ303">
        <f>mc_nosys_400samples_1_5_5_17_5_!AJ303-mc_nosys_400samples_1_5_5_17_5_!AJ$1</f>
        <v>3.25</v>
      </c>
      <c r="AK303">
        <f>mc_nosys_400samples_1_5_5_17_5_!AK303-mc_nosys_400samples_1_5_5_17_5_!AK$1</f>
        <v>0.37000000000000455</v>
      </c>
      <c r="AL303">
        <f>mc_nosys_400samples_1_5_5_17_5_!AL303-mc_nosys_400samples_1_5_5_17_5_!AL$1</f>
        <v>-0.59000000000000341</v>
      </c>
      <c r="AM303">
        <f>mc_nosys_400samples_1_5_5_17_5_!AM303-mc_nosys_400samples_1_5_5_17_5_!AM$1</f>
        <v>1.039999999999992</v>
      </c>
      <c r="AN303">
        <f>mc_nosys_400samples_1_5_5_17_5_!AN303-mc_nosys_400samples_1_5_5_17_5_!AN$1</f>
        <v>1.1800000000000068</v>
      </c>
      <c r="AO303">
        <f>mc_nosys_400samples_1_5_5_17_5_!AO303-mc_nosys_400samples_1_5_5_17_5_!AO$1</f>
        <v>-0.40999999999999659</v>
      </c>
      <c r="AP303">
        <f>mc_nosys_400samples_1_5_5_17_5_!AP303-mc_nosys_400samples_1_5_5_17_5_!AP$1</f>
        <v>0.52000000000001023</v>
      </c>
      <c r="AQ303">
        <f>mc_nosys_400samples_1_5_5_17_5_!AQ303-mc_nosys_400samples_1_5_5_17_5_!AQ$1</f>
        <v>0.31000000000000227</v>
      </c>
      <c r="AR303">
        <f>mc_nosys_400samples_1_5_5_17_5_!AR303-mc_nosys_400samples_1_5_5_17_5_!AR$1</f>
        <v>2.2700000000000102</v>
      </c>
      <c r="AS303">
        <f>mc_nosys_400samples_1_5_5_17_5_!AS303-mc_nosys_400samples_1_5_5_17_5_!AS$1</f>
        <v>-4.0400000000000205</v>
      </c>
      <c r="AT303">
        <f>mc_nosys_400samples_1_5_5_17_5_!AT303-mc_nosys_400samples_1_5_5_17_5_!AT$1</f>
        <v>-1.7200000000000131</v>
      </c>
      <c r="AU303">
        <f>mc_nosys_400samples_1_5_5_17_5_!AU303-mc_nosys_400samples_1_5_5_17_5_!AU$1</f>
        <v>1.9000000000000057</v>
      </c>
      <c r="AV303">
        <f>mc_nosys_400samples_1_5_5_17_5_!AV303-mc_nosys_400samples_1_5_5_17_5_!AV$1</f>
        <v>-3.5400000000000205</v>
      </c>
      <c r="AW303">
        <f>mc_nosys_400samples_1_5_5_17_5_!AW303-mc_nosys_400samples_1_5_5_17_5_!AW$1</f>
        <v>0.18000000000000682</v>
      </c>
      <c r="AX303">
        <f>mc_nosys_400samples_1_5_5_17_5_!AX303-mc_nosys_400samples_1_5_5_17_5_!AX$1</f>
        <v>2.039999999999992</v>
      </c>
      <c r="AY303">
        <f>mc_nosys_400samples_1_5_5_17_5_!AY303-mc_nosys_400samples_1_5_5_17_5_!AY$1</f>
        <v>-0.16000000000002501</v>
      </c>
      <c r="AZ303">
        <f>mc_nosys_400samples_1_5_5_17_5_!AZ303-mc_nosys_400samples_1_5_5_17_5_!AZ$1</f>
        <v>-3.1599999999999966</v>
      </c>
      <c r="BA303">
        <f>mc_nosys_400samples_1_5_5_17_5_!BA303-mc_nosys_400samples_1_5_5_17_5_!BA$1</f>
        <v>-1.0999999999999943</v>
      </c>
      <c r="BB303">
        <f>mc_nosys_400samples_1_5_5_17_5_!BB303-mc_nosys_400samples_1_5_5_17_5_!BB$1</f>
        <v>-6.3100000000000023</v>
      </c>
      <c r="BC303">
        <f>mc_nosys_400samples_1_5_5_17_5_!BC303-mc_nosys_400samples_1_5_5_17_5_!BC$1</f>
        <v>-6.4099999999999966</v>
      </c>
      <c r="BD303">
        <f>mc_nosys_400samples_1_5_5_17_5_!BD303-mc_nosys_400samples_1_5_5_17_5_!BD$1</f>
        <v>0.17000000000001592</v>
      </c>
      <c r="BE303">
        <f>mc_nosys_400samples_1_5_5_17_5_!BE303-mc_nosys_400samples_1_5_5_17_5_!BE$1</f>
        <v>-2.7200000000000273</v>
      </c>
      <c r="BF303">
        <f>mc_nosys_400samples_1_5_5_17_5_!BF303-mc_nosys_400samples_1_5_5_17_5_!BF$1</f>
        <v>-2.6099999999999568</v>
      </c>
      <c r="BG303">
        <f>mc_nosys_400samples_1_5_5_17_5_!BG303-mc_nosys_400samples_1_5_5_17_5_!BG$1</f>
        <v>2.7700000000000102</v>
      </c>
      <c r="BH303">
        <f>mc_nosys_400samples_1_5_5_17_5_!BH303-mc_nosys_400samples_1_5_5_17_5_!BH$1</f>
        <v>0.12999999999999545</v>
      </c>
      <c r="BI303">
        <f>mc_nosys_400samples_1_5_5_17_5_!BI303-mc_nosys_400samples_1_5_5_17_5_!BI$1</f>
        <v>1.8299999999999841</v>
      </c>
      <c r="BJ303">
        <f>mc_nosys_400samples_1_5_5_17_5_!BJ303-mc_nosys_400samples_1_5_5_17_5_!BJ$1</f>
        <v>2.5</v>
      </c>
      <c r="BK303">
        <f>mc_nosys_400samples_1_5_5_17_5_!BK303-mc_nosys_400samples_1_5_5_17_5_!BK$1</f>
        <v>-0.51999999999998181</v>
      </c>
      <c r="BL303">
        <f>mc_nosys_400samples_1_5_5_17_5_!BL303-mc_nosys_400samples_1_5_5_17_5_!BL$1</f>
        <v>0.99000000000000909</v>
      </c>
      <c r="BM303">
        <f>mc_nosys_400samples_1_5_5_17_5_!BM303-mc_nosys_400samples_1_5_5_17_5_!BM$1</f>
        <v>2.9399999999999977</v>
      </c>
      <c r="BN303">
        <f>mc_nosys_400samples_1_5_5_17_5_!BN303-mc_nosys_400samples_1_5_5_17_5_!BN$1</f>
        <v>1.999999999998181E-2</v>
      </c>
      <c r="BO303">
        <f>mc_nosys_400samples_1_5_5_17_5_!BO303-mc_nosys_400samples_1_5_5_17_5_!BO$1</f>
        <v>-2.3700000000000045</v>
      </c>
      <c r="BP303">
        <f>mc_nosys_400samples_1_5_5_17_5_!BP303-mc_nosys_400samples_1_5_5_17_5_!BP$1</f>
        <v>3.2299999999999898</v>
      </c>
      <c r="BQ303">
        <f>mc_nosys_400samples_1_5_5_17_5_!BQ303-mc_nosys_400samples_1_5_5_17_5_!BQ$1</f>
        <v>0.56999999999999318</v>
      </c>
      <c r="BR303">
        <f>mc_nosys_400samples_1_5_5_17_5_!BR303-mc_nosys_400samples_1_5_5_17_5_!BR$1</f>
        <v>-0.30000000000001137</v>
      </c>
      <c r="BS303">
        <f>mc_nosys_400samples_1_5_5_17_5_!BS303-mc_nosys_400samples_1_5_5_17_5_!BS$1</f>
        <v>2.2999999999999829</v>
      </c>
      <c r="BT303">
        <f>mc_nosys_400samples_1_5_5_17_5_!BT303-mc_nosys_400samples_1_5_5_17_5_!BT$1</f>
        <v>1.0699999999999932</v>
      </c>
    </row>
    <row r="304" spans="1:72">
      <c r="A304">
        <f>mc_nosys_400samples_1_5_5_17_5_!A304-mc_nosys_400samples_1_5_5_17_5_!A$1</f>
        <v>-2.4300000000000068</v>
      </c>
      <c r="B304">
        <f>mc_nosys_400samples_1_5_5_17_5_!B304-mc_nosys_400samples_1_5_5_17_5_!B$1</f>
        <v>-5.1699999999999875</v>
      </c>
      <c r="C304">
        <f>mc_nosys_400samples_1_5_5_17_5_!C304-mc_nosys_400samples_1_5_5_17_5_!C$1</f>
        <v>3.9699999999999989</v>
      </c>
      <c r="D304">
        <f>mc_nosys_400samples_1_5_5_17_5_!D304-mc_nosys_400samples_1_5_5_17_5_!D$1</f>
        <v>1.4399999999999977</v>
      </c>
      <c r="E304">
        <f>mc_nosys_400samples_1_5_5_17_5_!E304-mc_nosys_400samples_1_5_5_17_5_!E$1</f>
        <v>-2.0200000000000102</v>
      </c>
      <c r="F304">
        <f>mc_nosys_400samples_1_5_5_17_5_!F304-mc_nosys_400samples_1_5_5_17_5_!F$1</f>
        <v>3.7599999999999909</v>
      </c>
      <c r="G304">
        <f>mc_nosys_400samples_1_5_5_17_5_!G304-mc_nosys_400samples_1_5_5_17_5_!G$1</f>
        <v>3.7299999999999898</v>
      </c>
      <c r="H304">
        <f>mc_nosys_400samples_1_5_5_17_5_!H304-mc_nosys_400samples_1_5_5_17_5_!H$1</f>
        <v>6.9000000000000057</v>
      </c>
      <c r="I304">
        <f>mc_nosys_400samples_1_5_5_17_5_!I304-mc_nosys_400samples_1_5_5_17_5_!I$1</f>
        <v>9.3000000000000114</v>
      </c>
      <c r="J304">
        <f>mc_nosys_400samples_1_5_5_17_5_!J304-mc_nosys_400samples_1_5_5_17_5_!J$1</f>
        <v>-0.53000000000000114</v>
      </c>
      <c r="K304">
        <f>mc_nosys_400samples_1_5_5_17_5_!K304-mc_nosys_400samples_1_5_5_17_5_!K$1</f>
        <v>-1.0600000000000023</v>
      </c>
      <c r="L304">
        <f>mc_nosys_400samples_1_5_5_17_5_!L304-mc_nosys_400samples_1_5_5_17_5_!L$1</f>
        <v>1.9199999999999875</v>
      </c>
      <c r="M304">
        <f>mc_nosys_400samples_1_5_5_17_5_!M304-mc_nosys_400samples_1_5_5_17_5_!M$1</f>
        <v>1.6500000000000057</v>
      </c>
      <c r="N304">
        <f>mc_nosys_400samples_1_5_5_17_5_!N304-mc_nosys_400samples_1_5_5_17_5_!N$1</f>
        <v>-5.3299999999999841</v>
      </c>
      <c r="O304">
        <f>mc_nosys_400samples_1_5_5_17_5_!O304-mc_nosys_400samples_1_5_5_17_5_!O$1</f>
        <v>-5.5800000000000125</v>
      </c>
      <c r="P304">
        <f>mc_nosys_400samples_1_5_5_17_5_!P304-mc_nosys_400samples_1_5_5_17_5_!P$1</f>
        <v>-1.0400000000000205</v>
      </c>
      <c r="Q304">
        <f>mc_nosys_400samples_1_5_5_17_5_!Q304-mc_nosys_400samples_1_5_5_17_5_!Q$1</f>
        <v>1.2699999999999818</v>
      </c>
      <c r="R304">
        <f>mc_nosys_400samples_1_5_5_17_5_!R304-mc_nosys_400samples_1_5_5_17_5_!R$1</f>
        <v>-0.59999999999999432</v>
      </c>
      <c r="S304">
        <f>mc_nosys_400samples_1_5_5_17_5_!S304-mc_nosys_400samples_1_5_5_17_5_!S$1</f>
        <v>-1</v>
      </c>
      <c r="T304">
        <f>mc_nosys_400samples_1_5_5_17_5_!T304-mc_nosys_400samples_1_5_5_17_5_!T$1</f>
        <v>1.0999999999999943</v>
      </c>
      <c r="U304">
        <f>mc_nosys_400samples_1_5_5_17_5_!U304-mc_nosys_400samples_1_5_5_17_5_!U$1</f>
        <v>0.31000000000000227</v>
      </c>
      <c r="V304">
        <f>mc_nosys_400samples_1_5_5_17_5_!V304-mc_nosys_400samples_1_5_5_17_5_!V$1</f>
        <v>-0.22999999999998977</v>
      </c>
      <c r="W304">
        <f>mc_nosys_400samples_1_5_5_17_5_!W304-mc_nosys_400samples_1_5_5_17_5_!W$1</f>
        <v>0.43000000000000682</v>
      </c>
      <c r="X304">
        <f>mc_nosys_400samples_1_5_5_17_5_!X304-mc_nosys_400samples_1_5_5_17_5_!X$1</f>
        <v>-1.9499999999999886</v>
      </c>
      <c r="Y304">
        <f>mc_nosys_400samples_1_5_5_17_5_!Y304-mc_nosys_400samples_1_5_5_17_5_!Y$1</f>
        <v>-0.23000000000001819</v>
      </c>
      <c r="Z304">
        <f>mc_nosys_400samples_1_5_5_17_5_!Z304-mc_nosys_400samples_1_5_5_17_5_!Z$1</f>
        <v>2.3599999999999852</v>
      </c>
      <c r="AA304">
        <f>mc_nosys_400samples_1_5_5_17_5_!AA304-mc_nosys_400samples_1_5_5_17_5_!AA$1</f>
        <v>-2.6699999999999875</v>
      </c>
      <c r="AB304">
        <f>mc_nosys_400samples_1_5_5_17_5_!AB304-mc_nosys_400samples_1_5_5_17_5_!AB$1</f>
        <v>-3.0000000000001137E-2</v>
      </c>
      <c r="AC304">
        <f>mc_nosys_400samples_1_5_5_17_5_!AC304-mc_nosys_400samples_1_5_5_17_5_!AC$1</f>
        <v>-1.2599999999999909</v>
      </c>
      <c r="AD304">
        <f>mc_nosys_400samples_1_5_5_17_5_!AD304-mc_nosys_400samples_1_5_5_17_5_!AD$1</f>
        <v>-5.8700000000000045</v>
      </c>
      <c r="AE304">
        <f>mc_nosys_400samples_1_5_5_17_5_!AE304-mc_nosys_400samples_1_5_5_17_5_!AE$1</f>
        <v>-9.9999999999994316E-2</v>
      </c>
      <c r="AF304">
        <f>mc_nosys_400samples_1_5_5_17_5_!AF304-mc_nosys_400samples_1_5_5_17_5_!AF$1</f>
        <v>-1.9699999999999989</v>
      </c>
      <c r="AG304">
        <f>mc_nosys_400samples_1_5_5_17_5_!AG304-mc_nosys_400samples_1_5_5_17_5_!AG$1</f>
        <v>-7.9599999999999795</v>
      </c>
      <c r="AH304">
        <f>mc_nosys_400samples_1_5_5_17_5_!AH304-mc_nosys_400samples_1_5_5_17_5_!AH$1</f>
        <v>-0.46999999999999886</v>
      </c>
      <c r="AI304">
        <f>mc_nosys_400samples_1_5_5_17_5_!AI304-mc_nosys_400samples_1_5_5_17_5_!AI$1</f>
        <v>0.87000000000000455</v>
      </c>
      <c r="AJ304">
        <f>mc_nosys_400samples_1_5_5_17_5_!AJ304-mc_nosys_400samples_1_5_5_17_5_!AJ$1</f>
        <v>-9.6700000000000159</v>
      </c>
      <c r="AK304">
        <f>mc_nosys_400samples_1_5_5_17_5_!AK304-mc_nosys_400samples_1_5_5_17_5_!AK$1</f>
        <v>-3.0200000000000387</v>
      </c>
      <c r="AL304">
        <f>mc_nosys_400samples_1_5_5_17_5_!AL304-mc_nosys_400samples_1_5_5_17_5_!AL$1</f>
        <v>-0.52000000000001023</v>
      </c>
      <c r="AM304">
        <f>mc_nosys_400samples_1_5_5_17_5_!AM304-mc_nosys_400samples_1_5_5_17_5_!AM$1</f>
        <v>-3.8799999999999955</v>
      </c>
      <c r="AN304">
        <f>mc_nosys_400samples_1_5_5_17_5_!AN304-mc_nosys_400samples_1_5_5_17_5_!AN$1</f>
        <v>-3.3499999999999943</v>
      </c>
      <c r="AO304">
        <f>mc_nosys_400samples_1_5_5_17_5_!AO304-mc_nosys_400samples_1_5_5_17_5_!AO$1</f>
        <v>1.0300000000000011</v>
      </c>
      <c r="AP304">
        <f>mc_nosys_400samples_1_5_5_17_5_!AP304-mc_nosys_400samples_1_5_5_17_5_!AP$1</f>
        <v>-4.7299999999999898</v>
      </c>
      <c r="AQ304">
        <f>mc_nosys_400samples_1_5_5_17_5_!AQ304-mc_nosys_400samples_1_5_5_17_5_!AQ$1</f>
        <v>-4.789999999999992</v>
      </c>
      <c r="AR304">
        <f>mc_nosys_400samples_1_5_5_17_5_!AR304-mc_nosys_400samples_1_5_5_17_5_!AR$1</f>
        <v>7.710000000000008</v>
      </c>
      <c r="AS304">
        <f>mc_nosys_400samples_1_5_5_17_5_!AS304-mc_nosys_400samples_1_5_5_17_5_!AS$1</f>
        <v>-16.370000000000005</v>
      </c>
      <c r="AT304">
        <f>mc_nosys_400samples_1_5_5_17_5_!AT304-mc_nosys_400samples_1_5_5_17_5_!AT$1</f>
        <v>-10.666000000000011</v>
      </c>
      <c r="AU304">
        <f>mc_nosys_400samples_1_5_5_17_5_!AU304-mc_nosys_400samples_1_5_5_17_5_!AU$1</f>
        <v>9.2199999999999989</v>
      </c>
      <c r="AV304">
        <f>mc_nosys_400samples_1_5_5_17_5_!AV304-mc_nosys_400samples_1_5_5_17_5_!AV$1</f>
        <v>-13.939999999999998</v>
      </c>
      <c r="AW304">
        <f>mc_nosys_400samples_1_5_5_17_5_!AW304-mc_nosys_400samples_1_5_5_17_5_!AW$1</f>
        <v>-2.4699999999999989</v>
      </c>
      <c r="AX304">
        <f>mc_nosys_400samples_1_5_5_17_5_!AX304-mc_nosys_400samples_1_5_5_17_5_!AX$1</f>
        <v>4.4899999999999807</v>
      </c>
      <c r="AY304">
        <f>mc_nosys_400samples_1_5_5_17_5_!AY304-mc_nosys_400samples_1_5_5_17_5_!AY$1</f>
        <v>-12.360000000000014</v>
      </c>
      <c r="AZ304">
        <f>mc_nosys_400samples_1_5_5_17_5_!AZ304-mc_nosys_400samples_1_5_5_17_5_!AZ$1</f>
        <v>-10.13000000000001</v>
      </c>
      <c r="BA304">
        <f>mc_nosys_400samples_1_5_5_17_5_!BA304-mc_nosys_400samples_1_5_5_17_5_!BA$1</f>
        <v>1.9699999999999989</v>
      </c>
      <c r="BB304">
        <f>mc_nosys_400samples_1_5_5_17_5_!BB304-mc_nosys_400samples_1_5_5_17_5_!BB$1</f>
        <v>-24.670000000000016</v>
      </c>
      <c r="BC304">
        <f>mc_nosys_400samples_1_5_5_17_5_!BC304-mc_nosys_400samples_1_5_5_17_5_!BC$1</f>
        <v>4.1100000000000136</v>
      </c>
      <c r="BD304">
        <f>mc_nosys_400samples_1_5_5_17_5_!BD304-mc_nosys_400samples_1_5_5_17_5_!BD$1</f>
        <v>5.3900000000000432</v>
      </c>
      <c r="BE304">
        <f>mc_nosys_400samples_1_5_5_17_5_!BE304-mc_nosys_400samples_1_5_5_17_5_!BE$1</f>
        <v>-13.120000000000005</v>
      </c>
      <c r="BF304">
        <f>mc_nosys_400samples_1_5_5_17_5_!BF304-mc_nosys_400samples_1_5_5_17_5_!BF$1</f>
        <v>-10.089999999999975</v>
      </c>
      <c r="BG304">
        <f>mc_nosys_400samples_1_5_5_17_5_!BG304-mc_nosys_400samples_1_5_5_17_5_!BG$1</f>
        <v>10.349999999999994</v>
      </c>
      <c r="BH304">
        <f>mc_nosys_400samples_1_5_5_17_5_!BH304-mc_nosys_400samples_1_5_5_17_5_!BH$1</f>
        <v>6.1000000000000227</v>
      </c>
      <c r="BI304">
        <f>mc_nosys_400samples_1_5_5_17_5_!BI304-mc_nosys_400samples_1_5_5_17_5_!BI$1</f>
        <v>-7.9700000000000273</v>
      </c>
      <c r="BJ304">
        <f>mc_nosys_400samples_1_5_5_17_5_!BJ304-mc_nosys_400samples_1_5_5_17_5_!BJ$1</f>
        <v>8.1499999999999773</v>
      </c>
      <c r="BK304">
        <f>mc_nosys_400samples_1_5_5_17_5_!BK304-mc_nosys_400samples_1_5_5_17_5_!BK$1</f>
        <v>-8.7599999999999909</v>
      </c>
      <c r="BL304">
        <f>mc_nosys_400samples_1_5_5_17_5_!BL304-mc_nosys_400samples_1_5_5_17_5_!BL$1</f>
        <v>1.3199999999999932</v>
      </c>
      <c r="BM304">
        <f>mc_nosys_400samples_1_5_5_17_5_!BM304-mc_nosys_400samples_1_5_5_17_5_!BM$1</f>
        <v>2.75</v>
      </c>
      <c r="BN304">
        <f>mc_nosys_400samples_1_5_5_17_5_!BN304-mc_nosys_400samples_1_5_5_17_5_!BN$1</f>
        <v>6.9900000000000091</v>
      </c>
      <c r="BO304">
        <f>mc_nosys_400samples_1_5_5_17_5_!BO304-mc_nosys_400samples_1_5_5_17_5_!BO$1</f>
        <v>1.9599999999999795</v>
      </c>
      <c r="BP304">
        <f>mc_nosys_400samples_1_5_5_17_5_!BP304-mc_nosys_400samples_1_5_5_17_5_!BP$1</f>
        <v>3.6899999999999977</v>
      </c>
      <c r="BQ304">
        <f>mc_nosys_400samples_1_5_5_17_5_!BQ304-mc_nosys_400samples_1_5_5_17_5_!BQ$1</f>
        <v>-0.31000000000000227</v>
      </c>
      <c r="BR304">
        <f>mc_nosys_400samples_1_5_5_17_5_!BR304-mc_nosys_400samples_1_5_5_17_5_!BR$1</f>
        <v>-5.1200000000000045</v>
      </c>
      <c r="BS304">
        <f>mc_nosys_400samples_1_5_5_17_5_!BS304-mc_nosys_400samples_1_5_5_17_5_!BS$1</f>
        <v>-0.45000000000001705</v>
      </c>
      <c r="BT304">
        <f>mc_nosys_400samples_1_5_5_17_5_!BT304-mc_nosys_400samples_1_5_5_17_5_!BT$1</f>
        <v>-13.129999999999995</v>
      </c>
    </row>
    <row r="305" spans="1:72">
      <c r="A305">
        <f>mc_nosys_400samples_1_5_5_17_5_!A305-mc_nosys_400samples_1_5_5_17_5_!A$1</f>
        <v>2.9999999999972715E-2</v>
      </c>
      <c r="B305">
        <f>mc_nosys_400samples_1_5_5_17_5_!B305-mc_nosys_400samples_1_5_5_17_5_!B$1</f>
        <v>0.18000000000000682</v>
      </c>
      <c r="C305">
        <f>mc_nosys_400samples_1_5_5_17_5_!C305-mc_nosys_400samples_1_5_5_17_5_!C$1</f>
        <v>-1.4000000000000057</v>
      </c>
      <c r="D305">
        <f>mc_nosys_400samples_1_5_5_17_5_!D305-mc_nosys_400samples_1_5_5_17_5_!D$1</f>
        <v>-1.3200000000000216</v>
      </c>
      <c r="E305">
        <f>mc_nosys_400samples_1_5_5_17_5_!E305-mc_nosys_400samples_1_5_5_17_5_!E$1</f>
        <v>0.66999999999998749</v>
      </c>
      <c r="F305">
        <f>mc_nosys_400samples_1_5_5_17_5_!F305-mc_nosys_400samples_1_5_5_17_5_!F$1</f>
        <v>1.3600000000000136</v>
      </c>
      <c r="G305">
        <f>mc_nosys_400samples_1_5_5_17_5_!G305-mc_nosys_400samples_1_5_5_17_5_!G$1</f>
        <v>2.7199999999999989</v>
      </c>
      <c r="H305">
        <f>mc_nosys_400samples_1_5_5_17_5_!H305-mc_nosys_400samples_1_5_5_17_5_!H$1</f>
        <v>0.90000000000000568</v>
      </c>
      <c r="I305">
        <f>mc_nosys_400samples_1_5_5_17_5_!I305-mc_nosys_400samples_1_5_5_17_5_!I$1</f>
        <v>-2.1699999999999875</v>
      </c>
      <c r="J305">
        <f>mc_nosys_400samples_1_5_5_17_5_!J305-mc_nosys_400samples_1_5_5_17_5_!J$1</f>
        <v>-0.12000000000000455</v>
      </c>
      <c r="K305">
        <f>mc_nosys_400samples_1_5_5_17_5_!K305-mc_nosys_400samples_1_5_5_17_5_!K$1</f>
        <v>0.48999999999998067</v>
      </c>
      <c r="L305">
        <f>mc_nosys_400samples_1_5_5_17_5_!L305-mc_nosys_400samples_1_5_5_17_5_!L$1</f>
        <v>-9.0000000000003411E-2</v>
      </c>
      <c r="M305">
        <f>mc_nosys_400samples_1_5_5_17_5_!M305-mc_nosys_400samples_1_5_5_17_5_!M$1</f>
        <v>2.5500000000000114</v>
      </c>
      <c r="N305">
        <f>mc_nosys_400samples_1_5_5_17_5_!N305-mc_nosys_400samples_1_5_5_17_5_!N$1</f>
        <v>-6.0999999999999943</v>
      </c>
      <c r="O305">
        <f>mc_nosys_400samples_1_5_5_17_5_!O305-mc_nosys_400samples_1_5_5_17_5_!O$1</f>
        <v>-4.210000000000008</v>
      </c>
      <c r="P305">
        <f>mc_nosys_400samples_1_5_5_17_5_!P305-mc_nosys_400samples_1_5_5_17_5_!P$1</f>
        <v>-2.5</v>
      </c>
      <c r="Q305">
        <f>mc_nosys_400samples_1_5_5_17_5_!Q305-mc_nosys_400samples_1_5_5_17_5_!Q$1</f>
        <v>-0.87000000000000455</v>
      </c>
      <c r="R305">
        <f>mc_nosys_400samples_1_5_5_17_5_!R305-mc_nosys_400samples_1_5_5_17_5_!R$1</f>
        <v>0.15000000000000568</v>
      </c>
      <c r="S305">
        <f>mc_nosys_400samples_1_5_5_17_5_!S305-mc_nosys_400samples_1_5_5_17_5_!S$1</f>
        <v>-0.26000000000001933</v>
      </c>
      <c r="T305">
        <f>mc_nosys_400samples_1_5_5_17_5_!T305-mc_nosys_400samples_1_5_5_17_5_!T$1</f>
        <v>-0.77000000000001023</v>
      </c>
      <c r="U305">
        <f>mc_nosys_400samples_1_5_5_17_5_!U305-mc_nosys_400samples_1_5_5_17_5_!U$1</f>
        <v>-0.53999999999999204</v>
      </c>
      <c r="V305">
        <f>mc_nosys_400samples_1_5_5_17_5_!V305-mc_nosys_400samples_1_5_5_17_5_!V$1</f>
        <v>0</v>
      </c>
      <c r="W305">
        <f>mc_nosys_400samples_1_5_5_17_5_!W305-mc_nosys_400samples_1_5_5_17_5_!W$1</f>
        <v>0.68999999999999773</v>
      </c>
      <c r="X305">
        <f>mc_nosys_400samples_1_5_5_17_5_!X305-mc_nosys_400samples_1_5_5_17_5_!X$1</f>
        <v>1.7800000000000011</v>
      </c>
      <c r="Y305">
        <f>mc_nosys_400samples_1_5_5_17_5_!Y305-mc_nosys_400samples_1_5_5_17_5_!Y$1</f>
        <v>-0.25</v>
      </c>
      <c r="Z305">
        <f>mc_nosys_400samples_1_5_5_17_5_!Z305-mc_nosys_400samples_1_5_5_17_5_!Z$1</f>
        <v>2</v>
      </c>
      <c r="AA305">
        <f>mc_nosys_400samples_1_5_5_17_5_!AA305-mc_nosys_400samples_1_5_5_17_5_!AA$1</f>
        <v>1.6200000000000045</v>
      </c>
      <c r="AB305">
        <f>mc_nosys_400samples_1_5_5_17_5_!AB305-mc_nosys_400samples_1_5_5_17_5_!AB$1</f>
        <v>-0.44999999999998863</v>
      </c>
      <c r="AC305">
        <f>mc_nosys_400samples_1_5_5_17_5_!AC305-mc_nosys_400samples_1_5_5_17_5_!AC$1</f>
        <v>2.5099999999999909</v>
      </c>
      <c r="AD305">
        <f>mc_nosys_400samples_1_5_5_17_5_!AD305-mc_nosys_400samples_1_5_5_17_5_!AD$1</f>
        <v>1.5600000000000023</v>
      </c>
      <c r="AE305">
        <f>mc_nosys_400samples_1_5_5_17_5_!AE305-mc_nosys_400samples_1_5_5_17_5_!AE$1</f>
        <v>-1.6899999999999977</v>
      </c>
      <c r="AF305">
        <f>mc_nosys_400samples_1_5_5_17_5_!AF305-mc_nosys_400samples_1_5_5_17_5_!AF$1</f>
        <v>1.1100000000000136</v>
      </c>
      <c r="AG305">
        <f>mc_nosys_400samples_1_5_5_17_5_!AG305-mc_nosys_400samples_1_5_5_17_5_!AG$1</f>
        <v>3.0199999999999818</v>
      </c>
      <c r="AH305">
        <f>mc_nosys_400samples_1_5_5_17_5_!AH305-mc_nosys_400samples_1_5_5_17_5_!AH$1</f>
        <v>-2.0600000000000023</v>
      </c>
      <c r="AI305">
        <f>mc_nosys_400samples_1_5_5_17_5_!AI305-mc_nosys_400samples_1_5_5_17_5_!AI$1</f>
        <v>2.4000000000000057</v>
      </c>
      <c r="AJ305">
        <f>mc_nosys_400samples_1_5_5_17_5_!AJ305-mc_nosys_400samples_1_5_5_17_5_!AJ$1</f>
        <v>2.6299999999999955</v>
      </c>
      <c r="AK305">
        <f>mc_nosys_400samples_1_5_5_17_5_!AK305-mc_nosys_400samples_1_5_5_17_5_!AK$1</f>
        <v>-2.8199999999999932</v>
      </c>
      <c r="AL305">
        <f>mc_nosys_400samples_1_5_5_17_5_!AL305-mc_nosys_400samples_1_5_5_17_5_!AL$1</f>
        <v>1.7599999999999909</v>
      </c>
      <c r="AM305">
        <f>mc_nosys_400samples_1_5_5_17_5_!AM305-mc_nosys_400samples_1_5_5_17_5_!AM$1</f>
        <v>1.5999999999999943</v>
      </c>
      <c r="AN305">
        <f>mc_nosys_400samples_1_5_5_17_5_!AN305-mc_nosys_400samples_1_5_5_17_5_!AN$1</f>
        <v>-1.4899999999999807</v>
      </c>
      <c r="AO305">
        <f>mc_nosys_400samples_1_5_5_17_5_!AO305-mc_nosys_400samples_1_5_5_17_5_!AO$1</f>
        <v>2.0699999999999932</v>
      </c>
      <c r="AP305">
        <f>mc_nosys_400samples_1_5_5_17_5_!AP305-mc_nosys_400samples_1_5_5_17_5_!AP$1</f>
        <v>0.81000000000000227</v>
      </c>
      <c r="AQ305">
        <f>mc_nosys_400samples_1_5_5_17_5_!AQ305-mc_nosys_400samples_1_5_5_17_5_!AQ$1</f>
        <v>2.0600000000000023</v>
      </c>
      <c r="AR305">
        <f>mc_nosys_400samples_1_5_5_17_5_!AR305-mc_nosys_400samples_1_5_5_17_5_!AR$1</f>
        <v>1.25</v>
      </c>
      <c r="AS305">
        <f>mc_nosys_400samples_1_5_5_17_5_!AS305-mc_nosys_400samples_1_5_5_17_5_!AS$1</f>
        <v>-1.7400000000000091</v>
      </c>
      <c r="AT305">
        <f>mc_nosys_400samples_1_5_5_17_5_!AT305-mc_nosys_400samples_1_5_5_17_5_!AT$1</f>
        <v>-0.45000000000000284</v>
      </c>
      <c r="AU305">
        <f>mc_nosys_400samples_1_5_5_17_5_!AU305-mc_nosys_400samples_1_5_5_17_5_!AU$1</f>
        <v>0.29999999999998295</v>
      </c>
      <c r="AV305">
        <f>mc_nosys_400samples_1_5_5_17_5_!AV305-mc_nosys_400samples_1_5_5_17_5_!AV$1</f>
        <v>-4.2799999999999727</v>
      </c>
      <c r="AW305">
        <f>mc_nosys_400samples_1_5_5_17_5_!AW305-mc_nosys_400samples_1_5_5_17_5_!AW$1</f>
        <v>-1.1399999999999864</v>
      </c>
      <c r="AX305">
        <f>mc_nosys_400samples_1_5_5_17_5_!AX305-mc_nosys_400samples_1_5_5_17_5_!AX$1</f>
        <v>6.7799999999999727</v>
      </c>
      <c r="AY305">
        <f>mc_nosys_400samples_1_5_5_17_5_!AY305-mc_nosys_400samples_1_5_5_17_5_!AY$1</f>
        <v>-2.6200000000000045</v>
      </c>
      <c r="AZ305">
        <f>mc_nosys_400samples_1_5_5_17_5_!AZ305-mc_nosys_400samples_1_5_5_17_5_!AZ$1</f>
        <v>-2.1800000000000068</v>
      </c>
      <c r="BA305">
        <f>mc_nosys_400samples_1_5_5_17_5_!BA305-mc_nosys_400samples_1_5_5_17_5_!BA$1</f>
        <v>-1.1399999999999864</v>
      </c>
      <c r="BB305">
        <f>mc_nosys_400samples_1_5_5_17_5_!BB305-mc_nosys_400samples_1_5_5_17_5_!BB$1</f>
        <v>-4.7400000000000091</v>
      </c>
      <c r="BC305">
        <f>mc_nosys_400samples_1_5_5_17_5_!BC305-mc_nosys_400samples_1_5_5_17_5_!BC$1</f>
        <v>-5.4199999999999875</v>
      </c>
      <c r="BD305">
        <f>mc_nosys_400samples_1_5_5_17_5_!BD305-mc_nosys_400samples_1_5_5_17_5_!BD$1</f>
        <v>2.0099999999999909</v>
      </c>
      <c r="BE305">
        <f>mc_nosys_400samples_1_5_5_17_5_!BE305-mc_nosys_400samples_1_5_5_17_5_!BE$1</f>
        <v>-3.3100000000000023</v>
      </c>
      <c r="BF305">
        <f>mc_nosys_400samples_1_5_5_17_5_!BF305-mc_nosys_400samples_1_5_5_17_5_!BF$1</f>
        <v>-6.25</v>
      </c>
      <c r="BG305">
        <f>mc_nosys_400samples_1_5_5_17_5_!BG305-mc_nosys_400samples_1_5_5_17_5_!BG$1</f>
        <v>1.8199999999999932</v>
      </c>
      <c r="BH305">
        <f>mc_nosys_400samples_1_5_5_17_5_!BH305-mc_nosys_400samples_1_5_5_17_5_!BH$1</f>
        <v>-0.85000000000002274</v>
      </c>
      <c r="BI305">
        <f>mc_nosys_400samples_1_5_5_17_5_!BI305-mc_nosys_400samples_1_5_5_17_5_!BI$1</f>
        <v>-5.6899999999999977</v>
      </c>
      <c r="BJ305">
        <f>mc_nosys_400samples_1_5_5_17_5_!BJ305-mc_nosys_400samples_1_5_5_17_5_!BJ$1</f>
        <v>3.2399999999999523</v>
      </c>
      <c r="BK305">
        <f>mc_nosys_400samples_1_5_5_17_5_!BK305-mc_nosys_400samples_1_5_5_17_5_!BK$1</f>
        <v>-0.41000000000002501</v>
      </c>
      <c r="BL305">
        <f>mc_nosys_400samples_1_5_5_17_5_!BL305-mc_nosys_400samples_1_5_5_17_5_!BL$1</f>
        <v>-4.6000000000000227</v>
      </c>
      <c r="BM305">
        <f>mc_nosys_400samples_1_5_5_17_5_!BM305-mc_nosys_400samples_1_5_5_17_5_!BM$1</f>
        <v>3.2300000000000182</v>
      </c>
      <c r="BN305">
        <f>mc_nosys_400samples_1_5_5_17_5_!BN305-mc_nosys_400samples_1_5_5_17_5_!BN$1</f>
        <v>-3.8000000000000114</v>
      </c>
      <c r="BO305">
        <f>mc_nosys_400samples_1_5_5_17_5_!BO305-mc_nosys_400samples_1_5_5_17_5_!BO$1</f>
        <v>-6.6499999999999773</v>
      </c>
      <c r="BP305">
        <f>mc_nosys_400samples_1_5_5_17_5_!BP305-mc_nosys_400samples_1_5_5_17_5_!BP$1</f>
        <v>3.9399999999999977</v>
      </c>
      <c r="BQ305">
        <f>mc_nosys_400samples_1_5_5_17_5_!BQ305-mc_nosys_400samples_1_5_5_17_5_!BQ$1</f>
        <v>-0.64999999999997726</v>
      </c>
      <c r="BR305">
        <f>mc_nosys_400samples_1_5_5_17_5_!BR305-mc_nosys_400samples_1_5_5_17_5_!BR$1</f>
        <v>-3.7599999999999909</v>
      </c>
      <c r="BS305">
        <f>mc_nosys_400samples_1_5_5_17_5_!BS305-mc_nosys_400samples_1_5_5_17_5_!BS$1</f>
        <v>7.6099999999999852</v>
      </c>
      <c r="BT305">
        <f>mc_nosys_400samples_1_5_5_17_5_!BT305-mc_nosys_400samples_1_5_5_17_5_!BT$1</f>
        <v>-0.58999999999997499</v>
      </c>
    </row>
    <row r="306" spans="1:72">
      <c r="A306">
        <f>mc_nosys_400samples_1_5_5_17_5_!A306-mc_nosys_400samples_1_5_5_17_5_!A$1</f>
        <v>-1.25</v>
      </c>
      <c r="B306">
        <f>mc_nosys_400samples_1_5_5_17_5_!B306-mc_nosys_400samples_1_5_5_17_5_!B$1</f>
        <v>0.39000000000001478</v>
      </c>
      <c r="C306">
        <f>mc_nosys_400samples_1_5_5_17_5_!C306-mc_nosys_400samples_1_5_5_17_5_!C$1</f>
        <v>0.38999999999998636</v>
      </c>
      <c r="D306">
        <f>mc_nosys_400samples_1_5_5_17_5_!D306-mc_nosys_400samples_1_5_5_17_5_!D$1</f>
        <v>2.25</v>
      </c>
      <c r="E306">
        <f>mc_nosys_400samples_1_5_5_17_5_!E306-mc_nosys_400samples_1_5_5_17_5_!E$1</f>
        <v>0.14999999999997726</v>
      </c>
      <c r="F306">
        <f>mc_nosys_400samples_1_5_5_17_5_!F306-mc_nosys_400samples_1_5_5_17_5_!F$1</f>
        <v>-0.81000000000000227</v>
      </c>
      <c r="G306">
        <f>mc_nosys_400samples_1_5_5_17_5_!G306-mc_nosys_400samples_1_5_5_17_5_!G$1</f>
        <v>-2.3500000000000227</v>
      </c>
      <c r="H306">
        <f>mc_nosys_400samples_1_5_5_17_5_!H306-mc_nosys_400samples_1_5_5_17_5_!H$1</f>
        <v>2.0500000000000114</v>
      </c>
      <c r="I306">
        <f>mc_nosys_400samples_1_5_5_17_5_!I306-mc_nosys_400samples_1_5_5_17_5_!I$1</f>
        <v>5.7599999999999909</v>
      </c>
      <c r="J306">
        <f>mc_nosys_400samples_1_5_5_17_5_!J306-mc_nosys_400samples_1_5_5_17_5_!J$1</f>
        <v>6.9999999999993179E-2</v>
      </c>
      <c r="K306">
        <f>mc_nosys_400samples_1_5_5_17_5_!K306-mc_nosys_400samples_1_5_5_17_5_!K$1</f>
        <v>-1.6599999999999966</v>
      </c>
      <c r="L306">
        <f>mc_nosys_400samples_1_5_5_17_5_!L306-mc_nosys_400samples_1_5_5_17_5_!L$1</f>
        <v>1.1800000000000068</v>
      </c>
      <c r="M306">
        <f>mc_nosys_400samples_1_5_5_17_5_!M306-mc_nosys_400samples_1_5_5_17_5_!M$1</f>
        <v>-1.4099999999999966</v>
      </c>
      <c r="N306">
        <f>mc_nosys_400samples_1_5_5_17_5_!N306-mc_nosys_400samples_1_5_5_17_5_!N$1</f>
        <v>4.0900000000000034</v>
      </c>
      <c r="O306">
        <f>mc_nosys_400samples_1_5_5_17_5_!O306-mc_nosys_400samples_1_5_5_17_5_!O$1</f>
        <v>2.1999999999999886</v>
      </c>
      <c r="P306">
        <f>mc_nosys_400samples_1_5_5_17_5_!P306-mc_nosys_400samples_1_5_5_17_5_!P$1</f>
        <v>1.3600000000000136</v>
      </c>
      <c r="Q306">
        <f>mc_nosys_400samples_1_5_5_17_5_!Q306-mc_nosys_400samples_1_5_5_17_5_!Q$1</f>
        <v>0.97999999999998977</v>
      </c>
      <c r="R306">
        <f>mc_nosys_400samples_1_5_5_17_5_!R306-mc_nosys_400samples_1_5_5_17_5_!R$1</f>
        <v>-1.5900000000000034</v>
      </c>
      <c r="S306">
        <f>mc_nosys_400samples_1_5_5_17_5_!S306-mc_nosys_400samples_1_5_5_17_5_!S$1</f>
        <v>-7.00000000000216E-2</v>
      </c>
      <c r="T306">
        <f>mc_nosys_400samples_1_5_5_17_5_!T306-mc_nosys_400samples_1_5_5_17_5_!T$1</f>
        <v>-0.46000000000000796</v>
      </c>
      <c r="U306">
        <f>mc_nosys_400samples_1_5_5_17_5_!U306-mc_nosys_400samples_1_5_5_17_5_!U$1</f>
        <v>9.9999999999909051E-3</v>
      </c>
      <c r="V306">
        <f>mc_nosys_400samples_1_5_5_17_5_!V306-mc_nosys_400samples_1_5_5_17_5_!V$1</f>
        <v>0.15999999999999659</v>
      </c>
      <c r="W306">
        <f>mc_nosys_400samples_1_5_5_17_5_!W306-mc_nosys_400samples_1_5_5_17_5_!W$1</f>
        <v>-9.9999999999994316E-2</v>
      </c>
      <c r="X306">
        <f>mc_nosys_400samples_1_5_5_17_5_!X306-mc_nosys_400samples_1_5_5_17_5_!X$1</f>
        <v>-1.3300000000000125</v>
      </c>
      <c r="Y306">
        <f>mc_nosys_400samples_1_5_5_17_5_!Y306-mc_nosys_400samples_1_5_5_17_5_!Y$1</f>
        <v>0.88999999999998636</v>
      </c>
      <c r="Z306">
        <f>mc_nosys_400samples_1_5_5_17_5_!Z306-mc_nosys_400samples_1_5_5_17_5_!Z$1</f>
        <v>-0.92000000000001592</v>
      </c>
      <c r="AA306">
        <f>mc_nosys_400samples_1_5_5_17_5_!AA306-mc_nosys_400samples_1_5_5_17_5_!AA$1</f>
        <v>-2.6100000000000136</v>
      </c>
      <c r="AB306">
        <f>mc_nosys_400samples_1_5_5_17_5_!AB306-mc_nosys_400samples_1_5_5_17_5_!AB$1</f>
        <v>0.46000000000000796</v>
      </c>
      <c r="AC306">
        <f>mc_nosys_400samples_1_5_5_17_5_!AC306-mc_nosys_400samples_1_5_5_17_5_!AC$1</f>
        <v>-2.6500000000000057</v>
      </c>
      <c r="AD306">
        <f>mc_nosys_400samples_1_5_5_17_5_!AD306-mc_nosys_400samples_1_5_5_17_5_!AD$1</f>
        <v>-2.7799999999999727</v>
      </c>
      <c r="AE306">
        <f>mc_nosys_400samples_1_5_5_17_5_!AE306-mc_nosys_400samples_1_5_5_17_5_!AE$1</f>
        <v>0.91999999999998749</v>
      </c>
      <c r="AF306">
        <f>mc_nosys_400samples_1_5_5_17_5_!AF306-mc_nosys_400samples_1_5_5_17_5_!AF$1</f>
        <v>-1.3400000000000034</v>
      </c>
      <c r="AG306">
        <f>mc_nosys_400samples_1_5_5_17_5_!AG306-mc_nosys_400samples_1_5_5_17_5_!AG$1</f>
        <v>-4.1000000000000227</v>
      </c>
      <c r="AH306">
        <f>mc_nosys_400samples_1_5_5_17_5_!AH306-mc_nosys_400samples_1_5_5_17_5_!AH$1</f>
        <v>1.7900000000000205</v>
      </c>
      <c r="AI306">
        <f>mc_nosys_400samples_1_5_5_17_5_!AI306-mc_nosys_400samples_1_5_5_17_5_!AI$1</f>
        <v>-3.3000000000000114</v>
      </c>
      <c r="AJ306">
        <f>mc_nosys_400samples_1_5_5_17_5_!AJ306-mc_nosys_400samples_1_5_5_17_5_!AJ$1</f>
        <v>-2.7099999999999795</v>
      </c>
      <c r="AK306">
        <f>mc_nosys_400samples_1_5_5_17_5_!AK306-mc_nosys_400samples_1_5_5_17_5_!AK$1</f>
        <v>-0.44999999999998863</v>
      </c>
      <c r="AL306">
        <f>mc_nosys_400samples_1_5_5_17_5_!AL306-mc_nosys_400samples_1_5_5_17_5_!AL$1</f>
        <v>-3.0000000000001137E-2</v>
      </c>
      <c r="AM306">
        <f>mc_nosys_400samples_1_5_5_17_5_!AM306-mc_nosys_400samples_1_5_5_17_5_!AM$1</f>
        <v>-4.7400000000000091</v>
      </c>
      <c r="AN306">
        <f>mc_nosys_400samples_1_5_5_17_5_!AN306-mc_nosys_400samples_1_5_5_17_5_!AN$1</f>
        <v>-1.0600000000000023</v>
      </c>
      <c r="AO306">
        <f>mc_nosys_400samples_1_5_5_17_5_!AO306-mc_nosys_400samples_1_5_5_17_5_!AO$1</f>
        <v>0.37000000000000455</v>
      </c>
      <c r="AP306">
        <f>mc_nosys_400samples_1_5_5_17_5_!AP306-mc_nosys_400samples_1_5_5_17_5_!AP$1</f>
        <v>-3.4099999999999966</v>
      </c>
      <c r="AQ306">
        <f>mc_nosys_400samples_1_5_5_17_5_!AQ306-mc_nosys_400samples_1_5_5_17_5_!AQ$1</f>
        <v>1.9800000000000182</v>
      </c>
      <c r="AR306">
        <f>mc_nosys_400samples_1_5_5_17_5_!AR306-mc_nosys_400samples_1_5_5_17_5_!AR$1</f>
        <v>-9.3299999999999841</v>
      </c>
      <c r="AS306">
        <f>mc_nosys_400samples_1_5_5_17_5_!AS306-mc_nosys_400samples_1_5_5_17_5_!AS$1</f>
        <v>13.060000000000002</v>
      </c>
      <c r="AT306">
        <f>mc_nosys_400samples_1_5_5_17_5_!AT306-mc_nosys_400samples_1_5_5_17_5_!AT$1</f>
        <v>2.5899999999999892</v>
      </c>
      <c r="AU306">
        <f>mc_nosys_400samples_1_5_5_17_5_!AU306-mc_nosys_400samples_1_5_5_17_5_!AU$1</f>
        <v>-5.9000000000000057</v>
      </c>
      <c r="AV306">
        <f>mc_nosys_400samples_1_5_5_17_5_!AV306-mc_nosys_400samples_1_5_5_17_5_!AV$1</f>
        <v>14.339999999999975</v>
      </c>
      <c r="AW306">
        <f>mc_nosys_400samples_1_5_5_17_5_!AW306-mc_nosys_400samples_1_5_5_17_5_!AW$1</f>
        <v>0.39000000000001478</v>
      </c>
      <c r="AX306">
        <f>mc_nosys_400samples_1_5_5_17_5_!AX306-mc_nosys_400samples_1_5_5_17_5_!AX$1</f>
        <v>-6.0800000000000125</v>
      </c>
      <c r="AY306">
        <f>mc_nosys_400samples_1_5_5_17_5_!AY306-mc_nosys_400samples_1_5_5_17_5_!AY$1</f>
        <v>3.2200000000000273</v>
      </c>
      <c r="AZ306">
        <f>mc_nosys_400samples_1_5_5_17_5_!AZ306-mc_nosys_400samples_1_5_5_17_5_!AZ$1</f>
        <v>3.5799999999999983</v>
      </c>
      <c r="BA306">
        <f>mc_nosys_400samples_1_5_5_17_5_!BA306-mc_nosys_400samples_1_5_5_17_5_!BA$1</f>
        <v>-4.0499999999999829</v>
      </c>
      <c r="BB306">
        <f>mc_nosys_400samples_1_5_5_17_5_!BB306-mc_nosys_400samples_1_5_5_17_5_!BB$1</f>
        <v>12.769999999999982</v>
      </c>
      <c r="BC306">
        <f>mc_nosys_400samples_1_5_5_17_5_!BC306-mc_nosys_400samples_1_5_5_17_5_!BC$1</f>
        <v>10.75</v>
      </c>
      <c r="BD306">
        <f>mc_nosys_400samples_1_5_5_17_5_!BD306-mc_nosys_400samples_1_5_5_17_5_!BD$1</f>
        <v>-3.1599999999999682</v>
      </c>
      <c r="BE306">
        <f>mc_nosys_400samples_1_5_5_17_5_!BE306-mc_nosys_400samples_1_5_5_17_5_!BE$1</f>
        <v>8.6299999999999955</v>
      </c>
      <c r="BF306">
        <f>mc_nosys_400samples_1_5_5_17_5_!BF306-mc_nosys_400samples_1_5_5_17_5_!BF$1</f>
        <v>3.6400000000000432</v>
      </c>
      <c r="BG306">
        <f>mc_nosys_400samples_1_5_5_17_5_!BG306-mc_nosys_400samples_1_5_5_17_5_!BG$1</f>
        <v>-8.3300000000000125</v>
      </c>
      <c r="BH306">
        <f>mc_nosys_400samples_1_5_5_17_5_!BH306-mc_nosys_400samples_1_5_5_17_5_!BH$1</f>
        <v>5.8899999999999864</v>
      </c>
      <c r="BI306">
        <f>mc_nosys_400samples_1_5_5_17_5_!BI306-mc_nosys_400samples_1_5_5_17_5_!BI$1</f>
        <v>3.3600000000000136</v>
      </c>
      <c r="BJ306">
        <f>mc_nosys_400samples_1_5_5_17_5_!BJ306-mc_nosys_400samples_1_5_5_17_5_!BJ$1</f>
        <v>-4.1200000000000045</v>
      </c>
      <c r="BK306">
        <f>mc_nosys_400samples_1_5_5_17_5_!BK306-mc_nosys_400samples_1_5_5_17_5_!BK$1</f>
        <v>2.3899999999999864</v>
      </c>
      <c r="BL306">
        <f>mc_nosys_400samples_1_5_5_17_5_!BL306-mc_nosys_400samples_1_5_5_17_5_!BL$1</f>
        <v>1.1200000000000045</v>
      </c>
      <c r="BM306">
        <f>mc_nosys_400samples_1_5_5_17_5_!BM306-mc_nosys_400samples_1_5_5_17_5_!BM$1</f>
        <v>-6.4899999999999807</v>
      </c>
      <c r="BN306">
        <f>mc_nosys_400samples_1_5_5_17_5_!BN306-mc_nosys_400samples_1_5_5_17_5_!BN$1</f>
        <v>7.089999999999975</v>
      </c>
      <c r="BO306">
        <f>mc_nosys_400samples_1_5_5_17_5_!BO306-mc_nosys_400samples_1_5_5_17_5_!BO$1</f>
        <v>4.2799999999999727</v>
      </c>
      <c r="BP306">
        <f>mc_nosys_400samples_1_5_5_17_5_!BP306-mc_nosys_400samples_1_5_5_17_5_!BP$1</f>
        <v>-4.789999999999992</v>
      </c>
      <c r="BQ306">
        <f>mc_nosys_400samples_1_5_5_17_5_!BQ306-mc_nosys_400samples_1_5_5_17_5_!BQ$1</f>
        <v>4.8500000000000227</v>
      </c>
      <c r="BR306">
        <f>mc_nosys_400samples_1_5_5_17_5_!BR306-mc_nosys_400samples_1_5_5_17_5_!BR$1</f>
        <v>1.4900000000000091</v>
      </c>
      <c r="BS306">
        <f>mc_nosys_400samples_1_5_5_17_5_!BS306-mc_nosys_400samples_1_5_5_17_5_!BS$1</f>
        <v>-6.1800000000000068</v>
      </c>
      <c r="BT306">
        <f>mc_nosys_400samples_1_5_5_17_5_!BT306-mc_nosys_400samples_1_5_5_17_5_!BT$1</f>
        <v>-1.9300000000000068</v>
      </c>
    </row>
    <row r="307" spans="1:72">
      <c r="A307">
        <f>mc_nosys_400samples_1_5_5_17_5_!A307-mc_nosys_400samples_1_5_5_17_5_!A$1</f>
        <v>-0.67000000000001592</v>
      </c>
      <c r="B307">
        <f>mc_nosys_400samples_1_5_5_17_5_!B307-mc_nosys_400samples_1_5_5_17_5_!B$1</f>
        <v>1.1500000000000057</v>
      </c>
      <c r="C307">
        <f>mc_nosys_400samples_1_5_5_17_5_!C307-mc_nosys_400samples_1_5_5_17_5_!C$1</f>
        <v>-0.71000000000000796</v>
      </c>
      <c r="D307">
        <f>mc_nosys_400samples_1_5_5_17_5_!D307-mc_nosys_400samples_1_5_5_17_5_!D$1</f>
        <v>0.69999999999998863</v>
      </c>
      <c r="E307">
        <f>mc_nosys_400samples_1_5_5_17_5_!E307-mc_nosys_400samples_1_5_5_17_5_!E$1</f>
        <v>-1.5</v>
      </c>
      <c r="F307">
        <f>mc_nosys_400samples_1_5_5_17_5_!F307-mc_nosys_400samples_1_5_5_17_5_!F$1</f>
        <v>-2.1200000000000045</v>
      </c>
      <c r="G307">
        <f>mc_nosys_400samples_1_5_5_17_5_!G307-mc_nosys_400samples_1_5_5_17_5_!G$1</f>
        <v>-2.4200000000000159</v>
      </c>
      <c r="H307">
        <f>mc_nosys_400samples_1_5_5_17_5_!H307-mc_nosys_400samples_1_5_5_17_5_!H$1</f>
        <v>-1.9000000000000057</v>
      </c>
      <c r="I307">
        <f>mc_nosys_400samples_1_5_5_17_5_!I307-mc_nosys_400samples_1_5_5_17_5_!I$1</f>
        <v>-6.9999999999993179E-2</v>
      </c>
      <c r="J307">
        <f>mc_nosys_400samples_1_5_5_17_5_!J307-mc_nosys_400samples_1_5_5_17_5_!J$1</f>
        <v>0.21999999999999886</v>
      </c>
      <c r="K307">
        <f>mc_nosys_400samples_1_5_5_17_5_!K307-mc_nosys_400samples_1_5_5_17_5_!K$1</f>
        <v>9.9999999999909051E-3</v>
      </c>
      <c r="L307">
        <f>mc_nosys_400samples_1_5_5_17_5_!L307-mc_nosys_400samples_1_5_5_17_5_!L$1</f>
        <v>0.84000000000000341</v>
      </c>
      <c r="M307">
        <f>mc_nosys_400samples_1_5_5_17_5_!M307-mc_nosys_400samples_1_5_5_17_5_!M$1</f>
        <v>-2.3299999999999841</v>
      </c>
      <c r="N307">
        <f>mc_nosys_400samples_1_5_5_17_5_!N307-mc_nosys_400samples_1_5_5_17_5_!N$1</f>
        <v>5.2000000000000171</v>
      </c>
      <c r="O307">
        <f>mc_nosys_400samples_1_5_5_17_5_!O307-mc_nosys_400samples_1_5_5_17_5_!O$1</f>
        <v>6.2599999999999909</v>
      </c>
      <c r="P307">
        <f>mc_nosys_400samples_1_5_5_17_5_!P307-mc_nosys_400samples_1_5_5_17_5_!P$1</f>
        <v>3.8700000000000045</v>
      </c>
      <c r="Q307">
        <f>mc_nosys_400samples_1_5_5_17_5_!Q307-mc_nosys_400samples_1_5_5_17_5_!Q$1</f>
        <v>-1.2600000000000193</v>
      </c>
      <c r="R307">
        <f>mc_nosys_400samples_1_5_5_17_5_!R307-mc_nosys_400samples_1_5_5_17_5_!R$1</f>
        <v>2.2800000000000011</v>
      </c>
      <c r="S307">
        <f>mc_nosys_400samples_1_5_5_17_5_!S307-mc_nosys_400samples_1_5_5_17_5_!S$1</f>
        <v>0.96999999999999886</v>
      </c>
      <c r="T307">
        <f>mc_nosys_400samples_1_5_5_17_5_!T307-mc_nosys_400samples_1_5_5_17_5_!T$1</f>
        <v>1.5500000000000114</v>
      </c>
      <c r="U307">
        <f>mc_nosys_400samples_1_5_5_17_5_!U307-mc_nosys_400samples_1_5_5_17_5_!U$1</f>
        <v>2.1500000000000057</v>
      </c>
      <c r="V307">
        <f>mc_nosys_400samples_1_5_5_17_5_!V307-mc_nosys_400samples_1_5_5_17_5_!V$1</f>
        <v>-0.23999999999998067</v>
      </c>
      <c r="W307">
        <f>mc_nosys_400samples_1_5_5_17_5_!W307-mc_nosys_400samples_1_5_5_17_5_!W$1</f>
        <v>-1.7199999999999989</v>
      </c>
      <c r="X307">
        <f>mc_nosys_400samples_1_5_5_17_5_!X307-mc_nosys_400samples_1_5_5_17_5_!X$1</f>
        <v>-3.8899999999999864</v>
      </c>
      <c r="Y307">
        <f>mc_nosys_400samples_1_5_5_17_5_!Y307-mc_nosys_400samples_1_5_5_17_5_!Y$1</f>
        <v>-0.81000000000000227</v>
      </c>
      <c r="Z307">
        <f>mc_nosys_400samples_1_5_5_17_5_!Z307-mc_nosys_400samples_1_5_5_17_5_!Z$1</f>
        <v>-1.1100000000000136</v>
      </c>
      <c r="AA307">
        <f>mc_nosys_400samples_1_5_5_17_5_!AA307-mc_nosys_400samples_1_5_5_17_5_!AA$1</f>
        <v>-1.7599999999999909</v>
      </c>
      <c r="AB307">
        <f>mc_nosys_400samples_1_5_5_17_5_!AB307-mc_nosys_400samples_1_5_5_17_5_!AB$1</f>
        <v>8.0000000000012506E-2</v>
      </c>
      <c r="AC307">
        <f>mc_nosys_400samples_1_5_5_17_5_!AC307-mc_nosys_400samples_1_5_5_17_5_!AC$1</f>
        <v>0.21000000000000796</v>
      </c>
      <c r="AD307">
        <f>mc_nosys_400samples_1_5_5_17_5_!AD307-mc_nosys_400samples_1_5_5_17_5_!AD$1</f>
        <v>-2.3500000000000227</v>
      </c>
      <c r="AE307">
        <f>mc_nosys_400samples_1_5_5_17_5_!AE307-mc_nosys_400samples_1_5_5_17_5_!AE$1</f>
        <v>1.4599999999999795</v>
      </c>
      <c r="AF307">
        <f>mc_nosys_400samples_1_5_5_17_5_!AF307-mc_nosys_400samples_1_5_5_17_5_!AF$1</f>
        <v>-0.12999999999999545</v>
      </c>
      <c r="AG307">
        <f>mc_nosys_400samples_1_5_5_17_5_!AG307-mc_nosys_400samples_1_5_5_17_5_!AG$1</f>
        <v>-3.6200000000000045</v>
      </c>
      <c r="AH307">
        <f>mc_nosys_400samples_1_5_5_17_5_!AH307-mc_nosys_400samples_1_5_5_17_5_!AH$1</f>
        <v>0.70999999999997954</v>
      </c>
      <c r="AI307">
        <f>mc_nosys_400samples_1_5_5_17_5_!AI307-mc_nosys_400samples_1_5_5_17_5_!AI$1</f>
        <v>-0.80000000000001137</v>
      </c>
      <c r="AJ307">
        <f>mc_nosys_400samples_1_5_5_17_5_!AJ307-mc_nosys_400samples_1_5_5_17_5_!AJ$1</f>
        <v>-3.7900000000000205</v>
      </c>
      <c r="AK307">
        <f>mc_nosys_400samples_1_5_5_17_5_!AK307-mc_nosys_400samples_1_5_5_17_5_!AK$1</f>
        <v>4.25</v>
      </c>
      <c r="AL307">
        <f>mc_nosys_400samples_1_5_5_17_5_!AL307-mc_nosys_400samples_1_5_5_17_5_!AL$1</f>
        <v>-5.3700000000000045</v>
      </c>
      <c r="AM307">
        <f>mc_nosys_400samples_1_5_5_17_5_!AM307-mc_nosys_400samples_1_5_5_17_5_!AM$1</f>
        <v>2.8300000000000125</v>
      </c>
      <c r="AN307">
        <f>mc_nosys_400samples_1_5_5_17_5_!AN307-mc_nosys_400samples_1_5_5_17_5_!AN$1</f>
        <v>3.4200000000000159</v>
      </c>
      <c r="AO307">
        <f>mc_nosys_400samples_1_5_5_17_5_!AO307-mc_nosys_400samples_1_5_5_17_5_!AO$1</f>
        <v>-5.5</v>
      </c>
      <c r="AP307">
        <f>mc_nosys_400samples_1_5_5_17_5_!AP307-mc_nosys_400samples_1_5_5_17_5_!AP$1</f>
        <v>3.2199999999999989</v>
      </c>
      <c r="AQ307">
        <f>mc_nosys_400samples_1_5_5_17_5_!AQ307-mc_nosys_400samples_1_5_5_17_5_!AQ$1</f>
        <v>-1.6899999999999977</v>
      </c>
      <c r="AR307">
        <f>mc_nosys_400samples_1_5_5_17_5_!AR307-mc_nosys_400samples_1_5_5_17_5_!AR$1</f>
        <v>8.2700000000000102</v>
      </c>
      <c r="AS307">
        <f>mc_nosys_400samples_1_5_5_17_5_!AS307-mc_nosys_400samples_1_5_5_17_5_!AS$1</f>
        <v>-9.8000000000000114</v>
      </c>
      <c r="AT307">
        <f>mc_nosys_400samples_1_5_5_17_5_!AT307-mc_nosys_400samples_1_5_5_17_5_!AT$1</f>
        <v>-2.7700000000000102</v>
      </c>
      <c r="AU307">
        <f>mc_nosys_400samples_1_5_5_17_5_!AU307-mc_nosys_400samples_1_5_5_17_5_!AU$1</f>
        <v>5.5199999999999818</v>
      </c>
      <c r="AV307">
        <f>mc_nosys_400samples_1_5_5_17_5_!AV307-mc_nosys_400samples_1_5_5_17_5_!AV$1</f>
        <v>-7.6200000000000045</v>
      </c>
      <c r="AW307">
        <f>mc_nosys_400samples_1_5_5_17_5_!AW307-mc_nosys_400samples_1_5_5_17_5_!AW$1</f>
        <v>2.3400000000000034</v>
      </c>
      <c r="AX307">
        <f>mc_nosys_400samples_1_5_5_17_5_!AX307-mc_nosys_400samples_1_5_5_17_5_!AX$1</f>
        <v>-5.2300000000000182</v>
      </c>
      <c r="AY307">
        <f>mc_nosys_400samples_1_5_5_17_5_!AY307-mc_nosys_400samples_1_5_5_17_5_!AY$1</f>
        <v>-0.85000000000002274</v>
      </c>
      <c r="AZ307">
        <f>mc_nosys_400samples_1_5_5_17_5_!AZ307-mc_nosys_400samples_1_5_5_17_5_!AZ$1</f>
        <v>-3.6300000000000097</v>
      </c>
      <c r="BA307">
        <f>mc_nosys_400samples_1_5_5_17_5_!BA307-mc_nosys_400samples_1_5_5_17_5_!BA$1</f>
        <v>4.1599999999999966</v>
      </c>
      <c r="BB307">
        <f>mc_nosys_400samples_1_5_5_17_5_!BB307-mc_nosys_400samples_1_5_5_17_5_!BB$1</f>
        <v>-12.560000000000002</v>
      </c>
      <c r="BC307">
        <f>mc_nosys_400samples_1_5_5_17_5_!BC307-mc_nosys_400samples_1_5_5_17_5_!BC$1</f>
        <v>1.5200000000000102</v>
      </c>
      <c r="BD307">
        <f>mc_nosys_400samples_1_5_5_17_5_!BD307-mc_nosys_400samples_1_5_5_17_5_!BD$1</f>
        <v>3.9700000000000273</v>
      </c>
      <c r="BE307">
        <f>mc_nosys_400samples_1_5_5_17_5_!BE307-mc_nosys_400samples_1_5_5_17_5_!BE$1</f>
        <v>-7.6100000000000136</v>
      </c>
      <c r="BF307">
        <f>mc_nosys_400samples_1_5_5_17_5_!BF307-mc_nosys_400samples_1_5_5_17_5_!BF$1</f>
        <v>6.2000000000000455</v>
      </c>
      <c r="BG307">
        <f>mc_nosys_400samples_1_5_5_17_5_!BG307-mc_nosys_400samples_1_5_5_17_5_!BG$1</f>
        <v>3.3899999999999864</v>
      </c>
      <c r="BH307">
        <f>mc_nosys_400samples_1_5_5_17_5_!BH307-mc_nosys_400samples_1_5_5_17_5_!BH$1</f>
        <v>-9.0600000000000023</v>
      </c>
      <c r="BI307">
        <f>mc_nosys_400samples_1_5_5_17_5_!BI307-mc_nosys_400samples_1_5_5_17_5_!BI$1</f>
        <v>6.3100000000000023</v>
      </c>
      <c r="BJ307">
        <f>mc_nosys_400samples_1_5_5_17_5_!BJ307-mc_nosys_400samples_1_5_5_17_5_!BJ$1</f>
        <v>-3.5600000000000023</v>
      </c>
      <c r="BK307">
        <f>mc_nosys_400samples_1_5_5_17_5_!BK307-mc_nosys_400samples_1_5_5_17_5_!BK$1</f>
        <v>-4.1499999999999773</v>
      </c>
      <c r="BL307">
        <f>mc_nosys_400samples_1_5_5_17_5_!BL307-mc_nosys_400samples_1_5_5_17_5_!BL$1</f>
        <v>9.8199999999999932</v>
      </c>
      <c r="BM307">
        <f>mc_nosys_400samples_1_5_5_17_5_!BM307-mc_nosys_400samples_1_5_5_17_5_!BM$1</f>
        <v>-1.3400000000000034</v>
      </c>
      <c r="BN307">
        <f>mc_nosys_400samples_1_5_5_17_5_!BN307-mc_nosys_400samples_1_5_5_17_5_!BN$1</f>
        <v>-10.470000000000027</v>
      </c>
      <c r="BO307">
        <f>mc_nosys_400samples_1_5_5_17_5_!BO307-mc_nosys_400samples_1_5_5_17_5_!BO$1</f>
        <v>8.9399999999999977</v>
      </c>
      <c r="BP307">
        <f>mc_nosys_400samples_1_5_5_17_5_!BP307-mc_nosys_400samples_1_5_5_17_5_!BP$1</f>
        <v>-0.28000000000000114</v>
      </c>
      <c r="BQ307">
        <f>mc_nosys_400samples_1_5_5_17_5_!BQ307-mc_nosys_400samples_1_5_5_17_5_!BQ$1</f>
        <v>-8.1100000000000136</v>
      </c>
      <c r="BR307">
        <f>mc_nosys_400samples_1_5_5_17_5_!BR307-mc_nosys_400samples_1_5_5_17_5_!BR$1</f>
        <v>1.8400000000000318</v>
      </c>
      <c r="BS307">
        <f>mc_nosys_400samples_1_5_5_17_5_!BS307-mc_nosys_400samples_1_5_5_17_5_!BS$1</f>
        <v>-8.1500000000000057</v>
      </c>
      <c r="BT307">
        <f>mc_nosys_400samples_1_5_5_17_5_!BT307-mc_nosys_400samples_1_5_5_17_5_!BT$1</f>
        <v>-2.5</v>
      </c>
    </row>
    <row r="308" spans="1:72">
      <c r="A308">
        <f>mc_nosys_400samples_1_5_5_17_5_!A308-mc_nosys_400samples_1_5_5_17_5_!A$1</f>
        <v>-1.3700000000000045</v>
      </c>
      <c r="B308">
        <f>mc_nosys_400samples_1_5_5_17_5_!B308-mc_nosys_400samples_1_5_5_17_5_!B$1</f>
        <v>-0.70999999999997954</v>
      </c>
      <c r="C308">
        <f>mc_nosys_400samples_1_5_5_17_5_!C308-mc_nosys_400samples_1_5_5_17_5_!C$1</f>
        <v>0.96000000000000796</v>
      </c>
      <c r="D308">
        <f>mc_nosys_400samples_1_5_5_17_5_!D308-mc_nosys_400samples_1_5_5_17_5_!D$1</f>
        <v>1.75</v>
      </c>
      <c r="E308">
        <f>mc_nosys_400samples_1_5_5_17_5_!E308-mc_nosys_400samples_1_5_5_17_5_!E$1</f>
        <v>-0.64000000000001478</v>
      </c>
      <c r="F308">
        <f>mc_nosys_400samples_1_5_5_17_5_!F308-mc_nosys_400samples_1_5_5_17_5_!F$1</f>
        <v>-9.0000000000003411E-2</v>
      </c>
      <c r="G308">
        <f>mc_nosys_400samples_1_5_5_17_5_!G308-mc_nosys_400samples_1_5_5_17_5_!G$1</f>
        <v>-0.80000000000001137</v>
      </c>
      <c r="H308">
        <f>mc_nosys_400samples_1_5_5_17_5_!H308-mc_nosys_400samples_1_5_5_17_5_!H$1</f>
        <v>2.0500000000000114</v>
      </c>
      <c r="I308">
        <f>mc_nosys_400samples_1_5_5_17_5_!I308-mc_nosys_400samples_1_5_5_17_5_!I$1</f>
        <v>4.5900000000000034</v>
      </c>
      <c r="J308">
        <f>mc_nosys_400samples_1_5_5_17_5_!J308-mc_nosys_400samples_1_5_5_17_5_!J$1</f>
        <v>-4.0000000000020464E-2</v>
      </c>
      <c r="K308">
        <f>mc_nosys_400samples_1_5_5_17_5_!K308-mc_nosys_400samples_1_5_5_17_5_!K$1</f>
        <v>-1.2000000000000171</v>
      </c>
      <c r="L308">
        <f>mc_nosys_400samples_1_5_5_17_5_!L308-mc_nosys_400samples_1_5_5_17_5_!L$1</f>
        <v>0.96000000000000796</v>
      </c>
      <c r="M308">
        <f>mc_nosys_400samples_1_5_5_17_5_!M308-mc_nosys_400samples_1_5_5_17_5_!M$1</f>
        <v>-0.75</v>
      </c>
      <c r="N308">
        <f>mc_nosys_400samples_1_5_5_17_5_!N308-mc_nosys_400samples_1_5_5_17_5_!N$1</f>
        <v>2.2000000000000171</v>
      </c>
      <c r="O308">
        <f>mc_nosys_400samples_1_5_5_17_5_!O308-mc_nosys_400samples_1_5_5_17_5_!O$1</f>
        <v>0.93000000000000682</v>
      </c>
      <c r="P308">
        <f>mc_nosys_400samples_1_5_5_17_5_!P308-mc_nosys_400samples_1_5_5_17_5_!P$1</f>
        <v>1.3700000000000045</v>
      </c>
      <c r="Q308">
        <f>mc_nosys_400samples_1_5_5_17_5_!Q308-mc_nosys_400samples_1_5_5_17_5_!Q$1</f>
        <v>0.57999999999998408</v>
      </c>
      <c r="R308">
        <f>mc_nosys_400samples_1_5_5_17_5_!R308-mc_nosys_400samples_1_5_5_17_5_!R$1</f>
        <v>-0.68000000000000682</v>
      </c>
      <c r="S308">
        <f>mc_nosys_400samples_1_5_5_17_5_!S308-mc_nosys_400samples_1_5_5_17_5_!S$1</f>
        <v>-0.28000000000000114</v>
      </c>
      <c r="T308">
        <f>mc_nosys_400samples_1_5_5_17_5_!T308-mc_nosys_400samples_1_5_5_17_5_!T$1</f>
        <v>3.9999999999992042E-2</v>
      </c>
      <c r="U308">
        <f>mc_nosys_400samples_1_5_5_17_5_!U308-mc_nosys_400samples_1_5_5_17_5_!U$1</f>
        <v>0.19999999999998863</v>
      </c>
      <c r="V308">
        <f>mc_nosys_400samples_1_5_5_17_5_!V308-mc_nosys_400samples_1_5_5_17_5_!V$1</f>
        <v>-9.0000000000003411E-2</v>
      </c>
      <c r="W308">
        <f>mc_nosys_400samples_1_5_5_17_5_!W308-mc_nosys_400samples_1_5_5_17_5_!W$1</f>
        <v>-0.12999999999999545</v>
      </c>
      <c r="X308">
        <f>mc_nosys_400samples_1_5_5_17_5_!X308-mc_nosys_400samples_1_5_5_17_5_!X$1</f>
        <v>-1.4499999999999886</v>
      </c>
      <c r="Y308">
        <f>mc_nosys_400samples_1_5_5_17_5_!Y308-mc_nosys_400samples_1_5_5_17_5_!Y$1</f>
        <v>0.18999999999999773</v>
      </c>
      <c r="Z308">
        <f>mc_nosys_400samples_1_5_5_17_5_!Z308-mc_nosys_400samples_1_5_5_17_5_!Z$1</f>
        <v>-0.21999999999999886</v>
      </c>
      <c r="AA308">
        <f>mc_nosys_400samples_1_5_5_17_5_!AA308-mc_nosys_400samples_1_5_5_17_5_!AA$1</f>
        <v>-1.9900000000000091</v>
      </c>
      <c r="AB308">
        <f>mc_nosys_400samples_1_5_5_17_5_!AB308-mc_nosys_400samples_1_5_5_17_5_!AB$1</f>
        <v>0.27000000000001023</v>
      </c>
      <c r="AC308">
        <f>mc_nosys_400samples_1_5_5_17_5_!AC308-mc_nosys_400samples_1_5_5_17_5_!AC$1</f>
        <v>-1.6599999999999966</v>
      </c>
      <c r="AD308">
        <f>mc_nosys_400samples_1_5_5_17_5_!AD308-mc_nosys_400samples_1_5_5_17_5_!AD$1</f>
        <v>-2.7900000000000205</v>
      </c>
      <c r="AE308">
        <f>mc_nosys_400samples_1_5_5_17_5_!AE308-mc_nosys_400samples_1_5_5_17_5_!AE$1</f>
        <v>0.90999999999999659</v>
      </c>
      <c r="AF308">
        <f>mc_nosys_400samples_1_5_5_17_5_!AF308-mc_nosys_400samples_1_5_5_17_5_!AF$1</f>
        <v>-0.91999999999998749</v>
      </c>
      <c r="AG308">
        <f>mc_nosys_400samples_1_5_5_17_5_!AG308-mc_nosys_400samples_1_5_5_17_5_!AG$1</f>
        <v>-4.3100000000000023</v>
      </c>
      <c r="AH308">
        <f>mc_nosys_400samples_1_5_5_17_5_!AH308-mc_nosys_400samples_1_5_5_17_5_!AH$1</f>
        <v>1.1700000000000159</v>
      </c>
      <c r="AI308">
        <f>mc_nosys_400samples_1_5_5_17_5_!AI308-mc_nosys_400samples_1_5_5_17_5_!AI$1</f>
        <v>-1.0200000000000102</v>
      </c>
      <c r="AJ308">
        <f>mc_nosys_400samples_1_5_5_17_5_!AJ308-mc_nosys_400samples_1_5_5_17_5_!AJ$1</f>
        <v>-3.8999999999999773</v>
      </c>
      <c r="AK308">
        <f>mc_nosys_400samples_1_5_5_17_5_!AK308-mc_nosys_400samples_1_5_5_17_5_!AK$1</f>
        <v>0.18000000000000682</v>
      </c>
      <c r="AL308">
        <f>mc_nosys_400samples_1_5_5_17_5_!AL308-mc_nosys_400samples_1_5_5_17_5_!AL$1</f>
        <v>-1.4300000000000068</v>
      </c>
      <c r="AM308">
        <f>mc_nosys_400samples_1_5_5_17_5_!AM308-mc_nosys_400samples_1_5_5_17_5_!AM$1</f>
        <v>-3.2400000000000091</v>
      </c>
      <c r="AN308">
        <f>mc_nosys_400samples_1_5_5_17_5_!AN308-mc_nosys_400samples_1_5_5_17_5_!AN$1</f>
        <v>-0.34000000000000341</v>
      </c>
      <c r="AO308">
        <f>mc_nosys_400samples_1_5_5_17_5_!AO308-mc_nosys_400samples_1_5_5_17_5_!AO$1</f>
        <v>-0.84000000000000341</v>
      </c>
      <c r="AP308">
        <f>mc_nosys_400samples_1_5_5_17_5_!AP308-mc_nosys_400samples_1_5_5_17_5_!AP$1</f>
        <v>-2.6699999999999875</v>
      </c>
      <c r="AQ308">
        <f>mc_nosys_400samples_1_5_5_17_5_!AQ308-mc_nosys_400samples_1_5_5_17_5_!AQ$1</f>
        <v>-0.66999999999998749</v>
      </c>
      <c r="AR308">
        <f>mc_nosys_400samples_1_5_5_17_5_!AR308-mc_nosys_400samples_1_5_5_17_5_!AR$1</f>
        <v>-1.6200000000000045</v>
      </c>
      <c r="AS308">
        <f>mc_nosys_400samples_1_5_5_17_5_!AS308-mc_nosys_400samples_1_5_5_17_5_!AS$1</f>
        <v>0.80000000000001137</v>
      </c>
      <c r="AT308">
        <f>mc_nosys_400samples_1_5_5_17_5_!AT308-mc_nosys_400samples_1_5_5_17_5_!AT$1</f>
        <v>-2.1000000000000085</v>
      </c>
      <c r="AU308">
        <f>mc_nosys_400samples_1_5_5_17_5_!AU308-mc_nosys_400samples_1_5_5_17_5_!AU$1</f>
        <v>0.43999999999999773</v>
      </c>
      <c r="AV308">
        <f>mc_nosys_400samples_1_5_5_17_5_!AV308-mc_nosys_400samples_1_5_5_17_5_!AV$1</f>
        <v>3.0699999999999932</v>
      </c>
      <c r="AW308">
        <f>mc_nosys_400samples_1_5_5_17_5_!AW308-mc_nosys_400samples_1_5_5_17_5_!AW$1</f>
        <v>0.12000000000000455</v>
      </c>
      <c r="AX308">
        <f>mc_nosys_400samples_1_5_5_17_5_!AX308-mc_nosys_400samples_1_5_5_17_5_!AX$1</f>
        <v>-3.5600000000000023</v>
      </c>
      <c r="AY308">
        <f>mc_nosys_400samples_1_5_5_17_5_!AY308-mc_nosys_400samples_1_5_5_17_5_!AY$1</f>
        <v>-0.99000000000000909</v>
      </c>
      <c r="AZ308">
        <f>mc_nosys_400samples_1_5_5_17_5_!AZ308-mc_nosys_400samples_1_5_5_17_5_!AZ$1</f>
        <v>-1.5300000000000011</v>
      </c>
      <c r="BA308">
        <f>mc_nosys_400samples_1_5_5_17_5_!BA308-mc_nosys_400samples_1_5_5_17_5_!BA$1</f>
        <v>-1.1999999999999886</v>
      </c>
      <c r="BB308">
        <f>mc_nosys_400samples_1_5_5_17_5_!BB308-mc_nosys_400samples_1_5_5_17_5_!BB$1</f>
        <v>-1.8299999999999841</v>
      </c>
      <c r="BC308">
        <f>mc_nosys_400samples_1_5_5_17_5_!BC308-mc_nosys_400samples_1_5_5_17_5_!BC$1</f>
        <v>6.1599999999999966</v>
      </c>
      <c r="BD308">
        <f>mc_nosys_400samples_1_5_5_17_5_!BD308-mc_nosys_400samples_1_5_5_17_5_!BD$1</f>
        <v>-0.18999999999999773</v>
      </c>
      <c r="BE308">
        <f>mc_nosys_400samples_1_5_5_17_5_!BE308-mc_nosys_400samples_1_5_5_17_5_!BE$1</f>
        <v>0.19999999999998863</v>
      </c>
      <c r="BF308">
        <f>mc_nosys_400samples_1_5_5_17_5_!BF308-mc_nosys_400samples_1_5_5_17_5_!BF$1</f>
        <v>0.51000000000004775</v>
      </c>
      <c r="BG308">
        <f>mc_nosys_400samples_1_5_5_17_5_!BG308-mc_nosys_400samples_1_5_5_17_5_!BG$1</f>
        <v>-1.1200000000000045</v>
      </c>
      <c r="BH308">
        <f>mc_nosys_400samples_1_5_5_17_5_!BH308-mc_nosys_400samples_1_5_5_17_5_!BH$1</f>
        <v>4.0600000000000023</v>
      </c>
      <c r="BI308">
        <f>mc_nosys_400samples_1_5_5_17_5_!BI308-mc_nosys_400samples_1_5_5_17_5_!BI$1</f>
        <v>2.1899999999999977</v>
      </c>
      <c r="BJ308">
        <f>mc_nosys_400samples_1_5_5_17_5_!BJ308-mc_nosys_400samples_1_5_5_17_5_!BJ$1</f>
        <v>-0.45000000000004547</v>
      </c>
      <c r="BK308">
        <f>mc_nosys_400samples_1_5_5_17_5_!BK308-mc_nosys_400samples_1_5_5_17_5_!BK$1</f>
        <v>-1.4700000000000273</v>
      </c>
      <c r="BL308">
        <f>mc_nosys_400samples_1_5_5_17_5_!BL308-mc_nosys_400samples_1_5_5_17_5_!BL$1</f>
        <v>3.3199999999999932</v>
      </c>
      <c r="BM308">
        <f>mc_nosys_400samples_1_5_5_17_5_!BM308-mc_nosys_400samples_1_5_5_17_5_!BM$1</f>
        <v>-2.7599999999999909</v>
      </c>
      <c r="BN308">
        <f>mc_nosys_400samples_1_5_5_17_5_!BN308-mc_nosys_400samples_1_5_5_17_5_!BN$1</f>
        <v>5.4499999999999886</v>
      </c>
      <c r="BO308">
        <f>mc_nosys_400samples_1_5_5_17_5_!BO308-mc_nosys_400samples_1_5_5_17_5_!BO$1</f>
        <v>4.4499999999999886</v>
      </c>
      <c r="BP308">
        <f>mc_nosys_400samples_1_5_5_17_5_!BP308-mc_nosys_400samples_1_5_5_17_5_!BP$1</f>
        <v>-1.5300000000000011</v>
      </c>
      <c r="BQ308">
        <f>mc_nosys_400samples_1_5_5_17_5_!BQ308-mc_nosys_400samples_1_5_5_17_5_!BQ$1</f>
        <v>2.0699999999999932</v>
      </c>
      <c r="BR308">
        <f>mc_nosys_400samples_1_5_5_17_5_!BR308-mc_nosys_400samples_1_5_5_17_5_!BR$1</f>
        <v>0.43999999999999773</v>
      </c>
      <c r="BS308">
        <f>mc_nosys_400samples_1_5_5_17_5_!BS308-mc_nosys_400samples_1_5_5_17_5_!BS$1</f>
        <v>-5.3400000000000034</v>
      </c>
      <c r="BT308">
        <f>mc_nosys_400samples_1_5_5_17_5_!BT308-mc_nosys_400samples_1_5_5_17_5_!BT$1</f>
        <v>-4.1200000000000045</v>
      </c>
    </row>
    <row r="309" spans="1:72">
      <c r="A309">
        <f>mc_nosys_400samples_1_5_5_17_5_!A309-mc_nosys_400samples_1_5_5_17_5_!A$1</f>
        <v>2.0500000000000114</v>
      </c>
      <c r="B309">
        <f>mc_nosys_400samples_1_5_5_17_5_!B309-mc_nosys_400samples_1_5_5_17_5_!B$1</f>
        <v>2.9300000000000068</v>
      </c>
      <c r="C309">
        <f>mc_nosys_400samples_1_5_5_17_5_!C309-mc_nosys_400samples_1_5_5_17_5_!C$1</f>
        <v>-5.0800000000000125</v>
      </c>
      <c r="D309">
        <f>mc_nosys_400samples_1_5_5_17_5_!D309-mc_nosys_400samples_1_5_5_17_5_!D$1</f>
        <v>-2.6700000000000159</v>
      </c>
      <c r="E309">
        <f>mc_nosys_400samples_1_5_5_17_5_!E309-mc_nosys_400samples_1_5_5_17_5_!E$1</f>
        <v>2.1999999999999886</v>
      </c>
      <c r="F309">
        <f>mc_nosys_400samples_1_5_5_17_5_!F309-mc_nosys_400samples_1_5_5_17_5_!F$1</f>
        <v>-2.0900000000000034</v>
      </c>
      <c r="G309">
        <f>mc_nosys_400samples_1_5_5_17_5_!G309-mc_nosys_400samples_1_5_5_17_5_!G$1</f>
        <v>3.5699999999999932</v>
      </c>
      <c r="H309">
        <f>mc_nosys_400samples_1_5_5_17_5_!H309-mc_nosys_400samples_1_5_5_17_5_!H$1</f>
        <v>-5</v>
      </c>
      <c r="I309">
        <f>mc_nosys_400samples_1_5_5_17_5_!I309-mc_nosys_400samples_1_5_5_17_5_!I$1</f>
        <v>-16.990000000000009</v>
      </c>
      <c r="J309">
        <f>mc_nosys_400samples_1_5_5_17_5_!J309-mc_nosys_400samples_1_5_5_17_5_!J$1</f>
        <v>-9.0000000000003411E-2</v>
      </c>
      <c r="K309">
        <f>mc_nosys_400samples_1_5_5_17_5_!K309-mc_nosys_400samples_1_5_5_17_5_!K$1</f>
        <v>-0.39000000000001478</v>
      </c>
      <c r="L309">
        <f>mc_nosys_400samples_1_5_5_17_5_!L309-mc_nosys_400samples_1_5_5_17_5_!L$1</f>
        <v>-5.1200000000000045</v>
      </c>
      <c r="M309">
        <f>mc_nosys_400samples_1_5_5_17_5_!M309-mc_nosys_400samples_1_5_5_17_5_!M$1</f>
        <v>4.0300000000000011</v>
      </c>
      <c r="N309">
        <f>mc_nosys_400samples_1_5_5_17_5_!N309-mc_nosys_400samples_1_5_5_17_5_!N$1</f>
        <v>-6.8199999999999932</v>
      </c>
      <c r="O309">
        <f>mc_nosys_400samples_1_5_5_17_5_!O309-mc_nosys_400samples_1_5_5_17_5_!O$1</f>
        <v>-1.3100000000000023</v>
      </c>
      <c r="P309">
        <f>mc_nosys_400samples_1_5_5_17_5_!P309-mc_nosys_400samples_1_5_5_17_5_!P$1</f>
        <v>-1.1399999999999864</v>
      </c>
      <c r="Q309">
        <f>mc_nosys_400samples_1_5_5_17_5_!Q309-mc_nosys_400samples_1_5_5_17_5_!Q$1</f>
        <v>-4.9800000000000182</v>
      </c>
      <c r="R309">
        <f>mc_nosys_400samples_1_5_5_17_5_!R309-mc_nosys_400samples_1_5_5_17_5_!R$1</f>
        <v>3.8199999999999932</v>
      </c>
      <c r="S309">
        <f>mc_nosys_400samples_1_5_5_17_5_!S309-mc_nosys_400samples_1_5_5_17_5_!S$1</f>
        <v>-2.2800000000000011</v>
      </c>
      <c r="T309">
        <f>mc_nosys_400samples_1_5_5_17_5_!T309-mc_nosys_400samples_1_5_5_17_5_!T$1</f>
        <v>-4.6800000000000068</v>
      </c>
      <c r="U309">
        <f>mc_nosys_400samples_1_5_5_17_5_!U309-mc_nosys_400samples_1_5_5_17_5_!U$1</f>
        <v>-3.0699999999999932</v>
      </c>
      <c r="V309">
        <f>mc_nosys_400samples_1_5_5_17_5_!V309-mc_nosys_400samples_1_5_5_17_5_!V$1</f>
        <v>-0.4299999999999784</v>
      </c>
      <c r="W309">
        <f>mc_nosys_400samples_1_5_5_17_5_!W309-mc_nosys_400samples_1_5_5_17_5_!W$1</f>
        <v>3.2099999999999795</v>
      </c>
      <c r="X309">
        <f>mc_nosys_400samples_1_5_5_17_5_!X309-mc_nosys_400samples_1_5_5_17_5_!X$1</f>
        <v>5.6299999999999955</v>
      </c>
      <c r="Y309">
        <f>mc_nosys_400samples_1_5_5_17_5_!Y309-mc_nosys_400samples_1_5_5_17_5_!Y$1</f>
        <v>-1.8700000000000045</v>
      </c>
      <c r="Z309">
        <f>mc_nosys_400samples_1_5_5_17_5_!Z309-mc_nosys_400samples_1_5_5_17_5_!Z$1</f>
        <v>3.5999999999999943</v>
      </c>
      <c r="AA309">
        <f>mc_nosys_400samples_1_5_5_17_5_!AA309-mc_nosys_400samples_1_5_5_17_5_!AA$1</f>
        <v>6.4099999999999966</v>
      </c>
      <c r="AB309">
        <f>mc_nosys_400samples_1_5_5_17_5_!AB309-mc_nosys_400samples_1_5_5_17_5_!AB$1</f>
        <v>-0.82999999999998408</v>
      </c>
      <c r="AC309">
        <f>mc_nosys_400samples_1_5_5_17_5_!AC309-mc_nosys_400samples_1_5_5_17_5_!AC$1</f>
        <v>8.4000000000000057</v>
      </c>
      <c r="AD309">
        <f>mc_nosys_400samples_1_5_5_17_5_!AD309-mc_nosys_400samples_1_5_5_17_5_!AD$1</f>
        <v>9.75</v>
      </c>
      <c r="AE309">
        <f>mc_nosys_400samples_1_5_5_17_5_!AE309-mc_nosys_400samples_1_5_5_17_5_!AE$1</f>
        <v>-1.1100000000000136</v>
      </c>
      <c r="AF309">
        <f>mc_nosys_400samples_1_5_5_17_5_!AF309-mc_nosys_400samples_1_5_5_17_5_!AF$1</f>
        <v>10.010000000000019</v>
      </c>
      <c r="AG309">
        <f>mc_nosys_400samples_1_5_5_17_5_!AG309-mc_nosys_400samples_1_5_5_17_5_!AG$1</f>
        <v>12.620000000000005</v>
      </c>
      <c r="AH309">
        <f>mc_nosys_400samples_1_5_5_17_5_!AH309-mc_nosys_400samples_1_5_5_17_5_!AH$1</f>
        <v>-2.0999999999999943</v>
      </c>
      <c r="AI309">
        <f>mc_nosys_400samples_1_5_5_17_5_!AI309-mc_nosys_400samples_1_5_5_17_5_!AI$1</f>
        <v>15.359999999999985</v>
      </c>
      <c r="AJ309">
        <f>mc_nosys_400samples_1_5_5_17_5_!AJ309-mc_nosys_400samples_1_5_5_17_5_!AJ$1</f>
        <v>12.970000000000027</v>
      </c>
      <c r="AK309">
        <f>mc_nosys_400samples_1_5_5_17_5_!AK309-mc_nosys_400samples_1_5_5_17_5_!AK$1</f>
        <v>9.9999999999965894E-2</v>
      </c>
      <c r="AL309">
        <f>mc_nosys_400samples_1_5_5_17_5_!AL309-mc_nosys_400samples_1_5_5_17_5_!AL$1</f>
        <v>-3.6400000000000148</v>
      </c>
      <c r="AM309">
        <f>mc_nosys_400samples_1_5_5_17_5_!AM309-mc_nosys_400samples_1_5_5_17_5_!AM$1</f>
        <v>2.7199999999999989</v>
      </c>
      <c r="AN309">
        <f>mc_nosys_400samples_1_5_5_17_5_!AN309-mc_nosys_400samples_1_5_5_17_5_!AN$1</f>
        <v>3.0900000000000034</v>
      </c>
      <c r="AO309">
        <f>mc_nosys_400samples_1_5_5_17_5_!AO309-mc_nosys_400samples_1_5_5_17_5_!AO$1</f>
        <v>-3.3000000000000114</v>
      </c>
      <c r="AP309">
        <f>mc_nosys_400samples_1_5_5_17_5_!AP309-mc_nosys_400samples_1_5_5_17_5_!AP$1</f>
        <v>2.2599999999999909</v>
      </c>
      <c r="AQ309">
        <f>mc_nosys_400samples_1_5_5_17_5_!AQ309-mc_nosys_400samples_1_5_5_17_5_!AQ$1</f>
        <v>3.2599999999999909</v>
      </c>
      <c r="AR309">
        <f>mc_nosys_400samples_1_5_5_17_5_!AR309-mc_nosys_400samples_1_5_5_17_5_!AR$1</f>
        <v>1.8199999999999932</v>
      </c>
      <c r="AS309">
        <f>mc_nosys_400samples_1_5_5_17_5_!AS309-mc_nosys_400samples_1_5_5_17_5_!AS$1</f>
        <v>-2.9900000000000091</v>
      </c>
      <c r="AT309">
        <f>mc_nosys_400samples_1_5_5_17_5_!AT309-mc_nosys_400samples_1_5_5_17_5_!AT$1</f>
        <v>-0.40000000000000568</v>
      </c>
      <c r="AU309">
        <f>mc_nosys_400samples_1_5_5_17_5_!AU309-mc_nosys_400samples_1_5_5_17_5_!AU$1</f>
        <v>3.9499999999999886</v>
      </c>
      <c r="AV309">
        <f>mc_nosys_400samples_1_5_5_17_5_!AV309-mc_nosys_400samples_1_5_5_17_5_!AV$1</f>
        <v>-3.1000000000000227</v>
      </c>
      <c r="AW309">
        <f>mc_nosys_400samples_1_5_5_17_5_!AW309-mc_nosys_400samples_1_5_5_17_5_!AW$1</f>
        <v>-0.62000000000000455</v>
      </c>
      <c r="AX309">
        <f>mc_nosys_400samples_1_5_5_17_5_!AX309-mc_nosys_400samples_1_5_5_17_5_!AX$1</f>
        <v>4.5799999999999841</v>
      </c>
      <c r="AY309">
        <f>mc_nosys_400samples_1_5_5_17_5_!AY309-mc_nosys_400samples_1_5_5_17_5_!AY$1</f>
        <v>4.7099999999999795</v>
      </c>
      <c r="AZ309">
        <f>mc_nosys_400samples_1_5_5_17_5_!AZ309-mc_nosys_400samples_1_5_5_17_5_!AZ$1</f>
        <v>-0.21000000000000796</v>
      </c>
      <c r="BA309">
        <f>mc_nosys_400samples_1_5_5_17_5_!BA309-mc_nosys_400samples_1_5_5_17_5_!BA$1</f>
        <v>-4.9999999999982947E-2</v>
      </c>
      <c r="BB309">
        <f>mc_nosys_400samples_1_5_5_17_5_!BB309-mc_nosys_400samples_1_5_5_17_5_!BB$1</f>
        <v>-3</v>
      </c>
      <c r="BC309">
        <f>mc_nosys_400samples_1_5_5_17_5_!BC309-mc_nosys_400samples_1_5_5_17_5_!BC$1</f>
        <v>-18.090000000000003</v>
      </c>
      <c r="BD309">
        <f>mc_nosys_400samples_1_5_5_17_5_!BD309-mc_nosys_400samples_1_5_5_17_5_!BD$1</f>
        <v>-0.72999999999996135</v>
      </c>
      <c r="BE309">
        <f>mc_nosys_400samples_1_5_5_17_5_!BE309-mc_nosys_400samples_1_5_5_17_5_!BE$1</f>
        <v>-2.910000000000025</v>
      </c>
      <c r="BF309">
        <f>mc_nosys_400samples_1_5_5_17_5_!BF309-mc_nosys_400samples_1_5_5_17_5_!BF$1</f>
        <v>-9.7799999999999727</v>
      </c>
      <c r="BG309">
        <f>mc_nosys_400samples_1_5_5_17_5_!BG309-mc_nosys_400samples_1_5_5_17_5_!BG$1</f>
        <v>-3.0999999999999943</v>
      </c>
      <c r="BH309">
        <f>mc_nosys_400samples_1_5_5_17_5_!BH309-mc_nosys_400samples_1_5_5_17_5_!BH$1</f>
        <v>8.1000000000000227</v>
      </c>
      <c r="BI309">
        <f>mc_nosys_400samples_1_5_5_17_5_!BI309-mc_nosys_400samples_1_5_5_17_5_!BI$1</f>
        <v>0.42000000000001592</v>
      </c>
      <c r="BJ309">
        <f>mc_nosys_400samples_1_5_5_17_5_!BJ309-mc_nosys_400samples_1_5_5_17_5_!BJ$1</f>
        <v>5.1999999999999886</v>
      </c>
      <c r="BK309">
        <f>mc_nosys_400samples_1_5_5_17_5_!BK309-mc_nosys_400samples_1_5_5_17_5_!BK$1</f>
        <v>4.6800000000000068</v>
      </c>
      <c r="BL309">
        <f>mc_nosys_400samples_1_5_5_17_5_!BL309-mc_nosys_400samples_1_5_5_17_5_!BL$1</f>
        <v>-3.3799999999999955</v>
      </c>
      <c r="BM309">
        <f>mc_nosys_400samples_1_5_5_17_5_!BM309-mc_nosys_400samples_1_5_5_17_5_!BM$1</f>
        <v>5.2800000000000011</v>
      </c>
      <c r="BN309">
        <f>mc_nosys_400samples_1_5_5_17_5_!BN309-mc_nosys_400samples_1_5_5_17_5_!BN$1</f>
        <v>11.949999999999989</v>
      </c>
      <c r="BO309">
        <f>mc_nosys_400samples_1_5_5_17_5_!BO309-mc_nosys_400samples_1_5_5_17_5_!BO$1</f>
        <v>-12.100000000000023</v>
      </c>
      <c r="BP309">
        <f>mc_nosys_400samples_1_5_5_17_5_!BP309-mc_nosys_400samples_1_5_5_17_5_!BP$1</f>
        <v>5.3600000000000136</v>
      </c>
      <c r="BQ309">
        <f>mc_nosys_400samples_1_5_5_17_5_!BQ309-mc_nosys_400samples_1_5_5_17_5_!BQ$1</f>
        <v>10.910000000000025</v>
      </c>
      <c r="BR309">
        <f>mc_nosys_400samples_1_5_5_17_5_!BR309-mc_nosys_400samples_1_5_5_17_5_!BR$1</f>
        <v>1.5600000000000023</v>
      </c>
      <c r="BS309">
        <f>mc_nosys_400samples_1_5_5_17_5_!BS309-mc_nosys_400samples_1_5_5_17_5_!BS$1</f>
        <v>6.5300000000000011</v>
      </c>
      <c r="BT309">
        <f>mc_nosys_400samples_1_5_5_17_5_!BT309-mc_nosys_400samples_1_5_5_17_5_!BT$1</f>
        <v>12.120000000000005</v>
      </c>
    </row>
    <row r="310" spans="1:72">
      <c r="A310">
        <f>mc_nosys_400samples_1_5_5_17_5_!A310-mc_nosys_400samples_1_5_5_17_5_!A$1</f>
        <v>0.74000000000000909</v>
      </c>
      <c r="B310">
        <f>mc_nosys_400samples_1_5_5_17_5_!B310-mc_nosys_400samples_1_5_5_17_5_!B$1</f>
        <v>1.5100000000000193</v>
      </c>
      <c r="C310">
        <f>mc_nosys_400samples_1_5_5_17_5_!C310-mc_nosys_400samples_1_5_5_17_5_!C$1</f>
        <v>-2.8899999999999864</v>
      </c>
      <c r="D310">
        <f>mc_nosys_400samples_1_5_5_17_5_!D310-mc_nosys_400samples_1_5_5_17_5_!D$1</f>
        <v>-1.710000000000008</v>
      </c>
      <c r="E310">
        <f>mc_nosys_400samples_1_5_5_17_5_!E310-mc_nosys_400samples_1_5_5_17_5_!E$1</f>
        <v>1.2199999999999989</v>
      </c>
      <c r="F310">
        <f>mc_nosys_400samples_1_5_5_17_5_!F310-mc_nosys_400samples_1_5_5_17_5_!F$1</f>
        <v>-9.9999999999994316E-2</v>
      </c>
      <c r="G310">
        <f>mc_nosys_400samples_1_5_5_17_5_!G310-mc_nosys_400samples_1_5_5_17_5_!G$1</f>
        <v>1.8999999999999773</v>
      </c>
      <c r="H310">
        <f>mc_nosys_400samples_1_5_5_17_5_!H310-mc_nosys_400samples_1_5_5_17_5_!H$1</f>
        <v>-0.28999999999999204</v>
      </c>
      <c r="I310">
        <f>mc_nosys_400samples_1_5_5_17_5_!I310-mc_nosys_400samples_1_5_5_17_5_!I$1</f>
        <v>-4.5800000000000125</v>
      </c>
      <c r="J310">
        <f>mc_nosys_400samples_1_5_5_17_5_!J310-mc_nosys_400samples_1_5_5_17_5_!J$1</f>
        <v>-8.0000000000012506E-2</v>
      </c>
      <c r="K310">
        <f>mc_nosys_400samples_1_5_5_17_5_!K310-mc_nosys_400samples_1_5_5_17_5_!K$1</f>
        <v>3.0000000000001137E-2</v>
      </c>
      <c r="L310">
        <f>mc_nosys_400samples_1_5_5_17_5_!L310-mc_nosys_400samples_1_5_5_17_5_!L$1</f>
        <v>-0.78000000000000114</v>
      </c>
      <c r="M310">
        <f>mc_nosys_400samples_1_5_5_17_5_!M310-mc_nosys_400samples_1_5_5_17_5_!M$1</f>
        <v>2.25</v>
      </c>
      <c r="N310">
        <f>mc_nosys_400samples_1_5_5_17_5_!N310-mc_nosys_400samples_1_5_5_17_5_!N$1</f>
        <v>-5.9199999999999875</v>
      </c>
      <c r="O310">
        <f>mc_nosys_400samples_1_5_5_17_5_!O310-mc_nosys_400samples_1_5_5_17_5_!O$1</f>
        <v>-1.0300000000000011</v>
      </c>
      <c r="P310">
        <f>mc_nosys_400samples_1_5_5_17_5_!P310-mc_nosys_400samples_1_5_5_17_5_!P$1</f>
        <v>-1.9699999999999704</v>
      </c>
      <c r="Q310">
        <f>mc_nosys_400samples_1_5_5_17_5_!Q310-mc_nosys_400samples_1_5_5_17_5_!Q$1</f>
        <v>-2.4900000000000091</v>
      </c>
      <c r="R310">
        <f>mc_nosys_400samples_1_5_5_17_5_!R310-mc_nosys_400samples_1_5_5_17_5_!R$1</f>
        <v>2.0200000000000102</v>
      </c>
      <c r="S310">
        <f>mc_nosys_400samples_1_5_5_17_5_!S310-mc_nosys_400samples_1_5_5_17_5_!S$1</f>
        <v>-0.17000000000001592</v>
      </c>
      <c r="T310">
        <f>mc_nosys_400samples_1_5_5_17_5_!T310-mc_nosys_400samples_1_5_5_17_5_!T$1</f>
        <v>-1.3599999999999852</v>
      </c>
      <c r="U310">
        <f>mc_nosys_400samples_1_5_5_17_5_!U310-mc_nosys_400samples_1_5_5_17_5_!U$1</f>
        <v>-0.21999999999999886</v>
      </c>
      <c r="V310">
        <f>mc_nosys_400samples_1_5_5_17_5_!V310-mc_nosys_400samples_1_5_5_17_5_!V$1</f>
        <v>0.23000000000001819</v>
      </c>
      <c r="W310">
        <f>mc_nosys_400samples_1_5_5_17_5_!W310-mc_nosys_400samples_1_5_5_17_5_!W$1</f>
        <v>0.94999999999998863</v>
      </c>
      <c r="X310">
        <f>mc_nosys_400samples_1_5_5_17_5_!X310-mc_nosys_400samples_1_5_5_17_5_!X$1</f>
        <v>0.88999999999998636</v>
      </c>
      <c r="Y310">
        <f>mc_nosys_400samples_1_5_5_17_5_!Y310-mc_nosys_400samples_1_5_5_17_5_!Y$1</f>
        <v>-0.38000000000002387</v>
      </c>
      <c r="Z310">
        <f>mc_nosys_400samples_1_5_5_17_5_!Z310-mc_nosys_400samples_1_5_5_17_5_!Z$1</f>
        <v>2.5300000000000011</v>
      </c>
      <c r="AA310">
        <f>mc_nosys_400samples_1_5_5_17_5_!AA310-mc_nosys_400samples_1_5_5_17_5_!AA$1</f>
        <v>1.3700000000000045</v>
      </c>
      <c r="AB310">
        <f>mc_nosys_400samples_1_5_5_17_5_!AB310-mc_nosys_400samples_1_5_5_17_5_!AB$1</f>
        <v>-0.53000000000000114</v>
      </c>
      <c r="AC310">
        <f>mc_nosys_400samples_1_5_5_17_5_!AC310-mc_nosys_400samples_1_5_5_17_5_!AC$1</f>
        <v>4.3199999999999932</v>
      </c>
      <c r="AD310">
        <f>mc_nosys_400samples_1_5_5_17_5_!AD310-mc_nosys_400samples_1_5_5_17_5_!AD$1</f>
        <v>2.1999999999999886</v>
      </c>
      <c r="AE310">
        <f>mc_nosys_400samples_1_5_5_17_5_!AE310-mc_nosys_400samples_1_5_5_17_5_!AE$1</f>
        <v>-1.8300000000000125</v>
      </c>
      <c r="AF310">
        <f>mc_nosys_400samples_1_5_5_17_5_!AF310-mc_nosys_400samples_1_5_5_17_5_!AF$1</f>
        <v>3.3700000000000045</v>
      </c>
      <c r="AG310">
        <f>mc_nosys_400samples_1_5_5_17_5_!AG310-mc_nosys_400samples_1_5_5_17_5_!AG$1</f>
        <v>4.3199999999999932</v>
      </c>
      <c r="AH310">
        <f>mc_nosys_400samples_1_5_5_17_5_!AH310-mc_nosys_400samples_1_5_5_17_5_!AH$1</f>
        <v>-2.3600000000000136</v>
      </c>
      <c r="AI310">
        <f>mc_nosys_400samples_1_5_5_17_5_!AI310-mc_nosys_400samples_1_5_5_17_5_!AI$1</f>
        <v>3.8199999999999932</v>
      </c>
      <c r="AJ310">
        <f>mc_nosys_400samples_1_5_5_17_5_!AJ310-mc_nosys_400samples_1_5_5_17_5_!AJ$1</f>
        <v>4.2599999999999909</v>
      </c>
      <c r="AK310">
        <f>mc_nosys_400samples_1_5_5_17_5_!AK310-mc_nosys_400samples_1_5_5_17_5_!AK$1</f>
        <v>-2.7100000000000364</v>
      </c>
      <c r="AL310">
        <f>mc_nosys_400samples_1_5_5_17_5_!AL310-mc_nosys_400samples_1_5_5_17_5_!AL$1</f>
        <v>0.43999999999999773</v>
      </c>
      <c r="AM310">
        <f>mc_nosys_400samples_1_5_5_17_5_!AM310-mc_nosys_400samples_1_5_5_17_5_!AM$1</f>
        <v>2.6999999999999886</v>
      </c>
      <c r="AN310">
        <f>mc_nosys_400samples_1_5_5_17_5_!AN310-mc_nosys_400samples_1_5_5_17_5_!AN$1</f>
        <v>-1.0600000000000023</v>
      </c>
      <c r="AO310">
        <f>mc_nosys_400samples_1_5_5_17_5_!AO310-mc_nosys_400samples_1_5_5_17_5_!AO$1</f>
        <v>0.53999999999999204</v>
      </c>
      <c r="AP310">
        <f>mc_nosys_400samples_1_5_5_17_5_!AP310-mc_nosys_400samples_1_5_5_17_5_!AP$1</f>
        <v>2.5699999999999932</v>
      </c>
      <c r="AQ310">
        <f>mc_nosys_400samples_1_5_5_17_5_!AQ310-mc_nosys_400samples_1_5_5_17_5_!AQ$1</f>
        <v>4.5500000000000114</v>
      </c>
      <c r="AR310">
        <f>mc_nosys_400samples_1_5_5_17_5_!AR310-mc_nosys_400samples_1_5_5_17_5_!AR$1</f>
        <v>-0.96999999999999886</v>
      </c>
      <c r="AS310">
        <f>mc_nosys_400samples_1_5_5_17_5_!AS310-mc_nosys_400samples_1_5_5_17_5_!AS$1</f>
        <v>3.8999999999999773</v>
      </c>
      <c r="AT310">
        <f>mc_nosys_400samples_1_5_5_17_5_!AT310-mc_nosys_400samples_1_5_5_17_5_!AT$1</f>
        <v>2.9199999999999875</v>
      </c>
      <c r="AU310">
        <f>mc_nosys_400samples_1_5_5_17_5_!AU310-mc_nosys_400samples_1_5_5_17_5_!AU$1</f>
        <v>-1.710000000000008</v>
      </c>
      <c r="AV310">
        <f>mc_nosys_400samples_1_5_5_17_5_!AV310-mc_nosys_400samples_1_5_5_17_5_!AV$1</f>
        <v>4.0000000000020464E-2</v>
      </c>
      <c r="AW310">
        <f>mc_nosys_400samples_1_5_5_17_5_!AW310-mc_nosys_400samples_1_5_5_17_5_!AW$1</f>
        <v>-0.77000000000001023</v>
      </c>
      <c r="AX310">
        <f>mc_nosys_400samples_1_5_5_17_5_!AX310-mc_nosys_400samples_1_5_5_17_5_!AX$1</f>
        <v>5.25</v>
      </c>
      <c r="AY310">
        <f>mc_nosys_400samples_1_5_5_17_5_!AY310-mc_nosys_400samples_1_5_5_17_5_!AY$1</f>
        <v>0.57999999999998408</v>
      </c>
      <c r="AZ310">
        <f>mc_nosys_400samples_1_5_5_17_5_!AZ310-mc_nosys_400samples_1_5_5_17_5_!AZ$1</f>
        <v>1.9200000000000017</v>
      </c>
      <c r="BA310">
        <f>mc_nosys_400samples_1_5_5_17_5_!BA310-mc_nosys_400samples_1_5_5_17_5_!BA$1</f>
        <v>-0.26999999999998181</v>
      </c>
      <c r="BB310">
        <f>mc_nosys_400samples_1_5_5_17_5_!BB310-mc_nosys_400samples_1_5_5_17_5_!BB$1</f>
        <v>2.7099999999999795</v>
      </c>
      <c r="BC310">
        <f>mc_nosys_400samples_1_5_5_17_5_!BC310-mc_nosys_400samples_1_5_5_17_5_!BC$1</f>
        <v>-4.2700000000000102</v>
      </c>
      <c r="BD310">
        <f>mc_nosys_400samples_1_5_5_17_5_!BD310-mc_nosys_400samples_1_5_5_17_5_!BD$1</f>
        <v>2.1899999999999977</v>
      </c>
      <c r="BE310">
        <f>mc_nosys_400samples_1_5_5_17_5_!BE310-mc_nosys_400samples_1_5_5_17_5_!BE$1</f>
        <v>-0.83999999999997499</v>
      </c>
      <c r="BF310">
        <f>mc_nosys_400samples_1_5_5_17_5_!BF310-mc_nosys_400samples_1_5_5_17_5_!BF$1</f>
        <v>-4.5999999999999659</v>
      </c>
      <c r="BG310">
        <f>mc_nosys_400samples_1_5_5_17_5_!BG310-mc_nosys_400samples_1_5_5_17_5_!BG$1</f>
        <v>-4.2299999999999898</v>
      </c>
      <c r="BH310">
        <f>mc_nosys_400samples_1_5_5_17_5_!BH310-mc_nosys_400samples_1_5_5_17_5_!BH$1</f>
        <v>-1.7400000000000091</v>
      </c>
      <c r="BI310">
        <f>mc_nosys_400samples_1_5_5_17_5_!BI310-mc_nosys_400samples_1_5_5_17_5_!BI$1</f>
        <v>-6.1500000000000341</v>
      </c>
      <c r="BJ310">
        <f>mc_nosys_400samples_1_5_5_17_5_!BJ310-mc_nosys_400samples_1_5_5_17_5_!BJ$1</f>
        <v>-0.10000000000002274</v>
      </c>
      <c r="BK310">
        <f>mc_nosys_400samples_1_5_5_17_5_!BK310-mc_nosys_400samples_1_5_5_17_5_!BK$1</f>
        <v>2.3100000000000023</v>
      </c>
      <c r="BL310">
        <f>mc_nosys_400samples_1_5_5_17_5_!BL310-mc_nosys_400samples_1_5_5_17_5_!BL$1</f>
        <v>-5.8500000000000227</v>
      </c>
      <c r="BM310">
        <f>mc_nosys_400samples_1_5_5_17_5_!BM310-mc_nosys_400samples_1_5_5_17_5_!BM$1</f>
        <v>0.65999999999999659</v>
      </c>
      <c r="BN310">
        <f>mc_nosys_400samples_1_5_5_17_5_!BN310-mc_nosys_400samples_1_5_5_17_5_!BN$1</f>
        <v>-5.1700000000000159</v>
      </c>
      <c r="BO310">
        <f>mc_nosys_400samples_1_5_5_17_5_!BO310-mc_nosys_400samples_1_5_5_17_5_!BO$1</f>
        <v>-7.4800000000000182</v>
      </c>
      <c r="BP310">
        <f>mc_nosys_400samples_1_5_5_17_5_!BP310-mc_nosys_400samples_1_5_5_17_5_!BP$1</f>
        <v>1.960000000000008</v>
      </c>
      <c r="BQ310">
        <f>mc_nosys_400samples_1_5_5_17_5_!BQ310-mc_nosys_400samples_1_5_5_17_5_!BQ$1</f>
        <v>0.25999999999999091</v>
      </c>
      <c r="BR310">
        <f>mc_nosys_400samples_1_5_5_17_5_!BR310-mc_nosys_400samples_1_5_5_17_5_!BR$1</f>
        <v>-2.839999999999975</v>
      </c>
      <c r="BS310">
        <f>mc_nosys_400samples_1_5_5_17_5_!BS310-mc_nosys_400samples_1_5_5_17_5_!BS$1</f>
        <v>6.7599999999999909</v>
      </c>
      <c r="BT310">
        <f>mc_nosys_400samples_1_5_5_17_5_!BT310-mc_nosys_400samples_1_5_5_17_5_!BT$1</f>
        <v>3.0099999999999909</v>
      </c>
    </row>
    <row r="311" spans="1:72">
      <c r="A311">
        <f>mc_nosys_400samples_1_5_5_17_5_!A311-mc_nosys_400samples_1_5_5_17_5_!A$1</f>
        <v>-0.43999999999999773</v>
      </c>
      <c r="B311">
        <f>mc_nosys_400samples_1_5_5_17_5_!B311-mc_nosys_400samples_1_5_5_17_5_!B$1</f>
        <v>0.79000000000002046</v>
      </c>
      <c r="C311">
        <f>mc_nosys_400samples_1_5_5_17_5_!C311-mc_nosys_400samples_1_5_5_17_5_!C$1</f>
        <v>-0.87000000000000455</v>
      </c>
      <c r="D311">
        <f>mc_nosys_400samples_1_5_5_17_5_!D311-mc_nosys_400samples_1_5_5_17_5_!D$1</f>
        <v>0.57999999999998408</v>
      </c>
      <c r="E311">
        <f>mc_nosys_400samples_1_5_5_17_5_!E311-mc_nosys_400samples_1_5_5_17_5_!E$1</f>
        <v>-4.0000000000020464E-2</v>
      </c>
      <c r="F311">
        <f>mc_nosys_400samples_1_5_5_17_5_!F311-mc_nosys_400samples_1_5_5_17_5_!F$1</f>
        <v>-1.0600000000000023</v>
      </c>
      <c r="G311">
        <f>mc_nosys_400samples_1_5_5_17_5_!G311-mc_nosys_400samples_1_5_5_17_5_!G$1</f>
        <v>-0.37000000000000455</v>
      </c>
      <c r="H311">
        <f>mc_nosys_400samples_1_5_5_17_5_!H311-mc_nosys_400samples_1_5_5_17_5_!H$1</f>
        <v>-0.78999999999999204</v>
      </c>
      <c r="I311">
        <f>mc_nosys_400samples_1_5_5_17_5_!I311-mc_nosys_400samples_1_5_5_17_5_!I$1</f>
        <v>-1.710000000000008</v>
      </c>
      <c r="J311">
        <f>mc_nosys_400samples_1_5_5_17_5_!J311-mc_nosys_400samples_1_5_5_17_5_!J$1</f>
        <v>4.9999999999982947E-2</v>
      </c>
      <c r="K311">
        <f>mc_nosys_400samples_1_5_5_17_5_!K311-mc_nosys_400samples_1_5_5_17_5_!K$1</f>
        <v>-0.64000000000001478</v>
      </c>
      <c r="L311">
        <f>mc_nosys_400samples_1_5_5_17_5_!L311-mc_nosys_400samples_1_5_5_17_5_!L$1</f>
        <v>-0.53000000000000114</v>
      </c>
      <c r="M311">
        <f>mc_nosys_400samples_1_5_5_17_5_!M311-mc_nosys_400samples_1_5_5_17_5_!M$1</f>
        <v>-6.0000000000002274E-2</v>
      </c>
      <c r="N311">
        <f>mc_nosys_400samples_1_5_5_17_5_!N311-mc_nosys_400samples_1_5_5_17_5_!N$1</f>
        <v>1.4400000000000261</v>
      </c>
      <c r="O311">
        <f>mc_nosys_400samples_1_5_5_17_5_!O311-mc_nosys_400samples_1_5_5_17_5_!O$1</f>
        <v>1.2700000000000102</v>
      </c>
      <c r="P311">
        <f>mc_nosys_400samples_1_5_5_17_5_!P311-mc_nosys_400samples_1_5_5_17_5_!P$1</f>
        <v>1.3500000000000227</v>
      </c>
      <c r="Q311">
        <f>mc_nosys_400samples_1_5_5_17_5_!Q311-mc_nosys_400samples_1_5_5_17_5_!Q$1</f>
        <v>-0.78000000000000114</v>
      </c>
      <c r="R311">
        <f>mc_nosys_400samples_1_5_5_17_5_!R311-mc_nosys_400samples_1_5_5_17_5_!R$1</f>
        <v>0.43000000000000682</v>
      </c>
      <c r="S311">
        <f>mc_nosys_400samples_1_5_5_17_5_!S311-mc_nosys_400samples_1_5_5_17_5_!S$1</f>
        <v>-0.48000000000001819</v>
      </c>
      <c r="T311">
        <f>mc_nosys_400samples_1_5_5_17_5_!T311-mc_nosys_400samples_1_5_5_17_5_!T$1</f>
        <v>-0.84999999999999432</v>
      </c>
      <c r="U311">
        <f>mc_nosys_400samples_1_5_5_17_5_!U311-mc_nosys_400samples_1_5_5_17_5_!U$1</f>
        <v>-0.37999999999999545</v>
      </c>
      <c r="V311">
        <f>mc_nosys_400samples_1_5_5_17_5_!V311-mc_nosys_400samples_1_5_5_17_5_!V$1</f>
        <v>-0.25999999999999091</v>
      </c>
      <c r="W311">
        <f>mc_nosys_400samples_1_5_5_17_5_!W311-mc_nosys_400samples_1_5_5_17_5_!W$1</f>
        <v>0.26999999999998181</v>
      </c>
      <c r="X311">
        <f>mc_nosys_400samples_1_5_5_17_5_!X311-mc_nosys_400samples_1_5_5_17_5_!X$1</f>
        <v>0.25</v>
      </c>
      <c r="Y311">
        <f>mc_nosys_400samples_1_5_5_17_5_!Y311-mc_nosys_400samples_1_5_5_17_5_!Y$1</f>
        <v>-0.42000000000001592</v>
      </c>
      <c r="Z311">
        <f>mc_nosys_400samples_1_5_5_17_5_!Z311-mc_nosys_400samples_1_5_5_17_5_!Z$1</f>
        <v>6.9999999999993179E-2</v>
      </c>
      <c r="AA311">
        <f>mc_nosys_400samples_1_5_5_17_5_!AA311-mc_nosys_400samples_1_5_5_17_5_!AA$1</f>
        <v>0.37999999999999545</v>
      </c>
      <c r="AB311">
        <f>mc_nosys_400samples_1_5_5_17_5_!AB311-mc_nosys_400samples_1_5_5_17_5_!AB$1</f>
        <v>2.0000000000010232E-2</v>
      </c>
      <c r="AC311">
        <f>mc_nosys_400samples_1_5_5_17_5_!AC311-mc_nosys_400samples_1_5_5_17_5_!AC$1</f>
        <v>0.64000000000001478</v>
      </c>
      <c r="AD311">
        <f>mc_nosys_400samples_1_5_5_17_5_!AD311-mc_nosys_400samples_1_5_5_17_5_!AD$1</f>
        <v>0.73000000000001819</v>
      </c>
      <c r="AE311">
        <f>mc_nosys_400samples_1_5_5_17_5_!AE311-mc_nosys_400samples_1_5_5_17_5_!AE$1</f>
        <v>0.66999999999998749</v>
      </c>
      <c r="AF311">
        <f>mc_nosys_400samples_1_5_5_17_5_!AF311-mc_nosys_400samples_1_5_5_17_5_!AF$1</f>
        <v>1.460000000000008</v>
      </c>
      <c r="AG311">
        <f>mc_nosys_400samples_1_5_5_17_5_!AG311-mc_nosys_400samples_1_5_5_17_5_!AG$1</f>
        <v>0.26999999999998181</v>
      </c>
      <c r="AH311">
        <f>mc_nosys_400samples_1_5_5_17_5_!AH311-mc_nosys_400samples_1_5_5_17_5_!AH$1</f>
        <v>0.56000000000000227</v>
      </c>
      <c r="AI311">
        <f>mc_nosys_400samples_1_5_5_17_5_!AI311-mc_nosys_400samples_1_5_5_17_5_!AI$1</f>
        <v>2.4799999999999898</v>
      </c>
      <c r="AJ311">
        <f>mc_nosys_400samples_1_5_5_17_5_!AJ311-mc_nosys_400samples_1_5_5_17_5_!AJ$1</f>
        <v>0.75</v>
      </c>
      <c r="AK311">
        <f>mc_nosys_400samples_1_5_5_17_5_!AK311-mc_nosys_400samples_1_5_5_17_5_!AK$1</f>
        <v>1.3199999999999932</v>
      </c>
      <c r="AL311">
        <f>mc_nosys_400samples_1_5_5_17_5_!AL311-mc_nosys_400samples_1_5_5_17_5_!AL$1</f>
        <v>-2.4200000000000159</v>
      </c>
      <c r="AM311">
        <f>mc_nosys_400samples_1_5_5_17_5_!AM311-mc_nosys_400samples_1_5_5_17_5_!AM$1</f>
        <v>-0.81999999999999318</v>
      </c>
      <c r="AN311">
        <f>mc_nosys_400samples_1_5_5_17_5_!AN311-mc_nosys_400samples_1_5_5_17_5_!AN$1</f>
        <v>1.5200000000000102</v>
      </c>
      <c r="AO311">
        <f>mc_nosys_400samples_1_5_5_17_5_!AO311-mc_nosys_400samples_1_5_5_17_5_!AO$1</f>
        <v>-2.0999999999999943</v>
      </c>
      <c r="AP311">
        <f>mc_nosys_400samples_1_5_5_17_5_!AP311-mc_nosys_400samples_1_5_5_17_5_!AP$1</f>
        <v>-0.55000000000001137</v>
      </c>
      <c r="AQ311">
        <f>mc_nosys_400samples_1_5_5_17_5_!AQ311-mc_nosys_400samples_1_5_5_17_5_!AQ$1</f>
        <v>-1.999999999998181E-2</v>
      </c>
      <c r="AR311">
        <f>mc_nosys_400samples_1_5_5_17_5_!AR311-mc_nosys_400samples_1_5_5_17_5_!AR$1</f>
        <v>0.45000000000001705</v>
      </c>
      <c r="AS311">
        <f>mc_nosys_400samples_1_5_5_17_5_!AS311-mc_nosys_400samples_1_5_5_17_5_!AS$1</f>
        <v>-1.4200000000000159</v>
      </c>
      <c r="AT311">
        <f>mc_nosys_400samples_1_5_5_17_5_!AT311-mc_nosys_400samples_1_5_5_17_5_!AT$1</f>
        <v>-1.6000000000000085</v>
      </c>
      <c r="AU311">
        <f>mc_nosys_400samples_1_5_5_17_5_!AU311-mc_nosys_400samples_1_5_5_17_5_!AU$1</f>
        <v>1.6299999999999955</v>
      </c>
      <c r="AV311">
        <f>mc_nosys_400samples_1_5_5_17_5_!AV311-mc_nosys_400samples_1_5_5_17_5_!AV$1</f>
        <v>0.57999999999998408</v>
      </c>
      <c r="AW311">
        <f>mc_nosys_400samples_1_5_5_17_5_!AW311-mc_nosys_400samples_1_5_5_17_5_!AW$1</f>
        <v>0.59999999999999432</v>
      </c>
      <c r="AX311">
        <f>mc_nosys_400samples_1_5_5_17_5_!AX311-mc_nosys_400samples_1_5_5_17_5_!AX$1</f>
        <v>-2.4200000000000159</v>
      </c>
      <c r="AY311">
        <f>mc_nosys_400samples_1_5_5_17_5_!AY311-mc_nosys_400samples_1_5_5_17_5_!AY$1</f>
        <v>1.1100000000000136</v>
      </c>
      <c r="AZ311">
        <f>mc_nosys_400samples_1_5_5_17_5_!AZ311-mc_nosys_400samples_1_5_5_17_5_!AZ$1</f>
        <v>-1.6200000000000045</v>
      </c>
      <c r="BA311">
        <f>mc_nosys_400samples_1_5_5_17_5_!BA311-mc_nosys_400samples_1_5_5_17_5_!BA$1</f>
        <v>-0.62999999999999545</v>
      </c>
      <c r="BB311">
        <f>mc_nosys_400samples_1_5_5_17_5_!BB311-mc_nosys_400samples_1_5_5_17_5_!BB$1</f>
        <v>-3.160000000000025</v>
      </c>
      <c r="BC311">
        <f>mc_nosys_400samples_1_5_5_17_5_!BC311-mc_nosys_400samples_1_5_5_17_5_!BC$1</f>
        <v>-0.96999999999999886</v>
      </c>
      <c r="BD311">
        <f>mc_nosys_400samples_1_5_5_17_5_!BD311-mc_nosys_400samples_1_5_5_17_5_!BD$1</f>
        <v>-0.38999999999998636</v>
      </c>
      <c r="BE311">
        <f>mc_nosys_400samples_1_5_5_17_5_!BE311-mc_nosys_400samples_1_5_5_17_5_!BE$1</f>
        <v>-0.92000000000001592</v>
      </c>
      <c r="BF311">
        <f>mc_nosys_400samples_1_5_5_17_5_!BF311-mc_nosys_400samples_1_5_5_17_5_!BF$1</f>
        <v>-7.9999999999984084E-2</v>
      </c>
      <c r="BG311">
        <f>mc_nosys_400samples_1_5_5_17_5_!BG311-mc_nosys_400samples_1_5_5_17_5_!BG$1</f>
        <v>-0.53999999999999204</v>
      </c>
      <c r="BH311">
        <f>mc_nosys_400samples_1_5_5_17_5_!BH311-mc_nosys_400samples_1_5_5_17_5_!BH$1</f>
        <v>2.589999999999975</v>
      </c>
      <c r="BI311">
        <f>mc_nosys_400samples_1_5_5_17_5_!BI311-mc_nosys_400samples_1_5_5_17_5_!BI$1</f>
        <v>4.0399999999999636</v>
      </c>
      <c r="BJ311">
        <f>mc_nosys_400samples_1_5_5_17_5_!BJ311-mc_nosys_400samples_1_5_5_17_5_!BJ$1</f>
        <v>0.21999999999997044</v>
      </c>
      <c r="BK311">
        <f>mc_nosys_400samples_1_5_5_17_5_!BK311-mc_nosys_400samples_1_5_5_17_5_!BK$1</f>
        <v>-0.19999999999998863</v>
      </c>
      <c r="BL311">
        <f>mc_nosys_400samples_1_5_5_17_5_!BL311-mc_nosys_400samples_1_5_5_17_5_!BL$1</f>
        <v>3.4399999999999977</v>
      </c>
      <c r="BM311">
        <f>mc_nosys_400samples_1_5_5_17_5_!BM311-mc_nosys_400samples_1_5_5_17_5_!BM$1</f>
        <v>-0.41999999999998749</v>
      </c>
      <c r="BN311">
        <f>mc_nosys_400samples_1_5_5_17_5_!BN311-mc_nosys_400samples_1_5_5_17_5_!BN$1</f>
        <v>4.2699999999999818</v>
      </c>
      <c r="BO311">
        <f>mc_nosys_400samples_1_5_5_17_5_!BO311-mc_nosys_400samples_1_5_5_17_5_!BO$1</f>
        <v>1.6399999999999864</v>
      </c>
      <c r="BP311">
        <f>mc_nosys_400samples_1_5_5_17_5_!BP311-mc_nosys_400samples_1_5_5_17_5_!BP$1</f>
        <v>0.34000000000000341</v>
      </c>
      <c r="BQ311">
        <f>mc_nosys_400samples_1_5_5_17_5_!BQ311-mc_nosys_400samples_1_5_5_17_5_!BQ$1</f>
        <v>2.4499999999999886</v>
      </c>
      <c r="BR311">
        <f>mc_nosys_400samples_1_5_5_17_5_!BR311-mc_nosys_400samples_1_5_5_17_5_!BR$1</f>
        <v>1.4600000000000364</v>
      </c>
      <c r="BS311">
        <f>mc_nosys_400samples_1_5_5_17_5_!BS311-mc_nosys_400samples_1_5_5_17_5_!BS$1</f>
        <v>-3.210000000000008</v>
      </c>
      <c r="BT311">
        <f>mc_nosys_400samples_1_5_5_17_5_!BT311-mc_nosys_400samples_1_5_5_17_5_!BT$1</f>
        <v>0.49000000000000909</v>
      </c>
    </row>
    <row r="312" spans="1:72">
      <c r="A312">
        <f>mc_nosys_400samples_1_5_5_17_5_!A312-mc_nosys_400samples_1_5_5_17_5_!A$1</f>
        <v>-0.20999999999997954</v>
      </c>
      <c r="B312">
        <f>mc_nosys_400samples_1_5_5_17_5_!B312-mc_nosys_400samples_1_5_5_17_5_!B$1</f>
        <v>-0.55999999999997385</v>
      </c>
      <c r="C312">
        <f>mc_nosys_400samples_1_5_5_17_5_!C312-mc_nosys_400samples_1_5_5_17_5_!C$1</f>
        <v>-0.71000000000000796</v>
      </c>
      <c r="D312">
        <f>mc_nosys_400samples_1_5_5_17_5_!D312-mc_nosys_400samples_1_5_5_17_5_!D$1</f>
        <v>9.9999999999909051E-3</v>
      </c>
      <c r="E312">
        <f>mc_nosys_400samples_1_5_5_17_5_!E312-mc_nosys_400samples_1_5_5_17_5_!E$1</f>
        <v>0.22999999999998977</v>
      </c>
      <c r="F312">
        <f>mc_nosys_400samples_1_5_5_17_5_!F312-mc_nosys_400samples_1_5_5_17_5_!F$1</f>
        <v>-0.11000000000001364</v>
      </c>
      <c r="G312">
        <f>mc_nosys_400samples_1_5_5_17_5_!G312-mc_nosys_400samples_1_5_5_17_5_!G$1</f>
        <v>2.3199999999999932</v>
      </c>
      <c r="H312">
        <f>mc_nosys_400samples_1_5_5_17_5_!H312-mc_nosys_400samples_1_5_5_17_5_!H$1</f>
        <v>0.67000000000001592</v>
      </c>
      <c r="I312">
        <f>mc_nosys_400samples_1_5_5_17_5_!I312-mc_nosys_400samples_1_5_5_17_5_!I$1</f>
        <v>-3.2299999999999898</v>
      </c>
      <c r="J312">
        <f>mc_nosys_400samples_1_5_5_17_5_!J312-mc_nosys_400samples_1_5_5_17_5_!J$1</f>
        <v>-0.25</v>
      </c>
      <c r="K312">
        <f>mc_nosys_400samples_1_5_5_17_5_!K312-mc_nosys_400samples_1_5_5_17_5_!K$1</f>
        <v>-1.3000000000000114</v>
      </c>
      <c r="L312">
        <f>mc_nosys_400samples_1_5_5_17_5_!L312-mc_nosys_400samples_1_5_5_17_5_!L$1</f>
        <v>-1.6500000000000057</v>
      </c>
      <c r="M312">
        <f>mc_nosys_400samples_1_5_5_17_5_!M312-mc_nosys_400samples_1_5_5_17_5_!M$1</f>
        <v>1.960000000000008</v>
      </c>
      <c r="N312">
        <f>mc_nosys_400samples_1_5_5_17_5_!N312-mc_nosys_400samples_1_5_5_17_5_!N$1</f>
        <v>-3.7999999999999829</v>
      </c>
      <c r="O312">
        <f>mc_nosys_400samples_1_5_5_17_5_!O312-mc_nosys_400samples_1_5_5_17_5_!O$1</f>
        <v>-1.2599999999999909</v>
      </c>
      <c r="P312">
        <f>mc_nosys_400samples_1_5_5_17_5_!P312-mc_nosys_400samples_1_5_5_17_5_!P$1</f>
        <v>-0.14999999999997726</v>
      </c>
      <c r="Q312">
        <f>mc_nosys_400samples_1_5_5_17_5_!Q312-mc_nosys_400samples_1_5_5_17_5_!Q$1</f>
        <v>-1.9300000000000068</v>
      </c>
      <c r="R312">
        <f>mc_nosys_400samples_1_5_5_17_5_!R312-mc_nosys_400samples_1_5_5_17_5_!R$1</f>
        <v>1.6800000000000068</v>
      </c>
      <c r="S312">
        <f>mc_nosys_400samples_1_5_5_17_5_!S312-mc_nosys_400samples_1_5_5_17_5_!S$1</f>
        <v>-1.6200000000000045</v>
      </c>
      <c r="T312">
        <f>mc_nosys_400samples_1_5_5_17_5_!T312-mc_nosys_400samples_1_5_5_17_5_!T$1</f>
        <v>-2.0200000000000102</v>
      </c>
      <c r="U312">
        <f>mc_nosys_400samples_1_5_5_17_5_!U312-mc_nosys_400samples_1_5_5_17_5_!U$1</f>
        <v>-1.3000000000000114</v>
      </c>
      <c r="V312">
        <f>mc_nosys_400samples_1_5_5_17_5_!V312-mc_nosys_400samples_1_5_5_17_5_!V$1</f>
        <v>-0.23999999999998067</v>
      </c>
      <c r="W312">
        <f>mc_nosys_400samples_1_5_5_17_5_!W312-mc_nosys_400samples_1_5_5_17_5_!W$1</f>
        <v>1.789999999999992</v>
      </c>
      <c r="X312">
        <f>mc_nosys_400samples_1_5_5_17_5_!X312-mc_nosys_400samples_1_5_5_17_5_!X$1</f>
        <v>1.1999999999999886</v>
      </c>
      <c r="Y312">
        <f>mc_nosys_400samples_1_5_5_17_5_!Y312-mc_nosys_400samples_1_5_5_17_5_!Y$1</f>
        <v>-0.84000000000000341</v>
      </c>
      <c r="Z312">
        <f>mc_nosys_400samples_1_5_5_17_5_!Z312-mc_nosys_400samples_1_5_5_17_5_!Z$1</f>
        <v>2.4599999999999795</v>
      </c>
      <c r="AA312">
        <f>mc_nosys_400samples_1_5_5_17_5_!AA312-mc_nosys_400samples_1_5_5_17_5_!AA$1</f>
        <v>1.1100000000000136</v>
      </c>
      <c r="AB312">
        <f>mc_nosys_400samples_1_5_5_17_5_!AB312-mc_nosys_400samples_1_5_5_17_5_!AB$1</f>
        <v>-0.25999999999999091</v>
      </c>
      <c r="AC312">
        <f>mc_nosys_400samples_1_5_5_17_5_!AC312-mc_nosys_400samples_1_5_5_17_5_!AC$1</f>
        <v>3.0200000000000102</v>
      </c>
      <c r="AD312">
        <f>mc_nosys_400samples_1_5_5_17_5_!AD312-mc_nosys_400samples_1_5_5_17_5_!AD$1</f>
        <v>1.5299999999999727</v>
      </c>
      <c r="AE312">
        <f>mc_nosys_400samples_1_5_5_17_5_!AE312-mc_nosys_400samples_1_5_5_17_5_!AE$1</f>
        <v>-9.0000000000003411E-2</v>
      </c>
      <c r="AF312">
        <f>mc_nosys_400samples_1_5_5_17_5_!AF312-mc_nosys_400samples_1_5_5_17_5_!AF$1</f>
        <v>4.25</v>
      </c>
      <c r="AG312">
        <f>mc_nosys_400samples_1_5_5_17_5_!AG312-mc_nosys_400samples_1_5_5_17_5_!AG$1</f>
        <v>1.5799999999999841</v>
      </c>
      <c r="AH312">
        <f>mc_nosys_400samples_1_5_5_17_5_!AH312-mc_nosys_400samples_1_5_5_17_5_!AH$1</f>
        <v>-0.52000000000001023</v>
      </c>
      <c r="AI312">
        <f>mc_nosys_400samples_1_5_5_17_5_!AI312-mc_nosys_400samples_1_5_5_17_5_!AI$1</f>
        <v>7.4699999999999989</v>
      </c>
      <c r="AJ312">
        <f>mc_nosys_400samples_1_5_5_17_5_!AJ312-mc_nosys_400samples_1_5_5_17_5_!AJ$1</f>
        <v>1.4499999999999886</v>
      </c>
      <c r="AK312">
        <f>mc_nosys_400samples_1_5_5_17_5_!AK312-mc_nosys_400samples_1_5_5_17_5_!AK$1</f>
        <v>-0.87999999999999545</v>
      </c>
      <c r="AL312">
        <f>mc_nosys_400samples_1_5_5_17_5_!AL312-mc_nosys_400samples_1_5_5_17_5_!AL$1</f>
        <v>-2.7600000000000193</v>
      </c>
      <c r="AM312">
        <f>mc_nosys_400samples_1_5_5_17_5_!AM312-mc_nosys_400samples_1_5_5_17_5_!AM$1</f>
        <v>-1.6599999999999966</v>
      </c>
      <c r="AN312">
        <f>mc_nosys_400samples_1_5_5_17_5_!AN312-mc_nosys_400samples_1_5_5_17_5_!AN$1</f>
        <v>0.18000000000000682</v>
      </c>
      <c r="AO312">
        <f>mc_nosys_400samples_1_5_5_17_5_!AO312-mc_nosys_400samples_1_5_5_17_5_!AO$1</f>
        <v>-1.8700000000000045</v>
      </c>
      <c r="AP312">
        <f>mc_nosys_400samples_1_5_5_17_5_!AP312-mc_nosys_400samples_1_5_5_17_5_!AP$1</f>
        <v>-1.6800000000000068</v>
      </c>
      <c r="AQ312">
        <f>mc_nosys_400samples_1_5_5_17_5_!AQ312-mc_nosys_400samples_1_5_5_17_5_!AQ$1</f>
        <v>3.9999999999992042E-2</v>
      </c>
      <c r="AR312">
        <f>mc_nosys_400samples_1_5_5_17_5_!AR312-mc_nosys_400samples_1_5_5_17_5_!AR$1</f>
        <v>1.5099999999999909</v>
      </c>
      <c r="AS312">
        <f>mc_nosys_400samples_1_5_5_17_5_!AS312-mc_nosys_400samples_1_5_5_17_5_!AS$1</f>
        <v>-4.4300000000000068</v>
      </c>
      <c r="AT312">
        <f>mc_nosys_400samples_1_5_5_17_5_!AT312-mc_nosys_400samples_1_5_5_17_5_!AT$1</f>
        <v>-3.7400000000000091</v>
      </c>
      <c r="AU312">
        <f>mc_nosys_400samples_1_5_5_17_5_!AU312-mc_nosys_400samples_1_5_5_17_5_!AU$1</f>
        <v>4.4300000000000068</v>
      </c>
      <c r="AV312">
        <f>mc_nosys_400samples_1_5_5_17_5_!AV312-mc_nosys_400samples_1_5_5_17_5_!AV$1</f>
        <v>-2.8000000000000114</v>
      </c>
      <c r="AW312">
        <f>mc_nosys_400samples_1_5_5_17_5_!AW312-mc_nosys_400samples_1_5_5_17_5_!AW$1</f>
        <v>-1.0900000000000034</v>
      </c>
      <c r="AX312">
        <f>mc_nosys_400samples_1_5_5_17_5_!AX312-mc_nosys_400samples_1_5_5_17_5_!AX$1</f>
        <v>1.3199999999999932</v>
      </c>
      <c r="AY312">
        <f>mc_nosys_400samples_1_5_5_17_5_!AY312-mc_nosys_400samples_1_5_5_17_5_!AY$1</f>
        <v>-1.2900000000000205</v>
      </c>
      <c r="AZ312">
        <f>mc_nosys_400samples_1_5_5_17_5_!AZ312-mc_nosys_400samples_1_5_5_17_5_!AZ$1</f>
        <v>-2.6099999999999994</v>
      </c>
      <c r="BA312">
        <f>mc_nosys_400samples_1_5_5_17_5_!BA312-mc_nosys_400samples_1_5_5_17_5_!BA$1</f>
        <v>0.3200000000000216</v>
      </c>
      <c r="BB312">
        <f>mc_nosys_400samples_1_5_5_17_5_!BB312-mc_nosys_400samples_1_5_5_17_5_!BB$1</f>
        <v>-7.3199999999999932</v>
      </c>
      <c r="BC312">
        <f>mc_nosys_400samples_1_5_5_17_5_!BC312-mc_nosys_400samples_1_5_5_17_5_!BC$1</f>
        <v>-3.5999999999999943</v>
      </c>
      <c r="BD312">
        <f>mc_nosys_400samples_1_5_5_17_5_!BD312-mc_nosys_400samples_1_5_5_17_5_!BD$1</f>
        <v>0.93999999999999773</v>
      </c>
      <c r="BE312">
        <f>mc_nosys_400samples_1_5_5_17_5_!BE312-mc_nosys_400samples_1_5_5_17_5_!BE$1</f>
        <v>-4.2799999999999727</v>
      </c>
      <c r="BF312">
        <f>mc_nosys_400samples_1_5_5_17_5_!BF312-mc_nosys_400samples_1_5_5_17_5_!BF$1</f>
        <v>-7.3499999999999659</v>
      </c>
      <c r="BG312">
        <f>mc_nosys_400samples_1_5_5_17_5_!BG312-mc_nosys_400samples_1_5_5_17_5_!BG$1</f>
        <v>-0.49000000000000909</v>
      </c>
      <c r="BH312">
        <f>mc_nosys_400samples_1_5_5_17_5_!BH312-mc_nosys_400samples_1_5_5_17_5_!BH$1</f>
        <v>8.6100000000000136</v>
      </c>
      <c r="BI312">
        <f>mc_nosys_400samples_1_5_5_17_5_!BI312-mc_nosys_400samples_1_5_5_17_5_!BI$1</f>
        <v>-1.6500000000000341</v>
      </c>
      <c r="BJ312">
        <f>mc_nosys_400samples_1_5_5_17_5_!BJ312-mc_nosys_400samples_1_5_5_17_5_!BJ$1</f>
        <v>4.1899999999999977</v>
      </c>
      <c r="BK312">
        <f>mc_nosys_400samples_1_5_5_17_5_!BK312-mc_nosys_400samples_1_5_5_17_5_!BK$1</f>
        <v>-0.36000000000001364</v>
      </c>
      <c r="BL312">
        <f>mc_nosys_400samples_1_5_5_17_5_!BL312-mc_nosys_400samples_1_5_5_17_5_!BL$1</f>
        <v>-0.26999999999998181</v>
      </c>
      <c r="BM312">
        <f>mc_nosys_400samples_1_5_5_17_5_!BM312-mc_nosys_400samples_1_5_5_17_5_!BM$1</f>
        <v>1.2800000000000011</v>
      </c>
      <c r="BN312">
        <f>mc_nosys_400samples_1_5_5_17_5_!BN312-mc_nosys_400samples_1_5_5_17_5_!BN$1</f>
        <v>11.889999999999986</v>
      </c>
      <c r="BO312">
        <f>mc_nosys_400samples_1_5_5_17_5_!BO312-mc_nosys_400samples_1_5_5_17_5_!BO$1</f>
        <v>-3.25</v>
      </c>
      <c r="BP312">
        <f>mc_nosys_400samples_1_5_5_17_5_!BP312-mc_nosys_400samples_1_5_5_17_5_!BP$1</f>
        <v>2.1200000000000045</v>
      </c>
      <c r="BQ312">
        <f>mc_nosys_400samples_1_5_5_17_5_!BQ312-mc_nosys_400samples_1_5_5_17_5_!BQ$1</f>
        <v>7.160000000000025</v>
      </c>
      <c r="BR312">
        <f>mc_nosys_400samples_1_5_5_17_5_!BR312-mc_nosys_400samples_1_5_5_17_5_!BR$1</f>
        <v>-0.22999999999996135</v>
      </c>
      <c r="BS312">
        <f>mc_nosys_400samples_1_5_5_17_5_!BS312-mc_nosys_400samples_1_5_5_17_5_!BS$1</f>
        <v>0</v>
      </c>
      <c r="BT312">
        <f>mc_nosys_400samples_1_5_5_17_5_!BT312-mc_nosys_400samples_1_5_5_17_5_!BT$1</f>
        <v>0.68000000000000682</v>
      </c>
    </row>
    <row r="313" spans="1:72">
      <c r="A313">
        <f>mc_nosys_400samples_1_5_5_17_5_!A313-mc_nosys_400samples_1_5_5_17_5_!A$1</f>
        <v>0.30000000000001137</v>
      </c>
      <c r="B313">
        <f>mc_nosys_400samples_1_5_5_17_5_!B313-mc_nosys_400samples_1_5_5_17_5_!B$1</f>
        <v>1.7800000000000011</v>
      </c>
      <c r="C313">
        <f>mc_nosys_400samples_1_5_5_17_5_!C313-mc_nosys_400samples_1_5_5_17_5_!C$1</f>
        <v>-2.3000000000000114</v>
      </c>
      <c r="D313">
        <f>mc_nosys_400samples_1_5_5_17_5_!D313-mc_nosys_400samples_1_5_5_17_5_!D$1</f>
        <v>-0.80000000000001137</v>
      </c>
      <c r="E313">
        <f>mc_nosys_400samples_1_5_5_17_5_!E313-mc_nosys_400samples_1_5_5_17_5_!E$1</f>
        <v>0.31999999999999318</v>
      </c>
      <c r="F313">
        <f>mc_nosys_400samples_1_5_5_17_5_!F313-mc_nosys_400samples_1_5_5_17_5_!F$1</f>
        <v>-1.1800000000000068</v>
      </c>
      <c r="G313">
        <f>mc_nosys_400samples_1_5_5_17_5_!G313-mc_nosys_400samples_1_5_5_17_5_!G$1</f>
        <v>0.28999999999999204</v>
      </c>
      <c r="H313">
        <f>mc_nosys_400samples_1_5_5_17_5_!H313-mc_nosys_400samples_1_5_5_17_5_!H$1</f>
        <v>-2.2599999999999909</v>
      </c>
      <c r="I313">
        <f>mc_nosys_400samples_1_5_5_17_5_!I313-mc_nosys_400samples_1_5_5_17_5_!I$1</f>
        <v>-5.2599999999999909</v>
      </c>
      <c r="J313">
        <f>mc_nosys_400samples_1_5_5_17_5_!J313-mc_nosys_400samples_1_5_5_17_5_!J$1</f>
        <v>9.9999999999994316E-2</v>
      </c>
      <c r="K313">
        <f>mc_nosys_400samples_1_5_5_17_5_!K313-mc_nosys_400samples_1_5_5_17_5_!K$1</f>
        <v>0.25999999999999091</v>
      </c>
      <c r="L313">
        <f>mc_nosys_400samples_1_5_5_17_5_!L313-mc_nosys_400samples_1_5_5_17_5_!L$1</f>
        <v>-0.88999999999998636</v>
      </c>
      <c r="M313">
        <f>mc_nosys_400samples_1_5_5_17_5_!M313-mc_nosys_400samples_1_5_5_17_5_!M$1</f>
        <v>0.64000000000001478</v>
      </c>
      <c r="N313">
        <f>mc_nosys_400samples_1_5_5_17_5_!N313-mc_nosys_400samples_1_5_5_17_5_!N$1</f>
        <v>-0.65999999999999659</v>
      </c>
      <c r="O313">
        <f>mc_nosys_400samples_1_5_5_17_5_!O313-mc_nosys_400samples_1_5_5_17_5_!O$1</f>
        <v>1.0699999999999932</v>
      </c>
      <c r="P313">
        <f>mc_nosys_400samples_1_5_5_17_5_!P313-mc_nosys_400samples_1_5_5_17_5_!P$1</f>
        <v>0.56999999999999318</v>
      </c>
      <c r="Q313">
        <f>mc_nosys_400samples_1_5_5_17_5_!Q313-mc_nosys_400samples_1_5_5_17_5_!Q$1</f>
        <v>-1.8100000000000023</v>
      </c>
      <c r="R313">
        <f>mc_nosys_400samples_1_5_5_17_5_!R313-mc_nosys_400samples_1_5_5_17_5_!R$1</f>
        <v>1.4900000000000091</v>
      </c>
      <c r="S313">
        <f>mc_nosys_400samples_1_5_5_17_5_!S313-mc_nosys_400samples_1_5_5_17_5_!S$1</f>
        <v>-7.00000000000216E-2</v>
      </c>
      <c r="T313">
        <f>mc_nosys_400samples_1_5_5_17_5_!T313-mc_nosys_400samples_1_5_5_17_5_!T$1</f>
        <v>-0.78000000000000114</v>
      </c>
      <c r="U313">
        <f>mc_nosys_400samples_1_5_5_17_5_!U313-mc_nosys_400samples_1_5_5_17_5_!U$1</f>
        <v>-9.0000000000003411E-2</v>
      </c>
      <c r="V313">
        <f>mc_nosys_400samples_1_5_5_17_5_!V313-mc_nosys_400samples_1_5_5_17_5_!V$1</f>
        <v>-0.20999999999997954</v>
      </c>
      <c r="W313">
        <f>mc_nosys_400samples_1_5_5_17_5_!W313-mc_nosys_400samples_1_5_5_17_5_!W$1</f>
        <v>0.12999999999999545</v>
      </c>
      <c r="X313">
        <f>mc_nosys_400samples_1_5_5_17_5_!X313-mc_nosys_400samples_1_5_5_17_5_!X$1</f>
        <v>0.68999999999999773</v>
      </c>
      <c r="Y313">
        <f>mc_nosys_400samples_1_5_5_17_5_!Y313-mc_nosys_400samples_1_5_5_17_5_!Y$1</f>
        <v>-0.76000000000001933</v>
      </c>
      <c r="Z313">
        <f>mc_nosys_400samples_1_5_5_17_5_!Z313-mc_nosys_400samples_1_5_5_17_5_!Z$1</f>
        <v>0.59999999999999432</v>
      </c>
      <c r="AA313">
        <f>mc_nosys_400samples_1_5_5_17_5_!AA313-mc_nosys_400samples_1_5_5_17_5_!AA$1</f>
        <v>1.6200000000000045</v>
      </c>
      <c r="AB313">
        <f>mc_nosys_400samples_1_5_5_17_5_!AB313-mc_nosys_400samples_1_5_5_17_5_!AB$1</f>
        <v>-0.28000000000000114</v>
      </c>
      <c r="AC313">
        <f>mc_nosys_400samples_1_5_5_17_5_!AC313-mc_nosys_400samples_1_5_5_17_5_!AC$1</f>
        <v>2.6200000000000045</v>
      </c>
      <c r="AD313">
        <f>mc_nosys_400samples_1_5_5_17_5_!AD313-mc_nosys_400samples_1_5_5_17_5_!AD$1</f>
        <v>2.3799999999999955</v>
      </c>
      <c r="AE313">
        <f>mc_nosys_400samples_1_5_5_17_5_!AE313-mc_nosys_400samples_1_5_5_17_5_!AE$1</f>
        <v>-0.18000000000000682</v>
      </c>
      <c r="AF313">
        <f>mc_nosys_400samples_1_5_5_17_5_!AF313-mc_nosys_400samples_1_5_5_17_5_!AF$1</f>
        <v>2.3799999999999955</v>
      </c>
      <c r="AG313">
        <f>mc_nosys_400samples_1_5_5_17_5_!AG313-mc_nosys_400samples_1_5_5_17_5_!AG$1</f>
        <v>3.1399999999999864</v>
      </c>
      <c r="AH313">
        <f>mc_nosys_400samples_1_5_5_17_5_!AH313-mc_nosys_400samples_1_5_5_17_5_!AH$1</f>
        <v>-0.73000000000001819</v>
      </c>
      <c r="AI313">
        <f>mc_nosys_400samples_1_5_5_17_5_!AI313-mc_nosys_400samples_1_5_5_17_5_!AI$1</f>
        <v>3.4399999999999977</v>
      </c>
      <c r="AJ313">
        <f>mc_nosys_400samples_1_5_5_17_5_!AJ313-mc_nosys_400samples_1_5_5_17_5_!AJ$1</f>
        <v>3.2900000000000205</v>
      </c>
      <c r="AK313">
        <f>mc_nosys_400samples_1_5_5_17_5_!AK313-mc_nosys_400samples_1_5_5_17_5_!AK$1</f>
        <v>1.1499999999999773</v>
      </c>
      <c r="AL313">
        <f>mc_nosys_400samples_1_5_5_17_5_!AL313-mc_nosys_400samples_1_5_5_17_5_!AL$1</f>
        <v>-2.1100000000000136</v>
      </c>
      <c r="AM313">
        <f>mc_nosys_400samples_1_5_5_17_5_!AM313-mc_nosys_400samples_1_5_5_17_5_!AM$1</f>
        <v>2.5099999999999909</v>
      </c>
      <c r="AN313">
        <f>mc_nosys_400samples_1_5_5_17_5_!AN313-mc_nosys_400samples_1_5_5_17_5_!AN$1</f>
        <v>1.9500000000000171</v>
      </c>
      <c r="AO313">
        <f>mc_nosys_400samples_1_5_5_17_5_!AO313-mc_nosys_400samples_1_5_5_17_5_!AO$1</f>
        <v>-2.1200000000000045</v>
      </c>
      <c r="AP313">
        <f>mc_nosys_400samples_1_5_5_17_5_!AP313-mc_nosys_400samples_1_5_5_17_5_!AP$1</f>
        <v>2.3400000000000034</v>
      </c>
      <c r="AQ313">
        <f>mc_nosys_400samples_1_5_5_17_5_!AQ313-mc_nosys_400samples_1_5_5_17_5_!AQ$1</f>
        <v>1.1800000000000068</v>
      </c>
      <c r="AR313">
        <f>mc_nosys_400samples_1_5_5_17_5_!AR313-mc_nosys_400samples_1_5_5_17_5_!AR$1</f>
        <v>3.1599999999999966</v>
      </c>
      <c r="AS313">
        <f>mc_nosys_400samples_1_5_5_17_5_!AS313-mc_nosys_400samples_1_5_5_17_5_!AS$1</f>
        <v>-3.4499999999999886</v>
      </c>
      <c r="AT313">
        <f>mc_nosys_400samples_1_5_5_17_5_!AT313-mc_nosys_400samples_1_5_5_17_5_!AT$1</f>
        <v>-0.40000000000000568</v>
      </c>
      <c r="AU313">
        <f>mc_nosys_400samples_1_5_5_17_5_!AU313-mc_nosys_400samples_1_5_5_17_5_!AU$1</f>
        <v>2.0300000000000011</v>
      </c>
      <c r="AV313">
        <f>mc_nosys_400samples_1_5_5_17_5_!AV313-mc_nosys_400samples_1_5_5_17_5_!AV$1</f>
        <v>-3.5299999999999727</v>
      </c>
      <c r="AW313">
        <f>mc_nosys_400samples_1_5_5_17_5_!AW313-mc_nosys_400samples_1_5_5_17_5_!AW$1</f>
        <v>0.75999999999999091</v>
      </c>
      <c r="AX313">
        <f>mc_nosys_400samples_1_5_5_17_5_!AX313-mc_nosys_400samples_1_5_5_17_5_!AX$1</f>
        <v>0.68999999999999773</v>
      </c>
      <c r="AY313">
        <f>mc_nosys_400samples_1_5_5_17_5_!AY313-mc_nosys_400samples_1_5_5_17_5_!AY$1</f>
        <v>1.0699999999999932</v>
      </c>
      <c r="AZ313">
        <f>mc_nosys_400samples_1_5_5_17_5_!AZ313-mc_nosys_400samples_1_5_5_17_5_!AZ$1</f>
        <v>-1.6200000000000045</v>
      </c>
      <c r="BA313">
        <f>mc_nosys_400samples_1_5_5_17_5_!BA313-mc_nosys_400samples_1_5_5_17_5_!BA$1</f>
        <v>0.55000000000001137</v>
      </c>
      <c r="BB313">
        <f>mc_nosys_400samples_1_5_5_17_5_!BB313-mc_nosys_400samples_1_5_5_17_5_!BB$1</f>
        <v>-5.0299999999999727</v>
      </c>
      <c r="BC313">
        <f>mc_nosys_400samples_1_5_5_17_5_!BC313-mc_nosys_400samples_1_5_5_17_5_!BC$1</f>
        <v>-5.75</v>
      </c>
      <c r="BD313">
        <f>mc_nosys_400samples_1_5_5_17_5_!BD313-mc_nosys_400samples_1_5_5_17_5_!BD$1</f>
        <v>1.2900000000000205</v>
      </c>
      <c r="BE313">
        <f>mc_nosys_400samples_1_5_5_17_5_!BE313-mc_nosys_400samples_1_5_5_17_5_!BE$1</f>
        <v>-3.2400000000000091</v>
      </c>
      <c r="BF313">
        <f>mc_nosys_400samples_1_5_5_17_5_!BF313-mc_nosys_400samples_1_5_5_17_5_!BF$1</f>
        <v>-0.57999999999998408</v>
      </c>
      <c r="BG313">
        <f>mc_nosys_400samples_1_5_5_17_5_!BG313-mc_nosys_400samples_1_5_5_17_5_!BG$1</f>
        <v>0.65000000000000568</v>
      </c>
      <c r="BH313">
        <f>mc_nosys_400samples_1_5_5_17_5_!BH313-mc_nosys_400samples_1_5_5_17_5_!BH$1</f>
        <v>-2.7900000000000205</v>
      </c>
      <c r="BI313">
        <f>mc_nosys_400samples_1_5_5_17_5_!BI313-mc_nosys_400samples_1_5_5_17_5_!BI$1</f>
        <v>2.1499999999999773</v>
      </c>
      <c r="BJ313">
        <f>mc_nosys_400samples_1_5_5_17_5_!BJ313-mc_nosys_400samples_1_5_5_17_5_!BJ$1</f>
        <v>0.1099999999999568</v>
      </c>
      <c r="BK313">
        <f>mc_nosys_400samples_1_5_5_17_5_!BK313-mc_nosys_400samples_1_5_5_17_5_!BK$1</f>
        <v>0</v>
      </c>
      <c r="BL313">
        <f>mc_nosys_400samples_1_5_5_17_5_!BL313-mc_nosys_400samples_1_5_5_17_5_!BL$1</f>
        <v>1.8400000000000318</v>
      </c>
      <c r="BM313">
        <f>mc_nosys_400samples_1_5_5_17_5_!BM313-mc_nosys_400samples_1_5_5_17_5_!BM$1</f>
        <v>1.5900000000000034</v>
      </c>
      <c r="BN313">
        <f>mc_nosys_400samples_1_5_5_17_5_!BN313-mc_nosys_400samples_1_5_5_17_5_!BN$1</f>
        <v>-3.6800000000000068</v>
      </c>
      <c r="BO313">
        <f>mc_nosys_400samples_1_5_5_17_5_!BO313-mc_nosys_400samples_1_5_5_17_5_!BO$1</f>
        <v>-1.3299999999999841</v>
      </c>
      <c r="BP313">
        <f>mc_nosys_400samples_1_5_5_17_5_!BP313-mc_nosys_400samples_1_5_5_17_5_!BP$1</f>
        <v>2.2199999999999989</v>
      </c>
      <c r="BQ313">
        <f>mc_nosys_400samples_1_5_5_17_5_!BQ313-mc_nosys_400samples_1_5_5_17_5_!BQ$1</f>
        <v>-1.1299999999999955</v>
      </c>
      <c r="BR313">
        <f>mc_nosys_400samples_1_5_5_17_5_!BR313-mc_nosys_400samples_1_5_5_17_5_!BR$1</f>
        <v>0.33000000000004093</v>
      </c>
      <c r="BS313">
        <f>mc_nosys_400samples_1_5_5_17_5_!BS313-mc_nosys_400samples_1_5_5_17_5_!BS$1</f>
        <v>0.78999999999999204</v>
      </c>
      <c r="BT313">
        <f>mc_nosys_400samples_1_5_5_17_5_!BT313-mc_nosys_400samples_1_5_5_17_5_!BT$1</f>
        <v>2.5</v>
      </c>
    </row>
    <row r="314" spans="1:72">
      <c r="A314">
        <f>mc_nosys_400samples_1_5_5_17_5_!A314-mc_nosys_400samples_1_5_5_17_5_!A$1</f>
        <v>-0.36000000000001364</v>
      </c>
      <c r="B314">
        <f>mc_nosys_400samples_1_5_5_17_5_!B314-mc_nosys_400samples_1_5_5_17_5_!B$1</f>
        <v>1.4699999999999989</v>
      </c>
      <c r="C314">
        <f>mc_nosys_400samples_1_5_5_17_5_!C314-mc_nosys_400samples_1_5_5_17_5_!C$1</f>
        <v>-1.1899999999999977</v>
      </c>
      <c r="D314">
        <f>mc_nosys_400samples_1_5_5_17_5_!D314-mc_nosys_400samples_1_5_5_17_5_!D$1</f>
        <v>0.76999999999998181</v>
      </c>
      <c r="E314">
        <f>mc_nosys_400samples_1_5_5_17_5_!E314-mc_nosys_400samples_1_5_5_17_5_!E$1</f>
        <v>0.33999999999997499</v>
      </c>
      <c r="F314">
        <f>mc_nosys_400samples_1_5_5_17_5_!F314-mc_nosys_400samples_1_5_5_17_5_!F$1</f>
        <v>-1.4199999999999875</v>
      </c>
      <c r="G314">
        <f>mc_nosys_400samples_1_5_5_17_5_!G314-mc_nosys_400samples_1_5_5_17_5_!G$1</f>
        <v>-1.0300000000000011</v>
      </c>
      <c r="H314">
        <f>mc_nosys_400samples_1_5_5_17_5_!H314-mc_nosys_400samples_1_5_5_17_5_!H$1</f>
        <v>-1.4399999999999977</v>
      </c>
      <c r="I314">
        <f>mc_nosys_400samples_1_5_5_17_5_!I314-mc_nosys_400samples_1_5_5_17_5_!I$1</f>
        <v>-2.1999999999999886</v>
      </c>
      <c r="J314">
        <f>mc_nosys_400samples_1_5_5_17_5_!J314-mc_nosys_400samples_1_5_5_17_5_!J$1</f>
        <v>0.13999999999998636</v>
      </c>
      <c r="K314">
        <f>mc_nosys_400samples_1_5_5_17_5_!K314-mc_nosys_400samples_1_5_5_17_5_!K$1</f>
        <v>-0.60000000000002274</v>
      </c>
      <c r="L314">
        <f>mc_nosys_400samples_1_5_5_17_5_!L314-mc_nosys_400samples_1_5_5_17_5_!L$1</f>
        <v>-0.66999999999998749</v>
      </c>
      <c r="M314">
        <f>mc_nosys_400samples_1_5_5_17_5_!M314-mc_nosys_400samples_1_5_5_17_5_!M$1</f>
        <v>-0.28999999999999204</v>
      </c>
      <c r="N314">
        <f>mc_nosys_400samples_1_5_5_17_5_!N314-mc_nosys_400samples_1_5_5_17_5_!N$1</f>
        <v>2.7900000000000205</v>
      </c>
      <c r="O314">
        <f>mc_nosys_400samples_1_5_5_17_5_!O314-mc_nosys_400samples_1_5_5_17_5_!O$1</f>
        <v>1.2800000000000011</v>
      </c>
      <c r="P314">
        <f>mc_nosys_400samples_1_5_5_17_5_!P314-mc_nosys_400samples_1_5_5_17_5_!P$1</f>
        <v>1.4300000000000068</v>
      </c>
      <c r="Q314">
        <f>mc_nosys_400samples_1_5_5_17_5_!Q314-mc_nosys_400samples_1_5_5_17_5_!Q$1</f>
        <v>-0.34999999999999432</v>
      </c>
      <c r="R314">
        <f>mc_nosys_400samples_1_5_5_17_5_!R314-mc_nosys_400samples_1_5_5_17_5_!R$1</f>
        <v>-0.44999999999998863</v>
      </c>
      <c r="S314">
        <f>mc_nosys_400samples_1_5_5_17_5_!S314-mc_nosys_400samples_1_5_5_17_5_!S$1</f>
        <v>-0.48000000000001819</v>
      </c>
      <c r="T314">
        <f>mc_nosys_400samples_1_5_5_17_5_!T314-mc_nosys_400samples_1_5_5_17_5_!T$1</f>
        <v>-1.210000000000008</v>
      </c>
      <c r="U314">
        <f>mc_nosys_400samples_1_5_5_17_5_!U314-mc_nosys_400samples_1_5_5_17_5_!U$1</f>
        <v>-0.80000000000001137</v>
      </c>
      <c r="V314">
        <f>mc_nosys_400samples_1_5_5_17_5_!V314-mc_nosys_400samples_1_5_5_17_5_!V$1</f>
        <v>-0.28000000000000114</v>
      </c>
      <c r="W314">
        <f>mc_nosys_400samples_1_5_5_17_5_!W314-mc_nosys_400samples_1_5_5_17_5_!W$1</f>
        <v>0.26999999999998181</v>
      </c>
      <c r="X314">
        <f>mc_nosys_400samples_1_5_5_17_5_!X314-mc_nosys_400samples_1_5_5_17_5_!X$1</f>
        <v>1.1399999999999864</v>
      </c>
      <c r="Y314">
        <f>mc_nosys_400samples_1_5_5_17_5_!Y314-mc_nosys_400samples_1_5_5_17_5_!Y$1</f>
        <v>-0.18999999999999773</v>
      </c>
      <c r="Z314">
        <f>mc_nosys_400samples_1_5_5_17_5_!Z314-mc_nosys_400samples_1_5_5_17_5_!Z$1</f>
        <v>-0.61000000000001364</v>
      </c>
      <c r="AA314">
        <f>mc_nosys_400samples_1_5_5_17_5_!AA314-mc_nosys_400samples_1_5_5_17_5_!AA$1</f>
        <v>0.84000000000000341</v>
      </c>
      <c r="AB314">
        <f>mc_nosys_400samples_1_5_5_17_5_!AB314-mc_nosys_400samples_1_5_5_17_5_!AB$1</f>
        <v>0.11000000000001364</v>
      </c>
      <c r="AC314">
        <f>mc_nosys_400samples_1_5_5_17_5_!AC314-mc_nosys_400samples_1_5_5_17_5_!AC$1</f>
        <v>-9.9999999999909051E-3</v>
      </c>
      <c r="AD314">
        <f>mc_nosys_400samples_1_5_5_17_5_!AD314-mc_nosys_400samples_1_5_5_17_5_!AD$1</f>
        <v>1.6299999999999955</v>
      </c>
      <c r="AE314">
        <f>mc_nosys_400samples_1_5_5_17_5_!AE314-mc_nosys_400samples_1_5_5_17_5_!AE$1</f>
        <v>0.82999999999998408</v>
      </c>
      <c r="AF314">
        <f>mc_nosys_400samples_1_5_5_17_5_!AF314-mc_nosys_400samples_1_5_5_17_5_!AF$1</f>
        <v>1.1400000000000148</v>
      </c>
      <c r="AG314">
        <f>mc_nosys_400samples_1_5_5_17_5_!AG314-mc_nosys_400samples_1_5_5_17_5_!AG$1</f>
        <v>1.2300000000000182</v>
      </c>
      <c r="AH314">
        <f>mc_nosys_400samples_1_5_5_17_5_!AH314-mc_nosys_400samples_1_5_5_17_5_!AH$1</f>
        <v>1.0299999999999727</v>
      </c>
      <c r="AI314">
        <f>mc_nosys_400samples_1_5_5_17_5_!AI314-mc_nosys_400samples_1_5_5_17_5_!AI$1</f>
        <v>1.7800000000000011</v>
      </c>
      <c r="AJ314">
        <f>mc_nosys_400samples_1_5_5_17_5_!AJ314-mc_nosys_400samples_1_5_5_17_5_!AJ$1</f>
        <v>2.2400000000000091</v>
      </c>
      <c r="AK314">
        <f>mc_nosys_400samples_1_5_5_17_5_!AK314-mc_nosys_400samples_1_5_5_17_5_!AK$1</f>
        <v>1.6299999999999955</v>
      </c>
      <c r="AL314">
        <f>mc_nosys_400samples_1_5_5_17_5_!AL314-mc_nosys_400samples_1_5_5_17_5_!AL$1</f>
        <v>-1.7400000000000091</v>
      </c>
      <c r="AM314">
        <f>mc_nosys_400samples_1_5_5_17_5_!AM314-mc_nosys_400samples_1_5_5_17_5_!AM$1</f>
        <v>-1.4699999999999989</v>
      </c>
      <c r="AN314">
        <f>mc_nosys_400samples_1_5_5_17_5_!AN314-mc_nosys_400samples_1_5_5_17_5_!AN$1</f>
        <v>1.8100000000000023</v>
      </c>
      <c r="AO314">
        <f>mc_nosys_400samples_1_5_5_17_5_!AO314-mc_nosys_400samples_1_5_5_17_5_!AO$1</f>
        <v>-1.5500000000000114</v>
      </c>
      <c r="AP314">
        <f>mc_nosys_400samples_1_5_5_17_5_!AP314-mc_nosys_400samples_1_5_5_17_5_!AP$1</f>
        <v>-1.0500000000000114</v>
      </c>
      <c r="AQ314">
        <f>mc_nosys_400samples_1_5_5_17_5_!AQ314-mc_nosys_400samples_1_5_5_17_5_!AQ$1</f>
        <v>0.56999999999999318</v>
      </c>
      <c r="AR314">
        <f>mc_nosys_400samples_1_5_5_17_5_!AR314-mc_nosys_400samples_1_5_5_17_5_!AR$1</f>
        <v>-2.4499999999999886</v>
      </c>
      <c r="AS314">
        <f>mc_nosys_400samples_1_5_5_17_5_!AS314-mc_nosys_400samples_1_5_5_17_5_!AS$1</f>
        <v>2.6399999999999864</v>
      </c>
      <c r="AT314">
        <f>mc_nosys_400samples_1_5_5_17_5_!AT314-mc_nosys_400samples_1_5_5_17_5_!AT$1</f>
        <v>-0.14000000000000057</v>
      </c>
      <c r="AU314">
        <f>mc_nosys_400samples_1_5_5_17_5_!AU314-mc_nosys_400samples_1_5_5_17_5_!AU$1</f>
        <v>-0.71000000000000796</v>
      </c>
      <c r="AV314">
        <f>mc_nosys_400samples_1_5_5_17_5_!AV314-mc_nosys_400samples_1_5_5_17_5_!AV$1</f>
        <v>4.8600000000000136</v>
      </c>
      <c r="AW314">
        <f>mc_nosys_400samples_1_5_5_17_5_!AW314-mc_nosys_400samples_1_5_5_17_5_!AW$1</f>
        <v>0.90999999999999659</v>
      </c>
      <c r="AX314">
        <f>mc_nosys_400samples_1_5_5_17_5_!AX314-mc_nosys_400samples_1_5_5_17_5_!AX$1</f>
        <v>-3.5800000000000125</v>
      </c>
      <c r="AY314">
        <f>mc_nosys_400samples_1_5_5_17_5_!AY314-mc_nosys_400samples_1_5_5_17_5_!AY$1</f>
        <v>3.2699999999999818</v>
      </c>
      <c r="AZ314">
        <f>mc_nosys_400samples_1_5_5_17_5_!AZ314-mc_nosys_400samples_1_5_5_17_5_!AZ$1</f>
        <v>-0.29999999999999716</v>
      </c>
      <c r="BA314">
        <f>mc_nosys_400samples_1_5_5_17_5_!BA314-mc_nosys_400samples_1_5_5_17_5_!BA$1</f>
        <v>-2.3899999999999864</v>
      </c>
      <c r="BB314">
        <f>mc_nosys_400samples_1_5_5_17_5_!BB314-mc_nosys_400samples_1_5_5_17_5_!BB$1</f>
        <v>1.9399999999999977</v>
      </c>
      <c r="BC314">
        <f>mc_nosys_400samples_1_5_5_17_5_!BC314-mc_nosys_400samples_1_5_5_17_5_!BC$1</f>
        <v>-0.90000000000000568</v>
      </c>
      <c r="BD314">
        <f>mc_nosys_400samples_1_5_5_17_5_!BD314-mc_nosys_400samples_1_5_5_17_5_!BD$1</f>
        <v>-2.4300000000000068</v>
      </c>
      <c r="BE314">
        <f>mc_nosys_400samples_1_5_5_17_5_!BE314-mc_nosys_400samples_1_5_5_17_5_!BE$1</f>
        <v>2.7599999999999909</v>
      </c>
      <c r="BF314">
        <f>mc_nosys_400samples_1_5_5_17_5_!BF314-mc_nosys_400samples_1_5_5_17_5_!BF$1</f>
        <v>1.3800000000000523</v>
      </c>
      <c r="BG314">
        <f>mc_nosys_400samples_1_5_5_17_5_!BG314-mc_nosys_400samples_1_5_5_17_5_!BG$1</f>
        <v>-2.25</v>
      </c>
      <c r="BH314">
        <f>mc_nosys_400samples_1_5_5_17_5_!BH314-mc_nosys_400samples_1_5_5_17_5_!BH$1</f>
        <v>3.7200000000000273</v>
      </c>
      <c r="BI314">
        <f>mc_nosys_400samples_1_5_5_17_5_!BI314-mc_nosys_400samples_1_5_5_17_5_!BI$1</f>
        <v>6.3100000000000023</v>
      </c>
      <c r="BJ314">
        <f>mc_nosys_400samples_1_5_5_17_5_!BJ314-mc_nosys_400samples_1_5_5_17_5_!BJ$1</f>
        <v>-0.57000000000005002</v>
      </c>
      <c r="BK314">
        <f>mc_nosys_400samples_1_5_5_17_5_!BK314-mc_nosys_400samples_1_5_5_17_5_!BK$1</f>
        <v>1.3799999999999955</v>
      </c>
      <c r="BL314">
        <f>mc_nosys_400samples_1_5_5_17_5_!BL314-mc_nosys_400samples_1_5_5_17_5_!BL$1</f>
        <v>3.3500000000000227</v>
      </c>
      <c r="BM314">
        <f>mc_nosys_400samples_1_5_5_17_5_!BM314-mc_nosys_400samples_1_5_5_17_5_!BM$1</f>
        <v>-1.0099999999999909</v>
      </c>
      <c r="BN314">
        <f>mc_nosys_400samples_1_5_5_17_5_!BN314-mc_nosys_400samples_1_5_5_17_5_!BN$1</f>
        <v>5.9200000000000159</v>
      </c>
      <c r="BO314">
        <f>mc_nosys_400samples_1_5_5_17_5_!BO314-mc_nosys_400samples_1_5_5_17_5_!BO$1</f>
        <v>1.5500000000000114</v>
      </c>
      <c r="BP314">
        <f>mc_nosys_400samples_1_5_5_17_5_!BP314-mc_nosys_400samples_1_5_5_17_5_!BP$1</f>
        <v>-0.37000000000000455</v>
      </c>
      <c r="BQ314">
        <f>mc_nosys_400samples_1_5_5_17_5_!BQ314-mc_nosys_400samples_1_5_5_17_5_!BQ$1</f>
        <v>4.0299999999999727</v>
      </c>
      <c r="BR314">
        <f>mc_nosys_400samples_1_5_5_17_5_!BR314-mc_nosys_400samples_1_5_5_17_5_!BR$1</f>
        <v>2.4600000000000364</v>
      </c>
      <c r="BS314">
        <f>mc_nosys_400samples_1_5_5_17_5_!BS314-mc_nosys_400samples_1_5_5_17_5_!BS$1</f>
        <v>-3.4500000000000171</v>
      </c>
      <c r="BT314">
        <f>mc_nosys_400samples_1_5_5_17_5_!BT314-mc_nosys_400samples_1_5_5_17_5_!BT$1</f>
        <v>1.9800000000000182</v>
      </c>
    </row>
    <row r="315" spans="1:72">
      <c r="A315">
        <f>mc_nosys_400samples_1_5_5_17_5_!A315-mc_nosys_400samples_1_5_5_17_5_!A$1</f>
        <v>-2.2599999999999909</v>
      </c>
      <c r="B315">
        <f>mc_nosys_400samples_1_5_5_17_5_!B315-mc_nosys_400samples_1_5_5_17_5_!B$1</f>
        <v>-3.7800000000000011</v>
      </c>
      <c r="C315">
        <f>mc_nosys_400samples_1_5_5_17_5_!C315-mc_nosys_400samples_1_5_5_17_5_!C$1</f>
        <v>3.1800000000000068</v>
      </c>
      <c r="D315">
        <f>mc_nosys_400samples_1_5_5_17_5_!D315-mc_nosys_400samples_1_5_5_17_5_!D$1</f>
        <v>1.8299999999999841</v>
      </c>
      <c r="E315">
        <f>mc_nosys_400samples_1_5_5_17_5_!E315-mc_nosys_400samples_1_5_5_17_5_!E$1</f>
        <v>-1.410000000000025</v>
      </c>
      <c r="F315">
        <f>mc_nosys_400samples_1_5_5_17_5_!F315-mc_nosys_400samples_1_5_5_17_5_!F$1</f>
        <v>2.789999999999992</v>
      </c>
      <c r="G315">
        <f>mc_nosys_400samples_1_5_5_17_5_!G315-mc_nosys_400samples_1_5_5_17_5_!G$1</f>
        <v>1.289999999999992</v>
      </c>
      <c r="H315">
        <f>mc_nosys_400samples_1_5_5_17_5_!H315-mc_nosys_400samples_1_5_5_17_5_!H$1</f>
        <v>7.5100000000000193</v>
      </c>
      <c r="I315">
        <f>mc_nosys_400samples_1_5_5_17_5_!I315-mc_nosys_400samples_1_5_5_17_5_!I$1</f>
        <v>12.639999999999986</v>
      </c>
      <c r="J315">
        <f>mc_nosys_400samples_1_5_5_17_5_!J315-mc_nosys_400samples_1_5_5_17_5_!J$1</f>
        <v>-0.40000000000000568</v>
      </c>
      <c r="K315">
        <f>mc_nosys_400samples_1_5_5_17_5_!K315-mc_nosys_400samples_1_5_5_17_5_!K$1</f>
        <v>-1.5200000000000102</v>
      </c>
      <c r="L315">
        <f>mc_nosys_400samples_1_5_5_17_5_!L315-mc_nosys_400samples_1_5_5_17_5_!L$1</f>
        <v>3.1200000000000045</v>
      </c>
      <c r="M315">
        <f>mc_nosys_400samples_1_5_5_17_5_!M315-mc_nosys_400samples_1_5_5_17_5_!M$1</f>
        <v>0.21999999999999886</v>
      </c>
      <c r="N315">
        <f>mc_nosys_400samples_1_5_5_17_5_!N315-mc_nosys_400samples_1_5_5_17_5_!N$1</f>
        <v>-3.2699999999999818</v>
      </c>
      <c r="O315">
        <f>mc_nosys_400samples_1_5_5_17_5_!O315-mc_nosys_400samples_1_5_5_17_5_!O$1</f>
        <v>-2.0699999999999932</v>
      </c>
      <c r="P315">
        <f>mc_nosys_400samples_1_5_5_17_5_!P315-mc_nosys_400samples_1_5_5_17_5_!P$1</f>
        <v>-0.87000000000000455</v>
      </c>
      <c r="Q315">
        <f>mc_nosys_400samples_1_5_5_17_5_!Q315-mc_nosys_400samples_1_5_5_17_5_!Q$1</f>
        <v>1.2599999999999909</v>
      </c>
      <c r="R315">
        <f>mc_nosys_400samples_1_5_5_17_5_!R315-mc_nosys_400samples_1_5_5_17_5_!R$1</f>
        <v>-0.53000000000000114</v>
      </c>
      <c r="S315">
        <f>mc_nosys_400samples_1_5_5_17_5_!S315-mc_nosys_400samples_1_5_5_17_5_!S$1</f>
        <v>1.999999999998181E-2</v>
      </c>
      <c r="T315">
        <f>mc_nosys_400samples_1_5_5_17_5_!T315-mc_nosys_400samples_1_5_5_17_5_!T$1</f>
        <v>1.5300000000000011</v>
      </c>
      <c r="U315">
        <f>mc_nosys_400samples_1_5_5_17_5_!U315-mc_nosys_400samples_1_5_5_17_5_!U$1</f>
        <v>1.4699999999999989</v>
      </c>
      <c r="V315">
        <f>mc_nosys_400samples_1_5_5_17_5_!V315-mc_nosys_400samples_1_5_5_17_5_!V$1</f>
        <v>0.34999999999999432</v>
      </c>
      <c r="W315">
        <f>mc_nosys_400samples_1_5_5_17_5_!W315-mc_nosys_400samples_1_5_5_17_5_!W$1</f>
        <v>-0.24000000000000909</v>
      </c>
      <c r="X315">
        <f>mc_nosys_400samples_1_5_5_17_5_!X315-mc_nosys_400samples_1_5_5_17_5_!X$1</f>
        <v>-4.2199999999999989</v>
      </c>
      <c r="Y315">
        <f>mc_nosys_400samples_1_5_5_17_5_!Y315-mc_nosys_400samples_1_5_5_17_5_!Y$1</f>
        <v>0.69999999999998863</v>
      </c>
      <c r="Z315">
        <f>mc_nosys_400samples_1_5_5_17_5_!Z315-mc_nosys_400samples_1_5_5_17_5_!Z$1</f>
        <v>1.75</v>
      </c>
      <c r="AA315">
        <f>mc_nosys_400samples_1_5_5_17_5_!AA315-mc_nosys_400samples_1_5_5_17_5_!AA$1</f>
        <v>-5.0600000000000023</v>
      </c>
      <c r="AB315">
        <f>mc_nosys_400samples_1_5_5_17_5_!AB315-mc_nosys_400samples_1_5_5_17_5_!AB$1</f>
        <v>0.15999999999999659</v>
      </c>
      <c r="AC315">
        <f>mc_nosys_400samples_1_5_5_17_5_!AC315-mc_nosys_400samples_1_5_5_17_5_!AC$1</f>
        <v>-2.1299999999999955</v>
      </c>
      <c r="AD315">
        <f>mc_nosys_400samples_1_5_5_17_5_!AD315-mc_nosys_400samples_1_5_5_17_5_!AD$1</f>
        <v>-8.0099999999999909</v>
      </c>
      <c r="AE315">
        <f>mc_nosys_400samples_1_5_5_17_5_!AE315-mc_nosys_400samples_1_5_5_17_5_!AE$1</f>
        <v>-0.40999999999999659</v>
      </c>
      <c r="AF315">
        <f>mc_nosys_400samples_1_5_5_17_5_!AF315-mc_nosys_400samples_1_5_5_17_5_!AF$1</f>
        <v>-3.039999999999992</v>
      </c>
      <c r="AG315">
        <f>mc_nosys_400samples_1_5_5_17_5_!AG315-mc_nosys_400samples_1_5_5_17_5_!AG$1</f>
        <v>-9.7300000000000182</v>
      </c>
      <c r="AH315">
        <f>mc_nosys_400samples_1_5_5_17_5_!AH315-mc_nosys_400samples_1_5_5_17_5_!AH$1</f>
        <v>-0.31000000000000227</v>
      </c>
      <c r="AI315">
        <f>mc_nosys_400samples_1_5_5_17_5_!AI315-mc_nosys_400samples_1_5_5_17_5_!AI$1</f>
        <v>-3.960000000000008</v>
      </c>
      <c r="AJ315">
        <f>mc_nosys_400samples_1_5_5_17_5_!AJ315-mc_nosys_400samples_1_5_5_17_5_!AJ$1</f>
        <v>-10.620000000000005</v>
      </c>
      <c r="AK315">
        <f>mc_nosys_400samples_1_5_5_17_5_!AK315-mc_nosys_400samples_1_5_5_17_5_!AK$1</f>
        <v>-4.2100000000000364</v>
      </c>
      <c r="AL315">
        <f>mc_nosys_400samples_1_5_5_17_5_!AL315-mc_nosys_400samples_1_5_5_17_5_!AL$1</f>
        <v>0.91999999999998749</v>
      </c>
      <c r="AM315">
        <f>mc_nosys_400samples_1_5_5_17_5_!AM315-mc_nosys_400samples_1_5_5_17_5_!AM$1</f>
        <v>-3.9900000000000091</v>
      </c>
      <c r="AN315">
        <f>mc_nosys_400samples_1_5_5_17_5_!AN315-mc_nosys_400samples_1_5_5_17_5_!AN$1</f>
        <v>-4.8799999999999955</v>
      </c>
      <c r="AO315">
        <f>mc_nosys_400samples_1_5_5_17_5_!AO315-mc_nosys_400samples_1_5_5_17_5_!AO$1</f>
        <v>2.0500000000000114</v>
      </c>
      <c r="AP315">
        <f>mc_nosys_400samples_1_5_5_17_5_!AP315-mc_nosys_400samples_1_5_5_17_5_!AP$1</f>
        <v>-3.6899999999999977</v>
      </c>
      <c r="AQ315">
        <f>mc_nosys_400samples_1_5_5_17_5_!AQ315-mc_nosys_400samples_1_5_5_17_5_!AQ$1</f>
        <v>-0.59999999999999432</v>
      </c>
      <c r="AR315">
        <f>mc_nosys_400samples_1_5_5_17_5_!AR315-mc_nosys_400samples_1_5_5_17_5_!AR$1</f>
        <v>-0.31000000000000227</v>
      </c>
      <c r="AS315">
        <f>mc_nosys_400samples_1_5_5_17_5_!AS315-mc_nosys_400samples_1_5_5_17_5_!AS$1</f>
        <v>-1.0299999999999727</v>
      </c>
      <c r="AT315">
        <f>mc_nosys_400samples_1_5_5_17_5_!AT315-mc_nosys_400samples_1_5_5_17_5_!AT$1</f>
        <v>-3.5500000000000114</v>
      </c>
      <c r="AU315">
        <f>mc_nosys_400samples_1_5_5_17_5_!AU315-mc_nosys_400samples_1_5_5_17_5_!AU$1</f>
        <v>1.1399999999999864</v>
      </c>
      <c r="AV315">
        <f>mc_nosys_400samples_1_5_5_17_5_!AV315-mc_nosys_400samples_1_5_5_17_5_!AV$1</f>
        <v>-1.6000000000000227</v>
      </c>
      <c r="AW315">
        <f>mc_nosys_400samples_1_5_5_17_5_!AW315-mc_nosys_400samples_1_5_5_17_5_!AW$1</f>
        <v>-1.9499999999999886</v>
      </c>
      <c r="AX315">
        <f>mc_nosys_400samples_1_5_5_17_5_!AX315-mc_nosys_400samples_1_5_5_17_5_!AX$1</f>
        <v>1.6499999999999773</v>
      </c>
      <c r="AY315">
        <f>mc_nosys_400samples_1_5_5_17_5_!AY315-mc_nosys_400samples_1_5_5_17_5_!AY$1</f>
        <v>-8.3000000000000114</v>
      </c>
      <c r="AZ315">
        <f>mc_nosys_400samples_1_5_5_17_5_!AZ315-mc_nosys_400samples_1_5_5_17_5_!AZ$1</f>
        <v>-2.6899999999999977</v>
      </c>
      <c r="BA315">
        <f>mc_nosys_400samples_1_5_5_17_5_!BA315-mc_nosys_400samples_1_5_5_17_5_!BA$1</f>
        <v>0.51000000000001933</v>
      </c>
      <c r="BB315">
        <f>mc_nosys_400samples_1_5_5_17_5_!BB315-mc_nosys_400samples_1_5_5_17_5_!BB$1</f>
        <v>-6.6700000000000159</v>
      </c>
      <c r="BC315">
        <f>mc_nosys_400samples_1_5_5_17_5_!BC315-mc_nosys_400samples_1_5_5_17_5_!BC$1</f>
        <v>13.030000000000001</v>
      </c>
      <c r="BD315">
        <f>mc_nosys_400samples_1_5_5_17_5_!BD315-mc_nosys_400samples_1_5_5_17_5_!BD$1</f>
        <v>4.4000000000000341</v>
      </c>
      <c r="BE315">
        <f>mc_nosys_400samples_1_5_5_17_5_!BE315-mc_nosys_400samples_1_5_5_17_5_!BE$1</f>
        <v>-4.4900000000000091</v>
      </c>
      <c r="BF315">
        <f>mc_nosys_400samples_1_5_5_17_5_!BF315-mc_nosys_400samples_1_5_5_17_5_!BF$1</f>
        <v>-4.4199999999999591</v>
      </c>
      <c r="BG315">
        <f>mc_nosys_400samples_1_5_5_17_5_!BG315-mc_nosys_400samples_1_5_5_17_5_!BG$1</f>
        <v>0.40000000000000568</v>
      </c>
      <c r="BH315">
        <f>mc_nosys_400samples_1_5_5_17_5_!BH315-mc_nosys_400samples_1_5_5_17_5_!BH$1</f>
        <v>2.8000000000000114</v>
      </c>
      <c r="BI315">
        <f>mc_nosys_400samples_1_5_5_17_5_!BI315-mc_nosys_400samples_1_5_5_17_5_!BI$1</f>
        <v>-9.4399999999999977</v>
      </c>
      <c r="BJ315">
        <f>mc_nosys_400samples_1_5_5_17_5_!BJ315-mc_nosys_400samples_1_5_5_17_5_!BJ$1</f>
        <v>0.98999999999995225</v>
      </c>
      <c r="BK315">
        <f>mc_nosys_400samples_1_5_5_17_5_!BK315-mc_nosys_400samples_1_5_5_17_5_!BK$1</f>
        <v>-4.839999999999975</v>
      </c>
      <c r="BL315">
        <f>mc_nosys_400samples_1_5_5_17_5_!BL315-mc_nosys_400samples_1_5_5_17_5_!BL$1</f>
        <v>-1.8000000000000114</v>
      </c>
      <c r="BM315">
        <f>mc_nosys_400samples_1_5_5_17_5_!BM315-mc_nosys_400samples_1_5_5_17_5_!BM$1</f>
        <v>-3.4399999999999977</v>
      </c>
      <c r="BN315">
        <f>mc_nosys_400samples_1_5_5_17_5_!BN315-mc_nosys_400samples_1_5_5_17_5_!BN$1</f>
        <v>0.50999999999999091</v>
      </c>
      <c r="BO315">
        <f>mc_nosys_400samples_1_5_5_17_5_!BO315-mc_nosys_400samples_1_5_5_17_5_!BO$1</f>
        <v>3.0699999999999932</v>
      </c>
      <c r="BP315">
        <f>mc_nosys_400samples_1_5_5_17_5_!BP315-mc_nosys_400samples_1_5_5_17_5_!BP$1</f>
        <v>-1.3199999999999932</v>
      </c>
      <c r="BQ315">
        <f>mc_nosys_400samples_1_5_5_17_5_!BQ315-mc_nosys_400samples_1_5_5_17_5_!BQ$1</f>
        <v>-1.7599999999999909</v>
      </c>
      <c r="BR315">
        <f>mc_nosys_400samples_1_5_5_17_5_!BR315-mc_nosys_400samples_1_5_5_17_5_!BR$1</f>
        <v>-5.1399999999999864</v>
      </c>
      <c r="BS315">
        <f>mc_nosys_400samples_1_5_5_17_5_!BS315-mc_nosys_400samples_1_5_5_17_5_!BS$1</f>
        <v>-1.710000000000008</v>
      </c>
      <c r="BT315">
        <f>mc_nosys_400samples_1_5_5_17_5_!BT315-mc_nosys_400samples_1_5_5_17_5_!BT$1</f>
        <v>-12.019999999999982</v>
      </c>
    </row>
    <row r="316" spans="1:72">
      <c r="A316">
        <f>mc_nosys_400samples_1_5_5_17_5_!A316-mc_nosys_400samples_1_5_5_17_5_!A$1</f>
        <v>-0.76999999999998181</v>
      </c>
      <c r="B316">
        <f>mc_nosys_400samples_1_5_5_17_5_!B316-mc_nosys_400samples_1_5_5_17_5_!B$1</f>
        <v>1.1800000000000068</v>
      </c>
      <c r="C316">
        <f>mc_nosys_400samples_1_5_5_17_5_!C316-mc_nosys_400samples_1_5_5_17_5_!C$1</f>
        <v>-0.55000000000001137</v>
      </c>
      <c r="D316">
        <f>mc_nosys_400samples_1_5_5_17_5_!D316-mc_nosys_400samples_1_5_5_17_5_!D$1</f>
        <v>0.82999999999998408</v>
      </c>
      <c r="E316">
        <f>mc_nosys_400samples_1_5_5_17_5_!E316-mc_nosys_400samples_1_5_5_17_5_!E$1</f>
        <v>6.9999999999993179E-2</v>
      </c>
      <c r="F316">
        <f>mc_nosys_400samples_1_5_5_17_5_!F316-mc_nosys_400samples_1_5_5_17_5_!F$1</f>
        <v>-0.47999999999998977</v>
      </c>
      <c r="G316">
        <f>mc_nosys_400samples_1_5_5_17_5_!G316-mc_nosys_400samples_1_5_5_17_5_!G$1</f>
        <v>-1.3100000000000023</v>
      </c>
      <c r="H316">
        <f>mc_nosys_400samples_1_5_5_17_5_!H316-mc_nosys_400samples_1_5_5_17_5_!H$1</f>
        <v>-0.56999999999999318</v>
      </c>
      <c r="I316">
        <f>mc_nosys_400samples_1_5_5_17_5_!I316-mc_nosys_400samples_1_5_5_17_5_!I$1</f>
        <v>0.80000000000001137</v>
      </c>
      <c r="J316">
        <f>mc_nosys_400samples_1_5_5_17_5_!J316-mc_nosys_400samples_1_5_5_17_5_!J$1</f>
        <v>0.19999999999998863</v>
      </c>
      <c r="K316">
        <f>mc_nosys_400samples_1_5_5_17_5_!K316-mc_nosys_400samples_1_5_5_17_5_!K$1</f>
        <v>0.10999999999998522</v>
      </c>
      <c r="L316">
        <f>mc_nosys_400samples_1_5_5_17_5_!L316-mc_nosys_400samples_1_5_5_17_5_!L$1</f>
        <v>0.68999999999999773</v>
      </c>
      <c r="M316">
        <f>mc_nosys_400samples_1_5_5_17_5_!M316-mc_nosys_400samples_1_5_5_17_5_!M$1</f>
        <v>-0.62999999999999545</v>
      </c>
      <c r="N316">
        <f>mc_nosys_400samples_1_5_5_17_5_!N316-mc_nosys_400samples_1_5_5_17_5_!N$1</f>
        <v>3.160000000000025</v>
      </c>
      <c r="O316">
        <f>mc_nosys_400samples_1_5_5_17_5_!O316-mc_nosys_400samples_1_5_5_17_5_!O$1</f>
        <v>5.0000000000011369E-2</v>
      </c>
      <c r="P316">
        <f>mc_nosys_400samples_1_5_5_17_5_!P316-mc_nosys_400samples_1_5_5_17_5_!P$1</f>
        <v>0.87000000000000455</v>
      </c>
      <c r="Q316">
        <f>mc_nosys_400samples_1_5_5_17_5_!Q316-mc_nosys_400samples_1_5_5_17_5_!Q$1</f>
        <v>0.91999999999998749</v>
      </c>
      <c r="R316">
        <f>mc_nosys_400samples_1_5_5_17_5_!R316-mc_nosys_400samples_1_5_5_17_5_!R$1</f>
        <v>-1.8100000000000023</v>
      </c>
      <c r="S316">
        <f>mc_nosys_400samples_1_5_5_17_5_!S316-mc_nosys_400samples_1_5_5_17_5_!S$1</f>
        <v>0.25999999999999091</v>
      </c>
      <c r="T316">
        <f>mc_nosys_400samples_1_5_5_17_5_!T316-mc_nosys_400samples_1_5_5_17_5_!T$1</f>
        <v>-8.0000000000012506E-2</v>
      </c>
      <c r="U316">
        <f>mc_nosys_400samples_1_5_5_17_5_!U316-mc_nosys_400samples_1_5_5_17_5_!U$1</f>
        <v>-0.18000000000000682</v>
      </c>
      <c r="V316">
        <f>mc_nosys_400samples_1_5_5_17_5_!V316-mc_nosys_400samples_1_5_5_17_5_!V$1</f>
        <v>-0.20999999999997954</v>
      </c>
      <c r="W316">
        <f>mc_nosys_400samples_1_5_5_17_5_!W316-mc_nosys_400samples_1_5_5_17_5_!W$1</f>
        <v>-0.61000000000001364</v>
      </c>
      <c r="X316">
        <f>mc_nosys_400samples_1_5_5_17_5_!X316-mc_nosys_400samples_1_5_5_17_5_!X$1</f>
        <v>0.71000000000000796</v>
      </c>
      <c r="Y316">
        <f>mc_nosys_400samples_1_5_5_17_5_!Y316-mc_nosys_400samples_1_5_5_17_5_!Y$1</f>
        <v>0.23999999999998067</v>
      </c>
      <c r="Z316">
        <f>mc_nosys_400samples_1_5_5_17_5_!Z316-mc_nosys_400samples_1_5_5_17_5_!Z$1</f>
        <v>-1.4000000000000057</v>
      </c>
      <c r="AA316">
        <f>mc_nosys_400samples_1_5_5_17_5_!AA316-mc_nosys_400samples_1_5_5_17_5_!AA$1</f>
        <v>0.19999999999998863</v>
      </c>
      <c r="AB316">
        <f>mc_nosys_400samples_1_5_5_17_5_!AB316-mc_nosys_400samples_1_5_5_17_5_!AB$1</f>
        <v>0.18000000000000682</v>
      </c>
      <c r="AC316">
        <f>mc_nosys_400samples_1_5_5_17_5_!AC316-mc_nosys_400samples_1_5_5_17_5_!AC$1</f>
        <v>-1.6399999999999864</v>
      </c>
      <c r="AD316">
        <f>mc_nosys_400samples_1_5_5_17_5_!AD316-mc_nosys_400samples_1_5_5_17_5_!AD$1</f>
        <v>0.20999999999997954</v>
      </c>
      <c r="AE316">
        <f>mc_nosys_400samples_1_5_5_17_5_!AE316-mc_nosys_400samples_1_5_5_17_5_!AE$1</f>
        <v>0.53999999999999204</v>
      </c>
      <c r="AF316">
        <f>mc_nosys_400samples_1_5_5_17_5_!AF316-mc_nosys_400samples_1_5_5_17_5_!AF$1</f>
        <v>-1.6399999999999864</v>
      </c>
      <c r="AG316">
        <f>mc_nosys_400samples_1_5_5_17_5_!AG316-mc_nosys_400samples_1_5_5_17_5_!AG$1</f>
        <v>-0.29000000000002046</v>
      </c>
      <c r="AH316">
        <f>mc_nosys_400samples_1_5_5_17_5_!AH316-mc_nosys_400samples_1_5_5_17_5_!AH$1</f>
        <v>0.92000000000001592</v>
      </c>
      <c r="AI316">
        <f>mc_nosys_400samples_1_5_5_17_5_!AI316-mc_nosys_400samples_1_5_5_17_5_!AI$1</f>
        <v>-2.1599999999999966</v>
      </c>
      <c r="AJ316">
        <f>mc_nosys_400samples_1_5_5_17_5_!AJ316-mc_nosys_400samples_1_5_5_17_5_!AJ$1</f>
        <v>0.57999999999998408</v>
      </c>
      <c r="AK316">
        <f>mc_nosys_400samples_1_5_5_17_5_!AK316-mc_nosys_400samples_1_5_5_17_5_!AK$1</f>
        <v>1.1299999999999955</v>
      </c>
      <c r="AL316">
        <f>mc_nosys_400samples_1_5_5_17_5_!AL316-mc_nosys_400samples_1_5_5_17_5_!AL$1</f>
        <v>0.26999999999998181</v>
      </c>
      <c r="AM316">
        <f>mc_nosys_400samples_1_5_5_17_5_!AM316-mc_nosys_400samples_1_5_5_17_5_!AM$1</f>
        <v>-0.96000000000000796</v>
      </c>
      <c r="AN316">
        <f>mc_nosys_400samples_1_5_5_17_5_!AN316-mc_nosys_400samples_1_5_5_17_5_!AN$1</f>
        <v>0.93999999999999773</v>
      </c>
      <c r="AO316">
        <f>mc_nosys_400samples_1_5_5_17_5_!AO316-mc_nosys_400samples_1_5_5_17_5_!AO$1</f>
        <v>0.27000000000001023</v>
      </c>
      <c r="AP316">
        <f>mc_nosys_400samples_1_5_5_17_5_!AP316-mc_nosys_400samples_1_5_5_17_5_!AP$1</f>
        <v>-0.84000000000000341</v>
      </c>
      <c r="AQ316">
        <f>mc_nosys_400samples_1_5_5_17_5_!AQ316-mc_nosys_400samples_1_5_5_17_5_!AQ$1</f>
        <v>0.33000000000001251</v>
      </c>
      <c r="AR316">
        <f>mc_nosys_400samples_1_5_5_17_5_!AR316-mc_nosys_400samples_1_5_5_17_5_!AR$1</f>
        <v>-2.1999999999999886</v>
      </c>
      <c r="AS316">
        <f>mc_nosys_400samples_1_5_5_17_5_!AS316-mc_nosys_400samples_1_5_5_17_5_!AS$1</f>
        <v>2.6299999999999955</v>
      </c>
      <c r="AT316">
        <f>mc_nosys_400samples_1_5_5_17_5_!AT316-mc_nosys_400samples_1_5_5_17_5_!AT$1</f>
        <v>0.20999999999999375</v>
      </c>
      <c r="AU316">
        <f>mc_nosys_400samples_1_5_5_17_5_!AU316-mc_nosys_400samples_1_5_5_17_5_!AU$1</f>
        <v>-2.0800000000000125</v>
      </c>
      <c r="AV316">
        <f>mc_nosys_400samples_1_5_5_17_5_!AV316-mc_nosys_400samples_1_5_5_17_5_!AV$1</f>
        <v>3.9300000000000068</v>
      </c>
      <c r="AW316">
        <f>mc_nosys_400samples_1_5_5_17_5_!AW316-mc_nosys_400samples_1_5_5_17_5_!AW$1</f>
        <v>1.0200000000000102</v>
      </c>
      <c r="AX316">
        <f>mc_nosys_400samples_1_5_5_17_5_!AX316-mc_nosys_400samples_1_5_5_17_5_!AX$1</f>
        <v>-2.3700000000000045</v>
      </c>
      <c r="AY316">
        <f>mc_nosys_400samples_1_5_5_17_5_!AY316-mc_nosys_400samples_1_5_5_17_5_!AY$1</f>
        <v>1.6499999999999773</v>
      </c>
      <c r="AZ316">
        <f>mc_nosys_400samples_1_5_5_17_5_!AZ316-mc_nosys_400samples_1_5_5_17_5_!AZ$1</f>
        <v>-1.1599999999999966</v>
      </c>
      <c r="BA316">
        <f>mc_nosys_400samples_1_5_5_17_5_!BA316-mc_nosys_400samples_1_5_5_17_5_!BA$1</f>
        <v>-3.0999999999999943</v>
      </c>
      <c r="BB316">
        <f>mc_nosys_400samples_1_5_5_17_5_!BB316-mc_nosys_400samples_1_5_5_17_5_!BB$1</f>
        <v>1.3000000000000114</v>
      </c>
      <c r="BC316">
        <f>mc_nosys_400samples_1_5_5_17_5_!BC316-mc_nosys_400samples_1_5_5_17_5_!BC$1</f>
        <v>0.65999999999999659</v>
      </c>
      <c r="BD316">
        <f>mc_nosys_400samples_1_5_5_17_5_!BD316-mc_nosys_400samples_1_5_5_17_5_!BD$1</f>
        <v>-1.9799999999999613</v>
      </c>
      <c r="BE316">
        <f>mc_nosys_400samples_1_5_5_17_5_!BE316-mc_nosys_400samples_1_5_5_17_5_!BE$1</f>
        <v>2.839999999999975</v>
      </c>
      <c r="BF316">
        <f>mc_nosys_400samples_1_5_5_17_5_!BF316-mc_nosys_400samples_1_5_5_17_5_!BF$1</f>
        <v>2.910000000000025</v>
      </c>
      <c r="BG316">
        <f>mc_nosys_400samples_1_5_5_17_5_!BG316-mc_nosys_400samples_1_5_5_17_5_!BG$1</f>
        <v>0.15000000000000568</v>
      </c>
      <c r="BH316">
        <f>mc_nosys_400samples_1_5_5_17_5_!BH316-mc_nosys_400samples_1_5_5_17_5_!BH$1</f>
        <v>-0.43000000000000682</v>
      </c>
      <c r="BI316">
        <f>mc_nosys_400samples_1_5_5_17_5_!BI316-mc_nosys_400samples_1_5_5_17_5_!BI$1</f>
        <v>5.5199999999999818</v>
      </c>
      <c r="BJ316">
        <f>mc_nosys_400samples_1_5_5_17_5_!BJ316-mc_nosys_400samples_1_5_5_17_5_!BJ$1</f>
        <v>-1.0200000000000387</v>
      </c>
      <c r="BK316">
        <f>mc_nosys_400samples_1_5_5_17_5_!BK316-mc_nosys_400samples_1_5_5_17_5_!BK$1</f>
        <v>0.11000000000001364</v>
      </c>
      <c r="BL316">
        <f>mc_nosys_400samples_1_5_5_17_5_!BL316-mc_nosys_400samples_1_5_5_17_5_!BL$1</f>
        <v>3.0900000000000318</v>
      </c>
      <c r="BM316">
        <f>mc_nosys_400samples_1_5_5_17_5_!BM316-mc_nosys_400samples_1_5_5_17_5_!BM$1</f>
        <v>-0.62999999999999545</v>
      </c>
      <c r="BN316">
        <f>mc_nosys_400samples_1_5_5_17_5_!BN316-mc_nosys_400samples_1_5_5_17_5_!BN$1</f>
        <v>-0.70999999999997954</v>
      </c>
      <c r="BO316">
        <f>mc_nosys_400samples_1_5_5_17_5_!BO316-mc_nosys_400samples_1_5_5_17_5_!BO$1</f>
        <v>2.5199999999999818</v>
      </c>
      <c r="BP316">
        <f>mc_nosys_400samples_1_5_5_17_5_!BP316-mc_nosys_400samples_1_5_5_17_5_!BP$1</f>
        <v>-5.0000000000011369E-2</v>
      </c>
      <c r="BQ316">
        <f>mc_nosys_400samples_1_5_5_17_5_!BQ316-mc_nosys_400samples_1_5_5_17_5_!BQ$1</f>
        <v>-0.26999999999998181</v>
      </c>
      <c r="BR316">
        <f>mc_nosys_400samples_1_5_5_17_5_!BR316-mc_nosys_400samples_1_5_5_17_5_!BR$1</f>
        <v>1.0200000000000387</v>
      </c>
      <c r="BS316">
        <f>mc_nosys_400samples_1_5_5_17_5_!BS316-mc_nosys_400samples_1_5_5_17_5_!BS$1</f>
        <v>-2</v>
      </c>
      <c r="BT316">
        <f>mc_nosys_400samples_1_5_5_17_5_!BT316-mc_nosys_400samples_1_5_5_17_5_!BT$1</f>
        <v>-0.83999999999997499</v>
      </c>
    </row>
    <row r="317" spans="1:72">
      <c r="A317">
        <f>mc_nosys_400samples_1_5_5_17_5_!A317-mc_nosys_400samples_1_5_5_17_5_!A$1</f>
        <v>-0.79000000000002046</v>
      </c>
      <c r="B317">
        <f>mc_nosys_400samples_1_5_5_17_5_!B317-mc_nosys_400samples_1_5_5_17_5_!B$1</f>
        <v>-1.3599999999999852</v>
      </c>
      <c r="C317">
        <f>mc_nosys_400samples_1_5_5_17_5_!C317-mc_nosys_400samples_1_5_5_17_5_!C$1</f>
        <v>0.40000000000000568</v>
      </c>
      <c r="D317">
        <f>mc_nosys_400samples_1_5_5_17_5_!D317-mc_nosys_400samples_1_5_5_17_5_!D$1</f>
        <v>1.8899999999999864</v>
      </c>
      <c r="E317">
        <f>mc_nosys_400samples_1_5_5_17_5_!E317-mc_nosys_400samples_1_5_5_17_5_!E$1</f>
        <v>-0.52000000000001023</v>
      </c>
      <c r="F317">
        <f>mc_nosys_400samples_1_5_5_17_5_!F317-mc_nosys_400samples_1_5_5_17_5_!F$1</f>
        <v>-1.6699999999999875</v>
      </c>
      <c r="G317">
        <f>mc_nosys_400samples_1_5_5_17_5_!G317-mc_nosys_400samples_1_5_5_17_5_!G$1</f>
        <v>0.23999999999998067</v>
      </c>
      <c r="H317">
        <f>mc_nosys_400samples_1_5_5_17_5_!H317-mc_nosys_400samples_1_5_5_17_5_!H$1</f>
        <v>2.3300000000000125</v>
      </c>
      <c r="I317">
        <f>mc_nosys_400samples_1_5_5_17_5_!I317-mc_nosys_400samples_1_5_5_17_5_!I$1</f>
        <v>1.2599999999999909</v>
      </c>
      <c r="J317">
        <f>mc_nosys_400samples_1_5_5_17_5_!J317-mc_nosys_400samples_1_5_5_17_5_!J$1</f>
        <v>-0.35000000000002274</v>
      </c>
      <c r="K317">
        <f>mc_nosys_400samples_1_5_5_17_5_!K317-mc_nosys_400samples_1_5_5_17_5_!K$1</f>
        <v>-3.460000000000008</v>
      </c>
      <c r="L317">
        <f>mc_nosys_400samples_1_5_5_17_5_!L317-mc_nosys_400samples_1_5_5_17_5_!L$1</f>
        <v>-1.3700000000000045</v>
      </c>
      <c r="M317">
        <f>mc_nosys_400samples_1_5_5_17_5_!M317-mc_nosys_400samples_1_5_5_17_5_!M$1</f>
        <v>-3.9999999999992042E-2</v>
      </c>
      <c r="N317">
        <f>mc_nosys_400samples_1_5_5_17_5_!N317-mc_nosys_400samples_1_5_5_17_5_!N$1</f>
        <v>-0.26999999999998181</v>
      </c>
      <c r="O317">
        <f>mc_nosys_400samples_1_5_5_17_5_!O317-mc_nosys_400samples_1_5_5_17_5_!O$1</f>
        <v>4.5500000000000114</v>
      </c>
      <c r="P317">
        <f>mc_nosys_400samples_1_5_5_17_5_!P317-mc_nosys_400samples_1_5_5_17_5_!P$1</f>
        <v>2.5400000000000205</v>
      </c>
      <c r="Q317">
        <f>mc_nosys_400samples_1_5_5_17_5_!Q317-mc_nosys_400samples_1_5_5_17_5_!Q$1</f>
        <v>-2.7400000000000091</v>
      </c>
      <c r="R317">
        <f>mc_nosys_400samples_1_5_5_17_5_!R317-mc_nosys_400samples_1_5_5_17_5_!R$1</f>
        <v>3.6299999999999955</v>
      </c>
      <c r="S317">
        <f>mc_nosys_400samples_1_5_5_17_5_!S317-mc_nosys_400samples_1_5_5_17_5_!S$1</f>
        <v>-1.8900000000000148</v>
      </c>
      <c r="T317">
        <f>mc_nosys_400samples_1_5_5_17_5_!T317-mc_nosys_400samples_1_5_5_17_5_!T$1</f>
        <v>-1.9000000000000057</v>
      </c>
      <c r="U317">
        <f>mc_nosys_400samples_1_5_5_17_5_!U317-mc_nosys_400samples_1_5_5_17_5_!U$1</f>
        <v>-0.28999999999999204</v>
      </c>
      <c r="V317">
        <f>mc_nosys_400samples_1_5_5_17_5_!V317-mc_nosys_400samples_1_5_5_17_5_!V$1</f>
        <v>1.0000000000019327E-2</v>
      </c>
      <c r="W317">
        <f>mc_nosys_400samples_1_5_5_17_5_!W317-mc_nosys_400samples_1_5_5_17_5_!W$1</f>
        <v>1.8799999999999955</v>
      </c>
      <c r="X317">
        <f>mc_nosys_400samples_1_5_5_17_5_!X317-mc_nosys_400samples_1_5_5_17_5_!X$1</f>
        <v>-2.8700000000000045</v>
      </c>
      <c r="Y317">
        <f>mc_nosys_400samples_1_5_5_17_5_!Y317-mc_nosys_400samples_1_5_5_17_5_!Y$1</f>
        <v>-0.74000000000000909</v>
      </c>
      <c r="Z317">
        <f>mc_nosys_400samples_1_5_5_17_5_!Z317-mc_nosys_400samples_1_5_5_17_5_!Z$1</f>
        <v>2.6599999999999966</v>
      </c>
      <c r="AA317">
        <f>mc_nosys_400samples_1_5_5_17_5_!AA317-mc_nosys_400samples_1_5_5_17_5_!AA$1</f>
        <v>-2.6299999999999955</v>
      </c>
      <c r="AB317">
        <f>mc_nosys_400samples_1_5_5_17_5_!AB317-mc_nosys_400samples_1_5_5_17_5_!AB$1</f>
        <v>9.0000000000003411E-2</v>
      </c>
      <c r="AC317">
        <f>mc_nosys_400samples_1_5_5_17_5_!AC317-mc_nosys_400samples_1_5_5_17_5_!AC$1</f>
        <v>2.3499999999999943</v>
      </c>
      <c r="AD317">
        <f>mc_nosys_400samples_1_5_5_17_5_!AD317-mc_nosys_400samples_1_5_5_17_5_!AD$1</f>
        <v>-2.5199999999999818</v>
      </c>
      <c r="AE317">
        <f>mc_nosys_400samples_1_5_5_17_5_!AE317-mc_nosys_400samples_1_5_5_17_5_!AE$1</f>
        <v>1.3299999999999841</v>
      </c>
      <c r="AF317">
        <f>mc_nosys_400samples_1_5_5_17_5_!AF317-mc_nosys_400samples_1_5_5_17_5_!AF$1</f>
        <v>5.4699999999999989</v>
      </c>
      <c r="AG317">
        <f>mc_nosys_400samples_1_5_5_17_5_!AG317-mc_nosys_400samples_1_5_5_17_5_!AG$1</f>
        <v>-4.160000000000025</v>
      </c>
      <c r="AH317">
        <f>mc_nosys_400samples_1_5_5_17_5_!AH317-mc_nosys_400samples_1_5_5_17_5_!AH$1</f>
        <v>0.98000000000001819</v>
      </c>
      <c r="AI317">
        <f>mc_nosys_400samples_1_5_5_17_5_!AI317-mc_nosys_400samples_1_5_5_17_5_!AI$1</f>
        <v>7.4899999999999807</v>
      </c>
      <c r="AJ317">
        <f>mc_nosys_400samples_1_5_5_17_5_!AJ317-mc_nosys_400samples_1_5_5_17_5_!AJ$1</f>
        <v>-4.0099999999999909</v>
      </c>
      <c r="AK317">
        <f>mc_nosys_400samples_1_5_5_17_5_!AK317-mc_nosys_400samples_1_5_5_17_5_!AK$1</f>
        <v>-8.0000000000040927E-2</v>
      </c>
      <c r="AL317">
        <f>mc_nosys_400samples_1_5_5_17_5_!AL317-mc_nosys_400samples_1_5_5_17_5_!AL$1</f>
        <v>-6.5999999999999943</v>
      </c>
      <c r="AM317">
        <f>mc_nosys_400samples_1_5_5_17_5_!AM317-mc_nosys_400samples_1_5_5_17_5_!AM$1</f>
        <v>-4.7700000000000102</v>
      </c>
      <c r="AN317">
        <f>mc_nosys_400samples_1_5_5_17_5_!AN317-mc_nosys_400samples_1_5_5_17_5_!AN$1</f>
        <v>6.0000000000002274E-2</v>
      </c>
      <c r="AO317">
        <f>mc_nosys_400samples_1_5_5_17_5_!AO317-mc_nosys_400samples_1_5_5_17_5_!AO$1</f>
        <v>-5.3000000000000114</v>
      </c>
      <c r="AP317">
        <f>mc_nosys_400samples_1_5_5_17_5_!AP317-mc_nosys_400samples_1_5_5_17_5_!AP$1</f>
        <v>-3.2599999999999909</v>
      </c>
      <c r="AQ317">
        <f>mc_nosys_400samples_1_5_5_17_5_!AQ317-mc_nosys_400samples_1_5_5_17_5_!AQ$1</f>
        <v>9.9999999999909051E-3</v>
      </c>
      <c r="AR317">
        <f>mc_nosys_400samples_1_5_5_17_5_!AR317-mc_nosys_400samples_1_5_5_17_5_!AR$1</f>
        <v>-1.2599999999999909</v>
      </c>
      <c r="AS317">
        <f>mc_nosys_400samples_1_5_5_17_5_!AS317-mc_nosys_400samples_1_5_5_17_5_!AS$1</f>
        <v>0.13999999999998636</v>
      </c>
      <c r="AT317">
        <f>mc_nosys_400samples_1_5_5_17_5_!AT317-mc_nosys_400samples_1_5_5_17_5_!AT$1</f>
        <v>-3.460000000000008</v>
      </c>
      <c r="AU317">
        <f>mc_nosys_400samples_1_5_5_17_5_!AU317-mc_nosys_400samples_1_5_5_17_5_!AU$1</f>
        <v>4.6299999999999955</v>
      </c>
      <c r="AV317">
        <f>mc_nosys_400samples_1_5_5_17_5_!AV317-mc_nosys_400samples_1_5_5_17_5_!AV$1</f>
        <v>3.6499999999999773</v>
      </c>
      <c r="AW317">
        <f>mc_nosys_400samples_1_5_5_17_5_!AW317-mc_nosys_400samples_1_5_5_17_5_!AW$1</f>
        <v>-0.84000000000000341</v>
      </c>
      <c r="AX317">
        <f>mc_nosys_400samples_1_5_5_17_5_!AX317-mc_nosys_400samples_1_5_5_17_5_!AX$1</f>
        <v>-5.8500000000000227</v>
      </c>
      <c r="AY317">
        <f>mc_nosys_400samples_1_5_5_17_5_!AY317-mc_nosys_400samples_1_5_5_17_5_!AY$1</f>
        <v>1.999999999998181E-2</v>
      </c>
      <c r="AZ317">
        <f>mc_nosys_400samples_1_5_5_17_5_!AZ317-mc_nosys_400samples_1_5_5_17_5_!AZ$1</f>
        <v>0.79999999999999716</v>
      </c>
      <c r="BA317">
        <f>mc_nosys_400samples_1_5_5_17_5_!BA317-mc_nosys_400samples_1_5_5_17_5_!BA$1</f>
        <v>2.4699999999999989</v>
      </c>
      <c r="BB317">
        <f>mc_nosys_400samples_1_5_5_17_5_!BB317-mc_nosys_400samples_1_5_5_17_5_!BB$1</f>
        <v>-2.1200000000000045</v>
      </c>
      <c r="BC317">
        <f>mc_nosys_400samples_1_5_5_17_5_!BC317-mc_nosys_400samples_1_5_5_17_5_!BC$1</f>
        <v>7.4499999999999886</v>
      </c>
      <c r="BD317">
        <f>mc_nosys_400samples_1_5_5_17_5_!BD317-mc_nosys_400samples_1_5_5_17_5_!BD$1</f>
        <v>1.4800000000000182</v>
      </c>
      <c r="BE317">
        <f>mc_nosys_400samples_1_5_5_17_5_!BE317-mc_nosys_400samples_1_5_5_17_5_!BE$1</f>
        <v>-2.5500000000000114</v>
      </c>
      <c r="BF317">
        <f>mc_nosys_400samples_1_5_5_17_5_!BF317-mc_nosys_400samples_1_5_5_17_5_!BF$1</f>
        <v>-4.3299999999999841</v>
      </c>
      <c r="BG317">
        <f>mc_nosys_400samples_1_5_5_17_5_!BG317-mc_nosys_400samples_1_5_5_17_5_!BG$1</f>
        <v>-7.8000000000000114</v>
      </c>
      <c r="BH317">
        <f>mc_nosys_400samples_1_5_5_17_5_!BH317-mc_nosys_400samples_1_5_5_17_5_!BH$1</f>
        <v>13.27000000000001</v>
      </c>
      <c r="BI317">
        <f>mc_nosys_400samples_1_5_5_17_5_!BI317-mc_nosys_400samples_1_5_5_17_5_!BI$1</f>
        <v>-0.84000000000003183</v>
      </c>
      <c r="BJ317">
        <f>mc_nosys_400samples_1_5_5_17_5_!BJ317-mc_nosys_400samples_1_5_5_17_5_!BJ$1</f>
        <v>-7.0000000000050022E-2</v>
      </c>
      <c r="BK317">
        <f>mc_nosys_400samples_1_5_5_17_5_!BK317-mc_nosys_400samples_1_5_5_17_5_!BK$1</f>
        <v>7.9999999999984084E-2</v>
      </c>
      <c r="BL317">
        <f>mc_nosys_400samples_1_5_5_17_5_!BL317-mc_nosys_400samples_1_5_5_17_5_!BL$1</f>
        <v>2.7400000000000091</v>
      </c>
      <c r="BM317">
        <f>mc_nosys_400samples_1_5_5_17_5_!BM317-mc_nosys_400samples_1_5_5_17_5_!BM$1</f>
        <v>-5.4499999999999886</v>
      </c>
      <c r="BN317">
        <f>mc_nosys_400samples_1_5_5_17_5_!BN317-mc_nosys_400samples_1_5_5_17_5_!BN$1</f>
        <v>19.310000000000002</v>
      </c>
      <c r="BO317">
        <f>mc_nosys_400samples_1_5_5_17_5_!BO317-mc_nosys_400samples_1_5_5_17_5_!BO$1</f>
        <v>3.1100000000000136</v>
      </c>
      <c r="BP317">
        <f>mc_nosys_400samples_1_5_5_17_5_!BP317-mc_nosys_400samples_1_5_5_17_5_!BP$1</f>
        <v>-3.3599999999999852</v>
      </c>
      <c r="BQ317">
        <f>mc_nosys_400samples_1_5_5_17_5_!BQ317-mc_nosys_400samples_1_5_5_17_5_!BQ$1</f>
        <v>10.610000000000014</v>
      </c>
      <c r="BR317">
        <f>mc_nosys_400samples_1_5_5_17_5_!BR317-mc_nosys_400samples_1_5_5_17_5_!BR$1</f>
        <v>2.0200000000000387</v>
      </c>
      <c r="BS317">
        <f>mc_nosys_400samples_1_5_5_17_5_!BS317-mc_nosys_400samples_1_5_5_17_5_!BS$1</f>
        <v>-9.5400000000000205</v>
      </c>
      <c r="BT317">
        <f>mc_nosys_400samples_1_5_5_17_5_!BT317-mc_nosys_400samples_1_5_5_17_5_!BT$1</f>
        <v>-0.80000000000001137</v>
      </c>
    </row>
    <row r="318" spans="1:72">
      <c r="A318">
        <f>mc_nosys_400samples_1_5_5_17_5_!A318-mc_nosys_400samples_1_5_5_17_5_!A$1</f>
        <v>-0.43000000000000682</v>
      </c>
      <c r="B318">
        <f>mc_nosys_400samples_1_5_5_17_5_!B318-mc_nosys_400samples_1_5_5_17_5_!B$1</f>
        <v>1.9200000000000159</v>
      </c>
      <c r="C318">
        <f>mc_nosys_400samples_1_5_5_17_5_!C318-mc_nosys_400samples_1_5_5_17_5_!C$1</f>
        <v>-1.289999999999992</v>
      </c>
      <c r="D318">
        <f>mc_nosys_400samples_1_5_5_17_5_!D318-mc_nosys_400samples_1_5_5_17_5_!D$1</f>
        <v>0.91999999999998749</v>
      </c>
      <c r="E318">
        <f>mc_nosys_400samples_1_5_5_17_5_!E318-mc_nosys_400samples_1_5_5_17_5_!E$1</f>
        <v>-1.7300000000000182</v>
      </c>
      <c r="F318">
        <f>mc_nosys_400samples_1_5_5_17_5_!F318-mc_nosys_400samples_1_5_5_17_5_!F$1</f>
        <v>-3.6899999999999977</v>
      </c>
      <c r="G318">
        <f>mc_nosys_400samples_1_5_5_17_5_!G318-mc_nosys_400samples_1_5_5_17_5_!G$1</f>
        <v>-3.5400000000000205</v>
      </c>
      <c r="H318">
        <f>mc_nosys_400samples_1_5_5_17_5_!H318-mc_nosys_400samples_1_5_5_17_5_!H$1</f>
        <v>-3.6399999999999864</v>
      </c>
      <c r="I318">
        <f>mc_nosys_400samples_1_5_5_17_5_!I318-mc_nosys_400samples_1_5_5_17_5_!I$1</f>
        <v>-2.3000000000000114</v>
      </c>
      <c r="J318">
        <f>mc_nosys_400samples_1_5_5_17_5_!J318-mc_nosys_400samples_1_5_5_17_5_!J$1</f>
        <v>0.29999999999998295</v>
      </c>
      <c r="K318">
        <f>mc_nosys_400samples_1_5_5_17_5_!K318-mc_nosys_400samples_1_5_5_17_5_!K$1</f>
        <v>-0.33000000000001251</v>
      </c>
      <c r="L318">
        <f>mc_nosys_400samples_1_5_5_17_5_!L318-mc_nosys_400samples_1_5_5_17_5_!L$1</f>
        <v>0.12999999999999545</v>
      </c>
      <c r="M318">
        <f>mc_nosys_400samples_1_5_5_17_5_!M318-mc_nosys_400samples_1_5_5_17_5_!M$1</f>
        <v>-3.2599999999999909</v>
      </c>
      <c r="N318">
        <f>mc_nosys_400samples_1_5_5_17_5_!N318-mc_nosys_400samples_1_5_5_17_5_!N$1</f>
        <v>7.7300000000000182</v>
      </c>
      <c r="O318">
        <f>mc_nosys_400samples_1_5_5_17_5_!O318-mc_nosys_400samples_1_5_5_17_5_!O$1</f>
        <v>9.6200000000000045</v>
      </c>
      <c r="P318">
        <f>mc_nosys_400samples_1_5_5_17_5_!P318-mc_nosys_400samples_1_5_5_17_5_!P$1</f>
        <v>5.6999999999999886</v>
      </c>
      <c r="Q318">
        <f>mc_nosys_400samples_1_5_5_17_5_!Q318-mc_nosys_400samples_1_5_5_17_5_!Q$1</f>
        <v>-2.2600000000000193</v>
      </c>
      <c r="R318">
        <f>mc_nosys_400samples_1_5_5_17_5_!R318-mc_nosys_400samples_1_5_5_17_5_!R$1</f>
        <v>3.6899999999999977</v>
      </c>
      <c r="S318">
        <f>mc_nosys_400samples_1_5_5_17_5_!S318-mc_nosys_400samples_1_5_5_17_5_!S$1</f>
        <v>0.90999999999999659</v>
      </c>
      <c r="T318">
        <f>mc_nosys_400samples_1_5_5_17_5_!T318-mc_nosys_400samples_1_5_5_17_5_!T$1</f>
        <v>1.3900000000000148</v>
      </c>
      <c r="U318">
        <f>mc_nosys_400samples_1_5_5_17_5_!U318-mc_nosys_400samples_1_5_5_17_5_!U$1</f>
        <v>2.4099999999999966</v>
      </c>
      <c r="V318">
        <f>mc_nosys_400samples_1_5_5_17_5_!V318-mc_nosys_400samples_1_5_5_17_5_!V$1</f>
        <v>-0.34999999999999432</v>
      </c>
      <c r="W318">
        <f>mc_nosys_400samples_1_5_5_17_5_!W318-mc_nosys_400samples_1_5_5_17_5_!W$1</f>
        <v>-1.8199999999999932</v>
      </c>
      <c r="X318">
        <f>mc_nosys_400samples_1_5_5_17_5_!X318-mc_nosys_400samples_1_5_5_17_5_!X$1</f>
        <v>-4.7599999999999909</v>
      </c>
      <c r="Y318">
        <f>mc_nosys_400samples_1_5_5_17_5_!Y318-mc_nosys_400samples_1_5_5_17_5_!Y$1</f>
        <v>-1.2600000000000193</v>
      </c>
      <c r="Z318">
        <f>mc_nosys_400samples_1_5_5_17_5_!Z318-mc_nosys_400samples_1_5_5_17_5_!Z$1</f>
        <v>-1.4699999999999989</v>
      </c>
      <c r="AA318">
        <f>mc_nosys_400samples_1_5_5_17_5_!AA318-mc_nosys_400samples_1_5_5_17_5_!AA$1</f>
        <v>-1.8199999999999932</v>
      </c>
      <c r="AB318">
        <f>mc_nosys_400samples_1_5_5_17_5_!AB318-mc_nosys_400samples_1_5_5_17_5_!AB$1</f>
        <v>0.13000000000002387</v>
      </c>
      <c r="AC318">
        <f>mc_nosys_400samples_1_5_5_17_5_!AC318-mc_nosys_400samples_1_5_5_17_5_!AC$1</f>
        <v>0.90000000000000568</v>
      </c>
      <c r="AD318">
        <f>mc_nosys_400samples_1_5_5_17_5_!AD318-mc_nosys_400samples_1_5_5_17_5_!AD$1</f>
        <v>-1.8999999999999773</v>
      </c>
      <c r="AE318">
        <f>mc_nosys_400samples_1_5_5_17_5_!AE318-mc_nosys_400samples_1_5_5_17_5_!AE$1</f>
        <v>2.3099999999999739</v>
      </c>
      <c r="AF318">
        <f>mc_nosys_400samples_1_5_5_17_5_!AF318-mc_nosys_400samples_1_5_5_17_5_!AF$1</f>
        <v>1.3900000000000148</v>
      </c>
      <c r="AG318">
        <f>mc_nosys_400samples_1_5_5_17_5_!AG318-mc_nosys_400samples_1_5_5_17_5_!AG$1</f>
        <v>-3.5400000000000205</v>
      </c>
      <c r="AH318">
        <f>mc_nosys_400samples_1_5_5_17_5_!AH318-mc_nosys_400samples_1_5_5_17_5_!AH$1</f>
        <v>1.3299999999999841</v>
      </c>
      <c r="AI318">
        <f>mc_nosys_400samples_1_5_5_17_5_!AI318-mc_nosys_400samples_1_5_5_17_5_!AI$1</f>
        <v>0.90999999999999659</v>
      </c>
      <c r="AJ318">
        <f>mc_nosys_400samples_1_5_5_17_5_!AJ318-mc_nosys_400samples_1_5_5_17_5_!AJ$1</f>
        <v>-3.5299999999999727</v>
      </c>
      <c r="AK318">
        <f>mc_nosys_400samples_1_5_5_17_5_!AK318-mc_nosys_400samples_1_5_5_17_5_!AK$1</f>
        <v>6.4399999999999977</v>
      </c>
      <c r="AL318">
        <f>mc_nosys_400samples_1_5_5_17_5_!AL318-mc_nosys_400samples_1_5_5_17_5_!AL$1</f>
        <v>-8.2400000000000091</v>
      </c>
      <c r="AM318">
        <f>mc_nosys_400samples_1_5_5_17_5_!AM318-mc_nosys_400samples_1_5_5_17_5_!AM$1</f>
        <v>3.4199999999999875</v>
      </c>
      <c r="AN318">
        <f>mc_nosys_400samples_1_5_5_17_5_!AN318-mc_nosys_400samples_1_5_5_17_5_!AN$1</f>
        <v>5.4099999999999966</v>
      </c>
      <c r="AO318">
        <f>mc_nosys_400samples_1_5_5_17_5_!AO318-mc_nosys_400samples_1_5_5_17_5_!AO$1</f>
        <v>-8.460000000000008</v>
      </c>
      <c r="AP318">
        <f>mc_nosys_400samples_1_5_5_17_5_!AP318-mc_nosys_400samples_1_5_5_17_5_!AP$1</f>
        <v>4.210000000000008</v>
      </c>
      <c r="AQ318">
        <f>mc_nosys_400samples_1_5_5_17_5_!AQ318-mc_nosys_400samples_1_5_5_17_5_!AQ$1</f>
        <v>-2.1999999999999886</v>
      </c>
      <c r="AR318">
        <f>mc_nosys_400samples_1_5_5_17_5_!AR318-mc_nosys_400samples_1_5_5_17_5_!AR$1</f>
        <v>10</v>
      </c>
      <c r="AS318">
        <f>mc_nosys_400samples_1_5_5_17_5_!AS318-mc_nosys_400samples_1_5_5_17_5_!AS$1</f>
        <v>-11.660000000000025</v>
      </c>
      <c r="AT318">
        <f>mc_nosys_400samples_1_5_5_17_5_!AT318-mc_nosys_400samples_1_5_5_17_5_!AT$1</f>
        <v>-3.1300000000000097</v>
      </c>
      <c r="AU318">
        <f>mc_nosys_400samples_1_5_5_17_5_!AU318-mc_nosys_400samples_1_5_5_17_5_!AU$1</f>
        <v>7.4000000000000057</v>
      </c>
      <c r="AV318">
        <f>mc_nosys_400samples_1_5_5_17_5_!AV318-mc_nosys_400samples_1_5_5_17_5_!AV$1</f>
        <v>-8.0400000000000205</v>
      </c>
      <c r="AW318">
        <f>mc_nosys_400samples_1_5_5_17_5_!AW318-mc_nosys_400samples_1_5_5_17_5_!AW$1</f>
        <v>3.2700000000000102</v>
      </c>
      <c r="AX318">
        <f>mc_nosys_400samples_1_5_5_17_5_!AX318-mc_nosys_400samples_1_5_5_17_5_!AX$1</f>
        <v>-8.6200000000000045</v>
      </c>
      <c r="AY318">
        <f>mc_nosys_400samples_1_5_5_17_5_!AY318-mc_nosys_400samples_1_5_5_17_5_!AY$1</f>
        <v>1.0099999999999909</v>
      </c>
      <c r="AZ318">
        <f>mc_nosys_400samples_1_5_5_17_5_!AZ318-mc_nosys_400samples_1_5_5_17_5_!AZ$1</f>
        <v>-3.3100000000000023</v>
      </c>
      <c r="BA318">
        <f>mc_nosys_400samples_1_5_5_17_5_!BA318-mc_nosys_400samples_1_5_5_17_5_!BA$1</f>
        <v>5.8400000000000034</v>
      </c>
      <c r="BB318">
        <f>mc_nosys_400samples_1_5_5_17_5_!BB318-mc_nosys_400samples_1_5_5_17_5_!BB$1</f>
        <v>-13.75</v>
      </c>
      <c r="BC318">
        <f>mc_nosys_400samples_1_5_5_17_5_!BC318-mc_nosys_400samples_1_5_5_17_5_!BC$1</f>
        <v>1.1800000000000068</v>
      </c>
      <c r="BD318">
        <f>mc_nosys_400samples_1_5_5_17_5_!BD318-mc_nosys_400samples_1_5_5_17_5_!BD$1</f>
        <v>4.1200000000000045</v>
      </c>
      <c r="BE318">
        <f>mc_nosys_400samples_1_5_5_17_5_!BE318-mc_nosys_400samples_1_5_5_17_5_!BE$1</f>
        <v>-8.589999999999975</v>
      </c>
      <c r="BF318">
        <f>mc_nosys_400samples_1_5_5_17_5_!BF318-mc_nosys_400samples_1_5_5_17_5_!BF$1</f>
        <v>8.6100000000000136</v>
      </c>
      <c r="BG318">
        <f>mc_nosys_400samples_1_5_5_17_5_!BG318-mc_nosys_400samples_1_5_5_17_5_!BG$1</f>
        <v>2.3799999999999955</v>
      </c>
      <c r="BH318">
        <f>mc_nosys_400samples_1_5_5_17_5_!BH318-mc_nosys_400samples_1_5_5_17_5_!BH$1</f>
        <v>-9.5</v>
      </c>
      <c r="BI318">
        <f>mc_nosys_400samples_1_5_5_17_5_!BI318-mc_nosys_400samples_1_5_5_17_5_!BI$1</f>
        <v>10.039999999999964</v>
      </c>
      <c r="BJ318">
        <f>mc_nosys_400samples_1_5_5_17_5_!BJ318-mc_nosys_400samples_1_5_5_17_5_!BJ$1</f>
        <v>-5.1200000000000045</v>
      </c>
      <c r="BK318">
        <f>mc_nosys_400samples_1_5_5_17_5_!BK318-mc_nosys_400samples_1_5_5_17_5_!BK$1</f>
        <v>-4.0099999999999909</v>
      </c>
      <c r="BL318">
        <f>mc_nosys_400samples_1_5_5_17_5_!BL318-mc_nosys_400samples_1_5_5_17_5_!BL$1</f>
        <v>13.399999999999977</v>
      </c>
      <c r="BM318">
        <f>mc_nosys_400samples_1_5_5_17_5_!BM318-mc_nosys_400samples_1_5_5_17_5_!BM$1</f>
        <v>-2.3400000000000034</v>
      </c>
      <c r="BN318">
        <f>mc_nosys_400samples_1_5_5_17_5_!BN318-mc_nosys_400samples_1_5_5_17_5_!BN$1</f>
        <v>-9.3899999999999864</v>
      </c>
      <c r="BO318">
        <f>mc_nosys_400samples_1_5_5_17_5_!BO318-mc_nosys_400samples_1_5_5_17_5_!BO$1</f>
        <v>11.699999999999989</v>
      </c>
      <c r="BP318">
        <f>mc_nosys_400samples_1_5_5_17_5_!BP318-mc_nosys_400samples_1_5_5_17_5_!BP$1</f>
        <v>-1.2400000000000091</v>
      </c>
      <c r="BQ318">
        <f>mc_nosys_400samples_1_5_5_17_5_!BQ318-mc_nosys_400samples_1_5_5_17_5_!BQ$1</f>
        <v>-7.8100000000000023</v>
      </c>
      <c r="BR318">
        <f>mc_nosys_400samples_1_5_5_17_5_!BR318-mc_nosys_400samples_1_5_5_17_5_!BR$1</f>
        <v>4.1500000000000341</v>
      </c>
      <c r="BS318">
        <f>mc_nosys_400samples_1_5_5_17_5_!BS318-mc_nosys_400samples_1_5_5_17_5_!BS$1</f>
        <v>-12.280000000000001</v>
      </c>
      <c r="BT318">
        <f>mc_nosys_400samples_1_5_5_17_5_!BT318-mc_nosys_400samples_1_5_5_17_5_!BT$1</f>
        <v>-0.51999999999998181</v>
      </c>
    </row>
    <row r="319" spans="1:72">
      <c r="A319">
        <f>mc_nosys_400samples_1_5_5_17_5_!A319-mc_nosys_400samples_1_5_5_17_5_!A$1</f>
        <v>-1.4399999999999977</v>
      </c>
      <c r="B319">
        <f>mc_nosys_400samples_1_5_5_17_5_!B319-mc_nosys_400samples_1_5_5_17_5_!B$1</f>
        <v>-3.0199999999999818</v>
      </c>
      <c r="C319">
        <f>mc_nosys_400samples_1_5_5_17_5_!C319-mc_nosys_400samples_1_5_5_17_5_!C$1</f>
        <v>1.8600000000000136</v>
      </c>
      <c r="D319">
        <f>mc_nosys_400samples_1_5_5_17_5_!D319-mc_nosys_400samples_1_5_5_17_5_!D$1</f>
        <v>2.2099999999999795</v>
      </c>
      <c r="E319">
        <f>mc_nosys_400samples_1_5_5_17_5_!E319-mc_nosys_400samples_1_5_5_17_5_!E$1</f>
        <v>0.16999999999998749</v>
      </c>
      <c r="F319">
        <f>mc_nosys_400samples_1_5_5_17_5_!F319-mc_nosys_400samples_1_5_5_17_5_!F$1</f>
        <v>1.0699999999999932</v>
      </c>
      <c r="G319">
        <f>mc_nosys_400samples_1_5_5_17_5_!G319-mc_nosys_400samples_1_5_5_17_5_!G$1</f>
        <v>1.9899999999999807</v>
      </c>
      <c r="H319">
        <f>mc_nosys_400samples_1_5_5_17_5_!H319-mc_nosys_400samples_1_5_5_17_5_!H$1</f>
        <v>6.3200000000000216</v>
      </c>
      <c r="I319">
        <f>mc_nosys_400samples_1_5_5_17_5_!I319-mc_nosys_400samples_1_5_5_17_5_!I$1</f>
        <v>6.6699999999999875</v>
      </c>
      <c r="J319">
        <f>mc_nosys_400samples_1_5_5_17_5_!J319-mc_nosys_400samples_1_5_5_17_5_!J$1</f>
        <v>-0.55000000000001137</v>
      </c>
      <c r="K319">
        <f>mc_nosys_400samples_1_5_5_17_5_!K319-mc_nosys_400samples_1_5_5_17_5_!K$1</f>
        <v>-3.6100000000000136</v>
      </c>
      <c r="L319">
        <f>mc_nosys_400samples_1_5_5_17_5_!L319-mc_nosys_400samples_1_5_5_17_5_!L$1</f>
        <v>-0.22999999999998977</v>
      </c>
      <c r="M319">
        <f>mc_nosys_400samples_1_5_5_17_5_!M319-mc_nosys_400samples_1_5_5_17_5_!M$1</f>
        <v>1.5699999999999932</v>
      </c>
      <c r="N319">
        <f>mc_nosys_400samples_1_5_5_17_5_!N319-mc_nosys_400samples_1_5_5_17_5_!N$1</f>
        <v>-4.2299999999999898</v>
      </c>
      <c r="O319">
        <f>mc_nosys_400samples_1_5_5_17_5_!O319-mc_nosys_400samples_1_5_5_17_5_!O$1</f>
        <v>-1.5699999999999932</v>
      </c>
      <c r="P319">
        <f>mc_nosys_400samples_1_5_5_17_5_!P319-mc_nosys_400samples_1_5_5_17_5_!P$1</f>
        <v>-0.74000000000000909</v>
      </c>
      <c r="Q319">
        <f>mc_nosys_400samples_1_5_5_17_5_!Q319-mc_nosys_400samples_1_5_5_17_5_!Q$1</f>
        <v>-0.56999999999999318</v>
      </c>
      <c r="R319">
        <f>mc_nosys_400samples_1_5_5_17_5_!R319-mc_nosys_400samples_1_5_5_17_5_!R$1</f>
        <v>0.46000000000000796</v>
      </c>
      <c r="S319">
        <f>mc_nosys_400samples_1_5_5_17_5_!S319-mc_nosys_400samples_1_5_5_17_5_!S$1</f>
        <v>-2.2300000000000182</v>
      </c>
      <c r="T319">
        <f>mc_nosys_400samples_1_5_5_17_5_!T319-mc_nosys_400samples_1_5_5_17_5_!T$1</f>
        <v>-2.2599999999999909</v>
      </c>
      <c r="U319">
        <f>mc_nosys_400samples_1_5_5_17_5_!U319-mc_nosys_400samples_1_5_5_17_5_!U$1</f>
        <v>-1.3400000000000034</v>
      </c>
      <c r="V319">
        <f>mc_nosys_400samples_1_5_5_17_5_!V319-mc_nosys_400samples_1_5_5_17_5_!V$1</f>
        <v>0.26000000000001933</v>
      </c>
      <c r="W319">
        <f>mc_nosys_400samples_1_5_5_17_5_!W319-mc_nosys_400samples_1_5_5_17_5_!W$1</f>
        <v>2.5799999999999841</v>
      </c>
      <c r="X319">
        <f>mc_nosys_400samples_1_5_5_17_5_!X319-mc_nosys_400samples_1_5_5_17_5_!X$1</f>
        <v>-1</v>
      </c>
      <c r="Y319">
        <f>mc_nosys_400samples_1_5_5_17_5_!Y319-mc_nosys_400samples_1_5_5_17_5_!Y$1</f>
        <v>0.37999999999999545</v>
      </c>
      <c r="Z319">
        <f>mc_nosys_400samples_1_5_5_17_5_!Z319-mc_nosys_400samples_1_5_5_17_5_!Z$1</f>
        <v>3.3100000000000023</v>
      </c>
      <c r="AA319">
        <f>mc_nosys_400samples_1_5_5_17_5_!AA319-mc_nosys_400samples_1_5_5_17_5_!AA$1</f>
        <v>-2.9699999999999989</v>
      </c>
      <c r="AB319">
        <f>mc_nosys_400samples_1_5_5_17_5_!AB319-mc_nosys_400samples_1_5_5_17_5_!AB$1</f>
        <v>0.15000000000000568</v>
      </c>
      <c r="AC319">
        <f>mc_nosys_400samples_1_5_5_17_5_!AC319-mc_nosys_400samples_1_5_5_17_5_!AC$1</f>
        <v>0.37999999999999545</v>
      </c>
      <c r="AD319">
        <f>mc_nosys_400samples_1_5_5_17_5_!AD319-mc_nosys_400samples_1_5_5_17_5_!AD$1</f>
        <v>-3.6100000000000136</v>
      </c>
      <c r="AE319">
        <f>mc_nosys_400samples_1_5_5_17_5_!AE319-mc_nosys_400samples_1_5_5_17_5_!AE$1</f>
        <v>6.0000000000002274E-2</v>
      </c>
      <c r="AF319">
        <f>mc_nosys_400samples_1_5_5_17_5_!AF319-mc_nosys_400samples_1_5_5_17_5_!AF$1</f>
        <v>2.9399999999999977</v>
      </c>
      <c r="AG319">
        <f>mc_nosys_400samples_1_5_5_17_5_!AG319-mc_nosys_400samples_1_5_5_17_5_!AG$1</f>
        <v>-4.9499999999999886</v>
      </c>
      <c r="AH319">
        <f>mc_nosys_400samples_1_5_5_17_5_!AH319-mc_nosys_400samples_1_5_5_17_5_!AH$1</f>
        <v>0.52999999999997272</v>
      </c>
      <c r="AI319">
        <f>mc_nosys_400samples_1_5_5_17_5_!AI319-mc_nosys_400samples_1_5_5_17_5_!AI$1</f>
        <v>4.5200000000000102</v>
      </c>
      <c r="AJ319">
        <f>mc_nosys_400samples_1_5_5_17_5_!AJ319-mc_nosys_400samples_1_5_5_17_5_!AJ$1</f>
        <v>-4.6399999999999864</v>
      </c>
      <c r="AK319">
        <f>mc_nosys_400samples_1_5_5_17_5_!AK319-mc_nosys_400samples_1_5_5_17_5_!AK$1</f>
        <v>-4.6200000000000045</v>
      </c>
      <c r="AL319">
        <f>mc_nosys_400samples_1_5_5_17_5_!AL319-mc_nosys_400samples_1_5_5_17_5_!AL$1</f>
        <v>-1.1299999999999955</v>
      </c>
      <c r="AM319">
        <f>mc_nosys_400samples_1_5_5_17_5_!AM319-mc_nosys_400samples_1_5_5_17_5_!AM$1</f>
        <v>-8.3000000000000114</v>
      </c>
      <c r="AN319">
        <f>mc_nosys_400samples_1_5_5_17_5_!AN319-mc_nosys_400samples_1_5_5_17_5_!AN$1</f>
        <v>-4.1999999999999886</v>
      </c>
      <c r="AO319">
        <f>mc_nosys_400samples_1_5_5_17_5_!AO319-mc_nosys_400samples_1_5_5_17_5_!AO$1</f>
        <v>0.56000000000000227</v>
      </c>
      <c r="AP319">
        <f>mc_nosys_400samples_1_5_5_17_5_!AP319-mc_nosys_400samples_1_5_5_17_5_!AP$1</f>
        <v>-7.0800000000000125</v>
      </c>
      <c r="AQ319">
        <f>mc_nosys_400samples_1_5_5_17_5_!AQ319-mc_nosys_400samples_1_5_5_17_5_!AQ$1</f>
        <v>1.4000000000000057</v>
      </c>
      <c r="AR319">
        <f>mc_nosys_400samples_1_5_5_17_5_!AR319-mc_nosys_400samples_1_5_5_17_5_!AR$1</f>
        <v>-8.6599999999999966</v>
      </c>
      <c r="AS319">
        <f>mc_nosys_400samples_1_5_5_17_5_!AS319-mc_nosys_400samples_1_5_5_17_5_!AS$1</f>
        <v>8.7300000000000182</v>
      </c>
      <c r="AT319">
        <f>mc_nosys_400samples_1_5_5_17_5_!AT319-mc_nosys_400samples_1_5_5_17_5_!AT$1</f>
        <v>-2.0500000000000114</v>
      </c>
      <c r="AU319">
        <f>mc_nosys_400samples_1_5_5_17_5_!AU319-mc_nosys_400samples_1_5_5_17_5_!AU$1</f>
        <v>-0.83000000000001251</v>
      </c>
      <c r="AV319">
        <f>mc_nosys_400samples_1_5_5_17_5_!AV319-mc_nosys_400samples_1_5_5_17_5_!AV$1</f>
        <v>10.300000000000011</v>
      </c>
      <c r="AW319">
        <f>mc_nosys_400samples_1_5_5_17_5_!AW319-mc_nosys_400samples_1_5_5_17_5_!AW$1</f>
        <v>-2.8599999999999852</v>
      </c>
      <c r="AX319">
        <f>mc_nosys_400samples_1_5_5_17_5_!AX319-mc_nosys_400samples_1_5_5_17_5_!AX$1</f>
        <v>-1.4200000000000159</v>
      </c>
      <c r="AY319">
        <f>mc_nosys_400samples_1_5_5_17_5_!AY319-mc_nosys_400samples_1_5_5_17_5_!AY$1</f>
        <v>-1.9300000000000068</v>
      </c>
      <c r="AZ319">
        <f>mc_nosys_400samples_1_5_5_17_5_!AZ319-mc_nosys_400samples_1_5_5_17_5_!AZ$1</f>
        <v>2.0300000000000011</v>
      </c>
      <c r="BA319">
        <f>mc_nosys_400samples_1_5_5_17_5_!BA319-mc_nosys_400samples_1_5_5_17_5_!BA$1</f>
        <v>-2.2199999999999989</v>
      </c>
      <c r="BB319">
        <f>mc_nosys_400samples_1_5_5_17_5_!BB319-mc_nosys_400samples_1_5_5_17_5_!BB$1</f>
        <v>5.9499999999999886</v>
      </c>
      <c r="BC319">
        <f>mc_nosys_400samples_1_5_5_17_5_!BC319-mc_nosys_400samples_1_5_5_17_5_!BC$1</f>
        <v>11.080000000000013</v>
      </c>
      <c r="BD319">
        <f>mc_nosys_400samples_1_5_5_17_5_!BD319-mc_nosys_400samples_1_5_5_17_5_!BD$1</f>
        <v>-0.75</v>
      </c>
      <c r="BE319">
        <f>mc_nosys_400samples_1_5_5_17_5_!BE319-mc_nosys_400samples_1_5_5_17_5_!BE$1</f>
        <v>3.1200000000000045</v>
      </c>
      <c r="BF319">
        <f>mc_nosys_400samples_1_5_5_17_5_!BF319-mc_nosys_400samples_1_5_5_17_5_!BF$1</f>
        <v>-8.9799999999999613</v>
      </c>
      <c r="BG319">
        <f>mc_nosys_400samples_1_5_5_17_5_!BG319-mc_nosys_400samples_1_5_5_17_5_!BG$1</f>
        <v>-9.4499999999999886</v>
      </c>
      <c r="BH319">
        <f>mc_nosys_400samples_1_5_5_17_5_!BH319-mc_nosys_400samples_1_5_5_17_5_!BH$1</f>
        <v>19.240000000000009</v>
      </c>
      <c r="BI319">
        <f>mc_nosys_400samples_1_5_5_17_5_!BI319-mc_nosys_400samples_1_5_5_17_5_!BI$1</f>
        <v>-7.1399999999999864</v>
      </c>
      <c r="BJ319">
        <f>mc_nosys_400samples_1_5_5_17_5_!BJ319-mc_nosys_400samples_1_5_5_17_5_!BJ$1</f>
        <v>2.42999999999995</v>
      </c>
      <c r="BK319">
        <f>mc_nosys_400samples_1_5_5_17_5_!BK319-mc_nosys_400samples_1_5_5_17_5_!BK$1</f>
        <v>1.410000000000025</v>
      </c>
      <c r="BL319">
        <f>mc_nosys_400samples_1_5_5_17_5_!BL319-mc_nosys_400samples_1_5_5_17_5_!BL$1</f>
        <v>-4.6399999999999864</v>
      </c>
      <c r="BM319">
        <f>mc_nosys_400samples_1_5_5_17_5_!BM319-mc_nosys_400samples_1_5_5_17_5_!BM$1</f>
        <v>-5.539999999999992</v>
      </c>
      <c r="BN319">
        <f>mc_nosys_400samples_1_5_5_17_5_!BN319-mc_nosys_400samples_1_5_5_17_5_!BN$1</f>
        <v>24.329999999999984</v>
      </c>
      <c r="BO319">
        <f>mc_nosys_400samples_1_5_5_17_5_!BO319-mc_nosys_400samples_1_5_5_17_5_!BO$1</f>
        <v>-1.8500000000000227</v>
      </c>
      <c r="BP319">
        <f>mc_nosys_400samples_1_5_5_17_5_!BP319-mc_nosys_400samples_1_5_5_17_5_!BP$1</f>
        <v>-3.3300000000000125</v>
      </c>
      <c r="BQ319">
        <f>mc_nosys_400samples_1_5_5_17_5_!BQ319-mc_nosys_400samples_1_5_5_17_5_!BQ$1</f>
        <v>14.490000000000009</v>
      </c>
      <c r="BR319">
        <f>mc_nosys_400samples_1_5_5_17_5_!BR319-mc_nosys_400samples_1_5_5_17_5_!BR$1</f>
        <v>-1.3799999999999955</v>
      </c>
      <c r="BS319">
        <f>mc_nosys_400samples_1_5_5_17_5_!BS319-mc_nosys_400samples_1_5_5_17_5_!BS$1</f>
        <v>-3.5700000000000216</v>
      </c>
      <c r="BT319">
        <f>mc_nosys_400samples_1_5_5_17_5_!BT319-mc_nosys_400samples_1_5_5_17_5_!BT$1</f>
        <v>-4.0400000000000205</v>
      </c>
    </row>
    <row r="320" spans="1:72">
      <c r="A320">
        <f>mc_nosys_400samples_1_5_5_17_5_!A320-mc_nosys_400samples_1_5_5_17_5_!A$1</f>
        <v>-3.4499999999999886</v>
      </c>
      <c r="B320">
        <f>mc_nosys_400samples_1_5_5_17_5_!B320-mc_nosys_400samples_1_5_5_17_5_!B$1</f>
        <v>-4.339999999999975</v>
      </c>
      <c r="C320">
        <f>mc_nosys_400samples_1_5_5_17_5_!C320-mc_nosys_400samples_1_5_5_17_5_!C$1</f>
        <v>5.1999999999999886</v>
      </c>
      <c r="D320">
        <f>mc_nosys_400samples_1_5_5_17_5_!D320-mc_nosys_400samples_1_5_5_17_5_!D$1</f>
        <v>3.5199999999999818</v>
      </c>
      <c r="E320">
        <f>mc_nosys_400samples_1_5_5_17_5_!E320-mc_nosys_400samples_1_5_5_17_5_!E$1</f>
        <v>-0.42000000000001592</v>
      </c>
      <c r="F320">
        <f>mc_nosys_400samples_1_5_5_17_5_!F320-mc_nosys_400samples_1_5_5_17_5_!F$1</f>
        <v>4.9499999999999886</v>
      </c>
      <c r="G320">
        <f>mc_nosys_400samples_1_5_5_17_5_!G320-mc_nosys_400samples_1_5_5_17_5_!G$1</f>
        <v>1.5499999999999829</v>
      </c>
      <c r="H320">
        <f>mc_nosys_400samples_1_5_5_17_5_!H320-mc_nosys_400samples_1_5_5_17_5_!H$1</f>
        <v>8.1900000000000261</v>
      </c>
      <c r="I320">
        <f>mc_nosys_400samples_1_5_5_17_5_!I320-mc_nosys_400samples_1_5_5_17_5_!I$1</f>
        <v>15.099999999999994</v>
      </c>
      <c r="J320">
        <f>mc_nosys_400samples_1_5_5_17_5_!J320-mc_nosys_400samples_1_5_5_17_5_!J$1</f>
        <v>-0.24000000000000909</v>
      </c>
      <c r="K320">
        <f>mc_nosys_400samples_1_5_5_17_5_!K320-mc_nosys_400samples_1_5_5_17_5_!K$1</f>
        <v>-0.96000000000000796</v>
      </c>
      <c r="L320">
        <f>mc_nosys_400samples_1_5_5_17_5_!L320-mc_nosys_400samples_1_5_5_17_5_!L$1</f>
        <v>3.1999999999999886</v>
      </c>
      <c r="M320">
        <f>mc_nosys_400samples_1_5_5_17_5_!M320-mc_nosys_400samples_1_5_5_17_5_!M$1</f>
        <v>1.0600000000000023</v>
      </c>
      <c r="N320">
        <f>mc_nosys_400samples_1_5_5_17_5_!N320-mc_nosys_400samples_1_5_5_17_5_!N$1</f>
        <v>-0.14999999999997726</v>
      </c>
      <c r="O320">
        <f>mc_nosys_400samples_1_5_5_17_5_!O320-mc_nosys_400samples_1_5_5_17_5_!O$1</f>
        <v>-11.080000000000013</v>
      </c>
      <c r="P320">
        <f>mc_nosys_400samples_1_5_5_17_5_!P320-mc_nosys_400samples_1_5_5_17_5_!P$1</f>
        <v>-2.7400000000000091</v>
      </c>
      <c r="Q320">
        <f>mc_nosys_400samples_1_5_5_17_5_!Q320-mc_nosys_400samples_1_5_5_17_5_!Q$1</f>
        <v>6.5099999999999909</v>
      </c>
      <c r="R320">
        <f>mc_nosys_400samples_1_5_5_17_5_!R320-mc_nosys_400samples_1_5_5_17_5_!R$1</f>
        <v>-8.710000000000008</v>
      </c>
      <c r="S320">
        <f>mc_nosys_400samples_1_5_5_17_5_!S320-mc_nosys_400samples_1_5_5_17_5_!S$1</f>
        <v>-1.0700000000000216</v>
      </c>
      <c r="T320">
        <f>mc_nosys_400samples_1_5_5_17_5_!T320-mc_nosys_400samples_1_5_5_17_5_!T$1</f>
        <v>2.0000000000010232E-2</v>
      </c>
      <c r="U320">
        <f>mc_nosys_400samples_1_5_5_17_5_!U320-mc_nosys_400samples_1_5_5_17_5_!U$1</f>
        <v>-2.2199999999999989</v>
      </c>
      <c r="V320">
        <f>mc_nosys_400samples_1_5_5_17_5_!V320-mc_nosys_400samples_1_5_5_17_5_!V$1</f>
        <v>-0.25999999999999091</v>
      </c>
      <c r="W320">
        <f>mc_nosys_400samples_1_5_5_17_5_!W320-mc_nosys_400samples_1_5_5_17_5_!W$1</f>
        <v>0.38999999999998636</v>
      </c>
      <c r="X320">
        <f>mc_nosys_400samples_1_5_5_17_5_!X320-mc_nosys_400samples_1_5_5_17_5_!X$1</f>
        <v>3.1299999999999955</v>
      </c>
      <c r="Y320">
        <f>mc_nosys_400samples_1_5_5_17_5_!Y320-mc_nosys_400samples_1_5_5_17_5_!Y$1</f>
        <v>2.0099999999999909</v>
      </c>
      <c r="Z320">
        <f>mc_nosys_400samples_1_5_5_17_5_!Z320-mc_nosys_400samples_1_5_5_17_5_!Z$1</f>
        <v>-1.3200000000000216</v>
      </c>
      <c r="AA320">
        <f>mc_nosys_400samples_1_5_5_17_5_!AA320-mc_nosys_400samples_1_5_5_17_5_!AA$1</f>
        <v>-1.7599999999999909</v>
      </c>
      <c r="AB320">
        <f>mc_nosys_400samples_1_5_5_17_5_!AB320-mc_nosys_400samples_1_5_5_17_5_!AB$1</f>
        <v>0.70000000000001705</v>
      </c>
      <c r="AC320">
        <f>mc_nosys_400samples_1_5_5_17_5_!AC320-mc_nosys_400samples_1_5_5_17_5_!AC$1</f>
        <v>-8.289999999999992</v>
      </c>
      <c r="AD320">
        <f>mc_nosys_400samples_1_5_5_17_5_!AD320-mc_nosys_400samples_1_5_5_17_5_!AD$1</f>
        <v>-4.4399999999999977</v>
      </c>
      <c r="AE320">
        <f>mc_nosys_400samples_1_5_5_17_5_!AE320-mc_nosys_400samples_1_5_5_17_5_!AE$1</f>
        <v>0.28000000000000114</v>
      </c>
      <c r="AF320">
        <f>mc_nosys_400samples_1_5_5_17_5_!AF320-mc_nosys_400samples_1_5_5_17_5_!AF$1</f>
        <v>-7.9799999999999898</v>
      </c>
      <c r="AG320">
        <f>mc_nosys_400samples_1_5_5_17_5_!AG320-mc_nosys_400samples_1_5_5_17_5_!AG$1</f>
        <v>-7.1299999999999955</v>
      </c>
      <c r="AH320">
        <f>mc_nosys_400samples_1_5_5_17_5_!AH320-mc_nosys_400samples_1_5_5_17_5_!AH$1</f>
        <v>2.2599999999999909</v>
      </c>
      <c r="AI320">
        <f>mc_nosys_400samples_1_5_5_17_5_!AI320-mc_nosys_400samples_1_5_5_17_5_!AI$1</f>
        <v>-7.460000000000008</v>
      </c>
      <c r="AJ320">
        <f>mc_nosys_400samples_1_5_5_17_5_!AJ320-mc_nosys_400samples_1_5_5_17_5_!AJ$1</f>
        <v>-6.3100000000000023</v>
      </c>
      <c r="AK320">
        <f>mc_nosys_400samples_1_5_5_17_5_!AK320-mc_nosys_400samples_1_5_5_17_5_!AK$1</f>
        <v>-4.5800000000000409</v>
      </c>
      <c r="AL320">
        <f>mc_nosys_400samples_1_5_5_17_5_!AL320-mc_nosys_400samples_1_5_5_17_5_!AL$1</f>
        <v>7.3899999999999864</v>
      </c>
      <c r="AM320">
        <f>mc_nosys_400samples_1_5_5_17_5_!AM320-mc_nosys_400samples_1_5_5_17_5_!AM$1</f>
        <v>-11.189999999999998</v>
      </c>
      <c r="AN320">
        <f>mc_nosys_400samples_1_5_5_17_5_!AN320-mc_nosys_400samples_1_5_5_17_5_!AN$1</f>
        <v>-5.5199999999999818</v>
      </c>
      <c r="AO320">
        <f>mc_nosys_400samples_1_5_5_17_5_!AO320-mc_nosys_400samples_1_5_5_17_5_!AO$1</f>
        <v>8.7599999999999909</v>
      </c>
      <c r="AP320">
        <f>mc_nosys_400samples_1_5_5_17_5_!AP320-mc_nosys_400samples_1_5_5_17_5_!AP$1</f>
        <v>-11.680000000000007</v>
      </c>
      <c r="AQ320">
        <f>mc_nosys_400samples_1_5_5_17_5_!AQ320-mc_nosys_400samples_1_5_5_17_5_!AQ$1</f>
        <v>-3.0600000000000023</v>
      </c>
      <c r="AR320">
        <f>mc_nosys_400samples_1_5_5_17_5_!AR320-mc_nosys_400samples_1_5_5_17_5_!AR$1</f>
        <v>-10.719999999999999</v>
      </c>
      <c r="AS320">
        <f>mc_nosys_400samples_1_5_5_17_5_!AS320-mc_nosys_400samples_1_5_5_17_5_!AS$1</f>
        <v>6.5099999999999909</v>
      </c>
      <c r="AT320">
        <f>mc_nosys_400samples_1_5_5_17_5_!AT320-mc_nosys_400samples_1_5_5_17_5_!AT$1</f>
        <v>-4.9900000000000091</v>
      </c>
      <c r="AU320">
        <f>mc_nosys_400samples_1_5_5_17_5_!AU320-mc_nosys_400samples_1_5_5_17_5_!AU$1</f>
        <v>-5.0699999999999932</v>
      </c>
      <c r="AV320">
        <f>mc_nosys_400samples_1_5_5_17_5_!AV320-mc_nosys_400samples_1_5_5_17_5_!AV$1</f>
        <v>10.050000000000011</v>
      </c>
      <c r="AW320">
        <f>mc_nosys_400samples_1_5_5_17_5_!AW320-mc_nosys_400samples_1_5_5_17_5_!AW$1</f>
        <v>-2.4699999999999989</v>
      </c>
      <c r="AX320">
        <f>mc_nosys_400samples_1_5_5_17_5_!AX320-mc_nosys_400samples_1_5_5_17_5_!AX$1</f>
        <v>1.2399999999999807</v>
      </c>
      <c r="AY320">
        <f>mc_nosys_400samples_1_5_5_17_5_!AY320-mc_nosys_400samples_1_5_5_17_5_!AY$1</f>
        <v>-5.7699999999999818</v>
      </c>
      <c r="AZ320">
        <f>mc_nosys_400samples_1_5_5_17_5_!AZ320-mc_nosys_400samples_1_5_5_17_5_!AZ$1</f>
        <v>-5.4300000000000068</v>
      </c>
      <c r="BA320">
        <f>mc_nosys_400samples_1_5_5_17_5_!BA320-mc_nosys_400samples_1_5_5_17_5_!BA$1</f>
        <v>-10.409999999999997</v>
      </c>
      <c r="BB320">
        <f>mc_nosys_400samples_1_5_5_17_5_!BB320-mc_nosys_400samples_1_5_5_17_5_!BB$1</f>
        <v>1.5199999999999818</v>
      </c>
      <c r="BC320">
        <f>mc_nosys_400samples_1_5_5_17_5_!BC320-mc_nosys_400samples_1_5_5_17_5_!BC$1</f>
        <v>9.9499999999999886</v>
      </c>
      <c r="BD320">
        <f>mc_nosys_400samples_1_5_5_17_5_!BD320-mc_nosys_400samples_1_5_5_17_5_!BD$1</f>
        <v>-6.1699999999999591</v>
      </c>
      <c r="BE320">
        <f>mc_nosys_400samples_1_5_5_17_5_!BE320-mc_nosys_400samples_1_5_5_17_5_!BE$1</f>
        <v>7.6899999999999977</v>
      </c>
      <c r="BF320">
        <f>mc_nosys_400samples_1_5_5_17_5_!BF320-mc_nosys_400samples_1_5_5_17_5_!BF$1</f>
        <v>-5.7399999999999523</v>
      </c>
      <c r="BG320">
        <f>mc_nosys_400samples_1_5_5_17_5_!BG320-mc_nosys_400samples_1_5_5_17_5_!BG$1</f>
        <v>4.5200000000000102</v>
      </c>
      <c r="BH320">
        <f>mc_nosys_400samples_1_5_5_17_5_!BH320-mc_nosys_400samples_1_5_5_17_5_!BH$1</f>
        <v>16.199999999999989</v>
      </c>
      <c r="BI320">
        <f>mc_nosys_400samples_1_5_5_17_5_!BI320-mc_nosys_400samples_1_5_5_17_5_!BI$1</f>
        <v>-0.47000000000002728</v>
      </c>
      <c r="BJ320">
        <f>mc_nosys_400samples_1_5_5_17_5_!BJ320-mc_nosys_400samples_1_5_5_17_5_!BJ$1</f>
        <v>7.17999999999995</v>
      </c>
      <c r="BK320">
        <f>mc_nosys_400samples_1_5_5_17_5_!BK320-mc_nosys_400samples_1_5_5_17_5_!BK$1</f>
        <v>-2.6000000000000227</v>
      </c>
      <c r="BL320">
        <f>mc_nosys_400samples_1_5_5_17_5_!BL320-mc_nosys_400samples_1_5_5_17_5_!BL$1</f>
        <v>-2.2900000000000205</v>
      </c>
      <c r="BM320">
        <f>mc_nosys_400samples_1_5_5_17_5_!BM320-mc_nosys_400samples_1_5_5_17_5_!BM$1</f>
        <v>-9.9999999999909051E-3</v>
      </c>
      <c r="BN320">
        <f>mc_nosys_400samples_1_5_5_17_5_!BN320-mc_nosys_400samples_1_5_5_17_5_!BN$1</f>
        <v>19.279999999999973</v>
      </c>
      <c r="BO320">
        <f>mc_nosys_400samples_1_5_5_17_5_!BO320-mc_nosys_400samples_1_5_5_17_5_!BO$1</f>
        <v>1.2099999999999795</v>
      </c>
      <c r="BP320">
        <f>mc_nosys_400samples_1_5_5_17_5_!BP320-mc_nosys_400samples_1_5_5_17_5_!BP$1</f>
        <v>0.27000000000001023</v>
      </c>
      <c r="BQ320">
        <f>mc_nosys_400samples_1_5_5_17_5_!BQ320-mc_nosys_400samples_1_5_5_17_5_!BQ$1</f>
        <v>8.6999999999999886</v>
      </c>
      <c r="BR320">
        <f>mc_nosys_400samples_1_5_5_17_5_!BR320-mc_nosys_400samples_1_5_5_17_5_!BR$1</f>
        <v>-3.1100000000000136</v>
      </c>
      <c r="BS320">
        <f>mc_nosys_400samples_1_5_5_17_5_!BS320-mc_nosys_400samples_1_5_5_17_5_!BS$1</f>
        <v>0.79999999999998295</v>
      </c>
      <c r="BT320">
        <f>mc_nosys_400samples_1_5_5_17_5_!BT320-mc_nosys_400samples_1_5_5_17_5_!BT$1</f>
        <v>-12.45999999999998</v>
      </c>
    </row>
    <row r="321" spans="1:72">
      <c r="A321">
        <f>mc_nosys_400samples_1_5_5_17_5_!A321-mc_nosys_400samples_1_5_5_17_5_!A$1</f>
        <v>-0.81999999999999318</v>
      </c>
      <c r="B321">
        <f>mc_nosys_400samples_1_5_5_17_5_!B321-mc_nosys_400samples_1_5_5_17_5_!B$1</f>
        <v>-1.1499999999999773</v>
      </c>
      <c r="C321">
        <f>mc_nosys_400samples_1_5_5_17_5_!C321-mc_nosys_400samples_1_5_5_17_5_!C$1</f>
        <v>0.34000000000000341</v>
      </c>
      <c r="D321">
        <f>mc_nosys_400samples_1_5_5_17_5_!D321-mc_nosys_400samples_1_5_5_17_5_!D$1</f>
        <v>1.4699999999999989</v>
      </c>
      <c r="E321">
        <f>mc_nosys_400samples_1_5_5_17_5_!E321-mc_nosys_400samples_1_5_5_17_5_!E$1</f>
        <v>-1.2200000000000273</v>
      </c>
      <c r="F321">
        <f>mc_nosys_400samples_1_5_5_17_5_!F321-mc_nosys_400samples_1_5_5_17_5_!F$1</f>
        <v>-1.7199999999999989</v>
      </c>
      <c r="G321">
        <f>mc_nosys_400samples_1_5_5_17_5_!G321-mc_nosys_400samples_1_5_5_17_5_!G$1</f>
        <v>-0.16000000000002501</v>
      </c>
      <c r="H321">
        <f>mc_nosys_400samples_1_5_5_17_5_!H321-mc_nosys_400samples_1_5_5_17_5_!H$1</f>
        <v>1.4000000000000057</v>
      </c>
      <c r="I321">
        <f>mc_nosys_400samples_1_5_5_17_5_!I321-mc_nosys_400samples_1_5_5_17_5_!I$1</f>
        <v>1.0600000000000023</v>
      </c>
      <c r="J321">
        <f>mc_nosys_400samples_1_5_5_17_5_!J321-mc_nosys_400samples_1_5_5_17_5_!J$1</f>
        <v>-0.25</v>
      </c>
      <c r="K321">
        <f>mc_nosys_400samples_1_5_5_17_5_!K321-mc_nosys_400samples_1_5_5_17_5_!K$1</f>
        <v>-2.5400000000000205</v>
      </c>
      <c r="L321">
        <f>mc_nosys_400samples_1_5_5_17_5_!L321-mc_nosys_400samples_1_5_5_17_5_!L$1</f>
        <v>-0.69999999999998863</v>
      </c>
      <c r="M321">
        <f>mc_nosys_400samples_1_5_5_17_5_!M321-mc_nosys_400samples_1_5_5_17_5_!M$1</f>
        <v>-0.68999999999999773</v>
      </c>
      <c r="N321">
        <f>mc_nosys_400samples_1_5_5_17_5_!N321-mc_nosys_400samples_1_5_5_17_5_!N$1</f>
        <v>0.69000000000002615</v>
      </c>
      <c r="O321">
        <f>mc_nosys_400samples_1_5_5_17_5_!O321-mc_nosys_400samples_1_5_5_17_5_!O$1</f>
        <v>5.5300000000000011</v>
      </c>
      <c r="P321">
        <f>mc_nosys_400samples_1_5_5_17_5_!P321-mc_nosys_400samples_1_5_5_17_5_!P$1</f>
        <v>3.1999999999999886</v>
      </c>
      <c r="Q321">
        <f>mc_nosys_400samples_1_5_5_17_5_!Q321-mc_nosys_400samples_1_5_5_17_5_!Q$1</f>
        <v>-2.7600000000000193</v>
      </c>
      <c r="R321">
        <f>mc_nosys_400samples_1_5_5_17_5_!R321-mc_nosys_400samples_1_5_5_17_5_!R$1</f>
        <v>4.1399999999999864</v>
      </c>
      <c r="S321">
        <f>mc_nosys_400samples_1_5_5_17_5_!S321-mc_nosys_400samples_1_5_5_17_5_!S$1</f>
        <v>-1.0800000000000125</v>
      </c>
      <c r="T321">
        <f>mc_nosys_400samples_1_5_5_17_5_!T321-mc_nosys_400samples_1_5_5_17_5_!T$1</f>
        <v>-0.59000000000000341</v>
      </c>
      <c r="U321">
        <f>mc_nosys_400samples_1_5_5_17_5_!U321-mc_nosys_400samples_1_5_5_17_5_!U$1</f>
        <v>0.81000000000000227</v>
      </c>
      <c r="V321">
        <f>mc_nosys_400samples_1_5_5_17_5_!V321-mc_nosys_400samples_1_5_5_17_5_!V$1</f>
        <v>-7.9999999999984084E-2</v>
      </c>
      <c r="W321">
        <f>mc_nosys_400samples_1_5_5_17_5_!W321-mc_nosys_400samples_1_5_5_17_5_!W$1</f>
        <v>0.78999999999999204</v>
      </c>
      <c r="X321">
        <f>mc_nosys_400samples_1_5_5_17_5_!X321-mc_nosys_400samples_1_5_5_17_5_!X$1</f>
        <v>-4.0600000000000023</v>
      </c>
      <c r="Y321">
        <f>mc_nosys_400samples_1_5_5_17_5_!Y321-mc_nosys_400samples_1_5_5_17_5_!Y$1</f>
        <v>-1.0300000000000011</v>
      </c>
      <c r="Z321">
        <f>mc_nosys_400samples_1_5_5_17_5_!Z321-mc_nosys_400samples_1_5_5_17_5_!Z$1</f>
        <v>2.0300000000000011</v>
      </c>
      <c r="AA321">
        <f>mc_nosys_400samples_1_5_5_17_5_!AA321-mc_nosys_400samples_1_5_5_17_5_!AA$1</f>
        <v>-2.8000000000000114</v>
      </c>
      <c r="AB321">
        <f>mc_nosys_400samples_1_5_5_17_5_!AB321-mc_nosys_400samples_1_5_5_17_5_!AB$1</f>
        <v>2.0000000000010232E-2</v>
      </c>
      <c r="AC321">
        <f>mc_nosys_400samples_1_5_5_17_5_!AC321-mc_nosys_400samples_1_5_5_17_5_!AC$1</f>
        <v>2.289999999999992</v>
      </c>
      <c r="AD321">
        <f>mc_nosys_400samples_1_5_5_17_5_!AD321-mc_nosys_400samples_1_5_5_17_5_!AD$1</f>
        <v>-3.2200000000000273</v>
      </c>
      <c r="AE321">
        <f>mc_nosys_400samples_1_5_5_17_5_!AE321-mc_nosys_400samples_1_5_5_17_5_!AE$1</f>
        <v>1.4099999999999966</v>
      </c>
      <c r="AF321">
        <f>mc_nosys_400samples_1_5_5_17_5_!AF321-mc_nosys_400samples_1_5_5_17_5_!AF$1</f>
        <v>4.2700000000000102</v>
      </c>
      <c r="AG321">
        <f>mc_nosys_400samples_1_5_5_17_5_!AG321-mc_nosys_400samples_1_5_5_17_5_!AG$1</f>
        <v>-4.9300000000000068</v>
      </c>
      <c r="AH321">
        <f>mc_nosys_400samples_1_5_5_17_5_!AH321-mc_nosys_400samples_1_5_5_17_5_!AH$1</f>
        <v>0.65999999999996817</v>
      </c>
      <c r="AI321">
        <f>mc_nosys_400samples_1_5_5_17_5_!AI321-mc_nosys_400samples_1_5_5_17_5_!AI$1</f>
        <v>5.9099999999999966</v>
      </c>
      <c r="AJ321">
        <f>mc_nosys_400samples_1_5_5_17_5_!AJ321-mc_nosys_400samples_1_5_5_17_5_!AJ$1</f>
        <v>-5.3000000000000114</v>
      </c>
      <c r="AK321">
        <f>mc_nosys_400samples_1_5_5_17_5_!AK321-mc_nosys_400samples_1_5_5_17_5_!AK$1</f>
        <v>1.3299999999999841</v>
      </c>
      <c r="AL321">
        <f>mc_nosys_400samples_1_5_5_17_5_!AL321-mc_nosys_400samples_1_5_5_17_5_!AL$1</f>
        <v>-7.3100000000000023</v>
      </c>
      <c r="AM321">
        <f>mc_nosys_400samples_1_5_5_17_5_!AM321-mc_nosys_400samples_1_5_5_17_5_!AM$1</f>
        <v>-2.0099999999999909</v>
      </c>
      <c r="AN321">
        <f>mc_nosys_400samples_1_5_5_17_5_!AN321-mc_nosys_400samples_1_5_5_17_5_!AN$1</f>
        <v>1.1400000000000148</v>
      </c>
      <c r="AO321">
        <f>mc_nosys_400samples_1_5_5_17_5_!AO321-mc_nosys_400samples_1_5_5_17_5_!AO$1</f>
        <v>-6.3199999999999932</v>
      </c>
      <c r="AP321">
        <f>mc_nosys_400samples_1_5_5_17_5_!AP321-mc_nosys_400samples_1_5_5_17_5_!AP$1</f>
        <v>-0.90000000000000568</v>
      </c>
      <c r="AQ321">
        <f>mc_nosys_400samples_1_5_5_17_5_!AQ321-mc_nosys_400samples_1_5_5_17_5_!AQ$1</f>
        <v>-1.2400000000000091</v>
      </c>
      <c r="AR321">
        <f>mc_nosys_400samples_1_5_5_17_5_!AR321-mc_nosys_400samples_1_5_5_17_5_!AR$1</f>
        <v>4.3799999999999955</v>
      </c>
      <c r="AS321">
        <f>mc_nosys_400samples_1_5_5_17_5_!AS321-mc_nosys_400samples_1_5_5_17_5_!AS$1</f>
        <v>-6.8100000000000023</v>
      </c>
      <c r="AT321">
        <f>mc_nosys_400samples_1_5_5_17_5_!AT321-mc_nosys_400samples_1_5_5_17_5_!AT$1</f>
        <v>-4.7600000000000051</v>
      </c>
      <c r="AU321">
        <f>mc_nosys_400samples_1_5_5_17_5_!AU321-mc_nosys_400samples_1_5_5_17_5_!AU$1</f>
        <v>7.3299999999999841</v>
      </c>
      <c r="AV321">
        <f>mc_nosys_400samples_1_5_5_17_5_!AV321-mc_nosys_400samples_1_5_5_17_5_!AV$1</f>
        <v>-3.5099999999999909</v>
      </c>
      <c r="AW321">
        <f>mc_nosys_400samples_1_5_5_17_5_!AW321-mc_nosys_400samples_1_5_5_17_5_!AW$1</f>
        <v>-2.0000000000010232E-2</v>
      </c>
      <c r="AX321">
        <f>mc_nosys_400samples_1_5_5_17_5_!AX321-mc_nosys_400samples_1_5_5_17_5_!AX$1</f>
        <v>-5.3100000000000023</v>
      </c>
      <c r="AY321">
        <f>mc_nosys_400samples_1_5_5_17_5_!AY321-mc_nosys_400samples_1_5_5_17_5_!AY$1</f>
        <v>-1.8799999999999955</v>
      </c>
      <c r="AZ321">
        <f>mc_nosys_400samples_1_5_5_17_5_!AZ321-mc_nosys_400samples_1_5_5_17_5_!AZ$1</f>
        <v>-1.7600000000000051</v>
      </c>
      <c r="BA321">
        <f>mc_nosys_400samples_1_5_5_17_5_!BA321-mc_nosys_400samples_1_5_5_17_5_!BA$1</f>
        <v>4.7199999999999989</v>
      </c>
      <c r="BB321">
        <f>mc_nosys_400samples_1_5_5_17_5_!BB321-mc_nosys_400samples_1_5_5_17_5_!BB$1</f>
        <v>-10.079999999999984</v>
      </c>
      <c r="BC321">
        <f>mc_nosys_400samples_1_5_5_17_5_!BC321-mc_nosys_400samples_1_5_5_17_5_!BC$1</f>
        <v>5.6400000000000148</v>
      </c>
      <c r="BD321">
        <f>mc_nosys_400samples_1_5_5_17_5_!BD321-mc_nosys_400samples_1_5_5_17_5_!BD$1</f>
        <v>3.9300000000000068</v>
      </c>
      <c r="BE321">
        <f>mc_nosys_400samples_1_5_5_17_5_!BE321-mc_nosys_400samples_1_5_5_17_5_!BE$1</f>
        <v>-7.4200000000000159</v>
      </c>
      <c r="BF321">
        <f>mc_nosys_400samples_1_5_5_17_5_!BF321-mc_nosys_400samples_1_5_5_17_5_!BF$1</f>
        <v>-2.1099999999999568</v>
      </c>
      <c r="BG321">
        <f>mc_nosys_400samples_1_5_5_17_5_!BG321-mc_nosys_400samples_1_5_5_17_5_!BG$1</f>
        <v>-3</v>
      </c>
      <c r="BH321">
        <f>mc_nosys_400samples_1_5_5_17_5_!BH321-mc_nosys_400samples_1_5_5_17_5_!BH$1</f>
        <v>5.8600000000000136</v>
      </c>
      <c r="BI321">
        <f>mc_nosys_400samples_1_5_5_17_5_!BI321-mc_nosys_400samples_1_5_5_17_5_!BI$1</f>
        <v>6.9999999999993179E-2</v>
      </c>
      <c r="BJ321">
        <f>mc_nosys_400samples_1_5_5_17_5_!BJ321-mc_nosys_400samples_1_5_5_17_5_!BJ$1</f>
        <v>-0.55000000000001137</v>
      </c>
      <c r="BK321">
        <f>mc_nosys_400samples_1_5_5_17_5_!BK321-mc_nosys_400samples_1_5_5_17_5_!BK$1</f>
        <v>-2.6200000000000045</v>
      </c>
      <c r="BL321">
        <f>mc_nosys_400samples_1_5_5_17_5_!BL321-mc_nosys_400samples_1_5_5_17_5_!BL$1</f>
        <v>5.660000000000025</v>
      </c>
      <c r="BM321">
        <f>mc_nosys_400samples_1_5_5_17_5_!BM321-mc_nosys_400samples_1_5_5_17_5_!BM$1</f>
        <v>-3.8499999999999943</v>
      </c>
      <c r="BN321">
        <f>mc_nosys_400samples_1_5_5_17_5_!BN321-mc_nosys_400samples_1_5_5_17_5_!BN$1</f>
        <v>9.6499999999999773</v>
      </c>
      <c r="BO321">
        <f>mc_nosys_400samples_1_5_5_17_5_!BO321-mc_nosys_400samples_1_5_5_17_5_!BO$1</f>
        <v>5.5099999999999909</v>
      </c>
      <c r="BP321">
        <f>mc_nosys_400samples_1_5_5_17_5_!BP321-mc_nosys_400samples_1_5_5_17_5_!BP$1</f>
        <v>-1.9799999999999898</v>
      </c>
      <c r="BQ321">
        <f>mc_nosys_400samples_1_5_5_17_5_!BQ321-mc_nosys_400samples_1_5_5_17_5_!BQ$1</f>
        <v>3.8899999999999864</v>
      </c>
      <c r="BR321">
        <f>mc_nosys_400samples_1_5_5_17_5_!BR321-mc_nosys_400samples_1_5_5_17_5_!BR$1</f>
        <v>1.5400000000000205</v>
      </c>
      <c r="BS321">
        <f>mc_nosys_400samples_1_5_5_17_5_!BS321-mc_nosys_400samples_1_5_5_17_5_!BS$1</f>
        <v>-9.75</v>
      </c>
      <c r="BT321">
        <f>mc_nosys_400samples_1_5_5_17_5_!BT321-mc_nosys_400samples_1_5_5_17_5_!BT$1</f>
        <v>-2.410000000000025</v>
      </c>
    </row>
    <row r="322" spans="1:72">
      <c r="A322">
        <f>mc_nosys_400samples_1_5_5_17_5_!A322-mc_nosys_400samples_1_5_5_17_5_!A$1</f>
        <v>0.81000000000000227</v>
      </c>
      <c r="B322">
        <f>mc_nosys_400samples_1_5_5_17_5_!B322-mc_nosys_400samples_1_5_5_17_5_!B$1</f>
        <v>2.2400000000000091</v>
      </c>
      <c r="C322">
        <f>mc_nosys_400samples_1_5_5_17_5_!C322-mc_nosys_400samples_1_5_5_17_5_!C$1</f>
        <v>-3.210000000000008</v>
      </c>
      <c r="D322">
        <f>mc_nosys_400samples_1_5_5_17_5_!D322-mc_nosys_400samples_1_5_5_17_5_!D$1</f>
        <v>-1.1599999999999966</v>
      </c>
      <c r="E322">
        <f>mc_nosys_400samples_1_5_5_17_5_!E322-mc_nosys_400samples_1_5_5_17_5_!E$1</f>
        <v>0.44999999999998863</v>
      </c>
      <c r="F322">
        <f>mc_nosys_400samples_1_5_5_17_5_!F322-mc_nosys_400samples_1_5_5_17_5_!F$1</f>
        <v>-2.1899999999999977</v>
      </c>
      <c r="G322">
        <f>mc_nosys_400samples_1_5_5_17_5_!G322-mc_nosys_400samples_1_5_5_17_5_!G$1</f>
        <v>0</v>
      </c>
      <c r="H322">
        <f>mc_nosys_400samples_1_5_5_17_5_!H322-mc_nosys_400samples_1_5_5_17_5_!H$1</f>
        <v>-2.3499999999999943</v>
      </c>
      <c r="I322">
        <f>mc_nosys_400samples_1_5_5_17_5_!I322-mc_nosys_400samples_1_5_5_17_5_!I$1</f>
        <v>-6.2199999999999989</v>
      </c>
      <c r="J322">
        <f>mc_nosys_400samples_1_5_5_17_5_!J322-mc_nosys_400samples_1_5_5_17_5_!J$1</f>
        <v>3.9999999999992042E-2</v>
      </c>
      <c r="K322">
        <f>mc_nosys_400samples_1_5_5_17_5_!K322-mc_nosys_400samples_1_5_5_17_5_!K$1</f>
        <v>-0.40000000000000568</v>
      </c>
      <c r="L322">
        <f>mc_nosys_400samples_1_5_5_17_5_!L322-mc_nosys_400samples_1_5_5_17_5_!L$1</f>
        <v>-1.2599999999999909</v>
      </c>
      <c r="M322">
        <f>mc_nosys_400samples_1_5_5_17_5_!M322-mc_nosys_400samples_1_5_5_17_5_!M$1</f>
        <v>0.46000000000000796</v>
      </c>
      <c r="N322">
        <f>mc_nosys_400samples_1_5_5_17_5_!N322-mc_nosys_400samples_1_5_5_17_5_!N$1</f>
        <v>-1.6499999999999773</v>
      </c>
      <c r="O322">
        <f>mc_nosys_400samples_1_5_5_17_5_!O322-mc_nosys_400samples_1_5_5_17_5_!O$1</f>
        <v>4.2400000000000091</v>
      </c>
      <c r="P322">
        <f>mc_nosys_400samples_1_5_5_17_5_!P322-mc_nosys_400samples_1_5_5_17_5_!P$1</f>
        <v>1.0400000000000205</v>
      </c>
      <c r="Q322">
        <f>mc_nosys_400samples_1_5_5_17_5_!Q322-mc_nosys_400samples_1_5_5_17_5_!Q$1</f>
        <v>-3.6599999999999966</v>
      </c>
      <c r="R322">
        <f>mc_nosys_400samples_1_5_5_17_5_!R322-mc_nosys_400samples_1_5_5_17_5_!R$1</f>
        <v>4.0500000000000114</v>
      </c>
      <c r="S322">
        <f>mc_nosys_400samples_1_5_5_17_5_!S322-mc_nosys_400samples_1_5_5_17_5_!S$1</f>
        <v>9.9999999999909051E-3</v>
      </c>
      <c r="T322">
        <f>mc_nosys_400samples_1_5_5_17_5_!T322-mc_nosys_400samples_1_5_5_17_5_!T$1</f>
        <v>-0.94999999999998863</v>
      </c>
      <c r="U322">
        <f>mc_nosys_400samples_1_5_5_17_5_!U322-mc_nosys_400samples_1_5_5_17_5_!U$1</f>
        <v>0.68000000000000682</v>
      </c>
      <c r="V322">
        <f>mc_nosys_400samples_1_5_5_17_5_!V322-mc_nosys_400samples_1_5_5_17_5_!V$1</f>
        <v>8.0000000000012506E-2</v>
      </c>
      <c r="W322">
        <f>mc_nosys_400samples_1_5_5_17_5_!W322-mc_nosys_400samples_1_5_5_17_5_!W$1</f>
        <v>0.37999999999999545</v>
      </c>
      <c r="X322">
        <f>mc_nosys_400samples_1_5_5_17_5_!X322-mc_nosys_400samples_1_5_5_17_5_!X$1</f>
        <v>-1.289999999999992</v>
      </c>
      <c r="Y322">
        <f>mc_nosys_400samples_1_5_5_17_5_!Y322-mc_nosys_400samples_1_5_5_17_5_!Y$1</f>
        <v>-1</v>
      </c>
      <c r="Z322">
        <f>mc_nosys_400samples_1_5_5_17_5_!Z322-mc_nosys_400samples_1_5_5_17_5_!Z$1</f>
        <v>1.7699999999999818</v>
      </c>
      <c r="AA322">
        <f>mc_nosys_400samples_1_5_5_17_5_!AA322-mc_nosys_400samples_1_5_5_17_5_!AA$1</f>
        <v>0.53000000000000114</v>
      </c>
      <c r="AB322">
        <f>mc_nosys_400samples_1_5_5_17_5_!AB322-mc_nosys_400samples_1_5_5_17_5_!AB$1</f>
        <v>-0.40999999999999659</v>
      </c>
      <c r="AC322">
        <f>mc_nosys_400samples_1_5_5_17_5_!AC322-mc_nosys_400samples_1_5_5_17_5_!AC$1</f>
        <v>4.7299999999999898</v>
      </c>
      <c r="AD322">
        <f>mc_nosys_400samples_1_5_5_17_5_!AD322-mc_nosys_400samples_1_5_5_17_5_!AD$1</f>
        <v>1.6299999999999955</v>
      </c>
      <c r="AE322">
        <f>mc_nosys_400samples_1_5_5_17_5_!AE322-mc_nosys_400samples_1_5_5_17_5_!AE$1</f>
        <v>-0.43000000000000682</v>
      </c>
      <c r="AF322">
        <f>mc_nosys_400samples_1_5_5_17_5_!AF322-mc_nosys_400samples_1_5_5_17_5_!AF$1</f>
        <v>4.6899999999999977</v>
      </c>
      <c r="AG322">
        <f>mc_nosys_400samples_1_5_5_17_5_!AG322-mc_nosys_400samples_1_5_5_17_5_!AG$1</f>
        <v>2.839999999999975</v>
      </c>
      <c r="AH322">
        <f>mc_nosys_400samples_1_5_5_17_5_!AH322-mc_nosys_400samples_1_5_5_17_5_!AH$1</f>
        <v>-1.3600000000000136</v>
      </c>
      <c r="AI322">
        <f>mc_nosys_400samples_1_5_5_17_5_!AI322-mc_nosys_400samples_1_5_5_17_5_!AI$1</f>
        <v>5.0799999999999841</v>
      </c>
      <c r="AJ322">
        <f>mc_nosys_400samples_1_5_5_17_5_!AJ322-mc_nosys_400samples_1_5_5_17_5_!AJ$1</f>
        <v>2.8299999999999841</v>
      </c>
      <c r="AK322">
        <f>mc_nosys_400samples_1_5_5_17_5_!AK322-mc_nosys_400samples_1_5_5_17_5_!AK$1</f>
        <v>0.72999999999996135</v>
      </c>
      <c r="AL322">
        <f>mc_nosys_400samples_1_5_5_17_5_!AL322-mc_nosys_400samples_1_5_5_17_5_!AL$1</f>
        <v>-3.9500000000000171</v>
      </c>
      <c r="AM322">
        <f>mc_nosys_400samples_1_5_5_17_5_!AM322-mc_nosys_400samples_1_5_5_17_5_!AM$1</f>
        <v>3.710000000000008</v>
      </c>
      <c r="AN322">
        <f>mc_nosys_400samples_1_5_5_17_5_!AN322-mc_nosys_400samples_1_5_5_17_5_!AN$1</f>
        <v>1.7700000000000102</v>
      </c>
      <c r="AO322">
        <f>mc_nosys_400samples_1_5_5_17_5_!AO322-mc_nosys_400samples_1_5_5_17_5_!AO$1</f>
        <v>-3.9900000000000091</v>
      </c>
      <c r="AP322">
        <f>mc_nosys_400samples_1_5_5_17_5_!AP322-mc_nosys_400samples_1_5_5_17_5_!AP$1</f>
        <v>4.1500000000000057</v>
      </c>
      <c r="AQ322">
        <f>mc_nosys_400samples_1_5_5_17_5_!AQ322-mc_nosys_400samples_1_5_5_17_5_!AQ$1</f>
        <v>3.1100000000000136</v>
      </c>
      <c r="AR322">
        <f>mc_nosys_400samples_1_5_5_17_5_!AR322-mc_nosys_400samples_1_5_5_17_5_!AR$1</f>
        <v>3.0200000000000102</v>
      </c>
      <c r="AS322">
        <f>mc_nosys_400samples_1_5_5_17_5_!AS322-mc_nosys_400samples_1_5_5_17_5_!AS$1</f>
        <v>-0.81000000000000227</v>
      </c>
      <c r="AT322">
        <f>mc_nosys_400samples_1_5_5_17_5_!AT322-mc_nosys_400samples_1_5_5_17_5_!AT$1</f>
        <v>1.6299999999999955</v>
      </c>
      <c r="AU322">
        <f>mc_nosys_400samples_1_5_5_17_5_!AU322-mc_nosys_400samples_1_5_5_17_5_!AU$1</f>
        <v>1.8799999999999955</v>
      </c>
      <c r="AV322">
        <f>mc_nosys_400samples_1_5_5_17_5_!AV322-mc_nosys_400samples_1_5_5_17_5_!AV$1</f>
        <v>-2.3899999999999864</v>
      </c>
      <c r="AW322">
        <f>mc_nosys_400samples_1_5_5_17_5_!AW322-mc_nosys_400samples_1_5_5_17_5_!AW$1</f>
        <v>0.72999999999998977</v>
      </c>
      <c r="AX322">
        <f>mc_nosys_400samples_1_5_5_17_5_!AX322-mc_nosys_400samples_1_5_5_17_5_!AX$1</f>
        <v>-3.0000000000001137E-2</v>
      </c>
      <c r="AY322">
        <f>mc_nosys_400samples_1_5_5_17_5_!AY322-mc_nosys_400samples_1_5_5_17_5_!AY$1</f>
        <v>2.0699999999999932</v>
      </c>
      <c r="AZ322">
        <f>mc_nosys_400samples_1_5_5_17_5_!AZ322-mc_nosys_400samples_1_5_5_17_5_!AZ$1</f>
        <v>1.4799999999999898</v>
      </c>
      <c r="BA322">
        <f>mc_nosys_400samples_1_5_5_17_5_!BA322-mc_nosys_400samples_1_5_5_17_5_!BA$1</f>
        <v>2.9200000000000159</v>
      </c>
      <c r="BB322">
        <f>mc_nosys_400samples_1_5_5_17_5_!BB322-mc_nosys_400samples_1_5_5_17_5_!BB$1</f>
        <v>-1.6299999999999955</v>
      </c>
      <c r="BC322">
        <f>mc_nosys_400samples_1_5_5_17_5_!BC322-mc_nosys_400samples_1_5_5_17_5_!BC$1</f>
        <v>-3.3400000000000034</v>
      </c>
      <c r="BD322">
        <f>mc_nosys_400samples_1_5_5_17_5_!BD322-mc_nosys_400samples_1_5_5_17_5_!BD$1</f>
        <v>3.3199999999999932</v>
      </c>
      <c r="BE322">
        <f>mc_nosys_400samples_1_5_5_17_5_!BE322-mc_nosys_400samples_1_5_5_17_5_!BE$1</f>
        <v>-3.7799999999999727</v>
      </c>
      <c r="BF322">
        <f>mc_nosys_400samples_1_5_5_17_5_!BF322-mc_nosys_400samples_1_5_5_17_5_!BF$1</f>
        <v>-0.27999999999997272</v>
      </c>
      <c r="BG322">
        <f>mc_nosys_400samples_1_5_5_17_5_!BG322-mc_nosys_400samples_1_5_5_17_5_!BG$1</f>
        <v>-4.3000000000000114</v>
      </c>
      <c r="BH322">
        <f>mc_nosys_400samples_1_5_5_17_5_!BH322-mc_nosys_400samples_1_5_5_17_5_!BH$1</f>
        <v>-4.1100000000000136</v>
      </c>
      <c r="BI322">
        <f>mc_nosys_400samples_1_5_5_17_5_!BI322-mc_nosys_400samples_1_5_5_17_5_!BI$1</f>
        <v>-0.81000000000000227</v>
      </c>
      <c r="BJ322">
        <f>mc_nosys_400samples_1_5_5_17_5_!BJ322-mc_nosys_400samples_1_5_5_17_5_!BJ$1</f>
        <v>-2.660000000000025</v>
      </c>
      <c r="BK322">
        <f>mc_nosys_400samples_1_5_5_17_5_!BK322-mc_nosys_400samples_1_5_5_17_5_!BK$1</f>
        <v>1.2200000000000273</v>
      </c>
      <c r="BL322">
        <f>mc_nosys_400samples_1_5_5_17_5_!BL322-mc_nosys_400samples_1_5_5_17_5_!BL$1</f>
        <v>0.53000000000002956</v>
      </c>
      <c r="BM322">
        <f>mc_nosys_400samples_1_5_5_17_5_!BM322-mc_nosys_400samples_1_5_5_17_5_!BM$1</f>
        <v>-0.97999999999998977</v>
      </c>
      <c r="BN322">
        <f>mc_nosys_400samples_1_5_5_17_5_!BN322-mc_nosys_400samples_1_5_5_17_5_!BN$1</f>
        <v>-5.8899999999999864</v>
      </c>
      <c r="BO322">
        <f>mc_nosys_400samples_1_5_5_17_5_!BO322-mc_nosys_400samples_1_5_5_17_5_!BO$1</f>
        <v>-1.7099999999999795</v>
      </c>
      <c r="BP322">
        <f>mc_nosys_400samples_1_5_5_17_5_!BP322-mc_nosys_400samples_1_5_5_17_5_!BP$1</f>
        <v>0.46000000000000796</v>
      </c>
      <c r="BQ322">
        <f>mc_nosys_400samples_1_5_5_17_5_!BQ322-mc_nosys_400samples_1_5_5_17_5_!BQ$1</f>
        <v>-1.3799999999999955</v>
      </c>
      <c r="BR322">
        <f>mc_nosys_400samples_1_5_5_17_5_!BR322-mc_nosys_400samples_1_5_5_17_5_!BR$1</f>
        <v>0.22000000000002728</v>
      </c>
      <c r="BS322">
        <f>mc_nosys_400samples_1_5_5_17_5_!BS322-mc_nosys_400samples_1_5_5_17_5_!BS$1</f>
        <v>-0.26000000000001933</v>
      </c>
      <c r="BT322">
        <f>mc_nosys_400samples_1_5_5_17_5_!BT322-mc_nosys_400samples_1_5_5_17_5_!BT$1</f>
        <v>4.1100000000000136</v>
      </c>
    </row>
    <row r="323" spans="1:72">
      <c r="A323">
        <f>mc_nosys_400samples_1_5_5_17_5_!A323-mc_nosys_400samples_1_5_5_17_5_!A$1</f>
        <v>0.39999999999997726</v>
      </c>
      <c r="B323">
        <f>mc_nosys_400samples_1_5_5_17_5_!B323-mc_nosys_400samples_1_5_5_17_5_!B$1</f>
        <v>2.5300000000000011</v>
      </c>
      <c r="C323">
        <f>mc_nosys_400samples_1_5_5_17_5_!C323-mc_nosys_400samples_1_5_5_17_5_!C$1</f>
        <v>-2.6699999999999875</v>
      </c>
      <c r="D323">
        <f>mc_nosys_400samples_1_5_5_17_5_!D323-mc_nosys_400samples_1_5_5_17_5_!D$1</f>
        <v>9.0000000000003411E-2</v>
      </c>
      <c r="E323">
        <f>mc_nosys_400samples_1_5_5_17_5_!E323-mc_nosys_400samples_1_5_5_17_5_!E$1</f>
        <v>0.55999999999997385</v>
      </c>
      <c r="F323">
        <f>mc_nosys_400samples_1_5_5_17_5_!F323-mc_nosys_400samples_1_5_5_17_5_!F$1</f>
        <v>-2.8499999999999943</v>
      </c>
      <c r="G323">
        <f>mc_nosys_400samples_1_5_5_17_5_!G323-mc_nosys_400samples_1_5_5_17_5_!G$1</f>
        <v>-1.5300000000000011</v>
      </c>
      <c r="H323">
        <f>mc_nosys_400samples_1_5_5_17_5_!H323-mc_nosys_400samples_1_5_5_17_5_!H$1</f>
        <v>-2.5799999999999841</v>
      </c>
      <c r="I323">
        <f>mc_nosys_400samples_1_5_5_17_5_!I323-mc_nosys_400samples_1_5_5_17_5_!I$1</f>
        <v>-4.8100000000000023</v>
      </c>
      <c r="J323">
        <f>mc_nosys_400samples_1_5_5_17_5_!J323-mc_nosys_400samples_1_5_5_17_5_!J$1</f>
        <v>0.13999999999998636</v>
      </c>
      <c r="K323">
        <f>mc_nosys_400samples_1_5_5_17_5_!K323-mc_nosys_400samples_1_5_5_17_5_!K$1</f>
        <v>-0.96999999999999886</v>
      </c>
      <c r="L323">
        <f>mc_nosys_400samples_1_5_5_17_5_!L323-mc_nosys_400samples_1_5_5_17_5_!L$1</f>
        <v>-1.289999999999992</v>
      </c>
      <c r="M323">
        <f>mc_nosys_400samples_1_5_5_17_5_!M323-mc_nosys_400samples_1_5_5_17_5_!M$1</f>
        <v>-0.56000000000000227</v>
      </c>
      <c r="N323">
        <f>mc_nosys_400samples_1_5_5_17_5_!N323-mc_nosys_400samples_1_5_5_17_5_!N$1</f>
        <v>2.2000000000000171</v>
      </c>
      <c r="O323">
        <f>mc_nosys_400samples_1_5_5_17_5_!O323-mc_nosys_400samples_1_5_5_17_5_!O$1</f>
        <v>5.0300000000000011</v>
      </c>
      <c r="P323">
        <f>mc_nosys_400samples_1_5_5_17_5_!P323-mc_nosys_400samples_1_5_5_17_5_!P$1</f>
        <v>2.1200000000000045</v>
      </c>
      <c r="Q323">
        <f>mc_nosys_400samples_1_5_5_17_5_!Q323-mc_nosys_400samples_1_5_5_17_5_!Q$1</f>
        <v>-2.5300000000000011</v>
      </c>
      <c r="R323">
        <f>mc_nosys_400samples_1_5_5_17_5_!R323-mc_nosys_400samples_1_5_5_17_5_!R$1</f>
        <v>2.4199999999999875</v>
      </c>
      <c r="S323">
        <f>mc_nosys_400samples_1_5_5_17_5_!S323-mc_nosys_400samples_1_5_5_17_5_!S$1</f>
        <v>-0.25</v>
      </c>
      <c r="T323">
        <f>mc_nosys_400samples_1_5_5_17_5_!T323-mc_nosys_400samples_1_5_5_17_5_!T$1</f>
        <v>-1.4000000000000057</v>
      </c>
      <c r="U323">
        <f>mc_nosys_400samples_1_5_5_17_5_!U323-mc_nosys_400samples_1_5_5_17_5_!U$1</f>
        <v>3.0000000000001137E-2</v>
      </c>
      <c r="V323">
        <f>mc_nosys_400samples_1_5_5_17_5_!V323-mc_nosys_400samples_1_5_5_17_5_!V$1</f>
        <v>-3.0000000000001137E-2</v>
      </c>
      <c r="W323">
        <f>mc_nosys_400samples_1_5_5_17_5_!W323-mc_nosys_400samples_1_5_5_17_5_!W$1</f>
        <v>0.37999999999999545</v>
      </c>
      <c r="X323">
        <f>mc_nosys_400samples_1_5_5_17_5_!X323-mc_nosys_400samples_1_5_5_17_5_!X$1</f>
        <v>-0.65000000000000568</v>
      </c>
      <c r="Y323">
        <f>mc_nosys_400samples_1_5_5_17_5_!Y323-mc_nosys_400samples_1_5_5_17_5_!Y$1</f>
        <v>-0.59000000000000341</v>
      </c>
      <c r="Z323">
        <f>mc_nosys_400samples_1_5_5_17_5_!Z323-mc_nosys_400samples_1_5_5_17_5_!Z$1</f>
        <v>0.36999999999997613</v>
      </c>
      <c r="AA323">
        <f>mc_nosys_400samples_1_5_5_17_5_!AA323-mc_nosys_400samples_1_5_5_17_5_!AA$1</f>
        <v>0.28000000000000114</v>
      </c>
      <c r="AB323">
        <f>mc_nosys_400samples_1_5_5_17_5_!AB323-mc_nosys_400samples_1_5_5_17_5_!AB$1</f>
        <v>-6.9999999999993179E-2</v>
      </c>
      <c r="AC323">
        <f>mc_nosys_400samples_1_5_5_17_5_!AC323-mc_nosys_400samples_1_5_5_17_5_!AC$1</f>
        <v>2.5500000000000114</v>
      </c>
      <c r="AD323">
        <f>mc_nosys_400samples_1_5_5_17_5_!AD323-mc_nosys_400samples_1_5_5_17_5_!AD$1</f>
        <v>1.6999999999999886</v>
      </c>
      <c r="AE323">
        <f>mc_nosys_400samples_1_5_5_17_5_!AE323-mc_nosys_400samples_1_5_5_17_5_!AE$1</f>
        <v>0.59000000000000341</v>
      </c>
      <c r="AF323">
        <f>mc_nosys_400samples_1_5_5_17_5_!AF323-mc_nosys_400samples_1_5_5_17_5_!AF$1</f>
        <v>3.7900000000000205</v>
      </c>
      <c r="AG323">
        <f>mc_nosys_400samples_1_5_5_17_5_!AG323-mc_nosys_400samples_1_5_5_17_5_!AG$1</f>
        <v>1.9800000000000182</v>
      </c>
      <c r="AH323">
        <f>mc_nosys_400samples_1_5_5_17_5_!AH323-mc_nosys_400samples_1_5_5_17_5_!AH$1</f>
        <v>0.30000000000001137</v>
      </c>
      <c r="AI323">
        <f>mc_nosys_400samples_1_5_5_17_5_!AI323-mc_nosys_400samples_1_5_5_17_5_!AI$1</f>
        <v>3.7700000000000102</v>
      </c>
      <c r="AJ323">
        <f>mc_nosys_400samples_1_5_5_17_5_!AJ323-mc_nosys_400samples_1_5_5_17_5_!AJ$1</f>
        <v>2.8799999999999955</v>
      </c>
      <c r="AK323">
        <f>mc_nosys_400samples_1_5_5_17_5_!AK323-mc_nosys_400samples_1_5_5_17_5_!AK$1</f>
        <v>1.8700000000000045</v>
      </c>
      <c r="AL323">
        <f>mc_nosys_400samples_1_5_5_17_5_!AL323-mc_nosys_400samples_1_5_5_17_5_!AL$1</f>
        <v>-3.9500000000000171</v>
      </c>
      <c r="AM323">
        <f>mc_nosys_400samples_1_5_5_17_5_!AM323-mc_nosys_400samples_1_5_5_17_5_!AM$1</f>
        <v>0.78999999999999204</v>
      </c>
      <c r="AN323">
        <f>mc_nosys_400samples_1_5_5_17_5_!AN323-mc_nosys_400samples_1_5_5_17_5_!AN$1</f>
        <v>2.3700000000000045</v>
      </c>
      <c r="AO323">
        <f>mc_nosys_400samples_1_5_5_17_5_!AO323-mc_nosys_400samples_1_5_5_17_5_!AO$1</f>
        <v>-3.9399999999999977</v>
      </c>
      <c r="AP323">
        <f>mc_nosys_400samples_1_5_5_17_5_!AP323-mc_nosys_400samples_1_5_5_17_5_!AP$1</f>
        <v>1.75</v>
      </c>
      <c r="AQ323">
        <f>mc_nosys_400samples_1_5_5_17_5_!AQ323-mc_nosys_400samples_1_5_5_17_5_!AQ$1</f>
        <v>2.6500000000000057</v>
      </c>
      <c r="AR323">
        <f>mc_nosys_400samples_1_5_5_17_5_!AR323-mc_nosys_400samples_1_5_5_17_5_!AR$1</f>
        <v>-1.6500000000000057</v>
      </c>
      <c r="AS323">
        <f>mc_nosys_400samples_1_5_5_17_5_!AS323-mc_nosys_400samples_1_5_5_17_5_!AS$1</f>
        <v>4.5</v>
      </c>
      <c r="AT323">
        <f>mc_nosys_400samples_1_5_5_17_5_!AT323-mc_nosys_400samples_1_5_5_17_5_!AT$1</f>
        <v>2.2399999999999949</v>
      </c>
      <c r="AU323">
        <f>mc_nosys_400samples_1_5_5_17_5_!AU323-mc_nosys_400samples_1_5_5_17_5_!AU$1</f>
        <v>-0.61000000000001364</v>
      </c>
      <c r="AV323">
        <f>mc_nosys_400samples_1_5_5_17_5_!AV323-mc_nosys_400samples_1_5_5_17_5_!AV$1</f>
        <v>5.1000000000000227</v>
      </c>
      <c r="AW323">
        <f>mc_nosys_400samples_1_5_5_17_5_!AW323-mc_nosys_400samples_1_5_5_17_5_!AW$1</f>
        <v>1.2599999999999909</v>
      </c>
      <c r="AX323">
        <f>mc_nosys_400samples_1_5_5_17_5_!AX323-mc_nosys_400samples_1_5_5_17_5_!AX$1</f>
        <v>-4.3600000000000136</v>
      </c>
      <c r="AY323">
        <f>mc_nosys_400samples_1_5_5_17_5_!AY323-mc_nosys_400samples_1_5_5_17_5_!AY$1</f>
        <v>4.9800000000000182</v>
      </c>
      <c r="AZ323">
        <f>mc_nosys_400samples_1_5_5_17_5_!AZ323-mc_nosys_400samples_1_5_5_17_5_!AZ$1</f>
        <v>2.7800000000000011</v>
      </c>
      <c r="BA323">
        <f>mc_nosys_400samples_1_5_5_17_5_!BA323-mc_nosys_400samples_1_5_5_17_5_!BA$1</f>
        <v>0.31000000000000227</v>
      </c>
      <c r="BB323">
        <f>mc_nosys_400samples_1_5_5_17_5_!BB323-mc_nosys_400samples_1_5_5_17_5_!BB$1</f>
        <v>4.8700000000000045</v>
      </c>
      <c r="BC323">
        <f>mc_nosys_400samples_1_5_5_17_5_!BC323-mc_nosys_400samples_1_5_5_17_5_!BC$1</f>
        <v>-0.27000000000001023</v>
      </c>
      <c r="BD323">
        <f>mc_nosys_400samples_1_5_5_17_5_!BD323-mc_nosys_400samples_1_5_5_17_5_!BD$1</f>
        <v>-0.31000000000000227</v>
      </c>
      <c r="BE323">
        <f>mc_nosys_400samples_1_5_5_17_5_!BE323-mc_nosys_400samples_1_5_5_17_5_!BE$1</f>
        <v>1.839999999999975</v>
      </c>
      <c r="BF323">
        <f>mc_nosys_400samples_1_5_5_17_5_!BF323-mc_nosys_400samples_1_5_5_17_5_!BF$1</f>
        <v>2.5200000000000387</v>
      </c>
      <c r="BG323">
        <f>mc_nosys_400samples_1_5_5_17_5_!BG323-mc_nosys_400samples_1_5_5_17_5_!BG$1</f>
        <v>-6.8100000000000023</v>
      </c>
      <c r="BH323">
        <f>mc_nosys_400samples_1_5_5_17_5_!BH323-mc_nosys_400samples_1_5_5_17_5_!BH$1</f>
        <v>0.61000000000001364</v>
      </c>
      <c r="BI323">
        <f>mc_nosys_400samples_1_5_5_17_5_!BI323-mc_nosys_400samples_1_5_5_17_5_!BI$1</f>
        <v>4.4499999999999886</v>
      </c>
      <c r="BJ323">
        <f>mc_nosys_400samples_1_5_5_17_5_!BJ323-mc_nosys_400samples_1_5_5_17_5_!BJ$1</f>
        <v>-3.7300000000000182</v>
      </c>
      <c r="BK323">
        <f>mc_nosys_400samples_1_5_5_17_5_!BK323-mc_nosys_400samples_1_5_5_17_5_!BK$1</f>
        <v>2.7900000000000205</v>
      </c>
      <c r="BL323">
        <f>mc_nosys_400samples_1_5_5_17_5_!BL323-mc_nosys_400samples_1_5_5_17_5_!BL$1</f>
        <v>2.6700000000000159</v>
      </c>
      <c r="BM323">
        <f>mc_nosys_400samples_1_5_5_17_5_!BM323-mc_nosys_400samples_1_5_5_17_5_!BM$1</f>
        <v>-3.0699999999999932</v>
      </c>
      <c r="BN323">
        <f>mc_nosys_400samples_1_5_5_17_5_!BN323-mc_nosys_400samples_1_5_5_17_5_!BN$1</f>
        <v>1.589999999999975</v>
      </c>
      <c r="BO323">
        <f>mc_nosys_400samples_1_5_5_17_5_!BO323-mc_nosys_400samples_1_5_5_17_5_!BO$1</f>
        <v>1.089999999999975</v>
      </c>
      <c r="BP323">
        <f>mc_nosys_400samples_1_5_5_17_5_!BP323-mc_nosys_400samples_1_5_5_17_5_!BP$1</f>
        <v>-1.7400000000000091</v>
      </c>
      <c r="BQ323">
        <f>mc_nosys_400samples_1_5_5_17_5_!BQ323-mc_nosys_400samples_1_5_5_17_5_!BQ$1</f>
        <v>2.7699999999999818</v>
      </c>
      <c r="BR323">
        <f>mc_nosys_400samples_1_5_5_17_5_!BR323-mc_nosys_400samples_1_5_5_17_5_!BR$1</f>
        <v>2.7599999999999909</v>
      </c>
      <c r="BS323">
        <f>mc_nosys_400samples_1_5_5_17_5_!BS323-mc_nosys_400samples_1_5_5_17_5_!BS$1</f>
        <v>-4.2900000000000205</v>
      </c>
      <c r="BT323">
        <f>mc_nosys_400samples_1_5_5_17_5_!BT323-mc_nosys_400samples_1_5_5_17_5_!BT$1</f>
        <v>4.7799999999999727</v>
      </c>
    </row>
    <row r="324" spans="1:72">
      <c r="A324">
        <f>mc_nosys_400samples_1_5_5_17_5_!A324-mc_nosys_400samples_1_5_5_17_5_!A$1</f>
        <v>0.47000000000002728</v>
      </c>
      <c r="B324">
        <f>mc_nosys_400samples_1_5_5_17_5_!B324-mc_nosys_400samples_1_5_5_17_5_!B$1</f>
        <v>3.9000000000000057</v>
      </c>
      <c r="C324">
        <f>mc_nosys_400samples_1_5_5_17_5_!C324-mc_nosys_400samples_1_5_5_17_5_!C$1</f>
        <v>-3.2299999999999898</v>
      </c>
      <c r="D324">
        <f>mc_nosys_400samples_1_5_5_17_5_!D324-mc_nosys_400samples_1_5_5_17_5_!D$1</f>
        <v>-1.2199999999999989</v>
      </c>
      <c r="E324">
        <f>mc_nosys_400samples_1_5_5_17_5_!E324-mc_nosys_400samples_1_5_5_17_5_!E$1</f>
        <v>1.289999999999992</v>
      </c>
      <c r="F324">
        <f>mc_nosys_400samples_1_5_5_17_5_!F324-mc_nosys_400samples_1_5_5_17_5_!F$1</f>
        <v>-0.83000000000001251</v>
      </c>
      <c r="G324">
        <f>mc_nosys_400samples_1_5_5_17_5_!G324-mc_nosys_400samples_1_5_5_17_5_!G$1</f>
        <v>-0.69000000000002615</v>
      </c>
      <c r="H324">
        <f>mc_nosys_400samples_1_5_5_17_5_!H324-mc_nosys_400samples_1_5_5_17_5_!H$1</f>
        <v>-5.0699999999999932</v>
      </c>
      <c r="I324">
        <f>mc_nosys_400samples_1_5_5_17_5_!I324-mc_nosys_400samples_1_5_5_17_5_!I$1</f>
        <v>-7.8199999999999932</v>
      </c>
      <c r="J324">
        <f>mc_nosys_400samples_1_5_5_17_5_!J324-mc_nosys_400samples_1_5_5_17_5_!J$1</f>
        <v>0.5</v>
      </c>
      <c r="K324">
        <f>mc_nosys_400samples_1_5_5_17_5_!K324-mc_nosys_400samples_1_5_5_17_5_!K$1</f>
        <v>2.25</v>
      </c>
      <c r="L324">
        <f>mc_nosys_400samples_1_5_5_17_5_!L324-mc_nosys_400samples_1_5_5_17_5_!L$1</f>
        <v>-0.62999999999999545</v>
      </c>
      <c r="M324">
        <f>mc_nosys_400samples_1_5_5_17_5_!M324-mc_nosys_400samples_1_5_5_17_5_!M$1</f>
        <v>0.62000000000000455</v>
      </c>
      <c r="N324">
        <f>mc_nosys_400samples_1_5_5_17_5_!N324-mc_nosys_400samples_1_5_5_17_5_!N$1</f>
        <v>2.3600000000000136</v>
      </c>
      <c r="O324">
        <f>mc_nosys_400samples_1_5_5_17_5_!O324-mc_nosys_400samples_1_5_5_17_5_!O$1</f>
        <v>-2.7599999999999909</v>
      </c>
      <c r="P324">
        <f>mc_nosys_400samples_1_5_5_17_5_!P324-mc_nosys_400samples_1_5_5_17_5_!P$1</f>
        <v>-0.48000000000001819</v>
      </c>
      <c r="Q324">
        <f>mc_nosys_400samples_1_5_5_17_5_!Q324-mc_nosys_400samples_1_5_5_17_5_!Q$1</f>
        <v>0.78999999999999204</v>
      </c>
      <c r="R324">
        <f>mc_nosys_400samples_1_5_5_17_5_!R324-mc_nosys_400samples_1_5_5_17_5_!R$1</f>
        <v>-2.960000000000008</v>
      </c>
      <c r="S324">
        <f>mc_nosys_400samples_1_5_5_17_5_!S324-mc_nosys_400samples_1_5_5_17_5_!S$1</f>
        <v>0.58999999999997499</v>
      </c>
      <c r="T324">
        <f>mc_nosys_400samples_1_5_5_17_5_!T324-mc_nosys_400samples_1_5_5_17_5_!T$1</f>
        <v>-0.87999999999999545</v>
      </c>
      <c r="U324">
        <f>mc_nosys_400samples_1_5_5_17_5_!U324-mc_nosys_400samples_1_5_5_17_5_!U$1</f>
        <v>-1.3799999999999955</v>
      </c>
      <c r="V324">
        <f>mc_nosys_400samples_1_5_5_17_5_!V324-mc_nosys_400samples_1_5_5_17_5_!V$1</f>
        <v>-0.53999999999999204</v>
      </c>
      <c r="W324">
        <f>mc_nosys_400samples_1_5_5_17_5_!W324-mc_nosys_400samples_1_5_5_17_5_!W$1</f>
        <v>-0.71999999999999886</v>
      </c>
      <c r="X324">
        <f>mc_nosys_400samples_1_5_5_17_5_!X324-mc_nosys_400samples_1_5_5_17_5_!X$1</f>
        <v>5.2400000000000091</v>
      </c>
      <c r="Y324">
        <f>mc_nosys_400samples_1_5_5_17_5_!Y324-mc_nosys_400samples_1_5_5_17_5_!Y$1</f>
        <v>-0.11000000000001364</v>
      </c>
      <c r="Z324">
        <f>mc_nosys_400samples_1_5_5_17_5_!Z324-mc_nosys_400samples_1_5_5_17_5_!Z$1</f>
        <v>-2.3300000000000125</v>
      </c>
      <c r="AA324">
        <f>mc_nosys_400samples_1_5_5_17_5_!AA324-mc_nosys_400samples_1_5_5_17_5_!AA$1</f>
        <v>4.9099999999999966</v>
      </c>
      <c r="AB324">
        <f>mc_nosys_400samples_1_5_5_17_5_!AB324-mc_nosys_400samples_1_5_5_17_5_!AB$1</f>
        <v>-0.13999999999998636</v>
      </c>
      <c r="AC324">
        <f>mc_nosys_400samples_1_5_5_17_5_!AC324-mc_nosys_400samples_1_5_5_17_5_!AC$1</f>
        <v>-0.12999999999999545</v>
      </c>
      <c r="AD324">
        <f>mc_nosys_400samples_1_5_5_17_5_!AD324-mc_nosys_400samples_1_5_5_17_5_!AD$1</f>
        <v>6.4499999999999886</v>
      </c>
      <c r="AE324">
        <f>mc_nosys_400samples_1_5_5_17_5_!AE324-mc_nosys_400samples_1_5_5_17_5_!AE$1</f>
        <v>-0.3200000000000216</v>
      </c>
      <c r="AF324">
        <f>mc_nosys_400samples_1_5_5_17_5_!AF324-mc_nosys_400samples_1_5_5_17_5_!AF$1</f>
        <v>-1.2299999999999898</v>
      </c>
      <c r="AG324">
        <f>mc_nosys_400samples_1_5_5_17_5_!AG324-mc_nosys_400samples_1_5_5_17_5_!AG$1</f>
        <v>7.9399999999999977</v>
      </c>
      <c r="AH324">
        <f>mc_nosys_400samples_1_5_5_17_5_!AH324-mc_nosys_400samples_1_5_5_17_5_!AH$1</f>
        <v>-6.0000000000002274E-2</v>
      </c>
      <c r="AI324">
        <f>mc_nosys_400samples_1_5_5_17_5_!AI324-mc_nosys_400samples_1_5_5_17_5_!AI$1</f>
        <v>-0.80000000000001137</v>
      </c>
      <c r="AJ324">
        <f>mc_nosys_400samples_1_5_5_17_5_!AJ324-mc_nosys_400samples_1_5_5_17_5_!AJ$1</f>
        <v>9.1999999999999886</v>
      </c>
      <c r="AK324">
        <f>mc_nosys_400samples_1_5_5_17_5_!AK324-mc_nosys_400samples_1_5_5_17_5_!AK$1</f>
        <v>2.3999999999999773</v>
      </c>
      <c r="AL324">
        <f>mc_nosys_400samples_1_5_5_17_5_!AL324-mc_nosys_400samples_1_5_5_17_5_!AL$1</f>
        <v>2.4399999999999977</v>
      </c>
      <c r="AM324">
        <f>mc_nosys_400samples_1_5_5_17_5_!AM324-mc_nosys_400samples_1_5_5_17_5_!AM$1</f>
        <v>3.1599999999999966</v>
      </c>
      <c r="AN324">
        <f>mc_nosys_400samples_1_5_5_17_5_!AN324-mc_nosys_400samples_1_5_5_17_5_!AN$1</f>
        <v>3.2300000000000182</v>
      </c>
      <c r="AO324">
        <f>mc_nosys_400samples_1_5_5_17_5_!AO324-mc_nosys_400samples_1_5_5_17_5_!AO$1</f>
        <v>1.6800000000000068</v>
      </c>
      <c r="AP324">
        <f>mc_nosys_400samples_1_5_5_17_5_!AP324-mc_nosys_400samples_1_5_5_17_5_!AP$1</f>
        <v>2.1699999999999875</v>
      </c>
      <c r="AQ324">
        <f>mc_nosys_400samples_1_5_5_17_5_!AQ324-mc_nosys_400samples_1_5_5_17_5_!AQ$1</f>
        <v>1.3600000000000136</v>
      </c>
      <c r="AR324">
        <f>mc_nosys_400samples_1_5_5_17_5_!AR324-mc_nosys_400samples_1_5_5_17_5_!AR$1</f>
        <v>-0.62999999999999545</v>
      </c>
      <c r="AS324">
        <f>mc_nosys_400samples_1_5_5_17_5_!AS324-mc_nosys_400samples_1_5_5_17_5_!AS$1</f>
        <v>1.0799999999999841</v>
      </c>
      <c r="AT324">
        <f>mc_nosys_400samples_1_5_5_17_5_!AT324-mc_nosys_400samples_1_5_5_17_5_!AT$1</f>
        <v>2.0699999999999932</v>
      </c>
      <c r="AU324">
        <f>mc_nosys_400samples_1_5_5_17_5_!AU324-mc_nosys_400samples_1_5_5_17_5_!AU$1</f>
        <v>-3.4200000000000159</v>
      </c>
      <c r="AV324">
        <f>mc_nosys_400samples_1_5_5_17_5_!AV324-mc_nosys_400samples_1_5_5_17_5_!AV$1</f>
        <v>1.0600000000000023</v>
      </c>
      <c r="AW324">
        <f>mc_nosys_400samples_1_5_5_17_5_!AW324-mc_nosys_400samples_1_5_5_17_5_!AW$1</f>
        <v>1.9300000000000068</v>
      </c>
      <c r="AX324">
        <f>mc_nosys_400samples_1_5_5_17_5_!AX324-mc_nosys_400samples_1_5_5_17_5_!AX$1</f>
        <v>1.6999999999999886</v>
      </c>
      <c r="AY324">
        <f>mc_nosys_400samples_1_5_5_17_5_!AY324-mc_nosys_400samples_1_5_5_17_5_!AY$1</f>
        <v>4.7300000000000182</v>
      </c>
      <c r="AZ324">
        <f>mc_nosys_400samples_1_5_5_17_5_!AZ324-mc_nosys_400samples_1_5_5_17_5_!AZ$1</f>
        <v>-2.3200000000000074</v>
      </c>
      <c r="BA324">
        <f>mc_nosys_400samples_1_5_5_17_5_!BA324-mc_nosys_400samples_1_5_5_17_5_!BA$1</f>
        <v>-5.3599999999999852</v>
      </c>
      <c r="BB324">
        <f>mc_nosys_400samples_1_5_5_17_5_!BB324-mc_nosys_400samples_1_5_5_17_5_!BB$1</f>
        <v>1.1399999999999864</v>
      </c>
      <c r="BC324">
        <f>mc_nosys_400samples_1_5_5_17_5_!BC324-mc_nosys_400samples_1_5_5_17_5_!BC$1</f>
        <v>-12.349999999999994</v>
      </c>
      <c r="BD324">
        <f>mc_nosys_400samples_1_5_5_17_5_!BD324-mc_nosys_400samples_1_5_5_17_5_!BD$1</f>
        <v>-4.1399999999999864</v>
      </c>
      <c r="BE324">
        <f>mc_nosys_400samples_1_5_5_17_5_!BE324-mc_nosys_400samples_1_5_5_17_5_!BE$1</f>
        <v>3.9399999999999977</v>
      </c>
      <c r="BF324">
        <f>mc_nosys_400samples_1_5_5_17_5_!BF324-mc_nosys_400samples_1_5_5_17_5_!BF$1</f>
        <v>3.3000000000000114</v>
      </c>
      <c r="BG324">
        <f>mc_nosys_400samples_1_5_5_17_5_!BG324-mc_nosys_400samples_1_5_5_17_5_!BG$1</f>
        <v>4.3400000000000034</v>
      </c>
      <c r="BH324">
        <f>mc_nosys_400samples_1_5_5_17_5_!BH324-mc_nosys_400samples_1_5_5_17_5_!BH$1</f>
        <v>-5.8799999999999955</v>
      </c>
      <c r="BI324">
        <f>mc_nosys_400samples_1_5_5_17_5_!BI324-mc_nosys_400samples_1_5_5_17_5_!BI$1</f>
        <v>9.5699999999999932</v>
      </c>
      <c r="BJ324">
        <f>mc_nosys_400samples_1_5_5_17_5_!BJ324-mc_nosys_400samples_1_5_5_17_5_!BJ$1</f>
        <v>0.76999999999998181</v>
      </c>
      <c r="BK324">
        <f>mc_nosys_400samples_1_5_5_17_5_!BK324-mc_nosys_400samples_1_5_5_17_5_!BK$1</f>
        <v>2.0500000000000114</v>
      </c>
      <c r="BL324">
        <f>mc_nosys_400samples_1_5_5_17_5_!BL324-mc_nosys_400samples_1_5_5_17_5_!BL$1</f>
        <v>2.0799999999999841</v>
      </c>
      <c r="BM324">
        <f>mc_nosys_400samples_1_5_5_17_5_!BM324-mc_nosys_400samples_1_5_5_17_5_!BM$1</f>
        <v>5.0800000000000125</v>
      </c>
      <c r="BN324">
        <f>mc_nosys_400samples_1_5_5_17_5_!BN324-mc_nosys_400samples_1_5_5_17_5_!BN$1</f>
        <v>-7.8999999999999773</v>
      </c>
      <c r="BO324">
        <f>mc_nosys_400samples_1_5_5_17_5_!BO324-mc_nosys_400samples_1_5_5_17_5_!BO$1</f>
        <v>-3.0199999999999818</v>
      </c>
      <c r="BP324">
        <f>mc_nosys_400samples_1_5_5_17_5_!BP324-mc_nosys_400samples_1_5_5_17_5_!BP$1</f>
        <v>4.3300000000000125</v>
      </c>
      <c r="BQ324">
        <f>mc_nosys_400samples_1_5_5_17_5_!BQ324-mc_nosys_400samples_1_5_5_17_5_!BQ$1</f>
        <v>-2.5500000000000114</v>
      </c>
      <c r="BR324">
        <f>mc_nosys_400samples_1_5_5_17_5_!BR324-mc_nosys_400samples_1_5_5_17_5_!BR$1</f>
        <v>1.5200000000000387</v>
      </c>
      <c r="BS324">
        <f>mc_nosys_400samples_1_5_5_17_5_!BS324-mc_nosys_400samples_1_5_5_17_5_!BS$1</f>
        <v>5.289999999999992</v>
      </c>
      <c r="BT324">
        <f>mc_nosys_400samples_1_5_5_17_5_!BT324-mc_nosys_400samples_1_5_5_17_5_!BT$1</f>
        <v>5.2599999999999909</v>
      </c>
    </row>
    <row r="325" spans="1:72">
      <c r="A325">
        <f>mc_nosys_400samples_1_5_5_17_5_!A325-mc_nosys_400samples_1_5_5_17_5_!A$1</f>
        <v>-0.26999999999998181</v>
      </c>
      <c r="B325">
        <f>mc_nosys_400samples_1_5_5_17_5_!B325-mc_nosys_400samples_1_5_5_17_5_!B$1</f>
        <v>2.160000000000025</v>
      </c>
      <c r="C325">
        <f>mc_nosys_400samples_1_5_5_17_5_!C325-mc_nosys_400samples_1_5_5_17_5_!C$1</f>
        <v>-1.710000000000008</v>
      </c>
      <c r="D325">
        <f>mc_nosys_400samples_1_5_5_17_5_!D325-mc_nosys_400samples_1_5_5_17_5_!D$1</f>
        <v>4.9999999999982947E-2</v>
      </c>
      <c r="E325">
        <f>mc_nosys_400samples_1_5_5_17_5_!E325-mc_nosys_400samples_1_5_5_17_5_!E$1</f>
        <v>-0.59000000000000341</v>
      </c>
      <c r="F325">
        <f>mc_nosys_400samples_1_5_5_17_5_!F325-mc_nosys_400samples_1_5_5_17_5_!F$1</f>
        <v>-1.8199999999999932</v>
      </c>
      <c r="G325">
        <f>mc_nosys_400samples_1_5_5_17_5_!G325-mc_nosys_400samples_1_5_5_17_5_!G$1</f>
        <v>-2.7400000000000091</v>
      </c>
      <c r="H325">
        <f>mc_nosys_400samples_1_5_5_17_5_!H325-mc_nosys_400samples_1_5_5_17_5_!H$1</f>
        <v>-1.4099999999999966</v>
      </c>
      <c r="I325">
        <f>mc_nosys_400samples_1_5_5_17_5_!I325-mc_nosys_400samples_1_5_5_17_5_!I$1</f>
        <v>0.86000000000001364</v>
      </c>
      <c r="J325">
        <f>mc_nosys_400samples_1_5_5_17_5_!J325-mc_nosys_400samples_1_5_5_17_5_!J$1</f>
        <v>0.27999999999997272</v>
      </c>
      <c r="K325">
        <f>mc_nosys_400samples_1_5_5_17_5_!K325-mc_nosys_400samples_1_5_5_17_5_!K$1</f>
        <v>0.39999999999997726</v>
      </c>
      <c r="L325">
        <f>mc_nosys_400samples_1_5_5_17_5_!L325-mc_nosys_400samples_1_5_5_17_5_!L$1</f>
        <v>1.5699999999999932</v>
      </c>
      <c r="M325">
        <f>mc_nosys_400samples_1_5_5_17_5_!M325-mc_nosys_400samples_1_5_5_17_5_!M$1</f>
        <v>-2.0499999999999829</v>
      </c>
      <c r="N325">
        <f>mc_nosys_400samples_1_5_5_17_5_!N325-mc_nosys_400samples_1_5_5_17_5_!N$1</f>
        <v>3.7000000000000171</v>
      </c>
      <c r="O325">
        <f>mc_nosys_400samples_1_5_5_17_5_!O325-mc_nosys_400samples_1_5_5_17_5_!O$1</f>
        <v>5.7299999999999898</v>
      </c>
      <c r="P325">
        <f>mc_nosys_400samples_1_5_5_17_5_!P325-mc_nosys_400samples_1_5_5_17_5_!P$1</f>
        <v>2.2599999999999909</v>
      </c>
      <c r="Q325">
        <f>mc_nosys_400samples_1_5_5_17_5_!Q325-mc_nosys_400samples_1_5_5_17_5_!Q$1</f>
        <v>-1.1200000000000045</v>
      </c>
      <c r="R325">
        <f>mc_nosys_400samples_1_5_5_17_5_!R325-mc_nosys_400samples_1_5_5_17_5_!R$1</f>
        <v>1.7299999999999898</v>
      </c>
      <c r="S325">
        <f>mc_nosys_400samples_1_5_5_17_5_!S325-mc_nosys_400samples_1_5_5_17_5_!S$1</f>
        <v>1.6699999999999875</v>
      </c>
      <c r="T325">
        <f>mc_nosys_400samples_1_5_5_17_5_!T325-mc_nosys_400samples_1_5_5_17_5_!T$1</f>
        <v>1.6200000000000045</v>
      </c>
      <c r="U325">
        <f>mc_nosys_400samples_1_5_5_17_5_!U325-mc_nosys_400samples_1_5_5_17_5_!U$1</f>
        <v>2.4699999999999989</v>
      </c>
      <c r="V325">
        <f>mc_nosys_400samples_1_5_5_17_5_!V325-mc_nosys_400samples_1_5_5_17_5_!V$1</f>
        <v>0.17000000000001592</v>
      </c>
      <c r="W325">
        <f>mc_nosys_400samples_1_5_5_17_5_!W325-mc_nosys_400samples_1_5_5_17_5_!W$1</f>
        <v>-1.9200000000000159</v>
      </c>
      <c r="X325">
        <f>mc_nosys_400samples_1_5_5_17_5_!X325-mc_nosys_400samples_1_5_5_17_5_!X$1</f>
        <v>-3.8400000000000034</v>
      </c>
      <c r="Y325">
        <f>mc_nosys_400samples_1_5_5_17_5_!Y325-mc_nosys_400samples_1_5_5_17_5_!Y$1</f>
        <v>-0.12000000000000455</v>
      </c>
      <c r="Z325">
        <f>mc_nosys_400samples_1_5_5_17_5_!Z325-mc_nosys_400samples_1_5_5_17_5_!Z$1</f>
        <v>-1</v>
      </c>
      <c r="AA325">
        <f>mc_nosys_400samples_1_5_5_17_5_!AA325-mc_nosys_400samples_1_5_5_17_5_!AA$1</f>
        <v>-2.0699999999999932</v>
      </c>
      <c r="AB325">
        <f>mc_nosys_400samples_1_5_5_17_5_!AB325-mc_nosys_400samples_1_5_5_17_5_!AB$1</f>
        <v>1.0000000000019327E-2</v>
      </c>
      <c r="AC325">
        <f>mc_nosys_400samples_1_5_5_17_5_!AC325-mc_nosys_400samples_1_5_5_17_5_!AC$1</f>
        <v>0.31000000000000227</v>
      </c>
      <c r="AD325">
        <f>mc_nosys_400samples_1_5_5_17_5_!AD325-mc_nosys_400samples_1_5_5_17_5_!AD$1</f>
        <v>-2.4200000000000159</v>
      </c>
      <c r="AE325">
        <f>mc_nosys_400samples_1_5_5_17_5_!AE325-mc_nosys_400samples_1_5_5_17_5_!AE$1</f>
        <v>0.28000000000000114</v>
      </c>
      <c r="AF325">
        <f>mc_nosys_400samples_1_5_5_17_5_!AF325-mc_nosys_400samples_1_5_5_17_5_!AF$1</f>
        <v>-1.0199999999999818</v>
      </c>
      <c r="AG325">
        <f>mc_nosys_400samples_1_5_5_17_5_!AG325-mc_nosys_400samples_1_5_5_17_5_!AG$1</f>
        <v>-2.4900000000000091</v>
      </c>
      <c r="AH325">
        <f>mc_nosys_400samples_1_5_5_17_5_!AH325-mc_nosys_400samples_1_5_5_17_5_!AH$1</f>
        <v>-0.17000000000001592</v>
      </c>
      <c r="AI325">
        <f>mc_nosys_400samples_1_5_5_17_5_!AI325-mc_nosys_400samples_1_5_5_17_5_!AI$1</f>
        <v>-3.8199999999999932</v>
      </c>
      <c r="AJ325">
        <f>mc_nosys_400samples_1_5_5_17_5_!AJ325-mc_nosys_400samples_1_5_5_17_5_!AJ$1</f>
        <v>-2.3000000000000114</v>
      </c>
      <c r="AK325">
        <f>mc_nosys_400samples_1_5_5_17_5_!AK325-mc_nosys_400samples_1_5_5_17_5_!AK$1</f>
        <v>2.0099999999999909</v>
      </c>
      <c r="AL325">
        <f>mc_nosys_400samples_1_5_5_17_5_!AL325-mc_nosys_400samples_1_5_5_17_5_!AL$1</f>
        <v>-2.3000000000000114</v>
      </c>
      <c r="AM325">
        <f>mc_nosys_400samples_1_5_5_17_5_!AM325-mc_nosys_400samples_1_5_5_17_5_!AM$1</f>
        <v>3.789999999999992</v>
      </c>
      <c r="AN325">
        <f>mc_nosys_400samples_1_5_5_17_5_!AN325-mc_nosys_400samples_1_5_5_17_5_!AN$1</f>
        <v>1.5400000000000205</v>
      </c>
      <c r="AO325">
        <f>mc_nosys_400samples_1_5_5_17_5_!AO325-mc_nosys_400samples_1_5_5_17_5_!AO$1</f>
        <v>-2.7800000000000011</v>
      </c>
      <c r="AP325">
        <f>mc_nosys_400samples_1_5_5_17_5_!AP325-mc_nosys_400samples_1_5_5_17_5_!AP$1</f>
        <v>4.3799999999999955</v>
      </c>
      <c r="AQ325">
        <f>mc_nosys_400samples_1_5_5_17_5_!AQ325-mc_nosys_400samples_1_5_5_17_5_!AQ$1</f>
        <v>1.9300000000000068</v>
      </c>
      <c r="AR325">
        <f>mc_nosys_400samples_1_5_5_17_5_!AR325-mc_nosys_400samples_1_5_5_17_5_!AR$1</f>
        <v>2.8300000000000125</v>
      </c>
      <c r="AS325">
        <f>mc_nosys_400samples_1_5_5_17_5_!AS325-mc_nosys_400samples_1_5_5_17_5_!AS$1</f>
        <v>0.54000000000002046</v>
      </c>
      <c r="AT325">
        <f>mc_nosys_400samples_1_5_5_17_5_!AT325-mc_nosys_400samples_1_5_5_17_5_!AT$1</f>
        <v>2.5599999999999881</v>
      </c>
      <c r="AU325">
        <f>mc_nosys_400samples_1_5_5_17_5_!AU325-mc_nosys_400samples_1_5_5_17_5_!AU$1</f>
        <v>-0.81000000000000227</v>
      </c>
      <c r="AV325">
        <f>mc_nosys_400samples_1_5_5_17_5_!AV325-mc_nosys_400samples_1_5_5_17_5_!AV$1</f>
        <v>-0.93000000000000682</v>
      </c>
      <c r="AW325">
        <f>mc_nosys_400samples_1_5_5_17_5_!AW325-mc_nosys_400samples_1_5_5_17_5_!AW$1</f>
        <v>2.0900000000000034</v>
      </c>
      <c r="AX325">
        <f>mc_nosys_400samples_1_5_5_17_5_!AX325-mc_nosys_400samples_1_5_5_17_5_!AX$1</f>
        <v>-3.160000000000025</v>
      </c>
      <c r="AY325">
        <f>mc_nosys_400samples_1_5_5_17_5_!AY325-mc_nosys_400samples_1_5_5_17_5_!AY$1</f>
        <v>1.0400000000000205</v>
      </c>
      <c r="AZ325">
        <f>mc_nosys_400samples_1_5_5_17_5_!AZ325-mc_nosys_400samples_1_5_5_17_5_!AZ$1</f>
        <v>0.89000000000000057</v>
      </c>
      <c r="BA325">
        <f>mc_nosys_400samples_1_5_5_17_5_!BA325-mc_nosys_400samples_1_5_5_17_5_!BA$1</f>
        <v>2.1599999999999966</v>
      </c>
      <c r="BB325">
        <f>mc_nosys_400samples_1_5_5_17_5_!BB325-mc_nosys_400samples_1_5_5_17_5_!BB$1</f>
        <v>-0.68000000000000682</v>
      </c>
      <c r="BC325">
        <f>mc_nosys_400samples_1_5_5_17_5_!BC325-mc_nosys_400samples_1_5_5_17_5_!BC$1</f>
        <v>3.8900000000000148</v>
      </c>
      <c r="BD325">
        <f>mc_nosys_400samples_1_5_5_17_5_!BD325-mc_nosys_400samples_1_5_5_17_5_!BD$1</f>
        <v>3.3900000000000432</v>
      </c>
      <c r="BE325">
        <f>mc_nosys_400samples_1_5_5_17_5_!BE325-mc_nosys_400samples_1_5_5_17_5_!BE$1</f>
        <v>-1.9900000000000091</v>
      </c>
      <c r="BF325">
        <f>mc_nosys_400samples_1_5_5_17_5_!BF325-mc_nosys_400samples_1_5_5_17_5_!BF$1</f>
        <v>7.4700000000000273</v>
      </c>
      <c r="BG325">
        <f>mc_nosys_400samples_1_5_5_17_5_!BG325-mc_nosys_400samples_1_5_5_17_5_!BG$1</f>
        <v>-1.75</v>
      </c>
      <c r="BH325">
        <f>mc_nosys_400samples_1_5_5_17_5_!BH325-mc_nosys_400samples_1_5_5_17_5_!BH$1</f>
        <v>-12.29000000000002</v>
      </c>
      <c r="BI325">
        <f>mc_nosys_400samples_1_5_5_17_5_!BI325-mc_nosys_400samples_1_5_5_17_5_!BI$1</f>
        <v>2.5799999999999841</v>
      </c>
      <c r="BJ325">
        <f>mc_nosys_400samples_1_5_5_17_5_!BJ325-mc_nosys_400samples_1_5_5_17_5_!BJ$1</f>
        <v>-6.5900000000000318</v>
      </c>
      <c r="BK325">
        <f>mc_nosys_400samples_1_5_5_17_5_!BK325-mc_nosys_400samples_1_5_5_17_5_!BK$1</f>
        <v>-1.1700000000000159</v>
      </c>
      <c r="BL325">
        <f>mc_nosys_400samples_1_5_5_17_5_!BL325-mc_nosys_400samples_1_5_5_17_5_!BL$1</f>
        <v>4.4700000000000273</v>
      </c>
      <c r="BM325">
        <f>mc_nosys_400samples_1_5_5_17_5_!BM325-mc_nosys_400samples_1_5_5_17_5_!BM$1</f>
        <v>-3.1999999999999886</v>
      </c>
      <c r="BN325">
        <f>mc_nosys_400samples_1_5_5_17_5_!BN325-mc_nosys_400samples_1_5_5_17_5_!BN$1</f>
        <v>-17.399999999999977</v>
      </c>
      <c r="BO325">
        <f>mc_nosys_400samples_1_5_5_17_5_!BO325-mc_nosys_400samples_1_5_5_17_5_!BO$1</f>
        <v>5.6200000000000045</v>
      </c>
      <c r="BP325">
        <f>mc_nosys_400samples_1_5_5_17_5_!BP325-mc_nosys_400samples_1_5_5_17_5_!BP$1</f>
        <v>-1.6299999999999955</v>
      </c>
      <c r="BQ325">
        <f>mc_nosys_400samples_1_5_5_17_5_!BQ325-mc_nosys_400samples_1_5_5_17_5_!BQ$1</f>
        <v>-9.7300000000000182</v>
      </c>
      <c r="BR325">
        <f>mc_nosys_400samples_1_5_5_17_5_!BR325-mc_nosys_400samples_1_5_5_17_5_!BR$1</f>
        <v>6.9999999999993179E-2</v>
      </c>
      <c r="BS325">
        <f>mc_nosys_400samples_1_5_5_17_5_!BS325-mc_nosys_400samples_1_5_5_17_5_!BS$1</f>
        <v>-3.8500000000000227</v>
      </c>
      <c r="BT325">
        <f>mc_nosys_400samples_1_5_5_17_5_!BT325-mc_nosys_400samples_1_5_5_17_5_!BT$1</f>
        <v>-1.2699999999999818</v>
      </c>
    </row>
    <row r="326" spans="1:72">
      <c r="A326">
        <f>mc_nosys_400samples_1_5_5_17_5_!A326-mc_nosys_400samples_1_5_5_17_5_!A$1</f>
        <v>-1.1000000000000227</v>
      </c>
      <c r="B326">
        <f>mc_nosys_400samples_1_5_5_17_5_!B326-mc_nosys_400samples_1_5_5_17_5_!B$1</f>
        <v>-1.5499999999999829</v>
      </c>
      <c r="C326">
        <f>mc_nosys_400samples_1_5_5_17_5_!C326-mc_nosys_400samples_1_5_5_17_5_!C$1</f>
        <v>0.83000000000001251</v>
      </c>
      <c r="D326">
        <f>mc_nosys_400samples_1_5_5_17_5_!D326-mc_nosys_400samples_1_5_5_17_5_!D$1</f>
        <v>1.6399999999999864</v>
      </c>
      <c r="E326">
        <f>mc_nosys_400samples_1_5_5_17_5_!E326-mc_nosys_400samples_1_5_5_17_5_!E$1</f>
        <v>-0.62000000000000455</v>
      </c>
      <c r="F326">
        <f>mc_nosys_400samples_1_5_5_17_5_!F326-mc_nosys_400samples_1_5_5_17_5_!F$1</f>
        <v>-0.38999999999998636</v>
      </c>
      <c r="G326">
        <f>mc_nosys_400samples_1_5_5_17_5_!G326-mc_nosys_400samples_1_5_5_17_5_!G$1</f>
        <v>3.0000000000001137E-2</v>
      </c>
      <c r="H326">
        <f>mc_nosys_400samples_1_5_5_17_5_!H326-mc_nosys_400samples_1_5_5_17_5_!H$1</f>
        <v>3.8600000000000136</v>
      </c>
      <c r="I326">
        <f>mc_nosys_400samples_1_5_5_17_5_!I326-mc_nosys_400samples_1_5_5_17_5_!I$1</f>
        <v>5.3199999999999932</v>
      </c>
      <c r="J326">
        <f>mc_nosys_400samples_1_5_5_17_5_!J326-mc_nosys_400samples_1_5_5_17_5_!J$1</f>
        <v>-0.31000000000000227</v>
      </c>
      <c r="K326">
        <f>mc_nosys_400samples_1_5_5_17_5_!K326-mc_nosys_400samples_1_5_5_17_5_!K$1</f>
        <v>-2.6000000000000227</v>
      </c>
      <c r="L326">
        <f>mc_nosys_400samples_1_5_5_17_5_!L326-mc_nosys_400samples_1_5_5_17_5_!L$1</f>
        <v>0.50999999999999091</v>
      </c>
      <c r="M326">
        <f>mc_nosys_400samples_1_5_5_17_5_!M326-mc_nosys_400samples_1_5_5_17_5_!M$1</f>
        <v>-0.23999999999998067</v>
      </c>
      <c r="N326">
        <f>mc_nosys_400samples_1_5_5_17_5_!N326-mc_nosys_400samples_1_5_5_17_5_!N$1</f>
        <v>-1.0699999999999932</v>
      </c>
      <c r="O326">
        <f>mc_nosys_400samples_1_5_5_17_5_!O326-mc_nosys_400samples_1_5_5_17_5_!O$1</f>
        <v>3.1299999999999955</v>
      </c>
      <c r="P326">
        <f>mc_nosys_400samples_1_5_5_17_5_!P326-mc_nosys_400samples_1_5_5_17_5_!P$1</f>
        <v>1.25</v>
      </c>
      <c r="Q326">
        <f>mc_nosys_400samples_1_5_5_17_5_!Q326-mc_nosys_400samples_1_5_5_17_5_!Q$1</f>
        <v>-1.5100000000000193</v>
      </c>
      <c r="R326">
        <f>mc_nosys_400samples_1_5_5_17_5_!R326-mc_nosys_400samples_1_5_5_17_5_!R$1</f>
        <v>2.3600000000000136</v>
      </c>
      <c r="S326">
        <f>mc_nosys_400samples_1_5_5_17_5_!S326-mc_nosys_400samples_1_5_5_17_5_!S$1</f>
        <v>-0.77000000000001023</v>
      </c>
      <c r="T326">
        <f>mc_nosys_400samples_1_5_5_17_5_!T326-mc_nosys_400samples_1_5_5_17_5_!T$1</f>
        <v>-0.46999999999999886</v>
      </c>
      <c r="U326">
        <f>mc_nosys_400samples_1_5_5_17_5_!U326-mc_nosys_400samples_1_5_5_17_5_!U$1</f>
        <v>0.75</v>
      </c>
      <c r="V326">
        <f>mc_nosys_400samples_1_5_5_17_5_!V326-mc_nosys_400samples_1_5_5_17_5_!V$1</f>
        <v>0.28000000000000114</v>
      </c>
      <c r="W326">
        <f>mc_nosys_400samples_1_5_5_17_5_!W326-mc_nosys_400samples_1_5_5_17_5_!W$1</f>
        <v>0.81999999999999318</v>
      </c>
      <c r="X326">
        <f>mc_nosys_400samples_1_5_5_17_5_!X326-mc_nosys_400samples_1_5_5_17_5_!X$1</f>
        <v>-3.8499999999999943</v>
      </c>
      <c r="Y326">
        <f>mc_nosys_400samples_1_5_5_17_5_!Y326-mc_nosys_400samples_1_5_5_17_5_!Y$1</f>
        <v>-6.0000000000002274E-2</v>
      </c>
      <c r="Z326">
        <f>mc_nosys_400samples_1_5_5_17_5_!Z326-mc_nosys_400samples_1_5_5_17_5_!Z$1</f>
        <v>2.1699999999999875</v>
      </c>
      <c r="AA326">
        <f>mc_nosys_400samples_1_5_5_17_5_!AA326-mc_nosys_400samples_1_5_5_17_5_!AA$1</f>
        <v>-3.8000000000000114</v>
      </c>
      <c r="AB326">
        <f>mc_nosys_400samples_1_5_5_17_5_!AB326-mc_nosys_400samples_1_5_5_17_5_!AB$1</f>
        <v>0.10000000000002274</v>
      </c>
      <c r="AC326">
        <f>mc_nosys_400samples_1_5_5_17_5_!AC326-mc_nosys_400samples_1_5_5_17_5_!AC$1</f>
        <v>0.90000000000000568</v>
      </c>
      <c r="AD326">
        <f>mc_nosys_400samples_1_5_5_17_5_!AD326-mc_nosys_400samples_1_5_5_17_5_!AD$1</f>
        <v>-4.6299999999999955</v>
      </c>
      <c r="AE326">
        <f>mc_nosys_400samples_1_5_5_17_5_!AE326-mc_nosys_400samples_1_5_5_17_5_!AE$1</f>
        <v>0.44999999999998863</v>
      </c>
      <c r="AF326">
        <f>mc_nosys_400samples_1_5_5_17_5_!AF326-mc_nosys_400samples_1_5_5_17_5_!AF$1</f>
        <v>2.2199999999999989</v>
      </c>
      <c r="AG326">
        <f>mc_nosys_400samples_1_5_5_17_5_!AG326-mc_nosys_400samples_1_5_5_17_5_!AG$1</f>
        <v>-5.9300000000000068</v>
      </c>
      <c r="AH326">
        <f>mc_nosys_400samples_1_5_5_17_5_!AH326-mc_nosys_400samples_1_5_5_17_5_!AH$1</f>
        <v>0.27999999999997272</v>
      </c>
      <c r="AI326">
        <f>mc_nosys_400samples_1_5_5_17_5_!AI326-mc_nosys_400samples_1_5_5_17_5_!AI$1</f>
        <v>2.1399999999999864</v>
      </c>
      <c r="AJ326">
        <f>mc_nosys_400samples_1_5_5_17_5_!AJ326-mc_nosys_400samples_1_5_5_17_5_!AJ$1</f>
        <v>-6</v>
      </c>
      <c r="AK326">
        <f>mc_nosys_400samples_1_5_5_17_5_!AK326-mc_nosys_400samples_1_5_5_17_5_!AK$1</f>
        <v>-1.7599999999999909</v>
      </c>
      <c r="AL326">
        <f>mc_nosys_400samples_1_5_5_17_5_!AL326-mc_nosys_400samples_1_5_5_17_5_!AL$1</f>
        <v>-3.4500000000000171</v>
      </c>
      <c r="AM326">
        <f>mc_nosys_400samples_1_5_5_17_5_!AM326-mc_nosys_400samples_1_5_5_17_5_!AM$1</f>
        <v>-3.5900000000000034</v>
      </c>
      <c r="AN326">
        <f>mc_nosys_400samples_1_5_5_17_5_!AN326-mc_nosys_400samples_1_5_5_17_5_!AN$1</f>
        <v>-1.8899999999999864</v>
      </c>
      <c r="AO326">
        <f>mc_nosys_400samples_1_5_5_17_5_!AO326-mc_nosys_400samples_1_5_5_17_5_!AO$1</f>
        <v>-2.4300000000000068</v>
      </c>
      <c r="AP326">
        <f>mc_nosys_400samples_1_5_5_17_5_!AP326-mc_nosys_400samples_1_5_5_17_5_!AP$1</f>
        <v>-2.3300000000000125</v>
      </c>
      <c r="AQ326">
        <f>mc_nosys_400samples_1_5_5_17_5_!AQ326-mc_nosys_400samples_1_5_5_17_5_!AQ$1</f>
        <v>1.1100000000000136</v>
      </c>
      <c r="AR326">
        <f>mc_nosys_400samples_1_5_5_17_5_!AR326-mc_nosys_400samples_1_5_5_17_5_!AR$1</f>
        <v>-2.210000000000008</v>
      </c>
      <c r="AS326">
        <f>mc_nosys_400samples_1_5_5_17_5_!AS326-mc_nosys_400samples_1_5_5_17_5_!AS$1</f>
        <v>3.0799999999999841</v>
      </c>
      <c r="AT326">
        <f>mc_nosys_400samples_1_5_5_17_5_!AT326-mc_nosys_400samples_1_5_5_17_5_!AT$1</f>
        <v>-1.3300000000000125</v>
      </c>
      <c r="AU326">
        <f>mc_nosys_400samples_1_5_5_17_5_!AU326-mc_nosys_400samples_1_5_5_17_5_!AU$1</f>
        <v>1.3499999999999943</v>
      </c>
      <c r="AV326">
        <f>mc_nosys_400samples_1_5_5_17_5_!AV326-mc_nosys_400samples_1_5_5_17_5_!AV$1</f>
        <v>3.8700000000000045</v>
      </c>
      <c r="AW326">
        <f>mc_nosys_400samples_1_5_5_17_5_!AW326-mc_nosys_400samples_1_5_5_17_5_!AW$1</f>
        <v>-0.96000000000000796</v>
      </c>
      <c r="AX326">
        <f>mc_nosys_400samples_1_5_5_17_5_!AX326-mc_nosys_400samples_1_5_5_17_5_!AX$1</f>
        <v>-3.2600000000000193</v>
      </c>
      <c r="AY326">
        <f>mc_nosys_400samples_1_5_5_17_5_!AY326-mc_nosys_400samples_1_5_5_17_5_!AY$1</f>
        <v>-1.839999999999975</v>
      </c>
      <c r="AZ326">
        <f>mc_nosys_400samples_1_5_5_17_5_!AZ326-mc_nosys_400samples_1_5_5_17_5_!AZ$1</f>
        <v>1.4099999999999966</v>
      </c>
      <c r="BA326">
        <f>mc_nosys_400samples_1_5_5_17_5_!BA326-mc_nosys_400samples_1_5_5_17_5_!BA$1</f>
        <v>1.6599999999999966</v>
      </c>
      <c r="BB326">
        <f>mc_nosys_400samples_1_5_5_17_5_!BB326-mc_nosys_400samples_1_5_5_17_5_!BB$1</f>
        <v>0.36000000000001364</v>
      </c>
      <c r="BC326">
        <f>mc_nosys_400samples_1_5_5_17_5_!BC326-mc_nosys_400samples_1_5_5_17_5_!BC$1</f>
        <v>10.530000000000001</v>
      </c>
      <c r="BD326">
        <f>mc_nosys_400samples_1_5_5_17_5_!BD326-mc_nosys_400samples_1_5_5_17_5_!BD$1</f>
        <v>2.6500000000000341</v>
      </c>
      <c r="BE326">
        <f>mc_nosys_400samples_1_5_5_17_5_!BE326-mc_nosys_400samples_1_5_5_17_5_!BE$1</f>
        <v>-1.5600000000000023</v>
      </c>
      <c r="BF326">
        <f>mc_nosys_400samples_1_5_5_17_5_!BF326-mc_nosys_400samples_1_5_5_17_5_!BF$1</f>
        <v>-2.6599999999999682</v>
      </c>
      <c r="BG326">
        <f>mc_nosys_400samples_1_5_5_17_5_!BG326-mc_nosys_400samples_1_5_5_17_5_!BG$1</f>
        <v>-6.9499999999999886</v>
      </c>
      <c r="BH326">
        <f>mc_nosys_400samples_1_5_5_17_5_!BH326-mc_nosys_400samples_1_5_5_17_5_!BH$1</f>
        <v>6.910000000000025</v>
      </c>
      <c r="BI326">
        <f>mc_nosys_400samples_1_5_5_17_5_!BI326-mc_nosys_400samples_1_5_5_17_5_!BI$1</f>
        <v>-4.4300000000000068</v>
      </c>
      <c r="BJ326">
        <f>mc_nosys_400samples_1_5_5_17_5_!BJ326-mc_nosys_400samples_1_5_5_17_5_!BJ$1</f>
        <v>-1.7000000000000455</v>
      </c>
      <c r="BK326">
        <f>mc_nosys_400samples_1_5_5_17_5_!BK326-mc_nosys_400samples_1_5_5_17_5_!BK$1</f>
        <v>-0.68000000000000682</v>
      </c>
      <c r="BL326">
        <f>mc_nosys_400samples_1_5_5_17_5_!BL326-mc_nosys_400samples_1_5_5_17_5_!BL$1</f>
        <v>0.17000000000001592</v>
      </c>
      <c r="BM326">
        <f>mc_nosys_400samples_1_5_5_17_5_!BM326-mc_nosys_400samples_1_5_5_17_5_!BM$1</f>
        <v>-5.8100000000000023</v>
      </c>
      <c r="BN326">
        <f>mc_nosys_400samples_1_5_5_17_5_!BN326-mc_nosys_400samples_1_5_5_17_5_!BN$1</f>
        <v>8.410000000000025</v>
      </c>
      <c r="BO326">
        <f>mc_nosys_400samples_1_5_5_17_5_!BO326-mc_nosys_400samples_1_5_5_17_5_!BO$1</f>
        <v>2.8999999999999773</v>
      </c>
      <c r="BP326">
        <f>mc_nosys_400samples_1_5_5_17_5_!BP326-mc_nosys_400samples_1_5_5_17_5_!BP$1</f>
        <v>-3.460000000000008</v>
      </c>
      <c r="BQ326">
        <f>mc_nosys_400samples_1_5_5_17_5_!BQ326-mc_nosys_400samples_1_5_5_17_5_!BQ$1</f>
        <v>4.5699999999999932</v>
      </c>
      <c r="BR326">
        <f>mc_nosys_400samples_1_5_5_17_5_!BR326-mc_nosys_400samples_1_5_5_17_5_!BR$1</f>
        <v>-0.74000000000000909</v>
      </c>
      <c r="BS326">
        <f>mc_nosys_400samples_1_5_5_17_5_!BS326-mc_nosys_400samples_1_5_5_17_5_!BS$1</f>
        <v>-6.1899999999999977</v>
      </c>
      <c r="BT326">
        <f>mc_nosys_400samples_1_5_5_17_5_!BT326-mc_nosys_400samples_1_5_5_17_5_!BT$1</f>
        <v>-4.0500000000000114</v>
      </c>
    </row>
    <row r="327" spans="1:72">
      <c r="A327">
        <f>mc_nosys_400samples_1_5_5_17_5_!A327-mc_nosys_400samples_1_5_5_17_5_!A$1</f>
        <v>-0.76999999999998181</v>
      </c>
      <c r="B327">
        <f>mc_nosys_400samples_1_5_5_17_5_!B327-mc_nosys_400samples_1_5_5_17_5_!B$1</f>
        <v>-8.9999999999974989E-2</v>
      </c>
      <c r="C327">
        <f>mc_nosys_400samples_1_5_5_17_5_!C327-mc_nosys_400samples_1_5_5_17_5_!C$1</f>
        <v>-9.0000000000003411E-2</v>
      </c>
      <c r="D327">
        <f>mc_nosys_400samples_1_5_5_17_5_!D327-mc_nosys_400samples_1_5_5_17_5_!D$1</f>
        <v>1.3100000000000023</v>
      </c>
      <c r="E327">
        <f>mc_nosys_400samples_1_5_5_17_5_!E327-mc_nosys_400samples_1_5_5_17_5_!E$1</f>
        <v>6.9999999999993179E-2</v>
      </c>
      <c r="F327">
        <f>mc_nosys_400samples_1_5_5_17_5_!F327-mc_nosys_400samples_1_5_5_17_5_!F$1</f>
        <v>-0.74000000000000909</v>
      </c>
      <c r="G327">
        <f>mc_nosys_400samples_1_5_5_17_5_!G327-mc_nosys_400samples_1_5_5_17_5_!G$1</f>
        <v>-0.26000000000001933</v>
      </c>
      <c r="H327">
        <f>mc_nosys_400samples_1_5_5_17_5_!H327-mc_nosys_400samples_1_5_5_17_5_!H$1</f>
        <v>1.1899999999999977</v>
      </c>
      <c r="I327">
        <f>mc_nosys_400samples_1_5_5_17_5_!I327-mc_nosys_400samples_1_5_5_17_5_!I$1</f>
        <v>1.1999999999999886</v>
      </c>
      <c r="J327">
        <f>mc_nosys_400samples_1_5_5_17_5_!J327-mc_nosys_400samples_1_5_5_17_5_!J$1</f>
        <v>-8.0000000000012506E-2</v>
      </c>
      <c r="K327">
        <f>mc_nosys_400samples_1_5_5_17_5_!K327-mc_nosys_400samples_1_5_5_17_5_!K$1</f>
        <v>-1.6400000000000148</v>
      </c>
      <c r="L327">
        <f>mc_nosys_400samples_1_5_5_17_5_!L327-mc_nosys_400samples_1_5_5_17_5_!L$1</f>
        <v>-0.34000000000000341</v>
      </c>
      <c r="M327">
        <f>mc_nosys_400samples_1_5_5_17_5_!M327-mc_nosys_400samples_1_5_5_17_5_!M$1</f>
        <v>2.0000000000010232E-2</v>
      </c>
      <c r="N327">
        <f>mc_nosys_400samples_1_5_5_17_5_!N327-mc_nosys_400samples_1_5_5_17_5_!N$1</f>
        <v>0.80000000000001137</v>
      </c>
      <c r="O327">
        <f>mc_nosys_400samples_1_5_5_17_5_!O327-mc_nosys_400samples_1_5_5_17_5_!O$1</f>
        <v>1.1699999999999875</v>
      </c>
      <c r="P327">
        <f>mc_nosys_400samples_1_5_5_17_5_!P327-mc_nosys_400samples_1_5_5_17_5_!P$1</f>
        <v>1.0699999999999932</v>
      </c>
      <c r="Q327">
        <f>mc_nosys_400samples_1_5_5_17_5_!Q327-mc_nosys_400samples_1_5_5_17_5_!Q$1</f>
        <v>-0.59000000000000341</v>
      </c>
      <c r="R327">
        <f>mc_nosys_400samples_1_5_5_17_5_!R327-mc_nosys_400samples_1_5_5_17_5_!R$1</f>
        <v>0.28000000000000114</v>
      </c>
      <c r="S327">
        <f>mc_nosys_400samples_1_5_5_17_5_!S327-mc_nosys_400samples_1_5_5_17_5_!S$1</f>
        <v>-0.90000000000000568</v>
      </c>
      <c r="T327">
        <f>mc_nosys_400samples_1_5_5_17_5_!T327-mc_nosys_400samples_1_5_5_17_5_!T$1</f>
        <v>-1.25</v>
      </c>
      <c r="U327">
        <f>mc_nosys_400samples_1_5_5_17_5_!U327-mc_nosys_400samples_1_5_5_17_5_!U$1</f>
        <v>-0.59000000000000341</v>
      </c>
      <c r="V327">
        <f>mc_nosys_400samples_1_5_5_17_5_!V327-mc_nosys_400samples_1_5_5_17_5_!V$1</f>
        <v>-6.9999999999993179E-2</v>
      </c>
      <c r="W327">
        <f>mc_nosys_400samples_1_5_5_17_5_!W327-mc_nosys_400samples_1_5_5_17_5_!W$1</f>
        <v>0.82999999999998408</v>
      </c>
      <c r="X327">
        <f>mc_nosys_400samples_1_5_5_17_5_!X327-mc_nosys_400samples_1_5_5_17_5_!X$1</f>
        <v>-0.34999999999999432</v>
      </c>
      <c r="Y327">
        <f>mc_nosys_400samples_1_5_5_17_5_!Y327-mc_nosys_400samples_1_5_5_17_5_!Y$1</f>
        <v>-6.0000000000002274E-2</v>
      </c>
      <c r="Z327">
        <f>mc_nosys_400samples_1_5_5_17_5_!Z327-mc_nosys_400samples_1_5_5_17_5_!Z$1</f>
        <v>0.6799999999999784</v>
      </c>
      <c r="AA327">
        <f>mc_nosys_400samples_1_5_5_17_5_!AA327-mc_nosys_400samples_1_5_5_17_5_!AA$1</f>
        <v>-0.90999999999999659</v>
      </c>
      <c r="AB327">
        <f>mc_nosys_400samples_1_5_5_17_5_!AB327-mc_nosys_400samples_1_5_5_17_5_!AB$1</f>
        <v>0.13000000000002387</v>
      </c>
      <c r="AC327">
        <f>mc_nosys_400samples_1_5_5_17_5_!AC327-mc_nosys_400samples_1_5_5_17_5_!AC$1</f>
        <v>0.15999999999999659</v>
      </c>
      <c r="AD327">
        <f>mc_nosys_400samples_1_5_5_17_5_!AD327-mc_nosys_400samples_1_5_5_17_5_!AD$1</f>
        <v>-0.75999999999999091</v>
      </c>
      <c r="AE327">
        <f>mc_nosys_400samples_1_5_5_17_5_!AE327-mc_nosys_400samples_1_5_5_17_5_!AE$1</f>
        <v>0.6799999999999784</v>
      </c>
      <c r="AF327">
        <f>mc_nosys_400samples_1_5_5_17_5_!AF327-mc_nosys_400samples_1_5_5_17_5_!AF$1</f>
        <v>1.6800000000000068</v>
      </c>
      <c r="AG327">
        <f>mc_nosys_400samples_1_5_5_17_5_!AG327-mc_nosys_400samples_1_5_5_17_5_!AG$1</f>
        <v>-1.6200000000000045</v>
      </c>
      <c r="AH327">
        <f>mc_nosys_400samples_1_5_5_17_5_!AH327-mc_nosys_400samples_1_5_5_17_5_!AH$1</f>
        <v>0.87000000000000455</v>
      </c>
      <c r="AI327">
        <f>mc_nosys_400samples_1_5_5_17_5_!AI327-mc_nosys_400samples_1_5_5_17_5_!AI$1</f>
        <v>2.4000000000000057</v>
      </c>
      <c r="AJ327">
        <f>mc_nosys_400samples_1_5_5_17_5_!AJ327-mc_nosys_400samples_1_5_5_17_5_!AJ$1</f>
        <v>-0.95999999999997954</v>
      </c>
      <c r="AK327">
        <f>mc_nosys_400samples_1_5_5_17_5_!AK327-mc_nosys_400samples_1_5_5_17_5_!AK$1</f>
        <v>-0.18999999999999773</v>
      </c>
      <c r="AL327">
        <f>mc_nosys_400samples_1_5_5_17_5_!AL327-mc_nosys_400samples_1_5_5_17_5_!AL$1</f>
        <v>-2.0900000000000034</v>
      </c>
      <c r="AM327">
        <f>mc_nosys_400samples_1_5_5_17_5_!AM327-mc_nosys_400samples_1_5_5_17_5_!AM$1</f>
        <v>-3.3799999999999955</v>
      </c>
      <c r="AN327">
        <f>mc_nosys_400samples_1_5_5_17_5_!AN327-mc_nosys_400samples_1_5_5_17_5_!AN$1</f>
        <v>-6.9999999999993179E-2</v>
      </c>
      <c r="AO327">
        <f>mc_nosys_400samples_1_5_5_17_5_!AO327-mc_nosys_400samples_1_5_5_17_5_!AO$1</f>
        <v>-1.4099999999999966</v>
      </c>
      <c r="AP327">
        <f>mc_nosys_400samples_1_5_5_17_5_!AP327-mc_nosys_400samples_1_5_5_17_5_!AP$1</f>
        <v>-2.6200000000000045</v>
      </c>
      <c r="AQ327">
        <f>mc_nosys_400samples_1_5_5_17_5_!AQ327-mc_nosys_400samples_1_5_5_17_5_!AQ$1</f>
        <v>0.68999999999999773</v>
      </c>
      <c r="AR327">
        <f>mc_nosys_400samples_1_5_5_17_5_!AR327-mc_nosys_400samples_1_5_5_17_5_!AR$1</f>
        <v>-3.5499999999999829</v>
      </c>
      <c r="AS327">
        <f>mc_nosys_400samples_1_5_5_17_5_!AS327-mc_nosys_400samples_1_5_5_17_5_!AS$1</f>
        <v>3.7099999999999795</v>
      </c>
      <c r="AT327">
        <f>mc_nosys_400samples_1_5_5_17_5_!AT327-mc_nosys_400samples_1_5_5_17_5_!AT$1</f>
        <v>-0.94000000000001194</v>
      </c>
      <c r="AU327">
        <f>mc_nosys_400samples_1_5_5_17_5_!AU327-mc_nosys_400samples_1_5_5_17_5_!AU$1</f>
        <v>-0.15000000000000568</v>
      </c>
      <c r="AV327">
        <f>mc_nosys_400samples_1_5_5_17_5_!AV327-mc_nosys_400samples_1_5_5_17_5_!AV$1</f>
        <v>5.6999999999999886</v>
      </c>
      <c r="AW327">
        <f>mc_nosys_400samples_1_5_5_17_5_!AW327-mc_nosys_400samples_1_5_5_17_5_!AW$1</f>
        <v>-0.18999999999999773</v>
      </c>
      <c r="AX327">
        <f>mc_nosys_400samples_1_5_5_17_5_!AX327-mc_nosys_400samples_1_5_5_17_5_!AX$1</f>
        <v>-3.3200000000000216</v>
      </c>
      <c r="AY327">
        <f>mc_nosys_400samples_1_5_5_17_5_!AY327-mc_nosys_400samples_1_5_5_17_5_!AY$1</f>
        <v>1.160000000000025</v>
      </c>
      <c r="AZ327">
        <f>mc_nosys_400samples_1_5_5_17_5_!AZ327-mc_nosys_400samples_1_5_5_17_5_!AZ$1</f>
        <v>0.37999999999999545</v>
      </c>
      <c r="BA327">
        <f>mc_nosys_400samples_1_5_5_17_5_!BA327-mc_nosys_400samples_1_5_5_17_5_!BA$1</f>
        <v>-1.5</v>
      </c>
      <c r="BB327">
        <f>mc_nosys_400samples_1_5_5_17_5_!BB327-mc_nosys_400samples_1_5_5_17_5_!BB$1</f>
        <v>2.1399999999999864</v>
      </c>
      <c r="BC327">
        <f>mc_nosys_400samples_1_5_5_17_5_!BC327-mc_nosys_400samples_1_5_5_17_5_!BC$1</f>
        <v>3.9499999999999886</v>
      </c>
      <c r="BD327">
        <f>mc_nosys_400samples_1_5_5_17_5_!BD327-mc_nosys_400samples_1_5_5_17_5_!BD$1</f>
        <v>-1.0999999999999659</v>
      </c>
      <c r="BE327">
        <f>mc_nosys_400samples_1_5_5_17_5_!BE327-mc_nosys_400samples_1_5_5_17_5_!BE$1</f>
        <v>1.8799999999999955</v>
      </c>
      <c r="BF327">
        <f>mc_nosys_400samples_1_5_5_17_5_!BF327-mc_nosys_400samples_1_5_5_17_5_!BF$1</f>
        <v>-1.4199999999999591</v>
      </c>
      <c r="BG327">
        <f>mc_nosys_400samples_1_5_5_17_5_!BG327-mc_nosys_400samples_1_5_5_17_5_!BG$1</f>
        <v>-4.5200000000000102</v>
      </c>
      <c r="BH327">
        <f>mc_nosys_400samples_1_5_5_17_5_!BH327-mc_nosys_400samples_1_5_5_17_5_!BH$1</f>
        <v>7.6299999999999955</v>
      </c>
      <c r="BI327">
        <f>mc_nosys_400samples_1_5_5_17_5_!BI327-mc_nosys_400samples_1_5_5_17_5_!BI$1</f>
        <v>1.7099999999999795</v>
      </c>
      <c r="BJ327">
        <f>mc_nosys_400samples_1_5_5_17_5_!BJ327-mc_nosys_400samples_1_5_5_17_5_!BJ$1</f>
        <v>-0.17000000000001592</v>
      </c>
      <c r="BK327">
        <f>mc_nosys_400samples_1_5_5_17_5_!BK327-mc_nosys_400samples_1_5_5_17_5_!BK$1</f>
        <v>0.86000000000001364</v>
      </c>
      <c r="BL327">
        <f>mc_nosys_400samples_1_5_5_17_5_!BL327-mc_nosys_400samples_1_5_5_17_5_!BL$1</f>
        <v>1.3999999999999773</v>
      </c>
      <c r="BM327">
        <f>mc_nosys_400samples_1_5_5_17_5_!BM327-mc_nosys_400samples_1_5_5_17_5_!BM$1</f>
        <v>-2.9299999999999784</v>
      </c>
      <c r="BN327">
        <f>mc_nosys_400samples_1_5_5_17_5_!BN327-mc_nosys_400samples_1_5_5_17_5_!BN$1</f>
        <v>10.449999999999989</v>
      </c>
      <c r="BO327">
        <f>mc_nosys_400samples_1_5_5_17_5_!BO327-mc_nosys_400samples_1_5_5_17_5_!BO$1</f>
        <v>1.4399999999999977</v>
      </c>
      <c r="BP327">
        <f>mc_nosys_400samples_1_5_5_17_5_!BP327-mc_nosys_400samples_1_5_5_17_5_!BP$1</f>
        <v>-1.6399999999999864</v>
      </c>
      <c r="BQ327">
        <f>mc_nosys_400samples_1_5_5_17_5_!BQ327-mc_nosys_400samples_1_5_5_17_5_!BQ$1</f>
        <v>6.3100000000000023</v>
      </c>
      <c r="BR327">
        <f>mc_nosys_400samples_1_5_5_17_5_!BR327-mc_nosys_400samples_1_5_5_17_5_!BR$1</f>
        <v>1.160000000000025</v>
      </c>
      <c r="BS327">
        <f>mc_nosys_400samples_1_5_5_17_5_!BS327-mc_nosys_400samples_1_5_5_17_5_!BS$1</f>
        <v>-4.3600000000000136</v>
      </c>
      <c r="BT327">
        <f>mc_nosys_400samples_1_5_5_17_5_!BT327-mc_nosys_400samples_1_5_5_17_5_!BT$1</f>
        <v>-0.56000000000000227</v>
      </c>
    </row>
    <row r="328" spans="1:72">
      <c r="A328">
        <f>mc_nosys_400samples_1_5_5_17_5_!A328-mc_nosys_400samples_1_5_5_17_5_!A$1</f>
        <v>2.9999999999972715E-2</v>
      </c>
      <c r="B328">
        <f>mc_nosys_400samples_1_5_5_17_5_!B328-mc_nosys_400samples_1_5_5_17_5_!B$1</f>
        <v>2.3800000000000239</v>
      </c>
      <c r="C328">
        <f>mc_nosys_400samples_1_5_5_17_5_!C328-mc_nosys_400samples_1_5_5_17_5_!C$1</f>
        <v>-2.2199999999999989</v>
      </c>
      <c r="D328">
        <f>mc_nosys_400samples_1_5_5_17_5_!D328-mc_nosys_400samples_1_5_5_17_5_!D$1</f>
        <v>-0.63000000000002387</v>
      </c>
      <c r="E328">
        <f>mc_nosys_400samples_1_5_5_17_5_!E328-mc_nosys_400samples_1_5_5_17_5_!E$1</f>
        <v>-6.0000000000002274E-2</v>
      </c>
      <c r="F328">
        <f>mc_nosys_400samples_1_5_5_17_5_!F328-mc_nosys_400samples_1_5_5_17_5_!F$1</f>
        <v>-1.2299999999999898</v>
      </c>
      <c r="G328">
        <f>mc_nosys_400samples_1_5_5_17_5_!G328-mc_nosys_400samples_1_5_5_17_5_!G$1</f>
        <v>-1.75</v>
      </c>
      <c r="H328">
        <f>mc_nosys_400samples_1_5_5_17_5_!H328-mc_nosys_400samples_1_5_5_17_5_!H$1</f>
        <v>-1.5499999999999829</v>
      </c>
      <c r="I328">
        <f>mc_nosys_400samples_1_5_5_17_5_!I328-mc_nosys_400samples_1_5_5_17_5_!I$1</f>
        <v>-0.66999999999998749</v>
      </c>
      <c r="J328">
        <f>mc_nosys_400samples_1_5_5_17_5_!J328-mc_nosys_400samples_1_5_5_17_5_!J$1</f>
        <v>0.25999999999999091</v>
      </c>
      <c r="K328">
        <f>mc_nosys_400samples_1_5_5_17_5_!K328-mc_nosys_400samples_1_5_5_17_5_!K$1</f>
        <v>0.82999999999998408</v>
      </c>
      <c r="L328">
        <f>mc_nosys_400samples_1_5_5_17_5_!L328-mc_nosys_400samples_1_5_5_17_5_!L$1</f>
        <v>1.2800000000000011</v>
      </c>
      <c r="M328">
        <f>mc_nosys_400samples_1_5_5_17_5_!M328-mc_nosys_400samples_1_5_5_17_5_!M$1</f>
        <v>-1.0300000000000011</v>
      </c>
      <c r="N328">
        <f>mc_nosys_400samples_1_5_5_17_5_!N328-mc_nosys_400samples_1_5_5_17_5_!N$1</f>
        <v>1.5600000000000023</v>
      </c>
      <c r="O328">
        <f>mc_nosys_400samples_1_5_5_17_5_!O328-mc_nosys_400samples_1_5_5_17_5_!O$1</f>
        <v>3.5300000000000011</v>
      </c>
      <c r="P328">
        <f>mc_nosys_400samples_1_5_5_17_5_!P328-mc_nosys_400samples_1_5_5_17_5_!P$1</f>
        <v>0.93000000000000682</v>
      </c>
      <c r="Q328">
        <f>mc_nosys_400samples_1_5_5_17_5_!Q328-mc_nosys_400samples_1_5_5_17_5_!Q$1</f>
        <v>-1.0800000000000125</v>
      </c>
      <c r="R328">
        <f>mc_nosys_400samples_1_5_5_17_5_!R328-mc_nosys_400samples_1_5_5_17_5_!R$1</f>
        <v>1.2299999999999898</v>
      </c>
      <c r="S328">
        <f>mc_nosys_400samples_1_5_5_17_5_!S328-mc_nosys_400samples_1_5_5_17_5_!S$1</f>
        <v>1.5599999999999739</v>
      </c>
      <c r="T328">
        <f>mc_nosys_400samples_1_5_5_17_5_!T328-mc_nosys_400samples_1_5_5_17_5_!T$1</f>
        <v>1.1699999999999875</v>
      </c>
      <c r="U328">
        <f>mc_nosys_400samples_1_5_5_17_5_!U328-mc_nosys_400samples_1_5_5_17_5_!U$1</f>
        <v>1.9099999999999966</v>
      </c>
      <c r="V328">
        <f>mc_nosys_400samples_1_5_5_17_5_!V328-mc_nosys_400samples_1_5_5_17_5_!V$1</f>
        <v>0.17000000000001592</v>
      </c>
      <c r="W328">
        <f>mc_nosys_400samples_1_5_5_17_5_!W328-mc_nosys_400samples_1_5_5_17_5_!W$1</f>
        <v>-1.5699999999999932</v>
      </c>
      <c r="X328">
        <f>mc_nosys_400samples_1_5_5_17_5_!X328-mc_nosys_400samples_1_5_5_17_5_!X$1</f>
        <v>-2.289999999999992</v>
      </c>
      <c r="Y328">
        <f>mc_nosys_400samples_1_5_5_17_5_!Y328-mc_nosys_400samples_1_5_5_17_5_!Y$1</f>
        <v>-8.0000000000012506E-2</v>
      </c>
      <c r="Z328">
        <f>mc_nosys_400samples_1_5_5_17_5_!Z328-mc_nosys_400samples_1_5_5_17_5_!Z$1</f>
        <v>-0.58000000000001251</v>
      </c>
      <c r="AA328">
        <f>mc_nosys_400samples_1_5_5_17_5_!AA328-mc_nosys_400samples_1_5_5_17_5_!AA$1</f>
        <v>-0.86000000000001364</v>
      </c>
      <c r="AB328">
        <f>mc_nosys_400samples_1_5_5_17_5_!AB328-mc_nosys_400samples_1_5_5_17_5_!AB$1</f>
        <v>-0.12999999999999545</v>
      </c>
      <c r="AC328">
        <f>mc_nosys_400samples_1_5_5_17_5_!AC328-mc_nosys_400samples_1_5_5_17_5_!AC$1</f>
        <v>0.95000000000001705</v>
      </c>
      <c r="AD328">
        <f>mc_nosys_400samples_1_5_5_17_5_!AD328-mc_nosys_400samples_1_5_5_17_5_!AD$1</f>
        <v>-0.93000000000000682</v>
      </c>
      <c r="AE328">
        <f>mc_nosys_400samples_1_5_5_17_5_!AE328-mc_nosys_400samples_1_5_5_17_5_!AE$1</f>
        <v>-0.42000000000001592</v>
      </c>
      <c r="AF328">
        <f>mc_nosys_400samples_1_5_5_17_5_!AF328-mc_nosys_400samples_1_5_5_17_5_!AF$1</f>
        <v>-0.81999999999999318</v>
      </c>
      <c r="AG328">
        <f>mc_nosys_400samples_1_5_5_17_5_!AG328-mc_nosys_400samples_1_5_5_17_5_!AG$1</f>
        <v>-0.22000000000002728</v>
      </c>
      <c r="AH328">
        <f>mc_nosys_400samples_1_5_5_17_5_!AH328-mc_nosys_400samples_1_5_5_17_5_!AH$1</f>
        <v>-0.84999999999999432</v>
      </c>
      <c r="AI328">
        <f>mc_nosys_400samples_1_5_5_17_5_!AI328-mc_nosys_400samples_1_5_5_17_5_!AI$1</f>
        <v>-3.210000000000008</v>
      </c>
      <c r="AJ328">
        <f>mc_nosys_400samples_1_5_5_17_5_!AJ328-mc_nosys_400samples_1_5_5_17_5_!AJ$1</f>
        <v>-5.0000000000011369E-2</v>
      </c>
      <c r="AK328">
        <f>mc_nosys_400samples_1_5_5_17_5_!AK328-mc_nosys_400samples_1_5_5_17_5_!AK$1</f>
        <v>0.93999999999999773</v>
      </c>
      <c r="AL328">
        <f>mc_nosys_400samples_1_5_5_17_5_!AL328-mc_nosys_400samples_1_5_5_17_5_!AL$1</f>
        <v>-0.71000000000000796</v>
      </c>
      <c r="AM328">
        <f>mc_nosys_400samples_1_5_5_17_5_!AM328-mc_nosys_400samples_1_5_5_17_5_!AM$1</f>
        <v>4.3100000000000023</v>
      </c>
      <c r="AN328">
        <f>mc_nosys_400samples_1_5_5_17_5_!AN328-mc_nosys_400samples_1_5_5_17_5_!AN$1</f>
        <v>0.98000000000001819</v>
      </c>
      <c r="AO328">
        <f>mc_nosys_400samples_1_5_5_17_5_!AO328-mc_nosys_400samples_1_5_5_17_5_!AO$1</f>
        <v>-1.2400000000000091</v>
      </c>
      <c r="AP328">
        <f>mc_nosys_400samples_1_5_5_17_5_!AP328-mc_nosys_400samples_1_5_5_17_5_!AP$1</f>
        <v>4.5200000000000102</v>
      </c>
      <c r="AQ328">
        <f>mc_nosys_400samples_1_5_5_17_5_!AQ328-mc_nosys_400samples_1_5_5_17_5_!AQ$1</f>
        <v>2.75</v>
      </c>
      <c r="AR328">
        <f>mc_nosys_400samples_1_5_5_17_5_!AR328-mc_nosys_400samples_1_5_5_17_5_!AR$1</f>
        <v>2.0099999999999909</v>
      </c>
      <c r="AS328">
        <f>mc_nosys_400samples_1_5_5_17_5_!AS328-mc_nosys_400samples_1_5_5_17_5_!AS$1</f>
        <v>1.5799999999999841</v>
      </c>
      <c r="AT328">
        <f>mc_nosys_400samples_1_5_5_17_5_!AT328-mc_nosys_400samples_1_5_5_17_5_!AT$1</f>
        <v>3.2599999999999909</v>
      </c>
      <c r="AU328">
        <f>mc_nosys_400samples_1_5_5_17_5_!AU328-mc_nosys_400samples_1_5_5_17_5_!AU$1</f>
        <v>-1.8900000000000148</v>
      </c>
      <c r="AV328">
        <f>mc_nosys_400samples_1_5_5_17_5_!AV328-mc_nosys_400samples_1_5_5_17_5_!AV$1</f>
        <v>-1.0099999999999909</v>
      </c>
      <c r="AW328">
        <f>mc_nosys_400samples_1_5_5_17_5_!AW328-mc_nosys_400samples_1_5_5_17_5_!AW$1</f>
        <v>1.6299999999999955</v>
      </c>
      <c r="AX328">
        <f>mc_nosys_400samples_1_5_5_17_5_!AX328-mc_nosys_400samples_1_5_5_17_5_!AX$1</f>
        <v>-0.36000000000001364</v>
      </c>
      <c r="AY328">
        <f>mc_nosys_400samples_1_5_5_17_5_!AY328-mc_nosys_400samples_1_5_5_17_5_!AY$1</f>
        <v>1.0500000000000114</v>
      </c>
      <c r="AZ328">
        <f>mc_nosys_400samples_1_5_5_17_5_!AZ328-mc_nosys_400samples_1_5_5_17_5_!AZ$1</f>
        <v>0.95000000000000284</v>
      </c>
      <c r="BA328">
        <f>mc_nosys_400samples_1_5_5_17_5_!BA328-mc_nosys_400samples_1_5_5_17_5_!BA$1</f>
        <v>1.0200000000000102</v>
      </c>
      <c r="BB328">
        <f>mc_nosys_400samples_1_5_5_17_5_!BB328-mc_nosys_400samples_1_5_5_17_5_!BB$1</f>
        <v>0.47000000000002728</v>
      </c>
      <c r="BC328">
        <f>mc_nosys_400samples_1_5_5_17_5_!BC328-mc_nosys_400samples_1_5_5_17_5_!BC$1</f>
        <v>0.84000000000000341</v>
      </c>
      <c r="BD328">
        <f>mc_nosys_400samples_1_5_5_17_5_!BD328-mc_nosys_400samples_1_5_5_17_5_!BD$1</f>
        <v>2.9000000000000341</v>
      </c>
      <c r="BE328">
        <f>mc_nosys_400samples_1_5_5_17_5_!BE328-mc_nosys_400samples_1_5_5_17_5_!BE$1</f>
        <v>-1.2599999999999909</v>
      </c>
      <c r="BF328">
        <f>mc_nosys_400samples_1_5_5_17_5_!BF328-mc_nosys_400samples_1_5_5_17_5_!BF$1</f>
        <v>5.4200000000000159</v>
      </c>
      <c r="BG328">
        <f>mc_nosys_400samples_1_5_5_17_5_!BG328-mc_nosys_400samples_1_5_5_17_5_!BG$1</f>
        <v>-1.3199999999999932</v>
      </c>
      <c r="BH328">
        <f>mc_nosys_400samples_1_5_5_17_5_!BH328-mc_nosys_400samples_1_5_5_17_5_!BH$1</f>
        <v>-12.050000000000011</v>
      </c>
      <c r="BI328">
        <f>mc_nosys_400samples_1_5_5_17_5_!BI328-mc_nosys_400samples_1_5_5_17_5_!BI$1</f>
        <v>0.89999999999997726</v>
      </c>
      <c r="BJ328">
        <f>mc_nosys_400samples_1_5_5_17_5_!BJ328-mc_nosys_400samples_1_5_5_17_5_!BJ$1</f>
        <v>-5.2200000000000273</v>
      </c>
      <c r="BK328">
        <f>mc_nosys_400samples_1_5_5_17_5_!BK328-mc_nosys_400samples_1_5_5_17_5_!BK$1</f>
        <v>-0.33999999999997499</v>
      </c>
      <c r="BL328">
        <f>mc_nosys_400samples_1_5_5_17_5_!BL328-mc_nosys_400samples_1_5_5_17_5_!BL$1</f>
        <v>1.7900000000000205</v>
      </c>
      <c r="BM328">
        <f>mc_nosys_400samples_1_5_5_17_5_!BM328-mc_nosys_400samples_1_5_5_17_5_!BM$1</f>
        <v>-1.5600000000000023</v>
      </c>
      <c r="BN328">
        <f>mc_nosys_400samples_1_5_5_17_5_!BN328-mc_nosys_400samples_1_5_5_17_5_!BN$1</f>
        <v>-17.879999999999995</v>
      </c>
      <c r="BO328">
        <f>mc_nosys_400samples_1_5_5_17_5_!BO328-mc_nosys_400samples_1_5_5_17_5_!BO$1</f>
        <v>2.1299999999999955</v>
      </c>
      <c r="BP328">
        <f>mc_nosys_400samples_1_5_5_17_5_!BP328-mc_nosys_400samples_1_5_5_17_5_!BP$1</f>
        <v>-0.22999999999998977</v>
      </c>
      <c r="BQ328">
        <f>mc_nosys_400samples_1_5_5_17_5_!BQ328-mc_nosys_400samples_1_5_5_17_5_!BQ$1</f>
        <v>-9.1200000000000045</v>
      </c>
      <c r="BR328">
        <f>mc_nosys_400samples_1_5_5_17_5_!BR328-mc_nosys_400samples_1_5_5_17_5_!BR$1</f>
        <v>-0.94999999999998863</v>
      </c>
      <c r="BS328">
        <f>mc_nosys_400samples_1_5_5_17_5_!BS328-mc_nosys_400samples_1_5_5_17_5_!BS$1</f>
        <v>4.9999999999982947E-2</v>
      </c>
      <c r="BT328">
        <f>mc_nosys_400samples_1_5_5_17_5_!BT328-mc_nosys_400samples_1_5_5_17_5_!BT$1</f>
        <v>-0.18000000000000682</v>
      </c>
    </row>
    <row r="329" spans="1:72">
      <c r="A329">
        <f>mc_nosys_400samples_1_5_5_17_5_!A329-mc_nosys_400samples_1_5_5_17_5_!A$1</f>
        <v>-1.999999999998181E-2</v>
      </c>
      <c r="B329">
        <f>mc_nosys_400samples_1_5_5_17_5_!B329-mc_nosys_400samples_1_5_5_17_5_!B$1</f>
        <v>-3.0000000000001137E-2</v>
      </c>
      <c r="C329">
        <f>mc_nosys_400samples_1_5_5_17_5_!C329-mc_nosys_400samples_1_5_5_17_5_!C$1</f>
        <v>-1.1500000000000057</v>
      </c>
      <c r="D329">
        <f>mc_nosys_400samples_1_5_5_17_5_!D329-mc_nosys_400samples_1_5_5_17_5_!D$1</f>
        <v>0.6799999999999784</v>
      </c>
      <c r="E329">
        <f>mc_nosys_400samples_1_5_5_17_5_!E329-mc_nosys_400samples_1_5_5_17_5_!E$1</f>
        <v>0.38999999999998636</v>
      </c>
      <c r="F329">
        <f>mc_nosys_400samples_1_5_5_17_5_!F329-mc_nosys_400samples_1_5_5_17_5_!F$1</f>
        <v>-1.710000000000008</v>
      </c>
      <c r="G329">
        <f>mc_nosys_400samples_1_5_5_17_5_!G329-mc_nosys_400samples_1_5_5_17_5_!G$1</f>
        <v>0.88999999999998636</v>
      </c>
      <c r="H329">
        <f>mc_nosys_400samples_1_5_5_17_5_!H329-mc_nosys_400samples_1_5_5_17_5_!H$1</f>
        <v>0.67000000000001592</v>
      </c>
      <c r="I329">
        <f>mc_nosys_400samples_1_5_5_17_5_!I329-mc_nosys_400samples_1_5_5_17_5_!I$1</f>
        <v>-2.8400000000000034</v>
      </c>
      <c r="J329">
        <f>mc_nosys_400samples_1_5_5_17_5_!J329-mc_nosys_400samples_1_5_5_17_5_!J$1</f>
        <v>-0.27000000000001023</v>
      </c>
      <c r="K329">
        <f>mc_nosys_400samples_1_5_5_17_5_!K329-mc_nosys_400samples_1_5_5_17_5_!K$1</f>
        <v>-2.6299999999999955</v>
      </c>
      <c r="L329">
        <f>mc_nosys_400samples_1_5_5_17_5_!L329-mc_nosys_400samples_1_5_5_17_5_!L$1</f>
        <v>-2.0900000000000034</v>
      </c>
      <c r="M329">
        <f>mc_nosys_400samples_1_5_5_17_5_!M329-mc_nosys_400samples_1_5_5_17_5_!M$1</f>
        <v>0.98000000000001819</v>
      </c>
      <c r="N329">
        <f>mc_nosys_400samples_1_5_5_17_5_!N329-mc_nosys_400samples_1_5_5_17_5_!N$1</f>
        <v>-2.039999999999992</v>
      </c>
      <c r="O329">
        <f>mc_nosys_400samples_1_5_5_17_5_!O329-mc_nosys_400samples_1_5_5_17_5_!O$1</f>
        <v>2.9399999999999977</v>
      </c>
      <c r="P329">
        <f>mc_nosys_400samples_1_5_5_17_5_!P329-mc_nosys_400samples_1_5_5_17_5_!P$1</f>
        <v>1.25</v>
      </c>
      <c r="Q329">
        <f>mc_nosys_400samples_1_5_5_17_5_!Q329-mc_nosys_400samples_1_5_5_17_5_!Q$1</f>
        <v>-3.1500000000000057</v>
      </c>
      <c r="R329">
        <f>mc_nosys_400samples_1_5_5_17_5_!R329-mc_nosys_400samples_1_5_5_17_5_!R$1</f>
        <v>3.3799999999999955</v>
      </c>
      <c r="S329">
        <f>mc_nosys_400samples_1_5_5_17_5_!S329-mc_nosys_400samples_1_5_5_17_5_!S$1</f>
        <v>-1.8100000000000023</v>
      </c>
      <c r="T329">
        <f>mc_nosys_400samples_1_5_5_17_5_!T329-mc_nosys_400samples_1_5_5_17_5_!T$1</f>
        <v>-2.5900000000000034</v>
      </c>
      <c r="U329">
        <f>mc_nosys_400samples_1_5_5_17_5_!U329-mc_nosys_400samples_1_5_5_17_5_!U$1</f>
        <v>-0.93999999999999773</v>
      </c>
      <c r="V329">
        <f>mc_nosys_400samples_1_5_5_17_5_!V329-mc_nosys_400samples_1_5_5_17_5_!V$1</f>
        <v>0</v>
      </c>
      <c r="W329">
        <f>mc_nosys_400samples_1_5_5_17_5_!W329-mc_nosys_400samples_1_5_5_17_5_!W$1</f>
        <v>2.1500000000000057</v>
      </c>
      <c r="X329">
        <f>mc_nosys_400samples_1_5_5_17_5_!X329-mc_nosys_400samples_1_5_5_17_5_!X$1</f>
        <v>-0.69999999999998863</v>
      </c>
      <c r="Y329">
        <f>mc_nosys_400samples_1_5_5_17_5_!Y329-mc_nosys_400samples_1_5_5_17_5_!Y$1</f>
        <v>-0.80000000000001137</v>
      </c>
      <c r="Z329">
        <f>mc_nosys_400samples_1_5_5_17_5_!Z329-mc_nosys_400samples_1_5_5_17_5_!Z$1</f>
        <v>2.8199999999999932</v>
      </c>
      <c r="AA329">
        <f>mc_nosys_400samples_1_5_5_17_5_!AA329-mc_nosys_400samples_1_5_5_17_5_!AA$1</f>
        <v>-0.5</v>
      </c>
      <c r="AB329">
        <f>mc_nosys_400samples_1_5_5_17_5_!AB329-mc_nosys_400samples_1_5_5_17_5_!AB$1</f>
        <v>-0.12999999999999545</v>
      </c>
      <c r="AC329">
        <f>mc_nosys_400samples_1_5_5_17_5_!AC329-mc_nosys_400samples_1_5_5_17_5_!AC$1</f>
        <v>3.6899999999999977</v>
      </c>
      <c r="AD329">
        <f>mc_nosys_400samples_1_5_5_17_5_!AD329-mc_nosys_400samples_1_5_5_17_5_!AD$1</f>
        <v>0.48000000000001819</v>
      </c>
      <c r="AE329">
        <f>mc_nosys_400samples_1_5_5_17_5_!AE329-mc_nosys_400samples_1_5_5_17_5_!AE$1</f>
        <v>0.46999999999999886</v>
      </c>
      <c r="AF329">
        <f>mc_nosys_400samples_1_5_5_17_5_!AF329-mc_nosys_400samples_1_5_5_17_5_!AF$1</f>
        <v>6.2400000000000091</v>
      </c>
      <c r="AG329">
        <f>mc_nosys_400samples_1_5_5_17_5_!AG329-mc_nosys_400samples_1_5_5_17_5_!AG$1</f>
        <v>0.19999999999998863</v>
      </c>
      <c r="AH329">
        <f>mc_nosys_400samples_1_5_5_17_5_!AH329-mc_nosys_400samples_1_5_5_17_5_!AH$1</f>
        <v>9.9999999999965894E-2</v>
      </c>
      <c r="AI329">
        <f>mc_nosys_400samples_1_5_5_17_5_!AI329-mc_nosys_400samples_1_5_5_17_5_!AI$1</f>
        <v>8.4899999999999807</v>
      </c>
      <c r="AJ329">
        <f>mc_nosys_400samples_1_5_5_17_5_!AJ329-mc_nosys_400samples_1_5_5_17_5_!AJ$1</f>
        <v>0.56000000000000227</v>
      </c>
      <c r="AK329">
        <f>mc_nosys_400samples_1_5_5_17_5_!AK329-mc_nosys_400samples_1_5_5_17_5_!AK$1</f>
        <v>-0.58000000000004093</v>
      </c>
      <c r="AL329">
        <f>mc_nosys_400samples_1_5_5_17_5_!AL329-mc_nosys_400samples_1_5_5_17_5_!AL$1</f>
        <v>-5</v>
      </c>
      <c r="AM329">
        <f>mc_nosys_400samples_1_5_5_17_5_!AM329-mc_nosys_400samples_1_5_5_17_5_!AM$1</f>
        <v>-2.8899999999999864</v>
      </c>
      <c r="AN329">
        <f>mc_nosys_400samples_1_5_5_17_5_!AN329-mc_nosys_400samples_1_5_5_17_5_!AN$1</f>
        <v>0.3200000000000216</v>
      </c>
      <c r="AO329">
        <f>mc_nosys_400samples_1_5_5_17_5_!AO329-mc_nosys_400samples_1_5_5_17_5_!AO$1</f>
        <v>-4.0200000000000102</v>
      </c>
      <c r="AP329">
        <f>mc_nosys_400samples_1_5_5_17_5_!AP329-mc_nosys_400samples_1_5_5_17_5_!AP$1</f>
        <v>-1.7800000000000011</v>
      </c>
      <c r="AQ329">
        <f>mc_nosys_400samples_1_5_5_17_5_!AQ329-mc_nosys_400samples_1_5_5_17_5_!AQ$1</f>
        <v>1.7199999999999989</v>
      </c>
      <c r="AR329">
        <f>mc_nosys_400samples_1_5_5_17_5_!AR329-mc_nosys_400samples_1_5_5_17_5_!AR$1</f>
        <v>-2.2599999999999909</v>
      </c>
      <c r="AS329">
        <f>mc_nosys_400samples_1_5_5_17_5_!AS329-mc_nosys_400samples_1_5_5_17_5_!AS$1</f>
        <v>2.4399999999999977</v>
      </c>
      <c r="AT329">
        <f>mc_nosys_400samples_1_5_5_17_5_!AT329-mc_nosys_400samples_1_5_5_17_5_!AT$1</f>
        <v>-1.2800000000000011</v>
      </c>
      <c r="AU329">
        <f>mc_nosys_400samples_1_5_5_17_5_!AU329-mc_nosys_400samples_1_5_5_17_5_!AU$1</f>
        <v>2.5999999999999943</v>
      </c>
      <c r="AV329">
        <f>mc_nosys_400samples_1_5_5_17_5_!AV329-mc_nosys_400samples_1_5_5_17_5_!AV$1</f>
        <v>4.2300000000000182</v>
      </c>
      <c r="AW329">
        <f>mc_nosys_400samples_1_5_5_17_5_!AW329-mc_nosys_400samples_1_5_5_17_5_!AW$1</f>
        <v>-0.81999999999999318</v>
      </c>
      <c r="AX329">
        <f>mc_nosys_400samples_1_5_5_17_5_!AX329-mc_nosys_400samples_1_5_5_17_5_!AX$1</f>
        <v>-2.9700000000000273</v>
      </c>
      <c r="AY329">
        <f>mc_nosys_400samples_1_5_5_17_5_!AY329-mc_nosys_400samples_1_5_5_17_5_!AY$1</f>
        <v>1.8199999999999932</v>
      </c>
      <c r="AZ329">
        <f>mc_nosys_400samples_1_5_5_17_5_!AZ329-mc_nosys_400samples_1_5_5_17_5_!AZ$1</f>
        <v>1.789999999999992</v>
      </c>
      <c r="BA329">
        <f>mc_nosys_400samples_1_5_5_17_5_!BA329-mc_nosys_400samples_1_5_5_17_5_!BA$1</f>
        <v>1.1100000000000136</v>
      </c>
      <c r="BB329">
        <f>mc_nosys_400samples_1_5_5_17_5_!BB329-mc_nosys_400samples_1_5_5_17_5_!BB$1</f>
        <v>1.1999999999999886</v>
      </c>
      <c r="BC329">
        <f>mc_nosys_400samples_1_5_5_17_5_!BC329-mc_nosys_400samples_1_5_5_17_5_!BC$1</f>
        <v>1.9900000000000091</v>
      </c>
      <c r="BD329">
        <f>mc_nosys_400samples_1_5_5_17_5_!BD329-mc_nosys_400samples_1_5_5_17_5_!BD$1</f>
        <v>0.53000000000002956</v>
      </c>
      <c r="BE329">
        <f>mc_nosys_400samples_1_5_5_17_5_!BE329-mc_nosys_400samples_1_5_5_17_5_!BE$1</f>
        <v>-0.76999999999998181</v>
      </c>
      <c r="BF329">
        <f>mc_nosys_400samples_1_5_5_17_5_!BF329-mc_nosys_400samples_1_5_5_17_5_!BF$1</f>
        <v>-5.17999999999995</v>
      </c>
      <c r="BG329">
        <f>mc_nosys_400samples_1_5_5_17_5_!BG329-mc_nosys_400samples_1_5_5_17_5_!BG$1</f>
        <v>-8.0999999999999943</v>
      </c>
      <c r="BH329">
        <f>mc_nosys_400samples_1_5_5_17_5_!BH329-mc_nosys_400samples_1_5_5_17_5_!BH$1</f>
        <v>11.449999999999989</v>
      </c>
      <c r="BI329">
        <f>mc_nosys_400samples_1_5_5_17_5_!BI329-mc_nosys_400samples_1_5_5_17_5_!BI$1</f>
        <v>-1.1899999999999977</v>
      </c>
      <c r="BJ329">
        <f>mc_nosys_400samples_1_5_5_17_5_!BJ329-mc_nosys_400samples_1_5_5_17_5_!BJ$1</f>
        <v>0.39999999999997726</v>
      </c>
      <c r="BK329">
        <f>mc_nosys_400samples_1_5_5_17_5_!BK329-mc_nosys_400samples_1_5_5_17_5_!BK$1</f>
        <v>2.0799999999999841</v>
      </c>
      <c r="BL329">
        <f>mc_nosys_400samples_1_5_5_17_5_!BL329-mc_nosys_400samples_1_5_5_17_5_!BL$1</f>
        <v>-6.0000000000002274E-2</v>
      </c>
      <c r="BM329">
        <f>mc_nosys_400samples_1_5_5_17_5_!BM329-mc_nosys_400samples_1_5_5_17_5_!BM$1</f>
        <v>-3.4000000000000057</v>
      </c>
      <c r="BN329">
        <f>mc_nosys_400samples_1_5_5_17_5_!BN329-mc_nosys_400samples_1_5_5_17_5_!BN$1</f>
        <v>16.139999999999986</v>
      </c>
      <c r="BO329">
        <f>mc_nosys_400samples_1_5_5_17_5_!BO329-mc_nosys_400samples_1_5_5_17_5_!BO$1</f>
        <v>-1.3500000000000227</v>
      </c>
      <c r="BP329">
        <f>mc_nosys_400samples_1_5_5_17_5_!BP329-mc_nosys_400samples_1_5_5_17_5_!BP$1</f>
        <v>-1.6899999999999977</v>
      </c>
      <c r="BQ329">
        <f>mc_nosys_400samples_1_5_5_17_5_!BQ329-mc_nosys_400samples_1_5_5_17_5_!BQ$1</f>
        <v>10.509999999999991</v>
      </c>
      <c r="BR329">
        <f>mc_nosys_400samples_1_5_5_17_5_!BR329-mc_nosys_400samples_1_5_5_17_5_!BR$1</f>
        <v>1.5699999999999932</v>
      </c>
      <c r="BS329">
        <f>mc_nosys_400samples_1_5_5_17_5_!BS329-mc_nosys_400samples_1_5_5_17_5_!BS$1</f>
        <v>-4.6500000000000057</v>
      </c>
      <c r="BT329">
        <f>mc_nosys_400samples_1_5_5_17_5_!BT329-mc_nosys_400samples_1_5_5_17_5_!BT$1</f>
        <v>2.6899999999999977</v>
      </c>
    </row>
    <row r="330" spans="1:72">
      <c r="A330">
        <f>mc_nosys_400samples_1_5_5_17_5_!A330-mc_nosys_400samples_1_5_5_17_5_!A$1</f>
        <v>-0.57999999999998408</v>
      </c>
      <c r="B330">
        <f>mc_nosys_400samples_1_5_5_17_5_!B330-mc_nosys_400samples_1_5_5_17_5_!B$1</f>
        <v>1.7000000000000171</v>
      </c>
      <c r="C330">
        <f>mc_nosys_400samples_1_5_5_17_5_!C330-mc_nosys_400samples_1_5_5_17_5_!C$1</f>
        <v>-1.039999999999992</v>
      </c>
      <c r="D330">
        <f>mc_nosys_400samples_1_5_5_17_5_!D330-mc_nosys_400samples_1_5_5_17_5_!D$1</f>
        <v>1.2800000000000011</v>
      </c>
      <c r="E330">
        <f>mc_nosys_400samples_1_5_5_17_5_!E330-mc_nosys_400samples_1_5_5_17_5_!E$1</f>
        <v>-0.75</v>
      </c>
      <c r="F330">
        <f>mc_nosys_400samples_1_5_5_17_5_!F330-mc_nosys_400samples_1_5_5_17_5_!F$1</f>
        <v>-2.7199999999999989</v>
      </c>
      <c r="G330">
        <f>mc_nosys_400samples_1_5_5_17_5_!G330-mc_nosys_400samples_1_5_5_17_5_!G$1</f>
        <v>-3.4500000000000171</v>
      </c>
      <c r="H330">
        <f>mc_nosys_400samples_1_5_5_17_5_!H330-mc_nosys_400samples_1_5_5_17_5_!H$1</f>
        <v>-1.0999999999999943</v>
      </c>
      <c r="I330">
        <f>mc_nosys_400samples_1_5_5_17_5_!I330-mc_nosys_400samples_1_5_5_17_5_!I$1</f>
        <v>1.539999999999992</v>
      </c>
      <c r="J330">
        <f>mc_nosys_400samples_1_5_5_17_5_!J330-mc_nosys_400samples_1_5_5_17_5_!J$1</f>
        <v>0.21999999999999886</v>
      </c>
      <c r="K330">
        <f>mc_nosys_400samples_1_5_5_17_5_!K330-mc_nosys_400samples_1_5_5_17_5_!K$1</f>
        <v>-0.95000000000001705</v>
      </c>
      <c r="L330">
        <f>mc_nosys_400samples_1_5_5_17_5_!L330-mc_nosys_400samples_1_5_5_17_5_!L$1</f>
        <v>0.84999999999999432</v>
      </c>
      <c r="M330">
        <f>mc_nosys_400samples_1_5_5_17_5_!M330-mc_nosys_400samples_1_5_5_17_5_!M$1</f>
        <v>-2.6800000000000068</v>
      </c>
      <c r="N330">
        <f>mc_nosys_400samples_1_5_5_17_5_!N330-mc_nosys_400samples_1_5_5_17_5_!N$1</f>
        <v>5.9200000000000159</v>
      </c>
      <c r="O330">
        <f>mc_nosys_400samples_1_5_5_17_5_!O330-mc_nosys_400samples_1_5_5_17_5_!O$1</f>
        <v>7.5800000000000125</v>
      </c>
      <c r="P330">
        <f>mc_nosys_400samples_1_5_5_17_5_!P330-mc_nosys_400samples_1_5_5_17_5_!P$1</f>
        <v>3.7300000000000182</v>
      </c>
      <c r="Q330">
        <f>mc_nosys_400samples_1_5_5_17_5_!Q330-mc_nosys_400samples_1_5_5_17_5_!Q$1</f>
        <v>-1.2900000000000205</v>
      </c>
      <c r="R330">
        <f>mc_nosys_400samples_1_5_5_17_5_!R330-mc_nosys_400samples_1_5_5_17_5_!R$1</f>
        <v>2.0200000000000102</v>
      </c>
      <c r="S330">
        <f>mc_nosys_400samples_1_5_5_17_5_!S330-mc_nosys_400samples_1_5_5_17_5_!S$1</f>
        <v>0.83999999999997499</v>
      </c>
      <c r="T330">
        <f>mc_nosys_400samples_1_5_5_17_5_!T330-mc_nosys_400samples_1_5_5_17_5_!T$1</f>
        <v>0.78000000000000114</v>
      </c>
      <c r="U330">
        <f>mc_nosys_400samples_1_5_5_17_5_!U330-mc_nosys_400samples_1_5_5_17_5_!U$1</f>
        <v>1.9000000000000057</v>
      </c>
      <c r="V330">
        <f>mc_nosys_400samples_1_5_5_17_5_!V330-mc_nosys_400samples_1_5_5_17_5_!V$1</f>
        <v>7.00000000000216E-2</v>
      </c>
      <c r="W330">
        <f>mc_nosys_400samples_1_5_5_17_5_!W330-mc_nosys_400samples_1_5_5_17_5_!W$1</f>
        <v>-1.25</v>
      </c>
      <c r="X330">
        <f>mc_nosys_400samples_1_5_5_17_5_!X330-mc_nosys_400samples_1_5_5_17_5_!X$1</f>
        <v>-4.1800000000000068</v>
      </c>
      <c r="Y330">
        <f>mc_nosys_400samples_1_5_5_17_5_!Y330-mc_nosys_400samples_1_5_5_17_5_!Y$1</f>
        <v>-0.18999999999999773</v>
      </c>
      <c r="Z330">
        <f>mc_nosys_400samples_1_5_5_17_5_!Z330-mc_nosys_400samples_1_5_5_17_5_!Z$1</f>
        <v>-1.0400000000000205</v>
      </c>
      <c r="AA330">
        <f>mc_nosys_400samples_1_5_5_17_5_!AA330-mc_nosys_400samples_1_5_5_17_5_!AA$1</f>
        <v>-2.8100000000000023</v>
      </c>
      <c r="AB330">
        <f>mc_nosys_400samples_1_5_5_17_5_!AB330-mc_nosys_400samples_1_5_5_17_5_!AB$1</f>
        <v>0.24000000000000909</v>
      </c>
      <c r="AC330">
        <f>mc_nosys_400samples_1_5_5_17_5_!AC330-mc_nosys_400samples_1_5_5_17_5_!AC$1</f>
        <v>-0.19999999999998863</v>
      </c>
      <c r="AD330">
        <f>mc_nosys_400samples_1_5_5_17_5_!AD330-mc_nosys_400samples_1_5_5_17_5_!AD$1</f>
        <v>-2.8500000000000227</v>
      </c>
      <c r="AE330">
        <f>mc_nosys_400samples_1_5_5_17_5_!AE330-mc_nosys_400samples_1_5_5_17_5_!AE$1</f>
        <v>1.4000000000000057</v>
      </c>
      <c r="AF330">
        <f>mc_nosys_400samples_1_5_5_17_5_!AF330-mc_nosys_400samples_1_5_5_17_5_!AF$1</f>
        <v>0.34000000000000341</v>
      </c>
      <c r="AG330">
        <f>mc_nosys_400samples_1_5_5_17_5_!AG330-mc_nosys_400samples_1_5_5_17_5_!AG$1</f>
        <v>-4.0099999999999909</v>
      </c>
      <c r="AH330">
        <f>mc_nosys_400samples_1_5_5_17_5_!AH330-mc_nosys_400samples_1_5_5_17_5_!AH$1</f>
        <v>1.1700000000000159</v>
      </c>
      <c r="AI330">
        <f>mc_nosys_400samples_1_5_5_17_5_!AI330-mc_nosys_400samples_1_5_5_17_5_!AI$1</f>
        <v>-1.789999999999992</v>
      </c>
      <c r="AJ330">
        <f>mc_nosys_400samples_1_5_5_17_5_!AJ330-mc_nosys_400samples_1_5_5_17_5_!AJ$1</f>
        <v>-3.3700000000000045</v>
      </c>
      <c r="AK330">
        <f>mc_nosys_400samples_1_5_5_17_5_!AK330-mc_nosys_400samples_1_5_5_17_5_!AK$1</f>
        <v>2.9499999999999886</v>
      </c>
      <c r="AL330">
        <f>mc_nosys_400samples_1_5_5_17_5_!AL330-mc_nosys_400samples_1_5_5_17_5_!AL$1</f>
        <v>-4.5100000000000193</v>
      </c>
      <c r="AM330">
        <f>mc_nosys_400samples_1_5_5_17_5_!AM330-mc_nosys_400samples_1_5_5_17_5_!AM$1</f>
        <v>0.66999999999998749</v>
      </c>
      <c r="AN330">
        <f>mc_nosys_400samples_1_5_5_17_5_!AN330-mc_nosys_400samples_1_5_5_17_5_!AN$1</f>
        <v>2.1500000000000057</v>
      </c>
      <c r="AO330">
        <f>mc_nosys_400samples_1_5_5_17_5_!AO330-mc_nosys_400samples_1_5_5_17_5_!AO$1</f>
        <v>-4.6100000000000136</v>
      </c>
      <c r="AP330">
        <f>mc_nosys_400samples_1_5_5_17_5_!AP330-mc_nosys_400samples_1_5_5_17_5_!AP$1</f>
        <v>1.9499999999999886</v>
      </c>
      <c r="AQ330">
        <f>mc_nosys_400samples_1_5_5_17_5_!AQ330-mc_nosys_400samples_1_5_5_17_5_!AQ$1</f>
        <v>1.0500000000000114</v>
      </c>
      <c r="AR330">
        <f>mc_nosys_400samples_1_5_5_17_5_!AR330-mc_nosys_400samples_1_5_5_17_5_!AR$1</f>
        <v>0.45000000000001705</v>
      </c>
      <c r="AS330">
        <f>mc_nosys_400samples_1_5_5_17_5_!AS330-mc_nosys_400samples_1_5_5_17_5_!AS$1</f>
        <v>2.3500000000000227</v>
      </c>
      <c r="AT330">
        <f>mc_nosys_400samples_1_5_5_17_5_!AT330-mc_nosys_400samples_1_5_5_17_5_!AT$1</f>
        <v>1.4099999999999966</v>
      </c>
      <c r="AU330">
        <f>mc_nosys_400samples_1_5_5_17_5_!AU330-mc_nosys_400samples_1_5_5_17_5_!AU$1</f>
        <v>-6.9999999999993179E-2</v>
      </c>
      <c r="AV330">
        <f>mc_nosys_400samples_1_5_5_17_5_!AV330-mc_nosys_400samples_1_5_5_17_5_!AV$1</f>
        <v>3.5600000000000023</v>
      </c>
      <c r="AW330">
        <f>mc_nosys_400samples_1_5_5_17_5_!AW330-mc_nosys_400samples_1_5_5_17_5_!AW$1</f>
        <v>2.0999999999999943</v>
      </c>
      <c r="AX330">
        <f>mc_nosys_400samples_1_5_5_17_5_!AX330-mc_nosys_400samples_1_5_5_17_5_!AX$1</f>
        <v>-7.5300000000000011</v>
      </c>
      <c r="AY330">
        <f>mc_nosys_400samples_1_5_5_17_5_!AY330-mc_nosys_400samples_1_5_5_17_5_!AY$1</f>
        <v>2.6899999999999977</v>
      </c>
      <c r="AZ330">
        <f>mc_nosys_400samples_1_5_5_17_5_!AZ330-mc_nosys_400samples_1_5_5_17_5_!AZ$1</f>
        <v>1.7399999999999949</v>
      </c>
      <c r="BA330">
        <f>mc_nosys_400samples_1_5_5_17_5_!BA330-mc_nosys_400samples_1_5_5_17_5_!BA$1</f>
        <v>1.9300000000000068</v>
      </c>
      <c r="BB330">
        <f>mc_nosys_400samples_1_5_5_17_5_!BB330-mc_nosys_400samples_1_5_5_17_5_!BB$1</f>
        <v>1.6499999999999773</v>
      </c>
      <c r="BC330">
        <f>mc_nosys_400samples_1_5_5_17_5_!BC330-mc_nosys_400samples_1_5_5_17_5_!BC$1</f>
        <v>7.1800000000000068</v>
      </c>
      <c r="BD330">
        <f>mc_nosys_400samples_1_5_5_17_5_!BD330-mc_nosys_400samples_1_5_5_17_5_!BD$1</f>
        <v>1.6100000000000136</v>
      </c>
      <c r="BE330">
        <f>mc_nosys_400samples_1_5_5_17_5_!BE330-mc_nosys_400samples_1_5_5_17_5_!BE$1</f>
        <v>2.9999999999972715E-2</v>
      </c>
      <c r="BF330">
        <f>mc_nosys_400samples_1_5_5_17_5_!BF330-mc_nosys_400samples_1_5_5_17_5_!BF$1</f>
        <v>7.5900000000000318</v>
      </c>
      <c r="BG330">
        <f>mc_nosys_400samples_1_5_5_17_5_!BG330-mc_nosys_400samples_1_5_5_17_5_!BG$1</f>
        <v>-4.9099999999999966</v>
      </c>
      <c r="BH330">
        <f>mc_nosys_400samples_1_5_5_17_5_!BH330-mc_nosys_400samples_1_5_5_17_5_!BH$1</f>
        <v>-5.0099999999999909</v>
      </c>
      <c r="BI330">
        <f>mc_nosys_400samples_1_5_5_17_5_!BI330-mc_nosys_400samples_1_5_5_17_5_!BI$1</f>
        <v>5.5699999999999932</v>
      </c>
      <c r="BJ330">
        <f>mc_nosys_400samples_1_5_5_17_5_!BJ330-mc_nosys_400samples_1_5_5_17_5_!BJ$1</f>
        <v>-6.75</v>
      </c>
      <c r="BK330">
        <f>mc_nosys_400samples_1_5_5_17_5_!BK330-mc_nosys_400samples_1_5_5_17_5_!BK$1</f>
        <v>-0.33999999999997499</v>
      </c>
      <c r="BL330">
        <f>mc_nosys_400samples_1_5_5_17_5_!BL330-mc_nosys_400samples_1_5_5_17_5_!BL$1</f>
        <v>6.7599999999999909</v>
      </c>
      <c r="BM330">
        <f>mc_nosys_400samples_1_5_5_17_5_!BM330-mc_nosys_400samples_1_5_5_17_5_!BM$1</f>
        <v>-5.6099999999999852</v>
      </c>
      <c r="BN330">
        <f>mc_nosys_400samples_1_5_5_17_5_!BN330-mc_nosys_400samples_1_5_5_17_5_!BN$1</f>
        <v>-5.9599999999999795</v>
      </c>
      <c r="BO330">
        <f>mc_nosys_400samples_1_5_5_17_5_!BO330-mc_nosys_400samples_1_5_5_17_5_!BO$1</f>
        <v>8.1999999999999886</v>
      </c>
      <c r="BP330">
        <f>mc_nosys_400samples_1_5_5_17_5_!BP330-mc_nosys_400samples_1_5_5_17_5_!BP$1</f>
        <v>-3.8400000000000034</v>
      </c>
      <c r="BQ330">
        <f>mc_nosys_400samples_1_5_5_17_5_!BQ330-mc_nosys_400samples_1_5_5_17_5_!BQ$1</f>
        <v>-3.6800000000000068</v>
      </c>
      <c r="BR330">
        <f>mc_nosys_400samples_1_5_5_17_5_!BR330-mc_nosys_400samples_1_5_5_17_5_!BR$1</f>
        <v>2.5400000000000205</v>
      </c>
      <c r="BS330">
        <f>mc_nosys_400samples_1_5_5_17_5_!BS330-mc_nosys_400samples_1_5_5_17_5_!BS$1</f>
        <v>-9.2700000000000102</v>
      </c>
      <c r="BT330">
        <f>mc_nosys_400samples_1_5_5_17_5_!BT330-mc_nosys_400samples_1_5_5_17_5_!BT$1</f>
        <v>-0.67000000000001592</v>
      </c>
    </row>
    <row r="331" spans="1:72">
      <c r="A331">
        <f>mc_nosys_400samples_1_5_5_17_5_!A331-mc_nosys_400samples_1_5_5_17_5_!A$1</f>
        <v>-0.92000000000001592</v>
      </c>
      <c r="B331">
        <f>mc_nosys_400samples_1_5_5_17_5_!B331-mc_nosys_400samples_1_5_5_17_5_!B$1</f>
        <v>0</v>
      </c>
      <c r="C331">
        <f>mc_nosys_400samples_1_5_5_17_5_!C331-mc_nosys_400samples_1_5_5_17_5_!C$1</f>
        <v>-6.9999999999993179E-2</v>
      </c>
      <c r="D331">
        <f>mc_nosys_400samples_1_5_5_17_5_!D331-mc_nosys_400samples_1_5_5_17_5_!D$1</f>
        <v>-0.15999999999999659</v>
      </c>
      <c r="E331">
        <f>mc_nosys_400samples_1_5_5_17_5_!E331-mc_nosys_400samples_1_5_5_17_5_!E$1</f>
        <v>-1.0100000000000193</v>
      </c>
      <c r="F331">
        <f>mc_nosys_400samples_1_5_5_17_5_!F331-mc_nosys_400samples_1_5_5_17_5_!F$1</f>
        <v>0.81000000000000227</v>
      </c>
      <c r="G331">
        <f>mc_nosys_400samples_1_5_5_17_5_!G331-mc_nosys_400samples_1_5_5_17_5_!G$1</f>
        <v>-0.42000000000001592</v>
      </c>
      <c r="H331">
        <f>mc_nosys_400samples_1_5_5_17_5_!H331-mc_nosys_400samples_1_5_5_17_5_!H$1</f>
        <v>1.5</v>
      </c>
      <c r="I331">
        <f>mc_nosys_400samples_1_5_5_17_5_!I331-mc_nosys_400samples_1_5_5_17_5_!I$1</f>
        <v>4.460000000000008</v>
      </c>
      <c r="J331">
        <f>mc_nosys_400samples_1_5_5_17_5_!J331-mc_nosys_400samples_1_5_5_17_5_!J$1</f>
        <v>6.9999999999993179E-2</v>
      </c>
      <c r="K331">
        <f>mc_nosys_400samples_1_5_5_17_5_!K331-mc_nosys_400samples_1_5_5_17_5_!K$1</f>
        <v>0.87999999999999545</v>
      </c>
      <c r="L331">
        <f>mc_nosys_400samples_1_5_5_17_5_!L331-mc_nosys_400samples_1_5_5_17_5_!L$1</f>
        <v>2.6200000000000045</v>
      </c>
      <c r="M331">
        <f>mc_nosys_400samples_1_5_5_17_5_!M331-mc_nosys_400samples_1_5_5_17_5_!M$1</f>
        <v>-0.63999999999998636</v>
      </c>
      <c r="N331">
        <f>mc_nosys_400samples_1_5_5_17_5_!N331-mc_nosys_400samples_1_5_5_17_5_!N$1</f>
        <v>-0.35999999999998522</v>
      </c>
      <c r="O331">
        <f>mc_nosys_400samples_1_5_5_17_5_!O331-mc_nosys_400samples_1_5_5_17_5_!O$1</f>
        <v>0.68999999999999773</v>
      </c>
      <c r="P331">
        <f>mc_nosys_400samples_1_5_5_17_5_!P331-mc_nosys_400samples_1_5_5_17_5_!P$1</f>
        <v>0.11000000000001364</v>
      </c>
      <c r="Q331">
        <f>mc_nosys_400samples_1_5_5_17_5_!Q331-mc_nosys_400samples_1_5_5_17_5_!Q$1</f>
        <v>0.19999999999998863</v>
      </c>
      <c r="R331">
        <f>mc_nosys_400samples_1_5_5_17_5_!R331-mc_nosys_400samples_1_5_5_17_5_!R$1</f>
        <v>0.33000000000001251</v>
      </c>
      <c r="S331">
        <f>mc_nosys_400samples_1_5_5_17_5_!S331-mc_nosys_400samples_1_5_5_17_5_!S$1</f>
        <v>1.5699999999999932</v>
      </c>
      <c r="T331">
        <f>mc_nosys_400samples_1_5_5_17_5_!T331-mc_nosys_400samples_1_5_5_17_5_!T$1</f>
        <v>2.3100000000000023</v>
      </c>
      <c r="U331">
        <f>mc_nosys_400samples_1_5_5_17_5_!U331-mc_nosys_400samples_1_5_5_17_5_!U$1</f>
        <v>2.3499999999999943</v>
      </c>
      <c r="V331">
        <f>mc_nosys_400samples_1_5_5_17_5_!V331-mc_nosys_400samples_1_5_5_17_5_!V$1</f>
        <v>0.15000000000000568</v>
      </c>
      <c r="W331">
        <f>mc_nosys_400samples_1_5_5_17_5_!W331-mc_nosys_400samples_1_5_5_17_5_!W$1</f>
        <v>-1.8499999999999943</v>
      </c>
      <c r="X331">
        <f>mc_nosys_400samples_1_5_5_17_5_!X331-mc_nosys_400samples_1_5_5_17_5_!X$1</f>
        <v>-3.2599999999999909</v>
      </c>
      <c r="Y331">
        <f>mc_nosys_400samples_1_5_5_17_5_!Y331-mc_nosys_400samples_1_5_5_17_5_!Y$1</f>
        <v>9.0000000000003411E-2</v>
      </c>
      <c r="Z331">
        <f>mc_nosys_400samples_1_5_5_17_5_!Z331-mc_nosys_400samples_1_5_5_17_5_!Z$1</f>
        <v>-0.15000000000000568</v>
      </c>
      <c r="AA331">
        <f>mc_nosys_400samples_1_5_5_17_5_!AA331-mc_nosys_400samples_1_5_5_17_5_!AA$1</f>
        <v>-2.1999999999999886</v>
      </c>
      <c r="AB331">
        <f>mc_nosys_400samples_1_5_5_17_5_!AB331-mc_nosys_400samples_1_5_5_17_5_!AB$1</f>
        <v>-9.9999999999994316E-2</v>
      </c>
      <c r="AC331">
        <f>mc_nosys_400samples_1_5_5_17_5_!AC331-mc_nosys_400samples_1_5_5_17_5_!AC$1</f>
        <v>-0.5</v>
      </c>
      <c r="AD331">
        <f>mc_nosys_400samples_1_5_5_17_5_!AD331-mc_nosys_400samples_1_5_5_17_5_!AD$1</f>
        <v>-3.8899999999999864</v>
      </c>
      <c r="AE331">
        <f>mc_nosys_400samples_1_5_5_17_5_!AE331-mc_nosys_400samples_1_5_5_17_5_!AE$1</f>
        <v>-0.62000000000000455</v>
      </c>
      <c r="AF331">
        <f>mc_nosys_400samples_1_5_5_17_5_!AF331-mc_nosys_400samples_1_5_5_17_5_!AF$1</f>
        <v>-3.0999999999999943</v>
      </c>
      <c r="AG331">
        <f>mc_nosys_400samples_1_5_5_17_5_!AG331-mc_nosys_400samples_1_5_5_17_5_!AG$1</f>
        <v>-4</v>
      </c>
      <c r="AH331">
        <f>mc_nosys_400samples_1_5_5_17_5_!AH331-mc_nosys_400samples_1_5_5_17_5_!AH$1</f>
        <v>-1.0800000000000125</v>
      </c>
      <c r="AI331">
        <f>mc_nosys_400samples_1_5_5_17_5_!AI331-mc_nosys_400samples_1_5_5_17_5_!AI$1</f>
        <v>-5.0500000000000114</v>
      </c>
      <c r="AJ331">
        <f>mc_nosys_400samples_1_5_5_17_5_!AJ331-mc_nosys_400samples_1_5_5_17_5_!AJ$1</f>
        <v>-4.6899999999999977</v>
      </c>
      <c r="AK331">
        <f>mc_nosys_400samples_1_5_5_17_5_!AK331-mc_nosys_400samples_1_5_5_17_5_!AK$1</f>
        <v>-0.48000000000001819</v>
      </c>
      <c r="AL331">
        <f>mc_nosys_400samples_1_5_5_17_5_!AL331-mc_nosys_400samples_1_5_5_17_5_!AL$1</f>
        <v>0.37000000000000455</v>
      </c>
      <c r="AM331">
        <f>mc_nosys_400samples_1_5_5_17_5_!AM331-mc_nosys_400samples_1_5_5_17_5_!AM$1</f>
        <v>3.1800000000000068</v>
      </c>
      <c r="AN331">
        <f>mc_nosys_400samples_1_5_5_17_5_!AN331-mc_nosys_400samples_1_5_5_17_5_!AN$1</f>
        <v>-0.84999999999999432</v>
      </c>
      <c r="AO331">
        <f>mc_nosys_400samples_1_5_5_17_5_!AO331-mc_nosys_400samples_1_5_5_17_5_!AO$1</f>
        <v>0.25</v>
      </c>
      <c r="AP331">
        <f>mc_nosys_400samples_1_5_5_17_5_!AP331-mc_nosys_400samples_1_5_5_17_5_!AP$1</f>
        <v>2.8600000000000136</v>
      </c>
      <c r="AQ331">
        <f>mc_nosys_400samples_1_5_5_17_5_!AQ331-mc_nosys_400samples_1_5_5_17_5_!AQ$1</f>
        <v>0.43999999999999773</v>
      </c>
      <c r="AR331">
        <f>mc_nosys_400samples_1_5_5_17_5_!AR331-mc_nosys_400samples_1_5_5_17_5_!AR$1</f>
        <v>5.2700000000000102</v>
      </c>
      <c r="AS331">
        <f>mc_nosys_400samples_1_5_5_17_5_!AS331-mc_nosys_400samples_1_5_5_17_5_!AS$1</f>
        <v>-4.9700000000000273</v>
      </c>
      <c r="AT331">
        <f>mc_nosys_400samples_1_5_5_17_5_!AT331-mc_nosys_400samples_1_5_5_17_5_!AT$1</f>
        <v>-0.54000000000000625</v>
      </c>
      <c r="AU331">
        <f>mc_nosys_400samples_1_5_5_17_5_!AU331-mc_nosys_400samples_1_5_5_17_5_!AU$1</f>
        <v>1.0300000000000011</v>
      </c>
      <c r="AV331">
        <f>mc_nosys_400samples_1_5_5_17_5_!AV331-mc_nosys_400samples_1_5_5_17_5_!AV$1</f>
        <v>-7.2099999999999795</v>
      </c>
      <c r="AW331">
        <f>mc_nosys_400samples_1_5_5_17_5_!AW331-mc_nosys_400samples_1_5_5_17_5_!AW$1</f>
        <v>0.62999999999999545</v>
      </c>
      <c r="AX331">
        <f>mc_nosys_400samples_1_5_5_17_5_!AX331-mc_nosys_400samples_1_5_5_17_5_!AX$1</f>
        <v>2.1499999999999773</v>
      </c>
      <c r="AY331">
        <f>mc_nosys_400samples_1_5_5_17_5_!AY331-mc_nosys_400samples_1_5_5_17_5_!AY$1</f>
        <v>-4.589999999999975</v>
      </c>
      <c r="AZ331">
        <f>mc_nosys_400samples_1_5_5_17_5_!AZ331-mc_nosys_400samples_1_5_5_17_5_!AZ$1</f>
        <v>-3</v>
      </c>
      <c r="BA331">
        <f>mc_nosys_400samples_1_5_5_17_5_!BA331-mc_nosys_400samples_1_5_5_17_5_!BA$1</f>
        <v>1.8500000000000227</v>
      </c>
      <c r="BB331">
        <f>mc_nosys_400samples_1_5_5_17_5_!BB331-mc_nosys_400samples_1_5_5_17_5_!BB$1</f>
        <v>-8.8500000000000227</v>
      </c>
      <c r="BC331">
        <f>mc_nosys_400samples_1_5_5_17_5_!BC331-mc_nosys_400samples_1_5_5_17_5_!BC$1</f>
        <v>3.1500000000000057</v>
      </c>
      <c r="BD331">
        <f>mc_nosys_400samples_1_5_5_17_5_!BD331-mc_nosys_400samples_1_5_5_17_5_!BD$1</f>
        <v>5.1100000000000136</v>
      </c>
      <c r="BE331">
        <f>mc_nosys_400samples_1_5_5_17_5_!BE331-mc_nosys_400samples_1_5_5_17_5_!BE$1</f>
        <v>-6.160000000000025</v>
      </c>
      <c r="BF331">
        <f>mc_nosys_400samples_1_5_5_17_5_!BF331-mc_nosys_400samples_1_5_5_17_5_!BF$1</f>
        <v>2.410000000000025</v>
      </c>
      <c r="BG331">
        <f>mc_nosys_400samples_1_5_5_17_5_!BG331-mc_nosys_400samples_1_5_5_17_5_!BG$1</f>
        <v>4.1500000000000057</v>
      </c>
      <c r="BH331">
        <f>mc_nosys_400samples_1_5_5_17_5_!BH331-mc_nosys_400samples_1_5_5_17_5_!BH$1</f>
        <v>-11.889999999999986</v>
      </c>
      <c r="BI331">
        <f>mc_nosys_400samples_1_5_5_17_5_!BI331-mc_nosys_400samples_1_5_5_17_5_!BI$1</f>
        <v>-3.0500000000000114</v>
      </c>
      <c r="BJ331">
        <f>mc_nosys_400samples_1_5_5_17_5_!BJ331-mc_nosys_400samples_1_5_5_17_5_!BJ$1</f>
        <v>-2.2200000000000273</v>
      </c>
      <c r="BK331">
        <f>mc_nosys_400samples_1_5_5_17_5_!BK331-mc_nosys_400samples_1_5_5_17_5_!BK$1</f>
        <v>-4.2799999999999727</v>
      </c>
      <c r="BL331">
        <f>mc_nosys_400samples_1_5_5_17_5_!BL331-mc_nosys_400samples_1_5_5_17_5_!BL$1</f>
        <v>1.7200000000000273</v>
      </c>
      <c r="BM331">
        <f>mc_nosys_400samples_1_5_5_17_5_!BM331-mc_nosys_400samples_1_5_5_17_5_!BM$1</f>
        <v>-0.12000000000000455</v>
      </c>
      <c r="BN331">
        <f>mc_nosys_400samples_1_5_5_17_5_!BN331-mc_nosys_400samples_1_5_5_17_5_!BN$1</f>
        <v>-18.430000000000007</v>
      </c>
      <c r="BO331">
        <f>mc_nosys_400samples_1_5_5_17_5_!BO331-mc_nosys_400samples_1_5_5_17_5_!BO$1</f>
        <v>3.2199999999999704</v>
      </c>
      <c r="BP331">
        <f>mc_nosys_400samples_1_5_5_17_5_!BP331-mc_nosys_400samples_1_5_5_17_5_!BP$1</f>
        <v>1.1800000000000068</v>
      </c>
      <c r="BQ331">
        <f>mc_nosys_400samples_1_5_5_17_5_!BQ331-mc_nosys_400samples_1_5_5_17_5_!BQ$1</f>
        <v>-11.519999999999982</v>
      </c>
      <c r="BR331">
        <f>mc_nosys_400samples_1_5_5_17_5_!BR331-mc_nosys_400samples_1_5_5_17_5_!BR$1</f>
        <v>-3.5699999999999932</v>
      </c>
      <c r="BS331">
        <f>mc_nosys_400samples_1_5_5_17_5_!BS331-mc_nosys_400samples_1_5_5_17_5_!BS$1</f>
        <v>0.86999999999997613</v>
      </c>
      <c r="BT331">
        <f>mc_nosys_400samples_1_5_5_17_5_!BT331-mc_nosys_400samples_1_5_5_17_5_!BT$1</f>
        <v>-6.3700000000000045</v>
      </c>
    </row>
    <row r="332" spans="1:72">
      <c r="A332">
        <f>mc_nosys_400samples_1_5_5_17_5_!A332-mc_nosys_400samples_1_5_5_17_5_!A$1</f>
        <v>0.18000000000000682</v>
      </c>
      <c r="B332">
        <f>mc_nosys_400samples_1_5_5_17_5_!B332-mc_nosys_400samples_1_5_5_17_5_!B$1</f>
        <v>1.1100000000000136</v>
      </c>
      <c r="C332">
        <f>mc_nosys_400samples_1_5_5_17_5_!C332-mc_nosys_400samples_1_5_5_17_5_!C$1</f>
        <v>-1.8400000000000034</v>
      </c>
      <c r="D332">
        <f>mc_nosys_400samples_1_5_5_17_5_!D332-mc_nosys_400samples_1_5_5_17_5_!D$1</f>
        <v>-0.77000000000001023</v>
      </c>
      <c r="E332">
        <f>mc_nosys_400samples_1_5_5_17_5_!E332-mc_nosys_400samples_1_5_5_17_5_!E$1</f>
        <v>7.9999999999984084E-2</v>
      </c>
      <c r="F332">
        <f>mc_nosys_400samples_1_5_5_17_5_!F332-mc_nosys_400samples_1_5_5_17_5_!F$1</f>
        <v>-0.83000000000001251</v>
      </c>
      <c r="G332">
        <f>mc_nosys_400samples_1_5_5_17_5_!G332-mc_nosys_400samples_1_5_5_17_5_!G$1</f>
        <v>1.2599999999999909</v>
      </c>
      <c r="H332">
        <f>mc_nosys_400samples_1_5_5_17_5_!H332-mc_nosys_400samples_1_5_5_17_5_!H$1</f>
        <v>-2.4199999999999875</v>
      </c>
      <c r="I332">
        <f>mc_nosys_400samples_1_5_5_17_5_!I332-mc_nosys_400samples_1_5_5_17_5_!I$1</f>
        <v>-6.5300000000000011</v>
      </c>
      <c r="J332">
        <f>mc_nosys_400samples_1_5_5_17_5_!J332-mc_nosys_400samples_1_5_5_17_5_!J$1</f>
        <v>3.9999999999992042E-2</v>
      </c>
      <c r="K332">
        <f>mc_nosys_400samples_1_5_5_17_5_!K332-mc_nosys_400samples_1_5_5_17_5_!K$1</f>
        <v>0.25</v>
      </c>
      <c r="L332">
        <f>mc_nosys_400samples_1_5_5_17_5_!L332-mc_nosys_400samples_1_5_5_17_5_!L$1</f>
        <v>-1.5099999999999909</v>
      </c>
      <c r="M332">
        <f>mc_nosys_400samples_1_5_5_17_5_!M332-mc_nosys_400samples_1_5_5_17_5_!M$1</f>
        <v>1.210000000000008</v>
      </c>
      <c r="N332">
        <f>mc_nosys_400samples_1_5_5_17_5_!N332-mc_nosys_400samples_1_5_5_17_5_!N$1</f>
        <v>-1.2599999999999909</v>
      </c>
      <c r="O332">
        <f>mc_nosys_400samples_1_5_5_17_5_!O332-mc_nosys_400samples_1_5_5_17_5_!O$1</f>
        <v>-0.37999999999999545</v>
      </c>
      <c r="P332">
        <f>mc_nosys_400samples_1_5_5_17_5_!P332-mc_nosys_400samples_1_5_5_17_5_!P$1</f>
        <v>0.62000000000000455</v>
      </c>
      <c r="Q332">
        <f>mc_nosys_400samples_1_5_5_17_5_!Q332-mc_nosys_400samples_1_5_5_17_5_!Q$1</f>
        <v>-1.7400000000000091</v>
      </c>
      <c r="R332">
        <f>mc_nosys_400samples_1_5_5_17_5_!R332-mc_nosys_400samples_1_5_5_17_5_!R$1</f>
        <v>1.3600000000000136</v>
      </c>
      <c r="S332">
        <f>mc_nosys_400samples_1_5_5_17_5_!S332-mc_nosys_400samples_1_5_5_17_5_!S$1</f>
        <v>-0.66000000000002501</v>
      </c>
      <c r="T332">
        <f>mc_nosys_400samples_1_5_5_17_5_!T332-mc_nosys_400samples_1_5_5_17_5_!T$1</f>
        <v>-1.1399999999999864</v>
      </c>
      <c r="U332">
        <f>mc_nosys_400samples_1_5_5_17_5_!U332-mc_nosys_400samples_1_5_5_17_5_!U$1</f>
        <v>-0.75</v>
      </c>
      <c r="V332">
        <f>mc_nosys_400samples_1_5_5_17_5_!V332-mc_nosys_400samples_1_5_5_17_5_!V$1</f>
        <v>-0.46999999999999886</v>
      </c>
      <c r="W332">
        <f>mc_nosys_400samples_1_5_5_17_5_!W332-mc_nosys_400samples_1_5_5_17_5_!W$1</f>
        <v>0.54999999999998295</v>
      </c>
      <c r="X332">
        <f>mc_nosys_400samples_1_5_5_17_5_!X332-mc_nosys_400samples_1_5_5_17_5_!X$1</f>
        <v>1.7599999999999909</v>
      </c>
      <c r="Y332">
        <f>mc_nosys_400samples_1_5_5_17_5_!Y332-mc_nosys_400samples_1_5_5_17_5_!Y$1</f>
        <v>-1.1300000000000239</v>
      </c>
      <c r="Z332">
        <f>mc_nosys_400samples_1_5_5_17_5_!Z332-mc_nosys_400samples_1_5_5_17_5_!Z$1</f>
        <v>0.84000000000000341</v>
      </c>
      <c r="AA332">
        <f>mc_nosys_400samples_1_5_5_17_5_!AA332-mc_nosys_400samples_1_5_5_17_5_!AA$1</f>
        <v>2.5900000000000034</v>
      </c>
      <c r="AB332">
        <f>mc_nosys_400samples_1_5_5_17_5_!AB332-mc_nosys_400samples_1_5_5_17_5_!AB$1</f>
        <v>-0.31999999999999318</v>
      </c>
      <c r="AC332">
        <f>mc_nosys_400samples_1_5_5_17_5_!AC332-mc_nosys_400samples_1_5_5_17_5_!AC$1</f>
        <v>2.8400000000000034</v>
      </c>
      <c r="AD332">
        <f>mc_nosys_400samples_1_5_5_17_5_!AD332-mc_nosys_400samples_1_5_5_17_5_!AD$1</f>
        <v>3.3000000000000114</v>
      </c>
      <c r="AE332">
        <f>mc_nosys_400samples_1_5_5_17_5_!AE332-mc_nosys_400samples_1_5_5_17_5_!AE$1</f>
        <v>9.9999999999994316E-2</v>
      </c>
      <c r="AF332">
        <f>mc_nosys_400samples_1_5_5_17_5_!AF332-mc_nosys_400samples_1_5_5_17_5_!AF$1</f>
        <v>2.9800000000000182</v>
      </c>
      <c r="AG332">
        <f>mc_nosys_400samples_1_5_5_17_5_!AG332-mc_nosys_400samples_1_5_5_17_5_!AG$1</f>
        <v>3.7599999999999909</v>
      </c>
      <c r="AH332">
        <f>mc_nosys_400samples_1_5_5_17_5_!AH332-mc_nosys_400samples_1_5_5_17_5_!AH$1</f>
        <v>-0.58000000000001251</v>
      </c>
      <c r="AI332">
        <f>mc_nosys_400samples_1_5_5_17_5_!AI332-mc_nosys_400samples_1_5_5_17_5_!AI$1</f>
        <v>5.75</v>
      </c>
      <c r="AJ332">
        <f>mc_nosys_400samples_1_5_5_17_5_!AJ332-mc_nosys_400samples_1_5_5_17_5_!AJ$1</f>
        <v>3.660000000000025</v>
      </c>
      <c r="AK332">
        <f>mc_nosys_400samples_1_5_5_17_5_!AK332-mc_nosys_400samples_1_5_5_17_5_!AK$1</f>
        <v>1.6999999999999886</v>
      </c>
      <c r="AL332">
        <f>mc_nosys_400samples_1_5_5_17_5_!AL332-mc_nosys_400samples_1_5_5_17_5_!AL$1</f>
        <v>-2.8700000000000045</v>
      </c>
      <c r="AM332">
        <f>mc_nosys_400samples_1_5_5_17_5_!AM332-mc_nosys_400samples_1_5_5_17_5_!AM$1</f>
        <v>1.9499999999999886</v>
      </c>
      <c r="AN332">
        <f>mc_nosys_400samples_1_5_5_17_5_!AN332-mc_nosys_400samples_1_5_5_17_5_!AN$1</f>
        <v>2.6100000000000136</v>
      </c>
      <c r="AO332">
        <f>mc_nosys_400samples_1_5_5_17_5_!AO332-mc_nosys_400samples_1_5_5_17_5_!AO$1</f>
        <v>-2.6399999999999864</v>
      </c>
      <c r="AP332">
        <f>mc_nosys_400samples_1_5_5_17_5_!AP332-mc_nosys_400samples_1_5_5_17_5_!AP$1</f>
        <v>1.3799999999999955</v>
      </c>
      <c r="AQ332">
        <f>mc_nosys_400samples_1_5_5_17_5_!AQ332-mc_nosys_400samples_1_5_5_17_5_!AQ$1</f>
        <v>-0.69999999999998863</v>
      </c>
      <c r="AR332">
        <f>mc_nosys_400samples_1_5_5_17_5_!AR332-mc_nosys_400samples_1_5_5_17_5_!AR$1</f>
        <v>5.9099999999999966</v>
      </c>
      <c r="AS332">
        <f>mc_nosys_400samples_1_5_5_17_5_!AS332-mc_nosys_400samples_1_5_5_17_5_!AS$1</f>
        <v>-9.3700000000000045</v>
      </c>
      <c r="AT332">
        <f>mc_nosys_400samples_1_5_5_17_5_!AT332-mc_nosys_400samples_1_5_5_17_5_!AT$1</f>
        <v>-3.5500000000000114</v>
      </c>
      <c r="AU332">
        <f>mc_nosys_400samples_1_5_5_17_5_!AU332-mc_nosys_400samples_1_5_5_17_5_!AU$1</f>
        <v>5.3700000000000045</v>
      </c>
      <c r="AV332">
        <f>mc_nosys_400samples_1_5_5_17_5_!AV332-mc_nosys_400samples_1_5_5_17_5_!AV$1</f>
        <v>-7.7699999999999818</v>
      </c>
      <c r="AW332">
        <f>mc_nosys_400samples_1_5_5_17_5_!AW332-mc_nosys_400samples_1_5_5_17_5_!AW$1</f>
        <v>0.49000000000000909</v>
      </c>
      <c r="AX332">
        <f>mc_nosys_400samples_1_5_5_17_5_!AX332-mc_nosys_400samples_1_5_5_17_5_!AX$1</f>
        <v>1.3299999999999841</v>
      </c>
      <c r="AY332">
        <f>mc_nosys_400samples_1_5_5_17_5_!AY332-mc_nosys_400samples_1_5_5_17_5_!AY$1</f>
        <v>-0.36000000000001364</v>
      </c>
      <c r="AZ332">
        <f>mc_nosys_400samples_1_5_5_17_5_!AZ332-mc_nosys_400samples_1_5_5_17_5_!AZ$1</f>
        <v>-4.6200000000000045</v>
      </c>
      <c r="BA332">
        <f>mc_nosys_400samples_1_5_5_17_5_!BA332-mc_nosys_400samples_1_5_5_17_5_!BA$1</f>
        <v>0.90000000000000568</v>
      </c>
      <c r="BB332">
        <f>mc_nosys_400samples_1_5_5_17_5_!BB332-mc_nosys_400samples_1_5_5_17_5_!BB$1</f>
        <v>-11.980000000000018</v>
      </c>
      <c r="BC332">
        <f>mc_nosys_400samples_1_5_5_17_5_!BC332-mc_nosys_400samples_1_5_5_17_5_!BC$1</f>
        <v>-9.0800000000000125</v>
      </c>
      <c r="BD332">
        <f>mc_nosys_400samples_1_5_5_17_5_!BD332-mc_nosys_400samples_1_5_5_17_5_!BD$1</f>
        <v>1.25</v>
      </c>
      <c r="BE332">
        <f>mc_nosys_400samples_1_5_5_17_5_!BE332-mc_nosys_400samples_1_5_5_17_5_!BE$1</f>
        <v>-6.3000000000000114</v>
      </c>
      <c r="BF332">
        <f>mc_nosys_400samples_1_5_5_17_5_!BF332-mc_nosys_400samples_1_5_5_17_5_!BF$1</f>
        <v>-3.1099999999999568</v>
      </c>
      <c r="BG332">
        <f>mc_nosys_400samples_1_5_5_17_5_!BG332-mc_nosys_400samples_1_5_5_17_5_!BG$1</f>
        <v>4.3599999999999852</v>
      </c>
      <c r="BH332">
        <f>mc_nosys_400samples_1_5_5_17_5_!BH332-mc_nosys_400samples_1_5_5_17_5_!BH$1</f>
        <v>2.9999999999972715E-2</v>
      </c>
      <c r="BI332">
        <f>mc_nosys_400samples_1_5_5_17_5_!BI332-mc_nosys_400samples_1_5_5_17_5_!BI$1</f>
        <v>3.2199999999999704</v>
      </c>
      <c r="BJ332">
        <f>mc_nosys_400samples_1_5_5_17_5_!BJ332-mc_nosys_400samples_1_5_5_17_5_!BJ$1</f>
        <v>3.2599999999999909</v>
      </c>
      <c r="BK332">
        <f>mc_nosys_400samples_1_5_5_17_5_!BK332-mc_nosys_400samples_1_5_5_17_5_!BK$1</f>
        <v>-1.4399999999999977</v>
      </c>
      <c r="BL332">
        <f>mc_nosys_400samples_1_5_5_17_5_!BL332-mc_nosys_400samples_1_5_5_17_5_!BL$1</f>
        <v>3.3199999999999932</v>
      </c>
      <c r="BM332">
        <f>mc_nosys_400samples_1_5_5_17_5_!BM332-mc_nosys_400samples_1_5_5_17_5_!BM$1</f>
        <v>3.9099999999999966</v>
      </c>
      <c r="BN332">
        <f>mc_nosys_400samples_1_5_5_17_5_!BN332-mc_nosys_400samples_1_5_5_17_5_!BN$1</f>
        <v>1.1700000000000159</v>
      </c>
      <c r="BO332">
        <f>mc_nosys_400samples_1_5_5_17_5_!BO332-mc_nosys_400samples_1_5_5_17_5_!BO$1</f>
        <v>-1.6000000000000227</v>
      </c>
      <c r="BP332">
        <f>mc_nosys_400samples_1_5_5_17_5_!BP332-mc_nosys_400samples_1_5_5_17_5_!BP$1</f>
        <v>4.039999999999992</v>
      </c>
      <c r="BQ332">
        <f>mc_nosys_400samples_1_5_5_17_5_!BQ332-mc_nosys_400samples_1_5_5_17_5_!BQ$1</f>
        <v>0.64999999999997726</v>
      </c>
      <c r="BR332">
        <f>mc_nosys_400samples_1_5_5_17_5_!BR332-mc_nosys_400samples_1_5_5_17_5_!BR$1</f>
        <v>0.68000000000000682</v>
      </c>
      <c r="BS332">
        <f>mc_nosys_400samples_1_5_5_17_5_!BS332-mc_nosys_400samples_1_5_5_17_5_!BS$1</f>
        <v>0.69999999999998863</v>
      </c>
      <c r="BT332">
        <f>mc_nosys_400samples_1_5_5_17_5_!BT332-mc_nosys_400samples_1_5_5_17_5_!BT$1</f>
        <v>2.1399999999999864</v>
      </c>
    </row>
    <row r="333" spans="1:72">
      <c r="A333">
        <f>mc_nosys_400samples_1_5_5_17_5_!A333-mc_nosys_400samples_1_5_5_17_5_!A$1</f>
        <v>-0.29000000000002046</v>
      </c>
      <c r="B333">
        <f>mc_nosys_400samples_1_5_5_17_5_!B333-mc_nosys_400samples_1_5_5_17_5_!B$1</f>
        <v>1.160000000000025</v>
      </c>
      <c r="C333">
        <f>mc_nosys_400samples_1_5_5_17_5_!C333-mc_nosys_400samples_1_5_5_17_5_!C$1</f>
        <v>-1.3100000000000023</v>
      </c>
      <c r="D333">
        <f>mc_nosys_400samples_1_5_5_17_5_!D333-mc_nosys_400samples_1_5_5_17_5_!D$1</f>
        <v>-0.48000000000001819</v>
      </c>
      <c r="E333">
        <f>mc_nosys_400samples_1_5_5_17_5_!E333-mc_nosys_400samples_1_5_5_17_5_!E$1</f>
        <v>0.89999999999997726</v>
      </c>
      <c r="F333">
        <f>mc_nosys_400samples_1_5_5_17_5_!F333-mc_nosys_400samples_1_5_5_17_5_!F$1</f>
        <v>0.93999999999999773</v>
      </c>
      <c r="G333">
        <f>mc_nosys_400samples_1_5_5_17_5_!G333-mc_nosys_400samples_1_5_5_17_5_!G$1</f>
        <v>0.35999999999998522</v>
      </c>
      <c r="H333">
        <f>mc_nosys_400samples_1_5_5_17_5_!H333-mc_nosys_400samples_1_5_5_17_5_!H$1</f>
        <v>0.99000000000000909</v>
      </c>
      <c r="I333">
        <f>mc_nosys_400samples_1_5_5_17_5_!I333-mc_nosys_400samples_1_5_5_17_5_!I$1</f>
        <v>1.2599999999999909</v>
      </c>
      <c r="J333">
        <f>mc_nosys_400samples_1_5_5_17_5_!J333-mc_nosys_400samples_1_5_5_17_5_!J$1</f>
        <v>8.9999999999974989E-2</v>
      </c>
      <c r="K333">
        <f>mc_nosys_400samples_1_5_5_17_5_!K333-mc_nosys_400samples_1_5_5_17_5_!K$1</f>
        <v>0.60999999999998522</v>
      </c>
      <c r="L333">
        <f>mc_nosys_400samples_1_5_5_17_5_!L333-mc_nosys_400samples_1_5_5_17_5_!L$1</f>
        <v>1.1999999999999886</v>
      </c>
      <c r="M333">
        <f>mc_nosys_400samples_1_5_5_17_5_!M333-mc_nosys_400samples_1_5_5_17_5_!M$1</f>
        <v>1.0100000000000193</v>
      </c>
      <c r="N333">
        <f>mc_nosys_400samples_1_5_5_17_5_!N333-mc_nosys_400samples_1_5_5_17_5_!N$1</f>
        <v>-2.2299999999999898</v>
      </c>
      <c r="O333">
        <f>mc_nosys_400samples_1_5_5_17_5_!O333-mc_nosys_400samples_1_5_5_17_5_!O$1</f>
        <v>-2.8100000000000023</v>
      </c>
      <c r="P333">
        <f>mc_nosys_400samples_1_5_5_17_5_!P333-mc_nosys_400samples_1_5_5_17_5_!P$1</f>
        <v>-2.0299999999999727</v>
      </c>
      <c r="Q333">
        <f>mc_nosys_400samples_1_5_5_17_5_!Q333-mc_nosys_400samples_1_5_5_17_5_!Q$1</f>
        <v>0.59999999999999432</v>
      </c>
      <c r="R333">
        <f>mc_nosys_400samples_1_5_5_17_5_!R333-mc_nosys_400samples_1_5_5_17_5_!R$1</f>
        <v>-1.7299999999999898</v>
      </c>
      <c r="S333">
        <f>mc_nosys_400samples_1_5_5_17_5_!S333-mc_nosys_400samples_1_5_5_17_5_!S$1</f>
        <v>0.60999999999998522</v>
      </c>
      <c r="T333">
        <f>mc_nosys_400samples_1_5_5_17_5_!T333-mc_nosys_400samples_1_5_5_17_5_!T$1</f>
        <v>-0.12999999999999545</v>
      </c>
      <c r="U333">
        <f>mc_nosys_400samples_1_5_5_17_5_!U333-mc_nosys_400samples_1_5_5_17_5_!U$1</f>
        <v>-3.9999999999992042E-2</v>
      </c>
      <c r="V333">
        <f>mc_nosys_400samples_1_5_5_17_5_!V333-mc_nosys_400samples_1_5_5_17_5_!V$1</f>
        <v>0.20000000000001705</v>
      </c>
      <c r="W333">
        <f>mc_nosys_400samples_1_5_5_17_5_!W333-mc_nosys_400samples_1_5_5_17_5_!W$1</f>
        <v>-0.28000000000000114</v>
      </c>
      <c r="X333">
        <f>mc_nosys_400samples_1_5_5_17_5_!X333-mc_nosys_400samples_1_5_5_17_5_!X$1</f>
        <v>1.1399999999999864</v>
      </c>
      <c r="Y333">
        <f>mc_nosys_400samples_1_5_5_17_5_!Y333-mc_nosys_400samples_1_5_5_17_5_!Y$1</f>
        <v>0.64999999999997726</v>
      </c>
      <c r="Z333">
        <f>mc_nosys_400samples_1_5_5_17_5_!Z333-mc_nosys_400samples_1_5_5_17_5_!Z$1</f>
        <v>0.14999999999997726</v>
      </c>
      <c r="AA333">
        <f>mc_nosys_400samples_1_5_5_17_5_!AA333-mc_nosys_400samples_1_5_5_17_5_!AA$1</f>
        <v>0.34999999999999432</v>
      </c>
      <c r="AB333">
        <f>mc_nosys_400samples_1_5_5_17_5_!AB333-mc_nosys_400samples_1_5_5_17_5_!AB$1</f>
        <v>-0.11999999999997613</v>
      </c>
      <c r="AC333">
        <f>mc_nosys_400samples_1_5_5_17_5_!AC333-mc_nosys_400samples_1_5_5_17_5_!AC$1</f>
        <v>-0.18000000000000682</v>
      </c>
      <c r="AD333">
        <f>mc_nosys_400samples_1_5_5_17_5_!AD333-mc_nosys_400samples_1_5_5_17_5_!AD$1</f>
        <v>0.25</v>
      </c>
      <c r="AE333">
        <f>mc_nosys_400samples_1_5_5_17_5_!AE333-mc_nosys_400samples_1_5_5_17_5_!AE$1</f>
        <v>-1.3799999999999955</v>
      </c>
      <c r="AF333">
        <f>mc_nosys_400samples_1_5_5_17_5_!AF333-mc_nosys_400samples_1_5_5_17_5_!AF$1</f>
        <v>-1.7099999999999795</v>
      </c>
      <c r="AG333">
        <f>mc_nosys_400samples_1_5_5_17_5_!AG333-mc_nosys_400samples_1_5_5_17_5_!AG$1</f>
        <v>1.3799999999999955</v>
      </c>
      <c r="AH333">
        <f>mc_nosys_400samples_1_5_5_17_5_!AH333-mc_nosys_400samples_1_5_5_17_5_!AH$1</f>
        <v>-1.0500000000000114</v>
      </c>
      <c r="AI333">
        <f>mc_nosys_400samples_1_5_5_17_5_!AI333-mc_nosys_400samples_1_5_5_17_5_!AI$1</f>
        <v>-3.1100000000000136</v>
      </c>
      <c r="AJ333">
        <f>mc_nosys_400samples_1_5_5_17_5_!AJ333-mc_nosys_400samples_1_5_5_17_5_!AJ$1</f>
        <v>1.8999999999999773</v>
      </c>
      <c r="AK333">
        <f>mc_nosys_400samples_1_5_5_17_5_!AK333-mc_nosys_400samples_1_5_5_17_5_!AK$1</f>
        <v>-2.5900000000000318</v>
      </c>
      <c r="AL333">
        <f>mc_nosys_400samples_1_5_5_17_5_!AL333-mc_nosys_400samples_1_5_5_17_5_!AL$1</f>
        <v>3.6899999999999977</v>
      </c>
      <c r="AM333">
        <f>mc_nosys_400samples_1_5_5_17_5_!AM333-mc_nosys_400samples_1_5_5_17_5_!AM$1</f>
        <v>0.59000000000000341</v>
      </c>
      <c r="AN333">
        <f>mc_nosys_400samples_1_5_5_17_5_!AN333-mc_nosys_400samples_1_5_5_17_5_!AN$1</f>
        <v>-1.9499999999999886</v>
      </c>
      <c r="AO333">
        <f>mc_nosys_400samples_1_5_5_17_5_!AO333-mc_nosys_400samples_1_5_5_17_5_!AO$1</f>
        <v>3.6100000000000136</v>
      </c>
      <c r="AP333">
        <f>mc_nosys_400samples_1_5_5_17_5_!AP333-mc_nosys_400samples_1_5_5_17_5_!AP$1</f>
        <v>0.37999999999999545</v>
      </c>
      <c r="AQ333">
        <f>mc_nosys_400samples_1_5_5_17_5_!AQ333-mc_nosys_400samples_1_5_5_17_5_!AQ$1</f>
        <v>3.5500000000000114</v>
      </c>
      <c r="AR333">
        <f>mc_nosys_400samples_1_5_5_17_5_!AR333-mc_nosys_400samples_1_5_5_17_5_!AR$1</f>
        <v>-4.75</v>
      </c>
      <c r="AS333">
        <f>mc_nosys_400samples_1_5_5_17_5_!AS333-mc_nosys_400samples_1_5_5_17_5_!AS$1</f>
        <v>8.160000000000025</v>
      </c>
      <c r="AT333">
        <f>mc_nosys_400samples_1_5_5_17_5_!AT333-mc_nosys_400samples_1_5_5_17_5_!AT$1</f>
        <v>3.5799999999999983</v>
      </c>
      <c r="AU333">
        <f>mc_nosys_400samples_1_5_5_17_5_!AU333-mc_nosys_400samples_1_5_5_17_5_!AU$1</f>
        <v>-5.8199999999999932</v>
      </c>
      <c r="AV333">
        <f>mc_nosys_400samples_1_5_5_17_5_!AV333-mc_nosys_400samples_1_5_5_17_5_!AV$1</f>
        <v>5.0099999999999909</v>
      </c>
      <c r="AW333">
        <f>mc_nosys_400samples_1_5_5_17_5_!AW333-mc_nosys_400samples_1_5_5_17_5_!AW$1</f>
        <v>-0.27000000000001023</v>
      </c>
      <c r="AX333">
        <f>mc_nosys_400samples_1_5_5_17_5_!AX333-mc_nosys_400samples_1_5_5_17_5_!AX$1</f>
        <v>3.589999999999975</v>
      </c>
      <c r="AY333">
        <f>mc_nosys_400samples_1_5_5_17_5_!AY333-mc_nosys_400samples_1_5_5_17_5_!AY$1</f>
        <v>0.43000000000000682</v>
      </c>
      <c r="AZ333">
        <f>mc_nosys_400samples_1_5_5_17_5_!AZ333-mc_nosys_400samples_1_5_5_17_5_!AZ$1</f>
        <v>1.3499999999999943</v>
      </c>
      <c r="BA333">
        <f>mc_nosys_400samples_1_5_5_17_5_!BA333-mc_nosys_400samples_1_5_5_17_5_!BA$1</f>
        <v>-3.9299999999999784</v>
      </c>
      <c r="BB333">
        <f>mc_nosys_400samples_1_5_5_17_5_!BB333-mc_nosys_400samples_1_5_5_17_5_!BB$1</f>
        <v>6.8999999999999773</v>
      </c>
      <c r="BC333">
        <f>mc_nosys_400samples_1_5_5_17_5_!BC333-mc_nosys_400samples_1_5_5_17_5_!BC$1</f>
        <v>0.40000000000000568</v>
      </c>
      <c r="BD333">
        <f>mc_nosys_400samples_1_5_5_17_5_!BD333-mc_nosys_400samples_1_5_5_17_5_!BD$1</f>
        <v>-0.56000000000000227</v>
      </c>
      <c r="BE333">
        <f>mc_nosys_400samples_1_5_5_17_5_!BE333-mc_nosys_400samples_1_5_5_17_5_!BE$1</f>
        <v>4.160000000000025</v>
      </c>
      <c r="BF333">
        <f>mc_nosys_400samples_1_5_5_17_5_!BF333-mc_nosys_400samples_1_5_5_17_5_!BF$1</f>
        <v>-0.41999999999995907</v>
      </c>
      <c r="BG333">
        <f>mc_nosys_400samples_1_5_5_17_5_!BG333-mc_nosys_400samples_1_5_5_17_5_!BG$1</f>
        <v>-2.289999999999992</v>
      </c>
      <c r="BH333">
        <f>mc_nosys_400samples_1_5_5_17_5_!BH333-mc_nosys_400samples_1_5_5_17_5_!BH$1</f>
        <v>-3.0400000000000205</v>
      </c>
      <c r="BI333">
        <f>mc_nosys_400samples_1_5_5_17_5_!BI333-mc_nosys_400samples_1_5_5_17_5_!BI$1</f>
        <v>-2.7599999999999909</v>
      </c>
      <c r="BJ333">
        <f>mc_nosys_400samples_1_5_5_17_5_!BJ333-mc_nosys_400samples_1_5_5_17_5_!BJ$1</f>
        <v>-1.0800000000000409</v>
      </c>
      <c r="BK333">
        <f>mc_nosys_400samples_1_5_5_17_5_!BK333-mc_nosys_400samples_1_5_5_17_5_!BK$1</f>
        <v>1.6399999999999864</v>
      </c>
      <c r="BL333">
        <f>mc_nosys_400samples_1_5_5_17_5_!BL333-mc_nosys_400samples_1_5_5_17_5_!BL$1</f>
        <v>-4.4900000000000091</v>
      </c>
      <c r="BM333">
        <f>mc_nosys_400samples_1_5_5_17_5_!BM333-mc_nosys_400samples_1_5_5_17_5_!BM$1</f>
        <v>-0.21999999999999886</v>
      </c>
      <c r="BN333">
        <f>mc_nosys_400samples_1_5_5_17_5_!BN333-mc_nosys_400samples_1_5_5_17_5_!BN$1</f>
        <v>-7.5</v>
      </c>
      <c r="BO333">
        <f>mc_nosys_400samples_1_5_5_17_5_!BO333-mc_nosys_400samples_1_5_5_17_5_!BO$1</f>
        <v>-3.8500000000000227</v>
      </c>
      <c r="BP333">
        <f>mc_nosys_400samples_1_5_5_17_5_!BP333-mc_nosys_400samples_1_5_5_17_5_!BP$1</f>
        <v>0.80000000000001137</v>
      </c>
      <c r="BQ333">
        <f>mc_nosys_400samples_1_5_5_17_5_!BQ333-mc_nosys_400samples_1_5_5_17_5_!BQ$1</f>
        <v>-2.0500000000000114</v>
      </c>
      <c r="BR333">
        <f>mc_nosys_400samples_1_5_5_17_5_!BR333-mc_nosys_400samples_1_5_5_17_5_!BR$1</f>
        <v>-2.8600000000000136</v>
      </c>
      <c r="BS333">
        <f>mc_nosys_400samples_1_5_5_17_5_!BS333-mc_nosys_400samples_1_5_5_17_5_!BS$1</f>
        <v>5.7099999999999795</v>
      </c>
      <c r="BT333">
        <f>mc_nosys_400samples_1_5_5_17_5_!BT333-mc_nosys_400samples_1_5_5_17_5_!BT$1</f>
        <v>-0.85000000000002274</v>
      </c>
    </row>
    <row r="334" spans="1:72">
      <c r="A334">
        <f>mc_nosys_400samples_1_5_5_17_5_!A334-mc_nosys_400samples_1_5_5_17_5_!A$1</f>
        <v>-0.39999999999997726</v>
      </c>
      <c r="B334">
        <f>mc_nosys_400samples_1_5_5_17_5_!B334-mc_nosys_400samples_1_5_5_17_5_!B$1</f>
        <v>1.460000000000008</v>
      </c>
      <c r="C334">
        <f>mc_nosys_400samples_1_5_5_17_5_!C334-mc_nosys_400samples_1_5_5_17_5_!C$1</f>
        <v>-1.0900000000000034</v>
      </c>
      <c r="D334">
        <f>mc_nosys_400samples_1_5_5_17_5_!D334-mc_nosys_400samples_1_5_5_17_5_!D$1</f>
        <v>0.43999999999999773</v>
      </c>
      <c r="E334">
        <f>mc_nosys_400samples_1_5_5_17_5_!E334-mc_nosys_400samples_1_5_5_17_5_!E$1</f>
        <v>-0.10000000000002274</v>
      </c>
      <c r="F334">
        <f>mc_nosys_400samples_1_5_5_17_5_!F334-mc_nosys_400samples_1_5_5_17_5_!F$1</f>
        <v>-1.2700000000000102</v>
      </c>
      <c r="G334">
        <f>mc_nosys_400samples_1_5_5_17_5_!G334-mc_nosys_400samples_1_5_5_17_5_!G$1</f>
        <v>-0.41000000000002501</v>
      </c>
      <c r="H334">
        <f>mc_nosys_400samples_1_5_5_17_5_!H334-mc_nosys_400samples_1_5_5_17_5_!H$1</f>
        <v>-3.289999999999992</v>
      </c>
      <c r="I334">
        <f>mc_nosys_400samples_1_5_5_17_5_!I334-mc_nosys_400samples_1_5_5_17_5_!I$1</f>
        <v>-5.3199999999999932</v>
      </c>
      <c r="J334">
        <f>mc_nosys_400samples_1_5_5_17_5_!J334-mc_nosys_400samples_1_5_5_17_5_!J$1</f>
        <v>0.22999999999998977</v>
      </c>
      <c r="K334">
        <f>mc_nosys_400samples_1_5_5_17_5_!K334-mc_nosys_400samples_1_5_5_17_5_!K$1</f>
        <v>0.32999999999998408</v>
      </c>
      <c r="L334">
        <f>mc_nosys_400samples_1_5_5_17_5_!L334-mc_nosys_400samples_1_5_5_17_5_!L$1</f>
        <v>-1.25</v>
      </c>
      <c r="M334">
        <f>mc_nosys_400samples_1_5_5_17_5_!M334-mc_nosys_400samples_1_5_5_17_5_!M$1</f>
        <v>-3.9999999999992042E-2</v>
      </c>
      <c r="N334">
        <f>mc_nosys_400samples_1_5_5_17_5_!N334-mc_nosys_400samples_1_5_5_17_5_!N$1</f>
        <v>3.6100000000000136</v>
      </c>
      <c r="O334">
        <f>mc_nosys_400samples_1_5_5_17_5_!O334-mc_nosys_400samples_1_5_5_17_5_!O$1</f>
        <v>-0.28000000000000114</v>
      </c>
      <c r="P334">
        <f>mc_nosys_400samples_1_5_5_17_5_!P334-mc_nosys_400samples_1_5_5_17_5_!P$1</f>
        <v>1.910000000000025</v>
      </c>
      <c r="Q334">
        <f>mc_nosys_400samples_1_5_5_17_5_!Q334-mc_nosys_400samples_1_5_5_17_5_!Q$1</f>
        <v>3.9999999999992042E-2</v>
      </c>
      <c r="R334">
        <f>mc_nosys_400samples_1_5_5_17_5_!R334-mc_nosys_400samples_1_5_5_17_5_!R$1</f>
        <v>-1.0500000000000114</v>
      </c>
      <c r="S334">
        <f>mc_nosys_400samples_1_5_5_17_5_!S334-mc_nosys_400samples_1_5_5_17_5_!S$1</f>
        <v>-0.65000000000000568</v>
      </c>
      <c r="T334">
        <f>mc_nosys_400samples_1_5_5_17_5_!T334-mc_nosys_400samples_1_5_5_17_5_!T$1</f>
        <v>-1.0699999999999932</v>
      </c>
      <c r="U334">
        <f>mc_nosys_400samples_1_5_5_17_5_!U334-mc_nosys_400samples_1_5_5_17_5_!U$1</f>
        <v>-1.3199999999999932</v>
      </c>
      <c r="V334">
        <f>mc_nosys_400samples_1_5_5_17_5_!V334-mc_nosys_400samples_1_5_5_17_5_!V$1</f>
        <v>-0.75999999999999091</v>
      </c>
      <c r="W334">
        <f>mc_nosys_400samples_1_5_5_17_5_!W334-mc_nosys_400samples_1_5_5_17_5_!W$1</f>
        <v>3.0000000000001137E-2</v>
      </c>
      <c r="X334">
        <f>mc_nosys_400samples_1_5_5_17_5_!X334-mc_nosys_400samples_1_5_5_17_5_!X$1</f>
        <v>2.8600000000000136</v>
      </c>
      <c r="Y334">
        <f>mc_nosys_400samples_1_5_5_17_5_!Y334-mc_nosys_400samples_1_5_5_17_5_!Y$1</f>
        <v>-0.79000000000002046</v>
      </c>
      <c r="Z334">
        <f>mc_nosys_400samples_1_5_5_17_5_!Z334-mc_nosys_400samples_1_5_5_17_5_!Z$1</f>
        <v>-1.3600000000000136</v>
      </c>
      <c r="AA334">
        <f>mc_nosys_400samples_1_5_5_17_5_!AA334-mc_nosys_400samples_1_5_5_17_5_!AA$1</f>
        <v>2.8799999999999955</v>
      </c>
      <c r="AB334">
        <f>mc_nosys_400samples_1_5_5_17_5_!AB334-mc_nosys_400samples_1_5_5_17_5_!AB$1</f>
        <v>4.0000000000020464E-2</v>
      </c>
      <c r="AC334">
        <f>mc_nosys_400samples_1_5_5_17_5_!AC334-mc_nosys_400samples_1_5_5_17_5_!AC$1</f>
        <v>-0.12000000000000455</v>
      </c>
      <c r="AD334">
        <f>mc_nosys_400samples_1_5_5_17_5_!AD334-mc_nosys_400samples_1_5_5_17_5_!AD$1</f>
        <v>3.6700000000000159</v>
      </c>
      <c r="AE334">
        <f>mc_nosys_400samples_1_5_5_17_5_!AE334-mc_nosys_400samples_1_5_5_17_5_!AE$1</f>
        <v>1.3199999999999932</v>
      </c>
      <c r="AF334">
        <f>mc_nosys_400samples_1_5_5_17_5_!AF334-mc_nosys_400samples_1_5_5_17_5_!AF$1</f>
        <v>0.84000000000000341</v>
      </c>
      <c r="AG334">
        <f>mc_nosys_400samples_1_5_5_17_5_!AG334-mc_nosys_400samples_1_5_5_17_5_!AG$1</f>
        <v>3.0299999999999727</v>
      </c>
      <c r="AH334">
        <f>mc_nosys_400samples_1_5_5_17_5_!AH334-mc_nosys_400samples_1_5_5_17_5_!AH$1</f>
        <v>1.2599999999999909</v>
      </c>
      <c r="AI334">
        <f>mc_nosys_400samples_1_5_5_17_5_!AI334-mc_nosys_400samples_1_5_5_17_5_!AI$1</f>
        <v>3.3899999999999864</v>
      </c>
      <c r="AJ334">
        <f>mc_nosys_400samples_1_5_5_17_5_!AJ334-mc_nosys_400samples_1_5_5_17_5_!AJ$1</f>
        <v>3.7400000000000091</v>
      </c>
      <c r="AK334">
        <f>mc_nosys_400samples_1_5_5_17_5_!AK334-mc_nosys_400samples_1_5_5_17_5_!AK$1</f>
        <v>3.8199999999999932</v>
      </c>
      <c r="AL334">
        <f>mc_nosys_400samples_1_5_5_17_5_!AL334-mc_nosys_400samples_1_5_5_17_5_!AL$1</f>
        <v>-2.5800000000000125</v>
      </c>
      <c r="AM334">
        <f>mc_nosys_400samples_1_5_5_17_5_!AM334-mc_nosys_400samples_1_5_5_17_5_!AM$1</f>
        <v>-0.25</v>
      </c>
      <c r="AN334">
        <f>mc_nosys_400samples_1_5_5_17_5_!AN334-mc_nosys_400samples_1_5_5_17_5_!AN$1</f>
        <v>3.9900000000000091</v>
      </c>
      <c r="AO334">
        <f>mc_nosys_400samples_1_5_5_17_5_!AO334-mc_nosys_400samples_1_5_5_17_5_!AO$1</f>
        <v>-2.4699999999999989</v>
      </c>
      <c r="AP334">
        <f>mc_nosys_400samples_1_5_5_17_5_!AP334-mc_nosys_400samples_1_5_5_17_5_!AP$1</f>
        <v>-0.69999999999998863</v>
      </c>
      <c r="AQ334">
        <f>mc_nosys_400samples_1_5_5_17_5_!AQ334-mc_nosys_400samples_1_5_5_17_5_!AQ$1</f>
        <v>-2.4499999999999886</v>
      </c>
      <c r="AR334">
        <f>mc_nosys_400samples_1_5_5_17_5_!AR334-mc_nosys_400samples_1_5_5_17_5_!AR$1</f>
        <v>3.6200000000000045</v>
      </c>
      <c r="AS334">
        <f>mc_nosys_400samples_1_5_5_17_5_!AS334-mc_nosys_400samples_1_5_5_17_5_!AS$1</f>
        <v>-7.9800000000000182</v>
      </c>
      <c r="AT334">
        <f>mc_nosys_400samples_1_5_5_17_5_!AT334-mc_nosys_400samples_1_5_5_17_5_!AT$1</f>
        <v>-4.2400000000000091</v>
      </c>
      <c r="AU334">
        <f>mc_nosys_400samples_1_5_5_17_5_!AU334-mc_nosys_400samples_1_5_5_17_5_!AU$1</f>
        <v>4.0900000000000034</v>
      </c>
      <c r="AV334">
        <f>mc_nosys_400samples_1_5_5_17_5_!AV334-mc_nosys_400samples_1_5_5_17_5_!AV$1</f>
        <v>-3.5299999999999727</v>
      </c>
      <c r="AW334">
        <f>mc_nosys_400samples_1_5_5_17_5_!AW334-mc_nosys_400samples_1_5_5_17_5_!AW$1</f>
        <v>1.4799999999999898</v>
      </c>
      <c r="AX334">
        <f>mc_nosys_400samples_1_5_5_17_5_!AX334-mc_nosys_400samples_1_5_5_17_5_!AX$1</f>
        <v>-2.7300000000000182</v>
      </c>
      <c r="AY334">
        <f>mc_nosys_400samples_1_5_5_17_5_!AY334-mc_nosys_400samples_1_5_5_17_5_!AY$1</f>
        <v>1.75</v>
      </c>
      <c r="AZ334">
        <f>mc_nosys_400samples_1_5_5_17_5_!AZ334-mc_nosys_400samples_1_5_5_17_5_!AZ$1</f>
        <v>-5.5700000000000074</v>
      </c>
      <c r="BA334">
        <f>mc_nosys_400samples_1_5_5_17_5_!BA334-mc_nosys_400samples_1_5_5_17_5_!BA$1</f>
        <v>-1.7599999999999909</v>
      </c>
      <c r="BB334">
        <f>mc_nosys_400samples_1_5_5_17_5_!BB334-mc_nosys_400samples_1_5_5_17_5_!BB$1</f>
        <v>-9.9499999999999886</v>
      </c>
      <c r="BC334">
        <f>mc_nosys_400samples_1_5_5_17_5_!BC334-mc_nosys_400samples_1_5_5_17_5_!BC$1</f>
        <v>-8.1500000000000057</v>
      </c>
      <c r="BD334">
        <f>mc_nosys_400samples_1_5_5_17_5_!BD334-mc_nosys_400samples_1_5_5_17_5_!BD$1</f>
        <v>-2.3899999999999864</v>
      </c>
      <c r="BE334">
        <f>mc_nosys_400samples_1_5_5_17_5_!BE334-mc_nosys_400samples_1_5_5_17_5_!BE$1</f>
        <v>-2.3100000000000023</v>
      </c>
      <c r="BF334">
        <f>mc_nosys_400samples_1_5_5_17_5_!BF334-mc_nosys_400samples_1_5_5_17_5_!BF$1</f>
        <v>0.67000000000001592</v>
      </c>
      <c r="BG334">
        <f>mc_nosys_400samples_1_5_5_17_5_!BG334-mc_nosys_400samples_1_5_5_17_5_!BG$1</f>
        <v>5.7199999999999989</v>
      </c>
      <c r="BH334">
        <f>mc_nosys_400samples_1_5_5_17_5_!BH334-mc_nosys_400samples_1_5_5_17_5_!BH$1</f>
        <v>2.3299999999999841</v>
      </c>
      <c r="BI334">
        <f>mc_nosys_400samples_1_5_5_17_5_!BI334-mc_nosys_400samples_1_5_5_17_5_!BI$1</f>
        <v>10.610000000000014</v>
      </c>
      <c r="BJ334">
        <f>mc_nosys_400samples_1_5_5_17_5_!BJ334-mc_nosys_400samples_1_5_5_17_5_!BJ$1</f>
        <v>3.0399999999999636</v>
      </c>
      <c r="BK334">
        <f>mc_nosys_400samples_1_5_5_17_5_!BK334-mc_nosys_400samples_1_5_5_17_5_!BK$1</f>
        <v>-1.2900000000000205</v>
      </c>
      <c r="BL334">
        <f>mc_nosys_400samples_1_5_5_17_5_!BL334-mc_nosys_400samples_1_5_5_17_5_!BL$1</f>
        <v>7.4499999999999886</v>
      </c>
      <c r="BM334">
        <f>mc_nosys_400samples_1_5_5_17_5_!BM334-mc_nosys_400samples_1_5_5_17_5_!BM$1</f>
        <v>3.5600000000000023</v>
      </c>
      <c r="BN334">
        <f>mc_nosys_400samples_1_5_5_17_5_!BN334-mc_nosys_400samples_1_5_5_17_5_!BN$1</f>
        <v>5.8700000000000045</v>
      </c>
      <c r="BO334">
        <f>mc_nosys_400samples_1_5_5_17_5_!BO334-mc_nosys_400samples_1_5_5_17_5_!BO$1</f>
        <v>2.3799999999999955</v>
      </c>
      <c r="BP334">
        <f>mc_nosys_400samples_1_5_5_17_5_!BP334-mc_nosys_400samples_1_5_5_17_5_!BP$1</f>
        <v>3.1299999999999955</v>
      </c>
      <c r="BQ334">
        <f>mc_nosys_400samples_1_5_5_17_5_!BQ334-mc_nosys_400samples_1_5_5_17_5_!BQ$1</f>
        <v>2.3799999999999955</v>
      </c>
      <c r="BR334">
        <f>mc_nosys_400samples_1_5_5_17_5_!BR334-mc_nosys_400samples_1_5_5_17_5_!BR$1</f>
        <v>3.3700000000000045</v>
      </c>
      <c r="BS334">
        <f>mc_nosys_400samples_1_5_5_17_5_!BS334-mc_nosys_400samples_1_5_5_17_5_!BS$1</f>
        <v>-3.1800000000000068</v>
      </c>
      <c r="BT334">
        <f>mc_nosys_400samples_1_5_5_17_5_!BT334-mc_nosys_400samples_1_5_5_17_5_!BT$1</f>
        <v>1.9599999999999795</v>
      </c>
    </row>
    <row r="335" spans="1:72">
      <c r="A335">
        <f>mc_nosys_400samples_1_5_5_17_5_!A335-mc_nosys_400samples_1_5_5_17_5_!A$1</f>
        <v>0.20999999999997954</v>
      </c>
      <c r="B335">
        <f>mc_nosys_400samples_1_5_5_17_5_!B335-mc_nosys_400samples_1_5_5_17_5_!B$1</f>
        <v>0.94000000000002615</v>
      </c>
      <c r="C335">
        <f>mc_nosys_400samples_1_5_5_17_5_!C335-mc_nosys_400samples_1_5_5_17_5_!C$1</f>
        <v>-1.9399999999999977</v>
      </c>
      <c r="D335">
        <f>mc_nosys_400samples_1_5_5_17_5_!D335-mc_nosys_400samples_1_5_5_17_5_!D$1</f>
        <v>-1.4300000000000068</v>
      </c>
      <c r="E335">
        <f>mc_nosys_400samples_1_5_5_17_5_!E335-mc_nosys_400samples_1_5_5_17_5_!E$1</f>
        <v>0.95999999999997954</v>
      </c>
      <c r="F335">
        <f>mc_nosys_400samples_1_5_5_17_5_!F335-mc_nosys_400samples_1_5_5_17_5_!F$1</f>
        <v>0.99000000000000909</v>
      </c>
      <c r="G335">
        <f>mc_nosys_400samples_1_5_5_17_5_!G335-mc_nosys_400samples_1_5_5_17_5_!G$1</f>
        <v>2.0599999999999739</v>
      </c>
      <c r="H335">
        <f>mc_nosys_400samples_1_5_5_17_5_!H335-mc_nosys_400samples_1_5_5_17_5_!H$1</f>
        <v>0.31000000000000227</v>
      </c>
      <c r="I335">
        <f>mc_nosys_400samples_1_5_5_17_5_!I335-mc_nosys_400samples_1_5_5_17_5_!I$1</f>
        <v>-2.5300000000000011</v>
      </c>
      <c r="J335">
        <f>mc_nosys_400samples_1_5_5_17_5_!J335-mc_nosys_400samples_1_5_5_17_5_!J$1</f>
        <v>-4.0000000000020464E-2</v>
      </c>
      <c r="K335">
        <f>mc_nosys_400samples_1_5_5_17_5_!K335-mc_nosys_400samples_1_5_5_17_5_!K$1</f>
        <v>0.6799999999999784</v>
      </c>
      <c r="L335">
        <f>mc_nosys_400samples_1_5_5_17_5_!L335-mc_nosys_400samples_1_5_5_17_5_!L$1</f>
        <v>3.0000000000001137E-2</v>
      </c>
      <c r="M335">
        <f>mc_nosys_400samples_1_5_5_17_5_!M335-mc_nosys_400samples_1_5_5_17_5_!M$1</f>
        <v>2.25</v>
      </c>
      <c r="N335">
        <f>mc_nosys_400samples_1_5_5_17_5_!N335-mc_nosys_400samples_1_5_5_17_5_!N$1</f>
        <v>-5.3199999999999932</v>
      </c>
      <c r="O335">
        <f>mc_nosys_400samples_1_5_5_17_5_!O335-mc_nosys_400samples_1_5_5_17_5_!O$1</f>
        <v>-3.5800000000000125</v>
      </c>
      <c r="P335">
        <f>mc_nosys_400samples_1_5_5_17_5_!P335-mc_nosys_400samples_1_5_5_17_5_!P$1</f>
        <v>-2.4900000000000091</v>
      </c>
      <c r="Q335">
        <f>mc_nosys_400samples_1_5_5_17_5_!Q335-mc_nosys_400samples_1_5_5_17_5_!Q$1</f>
        <v>-0.83000000000001251</v>
      </c>
      <c r="R335">
        <f>mc_nosys_400samples_1_5_5_17_5_!R335-mc_nosys_400samples_1_5_5_17_5_!R$1</f>
        <v>-6.0000000000002274E-2</v>
      </c>
      <c r="S335">
        <f>mc_nosys_400samples_1_5_5_17_5_!S335-mc_nosys_400samples_1_5_5_17_5_!S$1</f>
        <v>3.9999999999992042E-2</v>
      </c>
      <c r="T335">
        <f>mc_nosys_400samples_1_5_5_17_5_!T335-mc_nosys_400samples_1_5_5_17_5_!T$1</f>
        <v>-0.75999999999999091</v>
      </c>
      <c r="U335">
        <f>mc_nosys_400samples_1_5_5_17_5_!U335-mc_nosys_400samples_1_5_5_17_5_!U$1</f>
        <v>-0.43000000000000682</v>
      </c>
      <c r="V335">
        <f>mc_nosys_400samples_1_5_5_17_5_!V335-mc_nosys_400samples_1_5_5_17_5_!V$1</f>
        <v>8.0000000000012506E-2</v>
      </c>
      <c r="W335">
        <f>mc_nosys_400samples_1_5_5_17_5_!W335-mc_nosys_400samples_1_5_5_17_5_!W$1</f>
        <v>0.46999999999999886</v>
      </c>
      <c r="X335">
        <f>mc_nosys_400samples_1_5_5_17_5_!X335-mc_nosys_400samples_1_5_5_17_5_!X$1</f>
        <v>1.8400000000000034</v>
      </c>
      <c r="Y335">
        <f>mc_nosys_400samples_1_5_5_17_5_!Y335-mc_nosys_400samples_1_5_5_17_5_!Y$1</f>
        <v>-7.00000000000216E-2</v>
      </c>
      <c r="Z335">
        <f>mc_nosys_400samples_1_5_5_17_5_!Z335-mc_nosys_400samples_1_5_5_17_5_!Z$1</f>
        <v>1.5900000000000034</v>
      </c>
      <c r="AA335">
        <f>mc_nosys_400samples_1_5_5_17_5_!AA335-mc_nosys_400samples_1_5_5_17_5_!AA$1</f>
        <v>1.6800000000000068</v>
      </c>
      <c r="AB335">
        <f>mc_nosys_400samples_1_5_5_17_5_!AB335-mc_nosys_400samples_1_5_5_17_5_!AB$1</f>
        <v>-0.41999999999998749</v>
      </c>
      <c r="AC335">
        <f>mc_nosys_400samples_1_5_5_17_5_!AC335-mc_nosys_400samples_1_5_5_17_5_!AC$1</f>
        <v>2.3600000000000136</v>
      </c>
      <c r="AD335">
        <f>mc_nosys_400samples_1_5_5_17_5_!AD335-mc_nosys_400samples_1_5_5_17_5_!AD$1</f>
        <v>1.8999999999999773</v>
      </c>
      <c r="AE335">
        <f>mc_nosys_400samples_1_5_5_17_5_!AE335-mc_nosys_400samples_1_5_5_17_5_!AE$1</f>
        <v>-1.7900000000000205</v>
      </c>
      <c r="AF335">
        <f>mc_nosys_400samples_1_5_5_17_5_!AF335-mc_nosys_400samples_1_5_5_17_5_!AF$1</f>
        <v>0.8200000000000216</v>
      </c>
      <c r="AG335">
        <f>mc_nosys_400samples_1_5_5_17_5_!AG335-mc_nosys_400samples_1_5_5_17_5_!AG$1</f>
        <v>3.6399999999999864</v>
      </c>
      <c r="AH335">
        <f>mc_nosys_400samples_1_5_5_17_5_!AH335-mc_nosys_400samples_1_5_5_17_5_!AH$1</f>
        <v>-2.0300000000000011</v>
      </c>
      <c r="AI335">
        <f>mc_nosys_400samples_1_5_5_17_5_!AI335-mc_nosys_400samples_1_5_5_17_5_!AI$1</f>
        <v>1.2999999999999829</v>
      </c>
      <c r="AJ335">
        <f>mc_nosys_400samples_1_5_5_17_5_!AJ335-mc_nosys_400samples_1_5_5_17_5_!AJ$1</f>
        <v>3.5600000000000023</v>
      </c>
      <c r="AK335">
        <f>mc_nosys_400samples_1_5_5_17_5_!AK335-mc_nosys_400samples_1_5_5_17_5_!AK$1</f>
        <v>-2.7300000000000182</v>
      </c>
      <c r="AL335">
        <f>mc_nosys_400samples_1_5_5_17_5_!AL335-mc_nosys_400samples_1_5_5_17_5_!AL$1</f>
        <v>2.3100000000000023</v>
      </c>
      <c r="AM335">
        <f>mc_nosys_400samples_1_5_5_17_5_!AM335-mc_nosys_400samples_1_5_5_17_5_!AM$1</f>
        <v>2.0699999999999932</v>
      </c>
      <c r="AN335">
        <f>mc_nosys_400samples_1_5_5_17_5_!AN335-mc_nosys_400samples_1_5_5_17_5_!AN$1</f>
        <v>-1.4000000000000057</v>
      </c>
      <c r="AO335">
        <f>mc_nosys_400samples_1_5_5_17_5_!AO335-mc_nosys_400samples_1_5_5_17_5_!AO$1</f>
        <v>2.4000000000000057</v>
      </c>
      <c r="AP335">
        <f>mc_nosys_400samples_1_5_5_17_5_!AP335-mc_nosys_400samples_1_5_5_17_5_!AP$1</f>
        <v>1.4300000000000068</v>
      </c>
      <c r="AQ335">
        <f>mc_nosys_400samples_1_5_5_17_5_!AQ335-mc_nosys_400samples_1_5_5_17_5_!AQ$1</f>
        <v>3.1100000000000136</v>
      </c>
      <c r="AR335">
        <f>mc_nosys_400samples_1_5_5_17_5_!AR335-mc_nosys_400samples_1_5_5_17_5_!AR$1</f>
        <v>-0.50999999999999091</v>
      </c>
      <c r="AS335">
        <f>mc_nosys_400samples_1_5_5_17_5_!AS335-mc_nosys_400samples_1_5_5_17_5_!AS$1</f>
        <v>1.7599999999999909</v>
      </c>
      <c r="AT335">
        <f>mc_nosys_400samples_1_5_5_17_5_!AT335-mc_nosys_400samples_1_5_5_17_5_!AT$1</f>
        <v>1.5</v>
      </c>
      <c r="AU335">
        <f>mc_nosys_400samples_1_5_5_17_5_!AU335-mc_nosys_400samples_1_5_5_17_5_!AU$1</f>
        <v>-1.8499999999999943</v>
      </c>
      <c r="AV335">
        <f>mc_nosys_400samples_1_5_5_17_5_!AV335-mc_nosys_400samples_1_5_5_17_5_!AV$1</f>
        <v>-1.4900000000000091</v>
      </c>
      <c r="AW335">
        <f>mc_nosys_400samples_1_5_5_17_5_!AW335-mc_nosys_400samples_1_5_5_17_5_!AW$1</f>
        <v>-0.78000000000000114</v>
      </c>
      <c r="AX335">
        <f>mc_nosys_400samples_1_5_5_17_5_!AX335-mc_nosys_400samples_1_5_5_17_5_!AX$1</f>
        <v>6.2799999999999727</v>
      </c>
      <c r="AY335">
        <f>mc_nosys_400samples_1_5_5_17_5_!AY335-mc_nosys_400samples_1_5_5_17_5_!AY$1</f>
        <v>-1.0400000000000205</v>
      </c>
      <c r="AZ335">
        <f>mc_nosys_400samples_1_5_5_17_5_!AZ335-mc_nosys_400samples_1_5_5_17_5_!AZ$1</f>
        <v>-0.57000000000000739</v>
      </c>
      <c r="BA335">
        <f>mc_nosys_400samples_1_5_5_17_5_!BA335-mc_nosys_400samples_1_5_5_17_5_!BA$1</f>
        <v>-1.8599999999999852</v>
      </c>
      <c r="BB335">
        <f>mc_nosys_400samples_1_5_5_17_5_!BB335-mc_nosys_400samples_1_5_5_17_5_!BB$1</f>
        <v>-0.33999999999997499</v>
      </c>
      <c r="BC335">
        <f>mc_nosys_400samples_1_5_5_17_5_!BC335-mc_nosys_400samples_1_5_5_17_5_!BC$1</f>
        <v>-4.960000000000008</v>
      </c>
      <c r="BD335">
        <f>mc_nosys_400samples_1_5_5_17_5_!BD335-mc_nosys_400samples_1_5_5_17_5_!BD$1</f>
        <v>1.3199999999999932</v>
      </c>
      <c r="BE335">
        <f>mc_nosys_400samples_1_5_5_17_5_!BE335-mc_nosys_400samples_1_5_5_17_5_!BE$1</f>
        <v>-0.89999999999997726</v>
      </c>
      <c r="BF335">
        <f>mc_nosys_400samples_1_5_5_17_5_!BF335-mc_nosys_400samples_1_5_5_17_5_!BF$1</f>
        <v>-4.4699999999999704</v>
      </c>
      <c r="BG335">
        <f>mc_nosys_400samples_1_5_5_17_5_!BG335-mc_nosys_400samples_1_5_5_17_5_!BG$1</f>
        <v>2.0000000000010232E-2</v>
      </c>
      <c r="BH335">
        <f>mc_nosys_400samples_1_5_5_17_5_!BH335-mc_nosys_400samples_1_5_5_17_5_!BH$1</f>
        <v>-2.3899999999999864</v>
      </c>
      <c r="BI335">
        <f>mc_nosys_400samples_1_5_5_17_5_!BI335-mc_nosys_400samples_1_5_5_17_5_!BI$1</f>
        <v>-4.9499999999999886</v>
      </c>
      <c r="BJ335">
        <f>mc_nosys_400samples_1_5_5_17_5_!BJ335-mc_nosys_400samples_1_5_5_17_5_!BJ$1</f>
        <v>1.6299999999999955</v>
      </c>
      <c r="BK335">
        <f>mc_nosys_400samples_1_5_5_17_5_!BK335-mc_nosys_400samples_1_5_5_17_5_!BK$1</f>
        <v>0.80000000000001137</v>
      </c>
      <c r="BL335">
        <f>mc_nosys_400samples_1_5_5_17_5_!BL335-mc_nosys_400samples_1_5_5_17_5_!BL$1</f>
        <v>-5.1100000000000136</v>
      </c>
      <c r="BM335">
        <f>mc_nosys_400samples_1_5_5_17_5_!BM335-mc_nosys_400samples_1_5_5_17_5_!BM$1</f>
        <v>2.4300000000000068</v>
      </c>
      <c r="BN335">
        <f>mc_nosys_400samples_1_5_5_17_5_!BN335-mc_nosys_400samples_1_5_5_17_5_!BN$1</f>
        <v>-6.2099999999999795</v>
      </c>
      <c r="BO335">
        <f>mc_nosys_400samples_1_5_5_17_5_!BO335-mc_nosys_400samples_1_5_5_17_5_!BO$1</f>
        <v>-6.7699999999999818</v>
      </c>
      <c r="BP335">
        <f>mc_nosys_400samples_1_5_5_17_5_!BP335-mc_nosys_400samples_1_5_5_17_5_!BP$1</f>
        <v>3.2299999999999898</v>
      </c>
      <c r="BQ335">
        <f>mc_nosys_400samples_1_5_5_17_5_!BQ335-mc_nosys_400samples_1_5_5_17_5_!BQ$1</f>
        <v>-1.3000000000000114</v>
      </c>
      <c r="BR335">
        <f>mc_nosys_400samples_1_5_5_17_5_!BR335-mc_nosys_400samples_1_5_5_17_5_!BR$1</f>
        <v>-3.4699999999999704</v>
      </c>
      <c r="BS335">
        <f>mc_nosys_400samples_1_5_5_17_5_!BS335-mc_nosys_400samples_1_5_5_17_5_!BS$1</f>
        <v>7.9199999999999875</v>
      </c>
      <c r="BT335">
        <f>mc_nosys_400samples_1_5_5_17_5_!BT335-mc_nosys_400samples_1_5_5_17_5_!BT$1</f>
        <v>0.55000000000001137</v>
      </c>
    </row>
    <row r="336" spans="1:72">
      <c r="A336">
        <f>mc_nosys_400samples_1_5_5_17_5_!A336-mc_nosys_400samples_1_5_5_17_5_!A$1</f>
        <v>-0.88999999999998636</v>
      </c>
      <c r="B336">
        <f>mc_nosys_400samples_1_5_5_17_5_!B336-mc_nosys_400samples_1_5_5_17_5_!B$1</f>
        <v>1.710000000000008</v>
      </c>
      <c r="C336">
        <f>mc_nosys_400samples_1_5_5_17_5_!C336-mc_nosys_400samples_1_5_5_17_5_!C$1</f>
        <v>-0.62000000000000455</v>
      </c>
      <c r="D336">
        <f>mc_nosys_400samples_1_5_5_17_5_!D336-mc_nosys_400samples_1_5_5_17_5_!D$1</f>
        <v>-0.17000000000001592</v>
      </c>
      <c r="E336">
        <f>mc_nosys_400samples_1_5_5_17_5_!E336-mc_nosys_400samples_1_5_5_17_5_!E$1</f>
        <v>-0.45000000000001705</v>
      </c>
      <c r="F336">
        <f>mc_nosys_400samples_1_5_5_17_5_!F336-mc_nosys_400samples_1_5_5_17_5_!F$1</f>
        <v>0.66999999999998749</v>
      </c>
      <c r="G336">
        <f>mc_nosys_400samples_1_5_5_17_5_!G336-mc_nosys_400samples_1_5_5_17_5_!G$1</f>
        <v>-1.3500000000000227</v>
      </c>
      <c r="H336">
        <f>mc_nosys_400samples_1_5_5_17_5_!H336-mc_nosys_400samples_1_5_5_17_5_!H$1</f>
        <v>-1.7699999999999818</v>
      </c>
      <c r="I336">
        <f>mc_nosys_400samples_1_5_5_17_5_!I336-mc_nosys_400samples_1_5_5_17_5_!I$1</f>
        <v>0.90999999999999659</v>
      </c>
      <c r="J336">
        <f>mc_nosys_400samples_1_5_5_17_5_!J336-mc_nosys_400samples_1_5_5_17_5_!J$1</f>
        <v>0.4299999999999784</v>
      </c>
      <c r="K336">
        <f>mc_nosys_400samples_1_5_5_17_5_!K336-mc_nosys_400samples_1_5_5_17_5_!K$1</f>
        <v>2.4499999999999886</v>
      </c>
      <c r="L336">
        <f>mc_nosys_400samples_1_5_5_17_5_!L336-mc_nosys_400samples_1_5_5_17_5_!L$1</f>
        <v>2.210000000000008</v>
      </c>
      <c r="M336">
        <f>mc_nosys_400samples_1_5_5_17_5_!M336-mc_nosys_400samples_1_5_5_17_5_!M$1</f>
        <v>-0.87000000000000455</v>
      </c>
      <c r="N336">
        <f>mc_nosys_400samples_1_5_5_17_5_!N336-mc_nosys_400samples_1_5_5_17_5_!N$1</f>
        <v>3.6700000000000159</v>
      </c>
      <c r="O336">
        <f>mc_nosys_400samples_1_5_5_17_5_!O336-mc_nosys_400samples_1_5_5_17_5_!O$1</f>
        <v>-2.25</v>
      </c>
      <c r="P336">
        <f>mc_nosys_400samples_1_5_5_17_5_!P336-mc_nosys_400samples_1_5_5_17_5_!P$1</f>
        <v>0.16000000000002501</v>
      </c>
      <c r="Q336">
        <f>mc_nosys_400samples_1_5_5_17_5_!Q336-mc_nosys_400samples_1_5_5_17_5_!Q$1</f>
        <v>2.4199999999999875</v>
      </c>
      <c r="R336">
        <f>mc_nosys_400samples_1_5_5_17_5_!R336-mc_nosys_400samples_1_5_5_17_5_!R$1</f>
        <v>-3.5</v>
      </c>
      <c r="S336">
        <f>mc_nosys_400samples_1_5_5_17_5_!S336-mc_nosys_400samples_1_5_5_17_5_!S$1</f>
        <v>1.7199999999999989</v>
      </c>
      <c r="T336">
        <f>mc_nosys_400samples_1_5_5_17_5_!T336-mc_nosys_400samples_1_5_5_17_5_!T$1</f>
        <v>1.9300000000000068</v>
      </c>
      <c r="U336">
        <f>mc_nosys_400samples_1_5_5_17_5_!U336-mc_nosys_400samples_1_5_5_17_5_!U$1</f>
        <v>0.81000000000000227</v>
      </c>
      <c r="V336">
        <f>mc_nosys_400samples_1_5_5_17_5_!V336-mc_nosys_400samples_1_5_5_17_5_!V$1</f>
        <v>-0.38999999999998636</v>
      </c>
      <c r="W336">
        <f>mc_nosys_400samples_1_5_5_17_5_!W336-mc_nosys_400samples_1_5_5_17_5_!W$1</f>
        <v>-2.4200000000000159</v>
      </c>
      <c r="X336">
        <f>mc_nosys_400samples_1_5_5_17_5_!X336-mc_nosys_400samples_1_5_5_17_5_!X$1</f>
        <v>1.1899999999999977</v>
      </c>
      <c r="Y336">
        <f>mc_nosys_400samples_1_5_5_17_5_!Y336-mc_nosys_400samples_1_5_5_17_5_!Y$1</f>
        <v>0.31000000000000227</v>
      </c>
      <c r="Z336">
        <f>mc_nosys_400samples_1_5_5_17_5_!Z336-mc_nosys_400samples_1_5_5_17_5_!Z$1</f>
        <v>-3.0200000000000102</v>
      </c>
      <c r="AA336">
        <f>mc_nosys_400samples_1_5_5_17_5_!AA336-mc_nosys_400samples_1_5_5_17_5_!AA$1</f>
        <v>1.25</v>
      </c>
      <c r="AB336">
        <f>mc_nosys_400samples_1_5_5_17_5_!AB336-mc_nosys_400samples_1_5_5_17_5_!AB$1</f>
        <v>8.0000000000012506E-2</v>
      </c>
      <c r="AC336">
        <f>mc_nosys_400samples_1_5_5_17_5_!AC336-mc_nosys_400samples_1_5_5_17_5_!AC$1</f>
        <v>-3.0200000000000102</v>
      </c>
      <c r="AD336">
        <f>mc_nosys_400samples_1_5_5_17_5_!AD336-mc_nosys_400samples_1_5_5_17_5_!AD$1</f>
        <v>0.39999999999997726</v>
      </c>
      <c r="AE336">
        <f>mc_nosys_400samples_1_5_5_17_5_!AE336-mc_nosys_400samples_1_5_5_17_5_!AE$1</f>
        <v>-1.0000000000019327E-2</v>
      </c>
      <c r="AF336">
        <f>mc_nosys_400samples_1_5_5_17_5_!AF336-mc_nosys_400samples_1_5_5_17_5_!AF$1</f>
        <v>-5.6299999999999955</v>
      </c>
      <c r="AG336">
        <f>mc_nosys_400samples_1_5_5_17_5_!AG336-mc_nosys_400samples_1_5_5_17_5_!AG$1</f>
        <v>0.36000000000001364</v>
      </c>
      <c r="AH336">
        <f>mc_nosys_400samples_1_5_5_17_5_!AH336-mc_nosys_400samples_1_5_5_17_5_!AH$1</f>
        <v>0.17000000000001592</v>
      </c>
      <c r="AI336">
        <f>mc_nosys_400samples_1_5_5_17_5_!AI336-mc_nosys_400samples_1_5_5_17_5_!AI$1</f>
        <v>-6.9699999999999989</v>
      </c>
      <c r="AJ336">
        <f>mc_nosys_400samples_1_5_5_17_5_!AJ336-mc_nosys_400samples_1_5_5_17_5_!AJ$1</f>
        <v>0.68000000000000682</v>
      </c>
      <c r="AK336">
        <f>mc_nosys_400samples_1_5_5_17_5_!AK336-mc_nosys_400samples_1_5_5_17_5_!AK$1</f>
        <v>2.1200000000000045</v>
      </c>
      <c r="AL336">
        <f>mc_nosys_400samples_1_5_5_17_5_!AL336-mc_nosys_400samples_1_5_5_17_5_!AL$1</f>
        <v>2.7599999999999909</v>
      </c>
      <c r="AM336">
        <f>mc_nosys_400samples_1_5_5_17_5_!AM336-mc_nosys_400samples_1_5_5_17_5_!AM$1</f>
        <v>3.1200000000000045</v>
      </c>
      <c r="AN336">
        <f>mc_nosys_400samples_1_5_5_17_5_!AN336-mc_nosys_400samples_1_5_5_17_5_!AN$1</f>
        <v>1.6400000000000148</v>
      </c>
      <c r="AO336">
        <f>mc_nosys_400samples_1_5_5_17_5_!AO336-mc_nosys_400samples_1_5_5_17_5_!AO$1</f>
        <v>2.1100000000000136</v>
      </c>
      <c r="AP336">
        <f>mc_nosys_400samples_1_5_5_17_5_!AP336-mc_nosys_400samples_1_5_5_17_5_!AP$1</f>
        <v>2.0200000000000102</v>
      </c>
      <c r="AQ336">
        <f>mc_nosys_400samples_1_5_5_17_5_!AQ336-mc_nosys_400samples_1_5_5_17_5_!AQ$1</f>
        <v>-1.1200000000000045</v>
      </c>
      <c r="AR336">
        <f>mc_nosys_400samples_1_5_5_17_5_!AR336-mc_nosys_400samples_1_5_5_17_5_!AR$1</f>
        <v>3.9300000000000068</v>
      </c>
      <c r="AS336">
        <f>mc_nosys_400samples_1_5_5_17_5_!AS336-mc_nosys_400samples_1_5_5_17_5_!AS$1</f>
        <v>-5.25</v>
      </c>
      <c r="AT336">
        <f>mc_nosys_400samples_1_5_5_17_5_!AT336-mc_nosys_400samples_1_5_5_17_5_!AT$1</f>
        <v>-0.71000000000000796</v>
      </c>
      <c r="AU336">
        <f>mc_nosys_400samples_1_5_5_17_5_!AU336-mc_nosys_400samples_1_5_5_17_5_!AU$1</f>
        <v>-1.0500000000000114</v>
      </c>
      <c r="AV336">
        <f>mc_nosys_400samples_1_5_5_17_5_!AV336-mc_nosys_400samples_1_5_5_17_5_!AV$1</f>
        <v>-5.2799999999999727</v>
      </c>
      <c r="AW336">
        <f>mc_nosys_400samples_1_5_5_17_5_!AW336-mc_nosys_400samples_1_5_5_17_5_!AW$1</f>
        <v>1.9699999999999989</v>
      </c>
      <c r="AX336">
        <f>mc_nosys_400samples_1_5_5_17_5_!AX336-mc_nosys_400samples_1_5_5_17_5_!AX$1</f>
        <v>1.3799999999999955</v>
      </c>
      <c r="AY336">
        <f>mc_nosys_400samples_1_5_5_17_5_!AY336-mc_nosys_400samples_1_5_5_17_5_!AY$1</f>
        <v>-1.3000000000000114</v>
      </c>
      <c r="AZ336">
        <f>mc_nosys_400samples_1_5_5_17_5_!AZ336-mc_nosys_400samples_1_5_5_17_5_!AZ$1</f>
        <v>-5.5700000000000074</v>
      </c>
      <c r="BA336">
        <f>mc_nosys_400samples_1_5_5_17_5_!BA336-mc_nosys_400samples_1_5_5_17_5_!BA$1</f>
        <v>-2.8699999999999761</v>
      </c>
      <c r="BB336">
        <f>mc_nosys_400samples_1_5_5_17_5_!BB336-mc_nosys_400samples_1_5_5_17_5_!BB$1</f>
        <v>-8.0199999999999818</v>
      </c>
      <c r="BC336">
        <f>mc_nosys_400samples_1_5_5_17_5_!BC336-mc_nosys_400samples_1_5_5_17_5_!BC$1</f>
        <v>-4.5</v>
      </c>
      <c r="BD336">
        <f>mc_nosys_400samples_1_5_5_17_5_!BD336-mc_nosys_400samples_1_5_5_17_5_!BD$1</f>
        <v>-0.19999999999998863</v>
      </c>
      <c r="BE336">
        <f>mc_nosys_400samples_1_5_5_17_5_!BE336-mc_nosys_400samples_1_5_5_17_5_!BE$1</f>
        <v>-1.5600000000000023</v>
      </c>
      <c r="BF336">
        <f>mc_nosys_400samples_1_5_5_17_5_!BF336-mc_nosys_400samples_1_5_5_17_5_!BF$1</f>
        <v>5.6700000000000159</v>
      </c>
      <c r="BG336">
        <f>mc_nosys_400samples_1_5_5_17_5_!BG336-mc_nosys_400samples_1_5_5_17_5_!BG$1</f>
        <v>9.4900000000000091</v>
      </c>
      <c r="BH336">
        <f>mc_nosys_400samples_1_5_5_17_5_!BH336-mc_nosys_400samples_1_5_5_17_5_!BH$1</f>
        <v>-12.319999999999993</v>
      </c>
      <c r="BI336">
        <f>mc_nosys_400samples_1_5_5_17_5_!BI336-mc_nosys_400samples_1_5_5_17_5_!BI$1</f>
        <v>6.7199999999999704</v>
      </c>
      <c r="BJ336">
        <f>mc_nosys_400samples_1_5_5_17_5_!BJ336-mc_nosys_400samples_1_5_5_17_5_!BJ$1</f>
        <v>-0.25</v>
      </c>
      <c r="BK336">
        <f>mc_nosys_400samples_1_5_5_17_5_!BK336-mc_nosys_400samples_1_5_5_17_5_!BK$1</f>
        <v>-3.3500000000000227</v>
      </c>
      <c r="BL336">
        <f>mc_nosys_400samples_1_5_5_17_5_!BL336-mc_nosys_400samples_1_5_5_17_5_!BL$1</f>
        <v>4.9599999999999795</v>
      </c>
      <c r="BM336">
        <f>mc_nosys_400samples_1_5_5_17_5_!BM336-mc_nosys_400samples_1_5_5_17_5_!BM$1</f>
        <v>3.8700000000000045</v>
      </c>
      <c r="BN336">
        <f>mc_nosys_400samples_1_5_5_17_5_!BN336-mc_nosys_400samples_1_5_5_17_5_!BN$1</f>
        <v>-17.45999999999998</v>
      </c>
      <c r="BO336">
        <f>mc_nosys_400samples_1_5_5_17_5_!BO336-mc_nosys_400samples_1_5_5_17_5_!BO$1</f>
        <v>3.3700000000000045</v>
      </c>
      <c r="BP336">
        <f>mc_nosys_400samples_1_5_5_17_5_!BP336-mc_nosys_400samples_1_5_5_17_5_!BP$1</f>
        <v>3.5999999999999943</v>
      </c>
      <c r="BQ336">
        <f>mc_nosys_400samples_1_5_5_17_5_!BQ336-mc_nosys_400samples_1_5_5_17_5_!BQ$1</f>
        <v>-11.04000000000002</v>
      </c>
      <c r="BR336">
        <f>mc_nosys_400samples_1_5_5_17_5_!BR336-mc_nosys_400samples_1_5_5_17_5_!BR$1</f>
        <v>-0.96999999999997044</v>
      </c>
      <c r="BS336">
        <f>mc_nosys_400samples_1_5_5_17_5_!BS336-mc_nosys_400samples_1_5_5_17_5_!BS$1</f>
        <v>2.3599999999999852</v>
      </c>
      <c r="BT336">
        <f>mc_nosys_400samples_1_5_5_17_5_!BT336-mc_nosys_400samples_1_5_5_17_5_!BT$1</f>
        <v>-3.5600000000000023</v>
      </c>
    </row>
    <row r="337" spans="1:72">
      <c r="A337">
        <f>mc_nosys_400samples_1_5_5_17_5_!A337-mc_nosys_400samples_1_5_5_17_5_!A$1</f>
        <v>-1.1499999999999773</v>
      </c>
      <c r="B337">
        <f>mc_nosys_400samples_1_5_5_17_5_!B337-mc_nosys_400samples_1_5_5_17_5_!B$1</f>
        <v>0.44000000000002615</v>
      </c>
      <c r="C337">
        <f>mc_nosys_400samples_1_5_5_17_5_!C337-mc_nosys_400samples_1_5_5_17_5_!C$1</f>
        <v>0.21999999999999886</v>
      </c>
      <c r="D337">
        <f>mc_nosys_400samples_1_5_5_17_5_!D337-mc_nosys_400samples_1_5_5_17_5_!D$1</f>
        <v>0.84999999999999432</v>
      </c>
      <c r="E337">
        <f>mc_nosys_400samples_1_5_5_17_5_!E337-mc_nosys_400samples_1_5_5_17_5_!E$1</f>
        <v>0.23999999999998067</v>
      </c>
      <c r="F337">
        <f>mc_nosys_400samples_1_5_5_17_5_!F337-mc_nosys_400samples_1_5_5_17_5_!F$1</f>
        <v>1.0800000000000125</v>
      </c>
      <c r="G337">
        <f>mc_nosys_400samples_1_5_5_17_5_!G337-mc_nosys_400samples_1_5_5_17_5_!G$1</f>
        <v>-0.55000000000001137</v>
      </c>
      <c r="H337">
        <f>mc_nosys_400samples_1_5_5_17_5_!H337-mc_nosys_400samples_1_5_5_17_5_!H$1</f>
        <v>1.2000000000000171</v>
      </c>
      <c r="I337">
        <f>mc_nosys_400samples_1_5_5_17_5_!I337-mc_nosys_400samples_1_5_5_17_5_!I$1</f>
        <v>3.7299999999999898</v>
      </c>
      <c r="J337">
        <f>mc_nosys_400samples_1_5_5_17_5_!J337-mc_nosys_400samples_1_5_5_17_5_!J$1</f>
        <v>0.15999999999999659</v>
      </c>
      <c r="K337">
        <f>mc_nosys_400samples_1_5_5_17_5_!K337-mc_nosys_400samples_1_5_5_17_5_!K$1</f>
        <v>0.5</v>
      </c>
      <c r="L337">
        <f>mc_nosys_400samples_1_5_5_17_5_!L337-mc_nosys_400samples_1_5_5_17_5_!L$1</f>
        <v>1.6299999999999955</v>
      </c>
      <c r="M337">
        <f>mc_nosys_400samples_1_5_5_17_5_!M337-mc_nosys_400samples_1_5_5_17_5_!M$1</f>
        <v>1.0000000000019327E-2</v>
      </c>
      <c r="N337">
        <f>mc_nosys_400samples_1_5_5_17_5_!N337-mc_nosys_400samples_1_5_5_17_5_!N$1</f>
        <v>1.5200000000000102</v>
      </c>
      <c r="O337">
        <f>mc_nosys_400samples_1_5_5_17_5_!O337-mc_nosys_400samples_1_5_5_17_5_!O$1</f>
        <v>-3.2800000000000011</v>
      </c>
      <c r="P337">
        <f>mc_nosys_400samples_1_5_5_17_5_!P337-mc_nosys_400samples_1_5_5_17_5_!P$1</f>
        <v>-0.77999999999997272</v>
      </c>
      <c r="Q337">
        <f>mc_nosys_400samples_1_5_5_17_5_!Q337-mc_nosys_400samples_1_5_5_17_5_!Q$1</f>
        <v>2.3400000000000034</v>
      </c>
      <c r="R337">
        <f>mc_nosys_400samples_1_5_5_17_5_!R337-mc_nosys_400samples_1_5_5_17_5_!R$1</f>
        <v>-3.7199999999999989</v>
      </c>
      <c r="S337">
        <f>mc_nosys_400samples_1_5_5_17_5_!S337-mc_nosys_400samples_1_5_5_17_5_!S$1</f>
        <v>0.4299999999999784</v>
      </c>
      <c r="T337">
        <f>mc_nosys_400samples_1_5_5_17_5_!T337-mc_nosys_400samples_1_5_5_17_5_!T$1</f>
        <v>0.22999999999998977</v>
      </c>
      <c r="U337">
        <f>mc_nosys_400samples_1_5_5_17_5_!U337-mc_nosys_400samples_1_5_5_17_5_!U$1</f>
        <v>-0.43000000000000682</v>
      </c>
      <c r="V337">
        <f>mc_nosys_400samples_1_5_5_17_5_!V337-mc_nosys_400samples_1_5_5_17_5_!V$1</f>
        <v>-0.12999999999999545</v>
      </c>
      <c r="W337">
        <f>mc_nosys_400samples_1_5_5_17_5_!W337-mc_nosys_400samples_1_5_5_17_5_!W$1</f>
        <v>-0.70000000000001705</v>
      </c>
      <c r="X337">
        <f>mc_nosys_400samples_1_5_5_17_5_!X337-mc_nosys_400samples_1_5_5_17_5_!X$1</f>
        <v>1.5800000000000125</v>
      </c>
      <c r="Y337">
        <f>mc_nosys_400samples_1_5_5_17_5_!Y337-mc_nosys_400samples_1_5_5_17_5_!Y$1</f>
        <v>0.81999999999999318</v>
      </c>
      <c r="Z337">
        <f>mc_nosys_400samples_1_5_5_17_5_!Z337-mc_nosys_400samples_1_5_5_17_5_!Z$1</f>
        <v>-1.4699999999999989</v>
      </c>
      <c r="AA337">
        <f>mc_nosys_400samples_1_5_5_17_5_!AA337-mc_nosys_400samples_1_5_5_17_5_!AA$1</f>
        <v>0.11000000000001364</v>
      </c>
      <c r="AB337">
        <f>mc_nosys_400samples_1_5_5_17_5_!AB337-mc_nosys_400samples_1_5_5_17_5_!AB$1</f>
        <v>0.21000000000000796</v>
      </c>
      <c r="AC337">
        <f>mc_nosys_400samples_1_5_5_17_5_!AC337-mc_nosys_400samples_1_5_5_17_5_!AC$1</f>
        <v>-3.0099999999999909</v>
      </c>
      <c r="AD337">
        <f>mc_nosys_400samples_1_5_5_17_5_!AD337-mc_nosys_400samples_1_5_5_17_5_!AD$1</f>
        <v>-0.47000000000002728</v>
      </c>
      <c r="AE337">
        <f>mc_nosys_400samples_1_5_5_17_5_!AE337-mc_nosys_400samples_1_5_5_17_5_!AE$1</f>
        <v>-0.12999999999999545</v>
      </c>
      <c r="AF337">
        <f>mc_nosys_400samples_1_5_5_17_5_!AF337-mc_nosys_400samples_1_5_5_17_5_!AF$1</f>
        <v>-3.8100000000000023</v>
      </c>
      <c r="AG337">
        <f>mc_nosys_400samples_1_5_5_17_5_!AG337-mc_nosys_400samples_1_5_5_17_5_!AG$1</f>
        <v>-0.81000000000000227</v>
      </c>
      <c r="AH337">
        <f>mc_nosys_400samples_1_5_5_17_5_!AH337-mc_nosys_400samples_1_5_5_17_5_!AH$1</f>
        <v>0.61000000000001364</v>
      </c>
      <c r="AI337">
        <f>mc_nosys_400samples_1_5_5_17_5_!AI337-mc_nosys_400samples_1_5_5_17_5_!AI$1</f>
        <v>-4.7800000000000011</v>
      </c>
      <c r="AJ337">
        <f>mc_nosys_400samples_1_5_5_17_5_!AJ337-mc_nosys_400samples_1_5_5_17_5_!AJ$1</f>
        <v>1.999999999998181E-2</v>
      </c>
      <c r="AK337">
        <f>mc_nosys_400samples_1_5_5_17_5_!AK337-mc_nosys_400samples_1_5_5_17_5_!AK$1</f>
        <v>-0.81000000000000227</v>
      </c>
      <c r="AL337">
        <f>mc_nosys_400samples_1_5_5_17_5_!AL337-mc_nosys_400samples_1_5_5_17_5_!AL$1</f>
        <v>3.3799999999999955</v>
      </c>
      <c r="AM337">
        <f>mc_nosys_400samples_1_5_5_17_5_!AM337-mc_nosys_400samples_1_5_5_17_5_!AM$1</f>
        <v>-1.9099999999999966</v>
      </c>
      <c r="AN337">
        <f>mc_nosys_400samples_1_5_5_17_5_!AN337-mc_nosys_400samples_1_5_5_17_5_!AN$1</f>
        <v>-0.98999999999998067</v>
      </c>
      <c r="AO337">
        <f>mc_nosys_400samples_1_5_5_17_5_!AO337-mc_nosys_400samples_1_5_5_17_5_!AO$1</f>
        <v>3.4499999999999886</v>
      </c>
      <c r="AP337">
        <f>mc_nosys_400samples_1_5_5_17_5_!AP337-mc_nosys_400samples_1_5_5_17_5_!AP$1</f>
        <v>-2.1500000000000057</v>
      </c>
      <c r="AQ337">
        <f>mc_nosys_400samples_1_5_5_17_5_!AQ337-mc_nosys_400samples_1_5_5_17_5_!AQ$1</f>
        <v>0.62000000000000455</v>
      </c>
      <c r="AR337">
        <f>mc_nosys_400samples_1_5_5_17_5_!AR337-mc_nosys_400samples_1_5_5_17_5_!AR$1</f>
        <v>-4.4900000000000091</v>
      </c>
      <c r="AS337">
        <f>mc_nosys_400samples_1_5_5_17_5_!AS337-mc_nosys_400samples_1_5_5_17_5_!AS$1</f>
        <v>5.1100000000000136</v>
      </c>
      <c r="AT337">
        <f>mc_nosys_400samples_1_5_5_17_5_!AT337-mc_nosys_400samples_1_5_5_17_5_!AT$1</f>
        <v>0.63999999999998636</v>
      </c>
      <c r="AU337">
        <f>mc_nosys_400samples_1_5_5_17_5_!AU337-mc_nosys_400samples_1_5_5_17_5_!AU$1</f>
        <v>-4.4800000000000182</v>
      </c>
      <c r="AV337">
        <f>mc_nosys_400samples_1_5_5_17_5_!AV337-mc_nosys_400samples_1_5_5_17_5_!AV$1</f>
        <v>5.2599999999999909</v>
      </c>
      <c r="AW337">
        <f>mc_nosys_400samples_1_5_5_17_5_!AW337-mc_nosys_400samples_1_5_5_17_5_!AW$1</f>
        <v>0.25999999999999091</v>
      </c>
      <c r="AX337">
        <f>mc_nosys_400samples_1_5_5_17_5_!AX337-mc_nosys_400samples_1_5_5_17_5_!AX$1</f>
        <v>0.35999999999998522</v>
      </c>
      <c r="AY337">
        <f>mc_nosys_400samples_1_5_5_17_5_!AY337-mc_nosys_400samples_1_5_5_17_5_!AY$1</f>
        <v>1.999999999998181E-2</v>
      </c>
      <c r="AZ337">
        <f>mc_nosys_400samples_1_5_5_17_5_!AZ337-mc_nosys_400samples_1_5_5_17_5_!AZ$1</f>
        <v>-1.5100000000000051</v>
      </c>
      <c r="BA337">
        <f>mc_nosys_400samples_1_5_5_17_5_!BA337-mc_nosys_400samples_1_5_5_17_5_!BA$1</f>
        <v>-5.2699999999999818</v>
      </c>
      <c r="BB337">
        <f>mc_nosys_400samples_1_5_5_17_5_!BB337-mc_nosys_400samples_1_5_5_17_5_!BB$1</f>
        <v>3.1800000000000068</v>
      </c>
      <c r="BC337">
        <f>mc_nosys_400samples_1_5_5_17_5_!BC337-mc_nosys_400samples_1_5_5_17_5_!BC$1</f>
        <v>1.710000000000008</v>
      </c>
      <c r="BD337">
        <f>mc_nosys_400samples_1_5_5_17_5_!BD337-mc_nosys_400samples_1_5_5_17_5_!BD$1</f>
        <v>-2.6499999999999773</v>
      </c>
      <c r="BE337">
        <f>mc_nosys_400samples_1_5_5_17_5_!BE337-mc_nosys_400samples_1_5_5_17_5_!BE$1</f>
        <v>4.6399999999999864</v>
      </c>
      <c r="BF337">
        <f>mc_nosys_400samples_1_5_5_17_5_!BF337-mc_nosys_400samples_1_5_5_17_5_!BF$1</f>
        <v>1.410000000000025</v>
      </c>
      <c r="BG337">
        <f>mc_nosys_400samples_1_5_5_17_5_!BG337-mc_nosys_400samples_1_5_5_17_5_!BG$1</f>
        <v>1.3199999999999932</v>
      </c>
      <c r="BH337">
        <f>mc_nosys_400samples_1_5_5_17_5_!BH337-mc_nosys_400samples_1_5_5_17_5_!BH$1</f>
        <v>-6.0000000000002274E-2</v>
      </c>
      <c r="BI337">
        <f>mc_nosys_400samples_1_5_5_17_5_!BI337-mc_nosys_400samples_1_5_5_17_5_!BI$1</f>
        <v>2.8000000000000114</v>
      </c>
      <c r="BJ337">
        <f>mc_nosys_400samples_1_5_5_17_5_!BJ337-mc_nosys_400samples_1_5_5_17_5_!BJ$1</f>
        <v>0.25</v>
      </c>
      <c r="BK337">
        <f>mc_nosys_400samples_1_5_5_17_5_!BK337-mc_nosys_400samples_1_5_5_17_5_!BK$1</f>
        <v>-7.9999999999984084E-2</v>
      </c>
      <c r="BL337">
        <f>mc_nosys_400samples_1_5_5_17_5_!BL337-mc_nosys_400samples_1_5_5_17_5_!BL$1</f>
        <v>9.0000000000031832E-2</v>
      </c>
      <c r="BM337">
        <f>mc_nosys_400samples_1_5_5_17_5_!BM337-mc_nosys_400samples_1_5_5_17_5_!BM$1</f>
        <v>0.11000000000001364</v>
      </c>
      <c r="BN337">
        <f>mc_nosys_400samples_1_5_5_17_5_!BN337-mc_nosys_400samples_1_5_5_17_5_!BN$1</f>
        <v>-1.8000000000000114</v>
      </c>
      <c r="BO337">
        <f>mc_nosys_400samples_1_5_5_17_5_!BO337-mc_nosys_400samples_1_5_5_17_5_!BO$1</f>
        <v>0.62000000000000455</v>
      </c>
      <c r="BP337">
        <f>mc_nosys_400samples_1_5_5_17_5_!BP337-mc_nosys_400samples_1_5_5_17_5_!BP$1</f>
        <v>0.59999999999999432</v>
      </c>
      <c r="BQ337">
        <f>mc_nosys_400samples_1_5_5_17_5_!BQ337-mc_nosys_400samples_1_5_5_17_5_!BQ$1</f>
        <v>-0.75</v>
      </c>
      <c r="BR337">
        <f>mc_nosys_400samples_1_5_5_17_5_!BR337-mc_nosys_400samples_1_5_5_17_5_!BR$1</f>
        <v>-1.0099999999999909</v>
      </c>
      <c r="BS337">
        <f>mc_nosys_400samples_1_5_5_17_5_!BS337-mc_nosys_400samples_1_5_5_17_5_!BS$1</f>
        <v>1.5099999999999909</v>
      </c>
      <c r="BT337">
        <f>mc_nosys_400samples_1_5_5_17_5_!BT337-mc_nosys_400samples_1_5_5_17_5_!BT$1</f>
        <v>-3.1899999999999977</v>
      </c>
    </row>
    <row r="338" spans="1:72">
      <c r="A338">
        <f>mc_nosys_400samples_1_5_5_17_5_!A338-mc_nosys_400samples_1_5_5_17_5_!A$1</f>
        <v>-1.4700000000000273</v>
      </c>
      <c r="B338">
        <f>mc_nosys_400samples_1_5_5_17_5_!B338-mc_nosys_400samples_1_5_5_17_5_!B$1</f>
        <v>-0.6799999999999784</v>
      </c>
      <c r="C338">
        <f>mc_nosys_400samples_1_5_5_17_5_!C338-mc_nosys_400samples_1_5_5_17_5_!C$1</f>
        <v>1.1100000000000136</v>
      </c>
      <c r="D338">
        <f>mc_nosys_400samples_1_5_5_17_5_!D338-mc_nosys_400samples_1_5_5_17_5_!D$1</f>
        <v>1.3400000000000034</v>
      </c>
      <c r="E338">
        <f>mc_nosys_400samples_1_5_5_17_5_!E338-mc_nosys_400samples_1_5_5_17_5_!E$1</f>
        <v>0.15999999999999659</v>
      </c>
      <c r="F338">
        <f>mc_nosys_400samples_1_5_5_17_5_!F338-mc_nosys_400samples_1_5_5_17_5_!F$1</f>
        <v>1.6200000000000045</v>
      </c>
      <c r="G338">
        <f>mc_nosys_400samples_1_5_5_17_5_!G338-mc_nosys_400samples_1_5_5_17_5_!G$1</f>
        <v>0.40999999999999659</v>
      </c>
      <c r="H338">
        <f>mc_nosys_400samples_1_5_5_17_5_!H338-mc_nosys_400samples_1_5_5_17_5_!H$1</f>
        <v>2.3200000000000216</v>
      </c>
      <c r="I338">
        <f>mc_nosys_400samples_1_5_5_17_5_!I338-mc_nosys_400samples_1_5_5_17_5_!I$1</f>
        <v>4.4000000000000057</v>
      </c>
      <c r="J338">
        <f>mc_nosys_400samples_1_5_5_17_5_!J338-mc_nosys_400samples_1_5_5_17_5_!J$1</f>
        <v>9.9999999999909051E-3</v>
      </c>
      <c r="K338">
        <f>mc_nosys_400samples_1_5_5_17_5_!K338-mc_nosys_400samples_1_5_5_17_5_!K$1</f>
        <v>-0.14000000000001478</v>
      </c>
      <c r="L338">
        <f>mc_nosys_400samples_1_5_5_17_5_!L338-mc_nosys_400samples_1_5_5_17_5_!L$1</f>
        <v>1.1699999999999875</v>
      </c>
      <c r="M338">
        <f>mc_nosys_400samples_1_5_5_17_5_!M338-mc_nosys_400samples_1_5_5_17_5_!M$1</f>
        <v>0.62999999999999545</v>
      </c>
      <c r="N338">
        <f>mc_nosys_400samples_1_5_5_17_5_!N338-mc_nosys_400samples_1_5_5_17_5_!N$1</f>
        <v>0.54000000000002046</v>
      </c>
      <c r="O338">
        <f>mc_nosys_400samples_1_5_5_17_5_!O338-mc_nosys_400samples_1_5_5_17_5_!O$1</f>
        <v>-4.8400000000000034</v>
      </c>
      <c r="P338">
        <f>mc_nosys_400samples_1_5_5_17_5_!P338-mc_nosys_400samples_1_5_5_17_5_!P$1</f>
        <v>-1.0199999999999818</v>
      </c>
      <c r="Q338">
        <f>mc_nosys_400samples_1_5_5_17_5_!Q338-mc_nosys_400samples_1_5_5_17_5_!Q$1</f>
        <v>2.5900000000000034</v>
      </c>
      <c r="R338">
        <f>mc_nosys_400samples_1_5_5_17_5_!R338-mc_nosys_400samples_1_5_5_17_5_!R$1</f>
        <v>-4.0900000000000034</v>
      </c>
      <c r="S338">
        <f>mc_nosys_400samples_1_5_5_17_5_!S338-mc_nosys_400samples_1_5_5_17_5_!S$1</f>
        <v>-0.40000000000000568</v>
      </c>
      <c r="T338">
        <f>mc_nosys_400samples_1_5_5_17_5_!T338-mc_nosys_400samples_1_5_5_17_5_!T$1</f>
        <v>-0.43000000000000682</v>
      </c>
      <c r="U338">
        <f>mc_nosys_400samples_1_5_5_17_5_!U338-mc_nosys_400samples_1_5_5_17_5_!U$1</f>
        <v>-1.25</v>
      </c>
      <c r="V338">
        <f>mc_nosys_400samples_1_5_5_17_5_!V338-mc_nosys_400samples_1_5_5_17_5_!V$1</f>
        <v>-0.23999999999998067</v>
      </c>
      <c r="W338">
        <f>mc_nosys_400samples_1_5_5_17_5_!W338-mc_nosys_400samples_1_5_5_17_5_!W$1</f>
        <v>9.0000000000003411E-2</v>
      </c>
      <c r="X338">
        <f>mc_nosys_400samples_1_5_5_17_5_!X338-mc_nosys_400samples_1_5_5_17_5_!X$1</f>
        <v>2.3600000000000136</v>
      </c>
      <c r="Y338">
        <f>mc_nosys_400samples_1_5_5_17_5_!Y338-mc_nosys_400samples_1_5_5_17_5_!Y$1</f>
        <v>0.75</v>
      </c>
      <c r="Z338">
        <f>mc_nosys_400samples_1_5_5_17_5_!Z338-mc_nosys_400samples_1_5_5_17_5_!Z$1</f>
        <v>-0.89000000000001478</v>
      </c>
      <c r="AA338">
        <f>mc_nosys_400samples_1_5_5_17_5_!AA338-mc_nosys_400samples_1_5_5_17_5_!AA$1</f>
        <v>0.27000000000001023</v>
      </c>
      <c r="AB338">
        <f>mc_nosys_400samples_1_5_5_17_5_!AB338-mc_nosys_400samples_1_5_5_17_5_!AB$1</f>
        <v>0.25</v>
      </c>
      <c r="AC338">
        <f>mc_nosys_400samples_1_5_5_17_5_!AC338-mc_nosys_400samples_1_5_5_17_5_!AC$1</f>
        <v>-3.1899999999999977</v>
      </c>
      <c r="AD338">
        <f>mc_nosys_400samples_1_5_5_17_5_!AD338-mc_nosys_400samples_1_5_5_17_5_!AD$1</f>
        <v>-0.43999999999999773</v>
      </c>
      <c r="AE338">
        <f>mc_nosys_400samples_1_5_5_17_5_!AE338-mc_nosys_400samples_1_5_5_17_5_!AE$1</f>
        <v>9.0000000000003411E-2</v>
      </c>
      <c r="AF338">
        <f>mc_nosys_400samples_1_5_5_17_5_!AF338-mc_nosys_400samples_1_5_5_17_5_!AF$1</f>
        <v>-3.1699999999999875</v>
      </c>
      <c r="AG338">
        <f>mc_nosys_400samples_1_5_5_17_5_!AG338-mc_nosys_400samples_1_5_5_17_5_!AG$1</f>
        <v>-1.2699999999999818</v>
      </c>
      <c r="AH338">
        <f>mc_nosys_400samples_1_5_5_17_5_!AH338-mc_nosys_400samples_1_5_5_17_5_!AH$1</f>
        <v>0.94999999999998863</v>
      </c>
      <c r="AI338">
        <f>mc_nosys_400samples_1_5_5_17_5_!AI338-mc_nosys_400samples_1_5_5_17_5_!AI$1</f>
        <v>-2.7800000000000011</v>
      </c>
      <c r="AJ338">
        <f>mc_nosys_400samples_1_5_5_17_5_!AJ338-mc_nosys_400samples_1_5_5_17_5_!AJ$1</f>
        <v>-0.5</v>
      </c>
      <c r="AK338">
        <f>mc_nosys_400samples_1_5_5_17_5_!AK338-mc_nosys_400samples_1_5_5_17_5_!AK$1</f>
        <v>-1.3700000000000045</v>
      </c>
      <c r="AL338">
        <f>mc_nosys_400samples_1_5_5_17_5_!AL338-mc_nosys_400samples_1_5_5_17_5_!AL$1</f>
        <v>3.1099999999999852</v>
      </c>
      <c r="AM338">
        <f>mc_nosys_400samples_1_5_5_17_5_!AM338-mc_nosys_400samples_1_5_5_17_5_!AM$1</f>
        <v>-4.1800000000000068</v>
      </c>
      <c r="AN338">
        <f>mc_nosys_400samples_1_5_5_17_5_!AN338-mc_nosys_400samples_1_5_5_17_5_!AN$1</f>
        <v>-1.4599999999999795</v>
      </c>
      <c r="AO338">
        <f>mc_nosys_400samples_1_5_5_17_5_!AO338-mc_nosys_400samples_1_5_5_17_5_!AO$1</f>
        <v>3.6200000000000045</v>
      </c>
      <c r="AP338">
        <f>mc_nosys_400samples_1_5_5_17_5_!AP338-mc_nosys_400samples_1_5_5_17_5_!AP$1</f>
        <v>-4.4699999999999989</v>
      </c>
      <c r="AQ338">
        <f>mc_nosys_400samples_1_5_5_17_5_!AQ338-mc_nosys_400samples_1_5_5_17_5_!AQ$1</f>
        <v>-0.50999999999999091</v>
      </c>
      <c r="AR338">
        <f>mc_nosys_400samples_1_5_5_17_5_!AR338-mc_nosys_400samples_1_5_5_17_5_!AR$1</f>
        <v>-5.0200000000000102</v>
      </c>
      <c r="AS338">
        <f>mc_nosys_400samples_1_5_5_17_5_!AS338-mc_nosys_400samples_1_5_5_17_5_!AS$1</f>
        <v>3.6100000000000136</v>
      </c>
      <c r="AT338">
        <f>mc_nosys_400samples_1_5_5_17_5_!AT338-mc_nosys_400samples_1_5_5_17_5_!AT$1</f>
        <v>-1.6100000000000136</v>
      </c>
      <c r="AU338">
        <f>mc_nosys_400samples_1_5_5_17_5_!AU338-mc_nosys_400samples_1_5_5_17_5_!AU$1</f>
        <v>-2.9500000000000171</v>
      </c>
      <c r="AV338">
        <f>mc_nosys_400samples_1_5_5_17_5_!AV338-mc_nosys_400samples_1_5_5_17_5_!AV$1</f>
        <v>5.2400000000000091</v>
      </c>
      <c r="AW338">
        <f>mc_nosys_400samples_1_5_5_17_5_!AW338-mc_nosys_400samples_1_5_5_17_5_!AW$1</f>
        <v>-0.50999999999999091</v>
      </c>
      <c r="AX338">
        <f>mc_nosys_400samples_1_5_5_17_5_!AX338-mc_nosys_400samples_1_5_5_17_5_!AX$1</f>
        <v>0.4299999999999784</v>
      </c>
      <c r="AY338">
        <f>mc_nosys_400samples_1_5_5_17_5_!AY338-mc_nosys_400samples_1_5_5_17_5_!AY$1</f>
        <v>-1.0400000000000205</v>
      </c>
      <c r="AZ338">
        <f>mc_nosys_400samples_1_5_5_17_5_!AZ338-mc_nosys_400samples_1_5_5_17_5_!AZ$1</f>
        <v>-2.7999999999999972</v>
      </c>
      <c r="BA338">
        <f>mc_nosys_400samples_1_5_5_17_5_!BA338-mc_nosys_400samples_1_5_5_17_5_!BA$1</f>
        <v>-5.8100000000000023</v>
      </c>
      <c r="BB338">
        <f>mc_nosys_400samples_1_5_5_17_5_!BB338-mc_nosys_400samples_1_5_5_17_5_!BB$1</f>
        <v>0.97000000000002728</v>
      </c>
      <c r="BC338">
        <f>mc_nosys_400samples_1_5_5_17_5_!BC338-mc_nosys_400samples_1_5_5_17_5_!BC$1</f>
        <v>1.7599999999999909</v>
      </c>
      <c r="BD338">
        <f>mc_nosys_400samples_1_5_5_17_5_!BD338-mc_nosys_400samples_1_5_5_17_5_!BD$1</f>
        <v>-3.4199999999999591</v>
      </c>
      <c r="BE338">
        <f>mc_nosys_400samples_1_5_5_17_5_!BE338-mc_nosys_400samples_1_5_5_17_5_!BE$1</f>
        <v>4.1499999999999773</v>
      </c>
      <c r="BF338">
        <f>mc_nosys_400samples_1_5_5_17_5_!BF338-mc_nosys_400samples_1_5_5_17_5_!BF$1</f>
        <v>-1.7799999999999727</v>
      </c>
      <c r="BG338">
        <f>mc_nosys_400samples_1_5_5_17_5_!BG338-mc_nosys_400samples_1_5_5_17_5_!BG$1</f>
        <v>1.9399999999999977</v>
      </c>
      <c r="BH338">
        <f>mc_nosys_400samples_1_5_5_17_5_!BH338-mc_nosys_400samples_1_5_5_17_5_!BH$1</f>
        <v>6</v>
      </c>
      <c r="BI338">
        <f>mc_nosys_400samples_1_5_5_17_5_!BI338-mc_nosys_400samples_1_5_5_17_5_!BI$1</f>
        <v>2.339999999999975</v>
      </c>
      <c r="BJ338">
        <f>mc_nosys_400samples_1_5_5_17_5_!BJ338-mc_nosys_400samples_1_5_5_17_5_!BJ$1</f>
        <v>2.8799999999999955</v>
      </c>
      <c r="BK338">
        <f>mc_nosys_400samples_1_5_5_17_5_!BK338-mc_nosys_400samples_1_5_5_17_5_!BK$1</f>
        <v>-0.48000000000001819</v>
      </c>
      <c r="BL338">
        <f>mc_nosys_400samples_1_5_5_17_5_!BL338-mc_nosys_400samples_1_5_5_17_5_!BL$1</f>
        <v>-0.12000000000000455</v>
      </c>
      <c r="BM338">
        <f>mc_nosys_400samples_1_5_5_17_5_!BM338-mc_nosys_400samples_1_5_5_17_5_!BM$1</f>
        <v>0.62000000000000455</v>
      </c>
      <c r="BN338">
        <f>mc_nosys_400samples_1_5_5_17_5_!BN338-mc_nosys_400samples_1_5_5_17_5_!BN$1</f>
        <v>6.8700000000000045</v>
      </c>
      <c r="BO338">
        <f>mc_nosys_400samples_1_5_5_17_5_!BO338-mc_nosys_400samples_1_5_5_17_5_!BO$1</f>
        <v>-9.9999999999909051E-3</v>
      </c>
      <c r="BP338">
        <f>mc_nosys_400samples_1_5_5_17_5_!BP338-mc_nosys_400samples_1_5_5_17_5_!BP$1</f>
        <v>0.97999999999998977</v>
      </c>
      <c r="BQ338">
        <f>mc_nosys_400samples_1_5_5_17_5_!BQ338-mc_nosys_400samples_1_5_5_17_5_!BQ$1</f>
        <v>3.6499999999999773</v>
      </c>
      <c r="BR338">
        <f>mc_nosys_400samples_1_5_5_17_5_!BR338-mc_nosys_400samples_1_5_5_17_5_!BR$1</f>
        <v>-0.87000000000000455</v>
      </c>
      <c r="BS338">
        <f>mc_nosys_400samples_1_5_5_17_5_!BS338-mc_nosys_400samples_1_5_5_17_5_!BS$1</f>
        <v>0.90999999999999659</v>
      </c>
      <c r="BT338">
        <f>mc_nosys_400samples_1_5_5_17_5_!BT338-mc_nosys_400samples_1_5_5_17_5_!BT$1</f>
        <v>-4.0299999999999727</v>
      </c>
    </row>
    <row r="339" spans="1:72">
      <c r="A339">
        <f>mc_nosys_400samples_1_5_5_17_5_!A339-mc_nosys_400samples_1_5_5_17_5_!A$1</f>
        <v>0.87999999999999545</v>
      </c>
      <c r="B339">
        <f>mc_nosys_400samples_1_5_5_17_5_!B339-mc_nosys_400samples_1_5_5_17_5_!B$1</f>
        <v>2.460000000000008</v>
      </c>
      <c r="C339">
        <f>mc_nosys_400samples_1_5_5_17_5_!C339-mc_nosys_400samples_1_5_5_17_5_!C$1</f>
        <v>-3.460000000000008</v>
      </c>
      <c r="D339">
        <f>mc_nosys_400samples_1_5_5_17_5_!D339-mc_nosys_400samples_1_5_5_17_5_!D$1</f>
        <v>-1.4399999999999977</v>
      </c>
      <c r="E339">
        <f>mc_nosys_400samples_1_5_5_17_5_!E339-mc_nosys_400samples_1_5_5_17_5_!E$1</f>
        <v>1.0799999999999841</v>
      </c>
      <c r="F339">
        <f>mc_nosys_400samples_1_5_5_17_5_!F339-mc_nosys_400samples_1_5_5_17_5_!F$1</f>
        <v>-1.4300000000000068</v>
      </c>
      <c r="G339">
        <f>mc_nosys_400samples_1_5_5_17_5_!G339-mc_nosys_400samples_1_5_5_17_5_!G$1</f>
        <v>-3.0000000000001137E-2</v>
      </c>
      <c r="H339">
        <f>mc_nosys_400samples_1_5_5_17_5_!H339-mc_nosys_400samples_1_5_5_17_5_!H$1</f>
        <v>-0.87999999999999545</v>
      </c>
      <c r="I339">
        <f>mc_nosys_400samples_1_5_5_17_5_!I339-mc_nosys_400samples_1_5_5_17_5_!I$1</f>
        <v>-3.6599999999999966</v>
      </c>
      <c r="J339">
        <f>mc_nosys_400samples_1_5_5_17_5_!J339-mc_nosys_400samples_1_5_5_17_5_!J$1</f>
        <v>2.9999999999972715E-2</v>
      </c>
      <c r="K339">
        <f>mc_nosys_400samples_1_5_5_17_5_!K339-mc_nosys_400samples_1_5_5_17_5_!K$1</f>
        <v>-0.26000000000001933</v>
      </c>
      <c r="L339">
        <f>mc_nosys_400samples_1_5_5_17_5_!L339-mc_nosys_400samples_1_5_5_17_5_!L$1</f>
        <v>-0.28999999999999204</v>
      </c>
      <c r="M339">
        <f>mc_nosys_400samples_1_5_5_17_5_!M339-mc_nosys_400samples_1_5_5_17_5_!M$1</f>
        <v>0.78000000000000114</v>
      </c>
      <c r="N339">
        <f>mc_nosys_400samples_1_5_5_17_5_!N339-mc_nosys_400samples_1_5_5_17_5_!N$1</f>
        <v>-3.3699999999999761</v>
      </c>
      <c r="O339">
        <f>mc_nosys_400samples_1_5_5_17_5_!O339-mc_nosys_400samples_1_5_5_17_5_!O$1</f>
        <v>3.1500000000000057</v>
      </c>
      <c r="P339">
        <f>mc_nosys_400samples_1_5_5_17_5_!P339-mc_nosys_400samples_1_5_5_17_5_!P$1</f>
        <v>-0.58999999999997499</v>
      </c>
      <c r="Q339">
        <f>mc_nosys_400samples_1_5_5_17_5_!Q339-mc_nosys_400samples_1_5_5_17_5_!Q$1</f>
        <v>-3.1700000000000159</v>
      </c>
      <c r="R339">
        <f>mc_nosys_400samples_1_5_5_17_5_!R339-mc_nosys_400samples_1_5_5_17_5_!R$1</f>
        <v>3.2599999999999909</v>
      </c>
      <c r="S339">
        <f>mc_nosys_400samples_1_5_5_17_5_!S339-mc_nosys_400samples_1_5_5_17_5_!S$1</f>
        <v>0.52999999999997272</v>
      </c>
      <c r="T339">
        <f>mc_nosys_400samples_1_5_5_17_5_!T339-mc_nosys_400samples_1_5_5_17_5_!T$1</f>
        <v>-0.75</v>
      </c>
      <c r="U339">
        <f>mc_nosys_400samples_1_5_5_17_5_!U339-mc_nosys_400samples_1_5_5_17_5_!U$1</f>
        <v>0.97999999999998977</v>
      </c>
      <c r="V339">
        <f>mc_nosys_400samples_1_5_5_17_5_!V339-mc_nosys_400samples_1_5_5_17_5_!V$1</f>
        <v>0.46999999999999886</v>
      </c>
      <c r="W339">
        <f>mc_nosys_400samples_1_5_5_17_5_!W339-mc_nosys_400samples_1_5_5_17_5_!W$1</f>
        <v>0.25</v>
      </c>
      <c r="X339">
        <f>mc_nosys_400samples_1_5_5_17_5_!X339-mc_nosys_400samples_1_5_5_17_5_!X$1</f>
        <v>-1.5200000000000102</v>
      </c>
      <c r="Y339">
        <f>mc_nosys_400samples_1_5_5_17_5_!Y339-mc_nosys_400samples_1_5_5_17_5_!Y$1</f>
        <v>-0.26000000000001933</v>
      </c>
      <c r="Z339">
        <f>mc_nosys_400samples_1_5_5_17_5_!Z339-mc_nosys_400samples_1_5_5_17_5_!Z$1</f>
        <v>2.0199999999999818</v>
      </c>
      <c r="AA339">
        <f>mc_nosys_400samples_1_5_5_17_5_!AA339-mc_nosys_400samples_1_5_5_17_5_!AA$1</f>
        <v>-0.28999999999999204</v>
      </c>
      <c r="AB339">
        <f>mc_nosys_400samples_1_5_5_17_5_!AB339-mc_nosys_400samples_1_5_5_17_5_!AB$1</f>
        <v>-0.41999999999998749</v>
      </c>
      <c r="AC339">
        <f>mc_nosys_400samples_1_5_5_17_5_!AC339-mc_nosys_400samples_1_5_5_17_5_!AC$1</f>
        <v>4.3199999999999932</v>
      </c>
      <c r="AD339">
        <f>mc_nosys_400samples_1_5_5_17_5_!AD339-mc_nosys_400samples_1_5_5_17_5_!AD$1</f>
        <v>0.67000000000001592</v>
      </c>
      <c r="AE339">
        <f>mc_nosys_400samples_1_5_5_17_5_!AE339-mc_nosys_400samples_1_5_5_17_5_!AE$1</f>
        <v>-1.4699999999999989</v>
      </c>
      <c r="AF339">
        <f>mc_nosys_400samples_1_5_5_17_5_!AF339-mc_nosys_400samples_1_5_5_17_5_!AF$1</f>
        <v>3.4099999999999966</v>
      </c>
      <c r="AG339">
        <f>mc_nosys_400samples_1_5_5_17_5_!AG339-mc_nosys_400samples_1_5_5_17_5_!AG$1</f>
        <v>2.6399999999999864</v>
      </c>
      <c r="AH339">
        <f>mc_nosys_400samples_1_5_5_17_5_!AH339-mc_nosys_400samples_1_5_5_17_5_!AH$1</f>
        <v>-2.0699999999999932</v>
      </c>
      <c r="AI339">
        <f>mc_nosys_400samples_1_5_5_17_5_!AI339-mc_nosys_400samples_1_5_5_17_5_!AI$1</f>
        <v>1.9300000000000068</v>
      </c>
      <c r="AJ339">
        <f>mc_nosys_400samples_1_5_5_17_5_!AJ339-mc_nosys_400samples_1_5_5_17_5_!AJ$1</f>
        <v>2.839999999999975</v>
      </c>
      <c r="AK339">
        <f>mc_nosys_400samples_1_5_5_17_5_!AK339-mc_nosys_400samples_1_5_5_17_5_!AK$1</f>
        <v>-1.8000000000000114</v>
      </c>
      <c r="AL339">
        <f>mc_nosys_400samples_1_5_5_17_5_!AL339-mc_nosys_400samples_1_5_5_17_5_!AL$1</f>
        <v>-0.90999999999999659</v>
      </c>
      <c r="AM339">
        <f>mc_nosys_400samples_1_5_5_17_5_!AM339-mc_nosys_400samples_1_5_5_17_5_!AM$1</f>
        <v>3.6800000000000068</v>
      </c>
      <c r="AN339">
        <f>mc_nosys_400samples_1_5_5_17_5_!AN339-mc_nosys_400samples_1_5_5_17_5_!AN$1</f>
        <v>-0.59000000000000341</v>
      </c>
      <c r="AO339">
        <f>mc_nosys_400samples_1_5_5_17_5_!AO339-mc_nosys_400samples_1_5_5_17_5_!AO$1</f>
        <v>-1.0999999999999943</v>
      </c>
      <c r="AP339">
        <f>mc_nosys_400samples_1_5_5_17_5_!AP339-mc_nosys_400samples_1_5_5_17_5_!AP$1</f>
        <v>4.289999999999992</v>
      </c>
      <c r="AQ339">
        <f>mc_nosys_400samples_1_5_5_17_5_!AQ339-mc_nosys_400samples_1_5_5_17_5_!AQ$1</f>
        <v>5.9399999999999977</v>
      </c>
      <c r="AR339">
        <f>mc_nosys_400samples_1_5_5_17_5_!AR339-mc_nosys_400samples_1_5_5_17_5_!AR$1</f>
        <v>-2.0999999999999943</v>
      </c>
      <c r="AS339">
        <f>mc_nosys_400samples_1_5_5_17_5_!AS339-mc_nosys_400samples_1_5_5_17_5_!AS$1</f>
        <v>8.1899999999999977</v>
      </c>
      <c r="AT339">
        <f>mc_nosys_400samples_1_5_5_17_5_!AT339-mc_nosys_400samples_1_5_5_17_5_!AT$1</f>
        <v>5.6899999999999977</v>
      </c>
      <c r="AU339">
        <f>mc_nosys_400samples_1_5_5_17_5_!AU339-mc_nosys_400samples_1_5_5_17_5_!AU$1</f>
        <v>-3.5699999999999932</v>
      </c>
      <c r="AV339">
        <f>mc_nosys_400samples_1_5_5_17_5_!AV339-mc_nosys_400samples_1_5_5_17_5_!AV$1</f>
        <v>3.5500000000000114</v>
      </c>
      <c r="AW339">
        <f>mc_nosys_400samples_1_5_5_17_5_!AW339-mc_nosys_400samples_1_5_5_17_5_!AW$1</f>
        <v>0.15999999999999659</v>
      </c>
      <c r="AX339">
        <f>mc_nosys_400samples_1_5_5_17_5_!AX339-mc_nosys_400samples_1_5_5_17_5_!AX$1</f>
        <v>2</v>
      </c>
      <c r="AY339">
        <f>mc_nosys_400samples_1_5_5_17_5_!AY339-mc_nosys_400samples_1_5_5_17_5_!AY$1</f>
        <v>2.6700000000000159</v>
      </c>
      <c r="AZ339">
        <f>mc_nosys_400samples_1_5_5_17_5_!AZ339-mc_nosys_400samples_1_5_5_17_5_!AZ$1</f>
        <v>5.0799999999999841</v>
      </c>
      <c r="BA339">
        <f>mc_nosys_400samples_1_5_5_17_5_!BA339-mc_nosys_400samples_1_5_5_17_5_!BA$1</f>
        <v>1.0200000000000102</v>
      </c>
      <c r="BB339">
        <f>mc_nosys_400samples_1_5_5_17_5_!BB339-mc_nosys_400samples_1_5_5_17_5_!BB$1</f>
        <v>8.2200000000000273</v>
      </c>
      <c r="BC339">
        <f>mc_nosys_400samples_1_5_5_17_5_!BC339-mc_nosys_400samples_1_5_5_17_5_!BC$1</f>
        <v>0.31999999999999318</v>
      </c>
      <c r="BD339">
        <f>mc_nosys_400samples_1_5_5_17_5_!BD339-mc_nosys_400samples_1_5_5_17_5_!BD$1</f>
        <v>2.9600000000000364</v>
      </c>
      <c r="BE339">
        <f>mc_nosys_400samples_1_5_5_17_5_!BE339-mc_nosys_400samples_1_5_5_17_5_!BE$1</f>
        <v>0.95999999999997954</v>
      </c>
      <c r="BF339">
        <f>mc_nosys_400samples_1_5_5_17_5_!BF339-mc_nosys_400samples_1_5_5_17_5_!BF$1</f>
        <v>4.0000000000020464E-2</v>
      </c>
      <c r="BG339">
        <f>mc_nosys_400samples_1_5_5_17_5_!BG339-mc_nosys_400samples_1_5_5_17_5_!BG$1</f>
        <v>-8.5600000000000023</v>
      </c>
      <c r="BH339">
        <f>mc_nosys_400samples_1_5_5_17_5_!BH339-mc_nosys_400samples_1_5_5_17_5_!BH$1</f>
        <v>-5.7200000000000273</v>
      </c>
      <c r="BI339">
        <f>mc_nosys_400samples_1_5_5_17_5_!BI339-mc_nosys_400samples_1_5_5_17_5_!BI$1</f>
        <v>-5.1899999999999977</v>
      </c>
      <c r="BJ339">
        <f>mc_nosys_400samples_1_5_5_17_5_!BJ339-mc_nosys_400samples_1_5_5_17_5_!BJ$1</f>
        <v>-4.8000000000000114</v>
      </c>
      <c r="BK339">
        <f>mc_nosys_400samples_1_5_5_17_5_!BK339-mc_nosys_400samples_1_5_5_17_5_!BK$1</f>
        <v>3.2900000000000205</v>
      </c>
      <c r="BL339">
        <f>mc_nosys_400samples_1_5_5_17_5_!BL339-mc_nosys_400samples_1_5_5_17_5_!BL$1</f>
        <v>-4.5500000000000114</v>
      </c>
      <c r="BM339">
        <f>mc_nosys_400samples_1_5_5_17_5_!BM339-mc_nosys_400samples_1_5_5_17_5_!BM$1</f>
        <v>-2.8799999999999955</v>
      </c>
      <c r="BN339">
        <f>mc_nosys_400samples_1_5_5_17_5_!BN339-mc_nosys_400samples_1_5_5_17_5_!BN$1</f>
        <v>-10.560000000000002</v>
      </c>
      <c r="BO339">
        <f>mc_nosys_400samples_1_5_5_17_5_!BO339-mc_nosys_400samples_1_5_5_17_5_!BO$1</f>
        <v>-4.3700000000000045</v>
      </c>
      <c r="BP339">
        <f>mc_nosys_400samples_1_5_5_17_5_!BP339-mc_nosys_400samples_1_5_5_17_5_!BP$1</f>
        <v>-0.90999999999999659</v>
      </c>
      <c r="BQ339">
        <f>mc_nosys_400samples_1_5_5_17_5_!BQ339-mc_nosys_400samples_1_5_5_17_5_!BQ$1</f>
        <v>-2.3700000000000045</v>
      </c>
      <c r="BR339">
        <f>mc_nosys_400samples_1_5_5_17_5_!BR339-mc_nosys_400samples_1_5_5_17_5_!BR$1</f>
        <v>-1.8700000000000045</v>
      </c>
      <c r="BS339">
        <f>mc_nosys_400samples_1_5_5_17_5_!BS339-mc_nosys_400samples_1_5_5_17_5_!BS$1</f>
        <v>3.3599999999999852</v>
      </c>
      <c r="BT339">
        <f>mc_nosys_400samples_1_5_5_17_5_!BT339-mc_nosys_400samples_1_5_5_17_5_!BT$1</f>
        <v>3.6999999999999886</v>
      </c>
    </row>
    <row r="340" spans="1:72">
      <c r="A340">
        <f>mc_nosys_400samples_1_5_5_17_5_!A340-mc_nosys_400samples_1_5_5_17_5_!A$1</f>
        <v>0.77999999999997272</v>
      </c>
      <c r="B340">
        <f>mc_nosys_400samples_1_5_5_17_5_!B340-mc_nosys_400samples_1_5_5_17_5_!B$1</f>
        <v>-0.30999999999997385</v>
      </c>
      <c r="C340">
        <f>mc_nosys_400samples_1_5_5_17_5_!C340-mc_nosys_400samples_1_5_5_17_5_!C$1</f>
        <v>-2.3199999999999932</v>
      </c>
      <c r="D340">
        <f>mc_nosys_400samples_1_5_5_17_5_!D340-mc_nosys_400samples_1_5_5_17_5_!D$1</f>
        <v>-3.1200000000000045</v>
      </c>
      <c r="E340">
        <f>mc_nosys_400samples_1_5_5_17_5_!E340-mc_nosys_400samples_1_5_5_17_5_!E$1</f>
        <v>1.7599999999999909</v>
      </c>
      <c r="F340">
        <f>mc_nosys_400samples_1_5_5_17_5_!F340-mc_nosys_400samples_1_5_5_17_5_!F$1</f>
        <v>3.0999999999999943</v>
      </c>
      <c r="G340">
        <f>mc_nosys_400samples_1_5_5_17_5_!G340-mc_nosys_400samples_1_5_5_17_5_!G$1</f>
        <v>6.3299999999999841</v>
      </c>
      <c r="H340">
        <f>mc_nosys_400samples_1_5_5_17_5_!H340-mc_nosys_400samples_1_5_5_17_5_!H$1</f>
        <v>1.7600000000000193</v>
      </c>
      <c r="I340">
        <f>mc_nosys_400samples_1_5_5_17_5_!I340-mc_nosys_400samples_1_5_5_17_5_!I$1</f>
        <v>-5.7199999999999989</v>
      </c>
      <c r="J340">
        <f>mc_nosys_400samples_1_5_5_17_5_!J340-mc_nosys_400samples_1_5_5_17_5_!J$1</f>
        <v>-0.36000000000001364</v>
      </c>
      <c r="K340">
        <f>mc_nosys_400samples_1_5_5_17_5_!K340-mc_nosys_400samples_1_5_5_17_5_!K$1</f>
        <v>0.91999999999998749</v>
      </c>
      <c r="L340">
        <f>mc_nosys_400samples_1_5_5_17_5_!L340-mc_nosys_400samples_1_5_5_17_5_!L$1</f>
        <v>-1.1699999999999875</v>
      </c>
      <c r="M340">
        <f>mc_nosys_400samples_1_5_5_17_5_!M340-mc_nosys_400samples_1_5_5_17_5_!M$1</f>
        <v>5.7199999999999989</v>
      </c>
      <c r="N340">
        <f>mc_nosys_400samples_1_5_5_17_5_!N340-mc_nosys_400samples_1_5_5_17_5_!N$1</f>
        <v>-13.919999999999987</v>
      </c>
      <c r="O340">
        <f>mc_nosys_400samples_1_5_5_17_5_!O340-mc_nosys_400samples_1_5_5_17_5_!O$1</f>
        <v>-9.5699999999999932</v>
      </c>
      <c r="P340">
        <f>mc_nosys_400samples_1_5_5_17_5_!P340-mc_nosys_400samples_1_5_5_17_5_!P$1</f>
        <v>-6</v>
      </c>
      <c r="Q340">
        <f>mc_nosys_400samples_1_5_5_17_5_!Q340-mc_nosys_400samples_1_5_5_17_5_!Q$1</f>
        <v>-1.7800000000000011</v>
      </c>
      <c r="R340">
        <f>mc_nosys_400samples_1_5_5_17_5_!R340-mc_nosys_400samples_1_5_5_17_5_!R$1</f>
        <v>0.46999999999999886</v>
      </c>
      <c r="S340">
        <f>mc_nosys_400samples_1_5_5_17_5_!S340-mc_nosys_400samples_1_5_5_17_5_!S$1</f>
        <v>-1.0400000000000205</v>
      </c>
      <c r="T340">
        <f>mc_nosys_400samples_1_5_5_17_5_!T340-mc_nosys_400samples_1_5_5_17_5_!T$1</f>
        <v>-2.1099999999999852</v>
      </c>
      <c r="U340">
        <f>mc_nosys_400samples_1_5_5_17_5_!U340-mc_nosys_400samples_1_5_5_17_5_!U$1</f>
        <v>-1.8300000000000125</v>
      </c>
      <c r="V340">
        <f>mc_nosys_400samples_1_5_5_17_5_!V340-mc_nosys_400samples_1_5_5_17_5_!V$1</f>
        <v>9.0000000000003411E-2</v>
      </c>
      <c r="W340">
        <f>mc_nosys_400samples_1_5_5_17_5_!W340-mc_nosys_400samples_1_5_5_17_5_!W$1</f>
        <v>2.1999999999999886</v>
      </c>
      <c r="X340">
        <f>mc_nosys_400samples_1_5_5_17_5_!X340-mc_nosys_400samples_1_5_5_17_5_!X$1</f>
        <v>4.6599999999999966</v>
      </c>
      <c r="Y340">
        <f>mc_nosys_400samples_1_5_5_17_5_!Y340-mc_nosys_400samples_1_5_5_17_5_!Y$1</f>
        <v>-0.46000000000000796</v>
      </c>
      <c r="Z340">
        <f>mc_nosys_400samples_1_5_5_17_5_!Z340-mc_nosys_400samples_1_5_5_17_5_!Z$1</f>
        <v>4.539999999999992</v>
      </c>
      <c r="AA340">
        <f>mc_nosys_400samples_1_5_5_17_5_!AA340-mc_nosys_400samples_1_5_5_17_5_!AA$1</f>
        <v>4.0099999999999909</v>
      </c>
      <c r="AB340">
        <f>mc_nosys_400samples_1_5_5_17_5_!AB340-mc_nosys_400samples_1_5_5_17_5_!AB$1</f>
        <v>-0.93999999999999773</v>
      </c>
      <c r="AC340">
        <f>mc_nosys_400samples_1_5_5_17_5_!AC340-mc_nosys_400samples_1_5_5_17_5_!AC$1</f>
        <v>5.5300000000000011</v>
      </c>
      <c r="AD340">
        <f>mc_nosys_400samples_1_5_5_17_5_!AD340-mc_nosys_400samples_1_5_5_17_5_!AD$1</f>
        <v>4.3600000000000136</v>
      </c>
      <c r="AE340">
        <f>mc_nosys_400samples_1_5_5_17_5_!AE340-mc_nosys_400samples_1_5_5_17_5_!AE$1</f>
        <v>-3.6599999999999966</v>
      </c>
      <c r="AF340">
        <f>mc_nosys_400samples_1_5_5_17_5_!AF340-mc_nosys_400samples_1_5_5_17_5_!AF$1</f>
        <v>3.3100000000000023</v>
      </c>
      <c r="AG340">
        <f>mc_nosys_400samples_1_5_5_17_5_!AG340-mc_nosys_400samples_1_5_5_17_5_!AG$1</f>
        <v>7.7300000000000182</v>
      </c>
      <c r="AH340">
        <f>mc_nosys_400samples_1_5_5_17_5_!AH340-mc_nosys_400samples_1_5_5_17_5_!AH$1</f>
        <v>-4.3100000000000023</v>
      </c>
      <c r="AI340">
        <f>mc_nosys_400samples_1_5_5_17_5_!AI340-mc_nosys_400samples_1_5_5_17_5_!AI$1</f>
        <v>6.5200000000000102</v>
      </c>
      <c r="AJ340">
        <f>mc_nosys_400samples_1_5_5_17_5_!AJ340-mc_nosys_400samples_1_5_5_17_5_!AJ$1</f>
        <v>6.75</v>
      </c>
      <c r="AK340">
        <f>mc_nosys_400samples_1_5_5_17_5_!AK340-mc_nosys_400samples_1_5_5_17_5_!AK$1</f>
        <v>-6.4600000000000364</v>
      </c>
      <c r="AL340">
        <f>mc_nosys_400samples_1_5_5_17_5_!AL340-mc_nosys_400samples_1_5_5_17_5_!AL$1</f>
        <v>4.4000000000000057</v>
      </c>
      <c r="AM340">
        <f>mc_nosys_400samples_1_5_5_17_5_!AM340-mc_nosys_400samples_1_5_5_17_5_!AM$1</f>
        <v>2.6599999999999966</v>
      </c>
      <c r="AN340">
        <f>mc_nosys_400samples_1_5_5_17_5_!AN340-mc_nosys_400samples_1_5_5_17_5_!AN$1</f>
        <v>-3.6099999999999852</v>
      </c>
      <c r="AO340">
        <f>mc_nosys_400samples_1_5_5_17_5_!AO340-mc_nosys_400samples_1_5_5_17_5_!AO$1</f>
        <v>4.9499999999999886</v>
      </c>
      <c r="AP340">
        <f>mc_nosys_400samples_1_5_5_17_5_!AP340-mc_nosys_400samples_1_5_5_17_5_!AP$1</f>
        <v>0.97999999999998977</v>
      </c>
      <c r="AQ340">
        <f>mc_nosys_400samples_1_5_5_17_5_!AQ340-mc_nosys_400samples_1_5_5_17_5_!AQ$1</f>
        <v>3.9000000000000057</v>
      </c>
      <c r="AR340">
        <f>mc_nosys_400samples_1_5_5_17_5_!AR340-mc_nosys_400samples_1_5_5_17_5_!AR$1</f>
        <v>1.1299999999999955</v>
      </c>
      <c r="AS340">
        <f>mc_nosys_400samples_1_5_5_17_5_!AS340-mc_nosys_400samples_1_5_5_17_5_!AS$1</f>
        <v>-2.1499999999999773</v>
      </c>
      <c r="AT340">
        <f>mc_nosys_400samples_1_5_5_17_5_!AT340-mc_nosys_400samples_1_5_5_17_5_!AT$1</f>
        <v>-0.28000000000000114</v>
      </c>
      <c r="AU340">
        <f>mc_nosys_400samples_1_5_5_17_5_!AU340-mc_nosys_400samples_1_5_5_17_5_!AU$1</f>
        <v>0.28000000000000114</v>
      </c>
      <c r="AV340">
        <f>mc_nosys_400samples_1_5_5_17_5_!AV340-mc_nosys_400samples_1_5_5_17_5_!AV$1</f>
        <v>-7.6100000000000136</v>
      </c>
      <c r="AW340">
        <f>mc_nosys_400samples_1_5_5_17_5_!AW340-mc_nosys_400samples_1_5_5_17_5_!AW$1</f>
        <v>-3.1200000000000045</v>
      </c>
      <c r="AX340">
        <f>mc_nosys_400samples_1_5_5_17_5_!AX340-mc_nosys_400samples_1_5_5_17_5_!AX$1</f>
        <v>14.849999999999994</v>
      </c>
      <c r="AY340">
        <f>mc_nosys_400samples_1_5_5_17_5_!AY340-mc_nosys_400samples_1_5_5_17_5_!AY$1</f>
        <v>-4.660000000000025</v>
      </c>
      <c r="AZ340">
        <f>mc_nosys_400samples_1_5_5_17_5_!AZ340-mc_nosys_400samples_1_5_5_17_5_!AZ$1</f>
        <v>-2.5400000000000063</v>
      </c>
      <c r="BA340">
        <f>mc_nosys_400samples_1_5_5_17_5_!BA340-mc_nosys_400samples_1_5_5_17_5_!BA$1</f>
        <v>-1.9399999999999977</v>
      </c>
      <c r="BB340">
        <f>mc_nosys_400samples_1_5_5_17_5_!BB340-mc_nosys_400samples_1_5_5_17_5_!BB$1</f>
        <v>-5.8299999999999841</v>
      </c>
      <c r="BC340">
        <f>mc_nosys_400samples_1_5_5_17_5_!BC340-mc_nosys_400samples_1_5_5_17_5_!BC$1</f>
        <v>-12.310000000000002</v>
      </c>
      <c r="BD340">
        <f>mc_nosys_400samples_1_5_5_17_5_!BD340-mc_nosys_400samples_1_5_5_17_5_!BD$1</f>
        <v>2.9000000000000341</v>
      </c>
      <c r="BE340">
        <f>mc_nosys_400samples_1_5_5_17_5_!BE340-mc_nosys_400samples_1_5_5_17_5_!BE$1</f>
        <v>-5.0299999999999727</v>
      </c>
      <c r="BF340">
        <f>mc_nosys_400samples_1_5_5_17_5_!BF340-mc_nosys_400samples_1_5_5_17_5_!BF$1</f>
        <v>-14.67999999999995</v>
      </c>
      <c r="BG340">
        <f>mc_nosys_400samples_1_5_5_17_5_!BG340-mc_nosys_400samples_1_5_5_17_5_!BG$1</f>
        <v>2.5800000000000125</v>
      </c>
      <c r="BH340">
        <f>mc_nosys_400samples_1_5_5_17_5_!BH340-mc_nosys_400samples_1_5_5_17_5_!BH$1</f>
        <v>1.9200000000000159</v>
      </c>
      <c r="BI340">
        <f>mc_nosys_400samples_1_5_5_17_5_!BI340-mc_nosys_400samples_1_5_5_17_5_!BI$1</f>
        <v>-13.680000000000007</v>
      </c>
      <c r="BJ340">
        <f>mc_nosys_400samples_1_5_5_17_5_!BJ340-mc_nosys_400samples_1_5_5_17_5_!BJ$1</f>
        <v>7.8799999999999955</v>
      </c>
      <c r="BK340">
        <f>mc_nosys_400samples_1_5_5_17_5_!BK340-mc_nosys_400samples_1_5_5_17_5_!BK$1</f>
        <v>0.74000000000000909</v>
      </c>
      <c r="BL340">
        <f>mc_nosys_400samples_1_5_5_17_5_!BL340-mc_nosys_400samples_1_5_5_17_5_!BL$1</f>
        <v>-12.329999999999984</v>
      </c>
      <c r="BM340">
        <f>mc_nosys_400samples_1_5_5_17_5_!BM340-mc_nosys_400samples_1_5_5_17_5_!BM$1</f>
        <v>7.1800000000000068</v>
      </c>
      <c r="BN340">
        <f>mc_nosys_400samples_1_5_5_17_5_!BN340-mc_nosys_400samples_1_5_5_17_5_!BN$1</f>
        <v>-2.2200000000000273</v>
      </c>
      <c r="BO340">
        <f>mc_nosys_400samples_1_5_5_17_5_!BO340-mc_nosys_400samples_1_5_5_17_5_!BO$1</f>
        <v>-16.300000000000011</v>
      </c>
      <c r="BP340">
        <f>mc_nosys_400samples_1_5_5_17_5_!BP340-mc_nosys_400samples_1_5_5_17_5_!BP$1</f>
        <v>7.6599999999999966</v>
      </c>
      <c r="BQ340">
        <f>mc_nosys_400samples_1_5_5_17_5_!BQ340-mc_nosys_400samples_1_5_5_17_5_!BQ$1</f>
        <v>2.1399999999999864</v>
      </c>
      <c r="BR340">
        <f>mc_nosys_400samples_1_5_5_17_5_!BR340-mc_nosys_400samples_1_5_5_17_5_!BR$1</f>
        <v>-7.2699999999999818</v>
      </c>
      <c r="BS340">
        <f>mc_nosys_400samples_1_5_5_17_5_!BS340-mc_nosys_400samples_1_5_5_17_5_!BS$1</f>
        <v>17.25</v>
      </c>
      <c r="BT340">
        <f>mc_nosys_400samples_1_5_5_17_5_!BT340-mc_nosys_400samples_1_5_5_17_5_!BT$1</f>
        <v>1.1700000000000159</v>
      </c>
    </row>
    <row r="341" spans="1:72">
      <c r="A341">
        <f>mc_nosys_400samples_1_5_5_17_5_!A341-mc_nosys_400samples_1_5_5_17_5_!A$1</f>
        <v>-1.2799999999999727</v>
      </c>
      <c r="B341">
        <f>mc_nosys_400samples_1_5_5_17_5_!B341-mc_nosys_400samples_1_5_5_17_5_!B$1</f>
        <v>2.2300000000000182</v>
      </c>
      <c r="C341">
        <f>mc_nosys_400samples_1_5_5_17_5_!C341-mc_nosys_400samples_1_5_5_17_5_!C$1</f>
        <v>-0.13999999999998636</v>
      </c>
      <c r="D341">
        <f>mc_nosys_400samples_1_5_5_17_5_!D341-mc_nosys_400samples_1_5_5_17_5_!D$1</f>
        <v>1.5300000000000011</v>
      </c>
      <c r="E341">
        <f>mc_nosys_400samples_1_5_5_17_5_!E341-mc_nosys_400samples_1_5_5_17_5_!E$1</f>
        <v>-0.55000000000001137</v>
      </c>
      <c r="F341">
        <f>mc_nosys_400samples_1_5_5_17_5_!F341-mc_nosys_400samples_1_5_5_17_5_!F$1</f>
        <v>-1.0200000000000102</v>
      </c>
      <c r="G341">
        <f>mc_nosys_400samples_1_5_5_17_5_!G341-mc_nosys_400samples_1_5_5_17_5_!G$1</f>
        <v>-3.5</v>
      </c>
      <c r="H341">
        <f>mc_nosys_400samples_1_5_5_17_5_!H341-mc_nosys_400samples_1_5_5_17_5_!H$1</f>
        <v>-3.0999999999999943</v>
      </c>
      <c r="I341">
        <f>mc_nosys_400samples_1_5_5_17_5_!I341-mc_nosys_400samples_1_5_5_17_5_!I$1</f>
        <v>0.75</v>
      </c>
      <c r="J341">
        <f>mc_nosys_400samples_1_5_5_17_5_!J341-mc_nosys_400samples_1_5_5_17_5_!J$1</f>
        <v>0.56999999999999318</v>
      </c>
      <c r="K341">
        <f>mc_nosys_400samples_1_5_5_17_5_!K341-mc_nosys_400samples_1_5_5_17_5_!K$1</f>
        <v>1.4299999999999784</v>
      </c>
      <c r="L341">
        <f>mc_nosys_400samples_1_5_5_17_5_!L341-mc_nosys_400samples_1_5_5_17_5_!L$1</f>
        <v>1.4300000000000068</v>
      </c>
      <c r="M341">
        <f>mc_nosys_400samples_1_5_5_17_5_!M341-mc_nosys_400samples_1_5_5_17_5_!M$1</f>
        <v>-2.4399999999999977</v>
      </c>
      <c r="N341">
        <f>mc_nosys_400samples_1_5_5_17_5_!N341-mc_nosys_400samples_1_5_5_17_5_!N$1</f>
        <v>9.5700000000000216</v>
      </c>
      <c r="O341">
        <f>mc_nosys_400samples_1_5_5_17_5_!O341-mc_nosys_400samples_1_5_5_17_5_!O$1</f>
        <v>0.34999999999999432</v>
      </c>
      <c r="P341">
        <f>mc_nosys_400samples_1_5_5_17_5_!P341-mc_nosys_400samples_1_5_5_17_5_!P$1</f>
        <v>2.660000000000025</v>
      </c>
      <c r="Q341">
        <f>mc_nosys_400samples_1_5_5_17_5_!Q341-mc_nosys_400samples_1_5_5_17_5_!Q$1</f>
        <v>3.0900000000000034</v>
      </c>
      <c r="R341">
        <f>mc_nosys_400samples_1_5_5_17_5_!R341-mc_nosys_400samples_1_5_5_17_5_!R$1</f>
        <v>-4.5300000000000011</v>
      </c>
      <c r="S341">
        <f>mc_nosys_400samples_1_5_5_17_5_!S341-mc_nosys_400samples_1_5_5_17_5_!S$1</f>
        <v>1.0799999999999841</v>
      </c>
      <c r="T341">
        <f>mc_nosys_400samples_1_5_5_17_5_!T341-mc_nosys_400samples_1_5_5_17_5_!T$1</f>
        <v>1.0600000000000023</v>
      </c>
      <c r="U341">
        <f>mc_nosys_400samples_1_5_5_17_5_!U341-mc_nosys_400samples_1_5_5_17_5_!U$1</f>
        <v>-9.9999999999994316E-2</v>
      </c>
      <c r="V341">
        <f>mc_nosys_400samples_1_5_5_17_5_!V341-mc_nosys_400samples_1_5_5_17_5_!V$1</f>
        <v>-0.6799999999999784</v>
      </c>
      <c r="W341">
        <f>mc_nosys_400samples_1_5_5_17_5_!W341-mc_nosys_400samples_1_5_5_17_5_!W$1</f>
        <v>-2.2300000000000182</v>
      </c>
      <c r="X341">
        <f>mc_nosys_400samples_1_5_5_17_5_!X341-mc_nosys_400samples_1_5_5_17_5_!X$1</f>
        <v>1.7800000000000011</v>
      </c>
      <c r="Y341">
        <f>mc_nosys_400samples_1_5_5_17_5_!Y341-mc_nosys_400samples_1_5_5_17_5_!Y$1</f>
        <v>0.36999999999997613</v>
      </c>
      <c r="Z341">
        <f>mc_nosys_400samples_1_5_5_17_5_!Z341-mc_nosys_400samples_1_5_5_17_5_!Z$1</f>
        <v>-4.7400000000000091</v>
      </c>
      <c r="AA341">
        <f>mc_nosys_400samples_1_5_5_17_5_!AA341-mc_nosys_400samples_1_5_5_17_5_!AA$1</f>
        <v>1.1999999999999886</v>
      </c>
      <c r="AB341">
        <f>mc_nosys_400samples_1_5_5_17_5_!AB341-mc_nosys_400samples_1_5_5_17_5_!AB$1</f>
        <v>0.5</v>
      </c>
      <c r="AC341">
        <f>mc_nosys_400samples_1_5_5_17_5_!AC341-mc_nosys_400samples_1_5_5_17_5_!AC$1</f>
        <v>-5.039999999999992</v>
      </c>
      <c r="AD341">
        <f>mc_nosys_400samples_1_5_5_17_5_!AD341-mc_nosys_400samples_1_5_5_17_5_!AD$1</f>
        <v>1.0699999999999932</v>
      </c>
      <c r="AE341">
        <f>mc_nosys_400samples_1_5_5_17_5_!AE341-mc_nosys_400samples_1_5_5_17_5_!AE$1</f>
        <v>1.879999999999967</v>
      </c>
      <c r="AF341">
        <f>mc_nosys_400samples_1_5_5_17_5_!AF341-mc_nosys_400samples_1_5_5_17_5_!AF$1</f>
        <v>-5.3299999999999841</v>
      </c>
      <c r="AG341">
        <f>mc_nosys_400samples_1_5_5_17_5_!AG341-mc_nosys_400samples_1_5_5_17_5_!AG$1</f>
        <v>-0.44999999999998863</v>
      </c>
      <c r="AH341">
        <f>mc_nosys_400samples_1_5_5_17_5_!AH341-mc_nosys_400samples_1_5_5_17_5_!AH$1</f>
        <v>2.6200000000000045</v>
      </c>
      <c r="AI341">
        <f>mc_nosys_400samples_1_5_5_17_5_!AI341-mc_nosys_400samples_1_5_5_17_5_!AI$1</f>
        <v>-6.3400000000000034</v>
      </c>
      <c r="AJ341">
        <f>mc_nosys_400samples_1_5_5_17_5_!AJ341-mc_nosys_400samples_1_5_5_17_5_!AJ$1</f>
        <v>0.99000000000000909</v>
      </c>
      <c r="AK341">
        <f>mc_nosys_400samples_1_5_5_17_5_!AK341-mc_nosys_400samples_1_5_5_17_5_!AK$1</f>
        <v>5</v>
      </c>
      <c r="AL341">
        <f>mc_nosys_400samples_1_5_5_17_5_!AL341-mc_nosys_400samples_1_5_5_17_5_!AL$1</f>
        <v>0.54999999999998295</v>
      </c>
      <c r="AM341">
        <f>mc_nosys_400samples_1_5_5_17_5_!AM341-mc_nosys_400samples_1_5_5_17_5_!AM$1</f>
        <v>-0.43000000000000682</v>
      </c>
      <c r="AN341">
        <f>mc_nosys_400samples_1_5_5_17_5_!AN341-mc_nosys_400samples_1_5_5_17_5_!AN$1</f>
        <v>3.8200000000000216</v>
      </c>
      <c r="AO341">
        <f>mc_nosys_400samples_1_5_5_17_5_!AO341-mc_nosys_400samples_1_5_5_17_5_!AO$1</f>
        <v>2.0000000000010232E-2</v>
      </c>
      <c r="AP341">
        <f>mc_nosys_400samples_1_5_5_17_5_!AP341-mc_nosys_400samples_1_5_5_17_5_!AP$1</f>
        <v>-0.74000000000000909</v>
      </c>
      <c r="AQ341">
        <f>mc_nosys_400samples_1_5_5_17_5_!AQ341-mc_nosys_400samples_1_5_5_17_5_!AQ$1</f>
        <v>-2.6500000000000057</v>
      </c>
      <c r="AR341">
        <f>mc_nosys_400samples_1_5_5_17_5_!AR341-mc_nosys_400samples_1_5_5_17_5_!AR$1</f>
        <v>0.22999999999998977</v>
      </c>
      <c r="AS341">
        <f>mc_nosys_400samples_1_5_5_17_5_!AS341-mc_nosys_400samples_1_5_5_17_5_!AS$1</f>
        <v>-2.0099999999999909</v>
      </c>
      <c r="AT341">
        <f>mc_nosys_400samples_1_5_5_17_5_!AT341-mc_nosys_400samples_1_5_5_17_5_!AT$1</f>
        <v>-1.3900000000000006</v>
      </c>
      <c r="AU341">
        <f>mc_nosys_400samples_1_5_5_17_5_!AU341-mc_nosys_400samples_1_5_5_17_5_!AU$1</f>
        <v>-1.5999999999999943</v>
      </c>
      <c r="AV341">
        <f>mc_nosys_400samples_1_5_5_17_5_!AV341-mc_nosys_400samples_1_5_5_17_5_!AV$1</f>
        <v>2.1800000000000068</v>
      </c>
      <c r="AW341">
        <f>mc_nosys_400samples_1_5_5_17_5_!AW341-mc_nosys_400samples_1_5_5_17_5_!AW$1</f>
        <v>3.039999999999992</v>
      </c>
      <c r="AX341">
        <f>mc_nosys_400samples_1_5_5_17_5_!AX341-mc_nosys_400samples_1_5_5_17_5_!AX$1</f>
        <v>-5.8500000000000227</v>
      </c>
      <c r="AY341">
        <f>mc_nosys_400samples_1_5_5_17_5_!AY341-mc_nosys_400samples_1_5_5_17_5_!AY$1</f>
        <v>2.8999999999999773</v>
      </c>
      <c r="AZ341">
        <f>mc_nosys_400samples_1_5_5_17_5_!AZ341-mc_nosys_400samples_1_5_5_17_5_!AZ$1</f>
        <v>-4.7800000000000011</v>
      </c>
      <c r="BA341">
        <f>mc_nosys_400samples_1_5_5_17_5_!BA341-mc_nosys_400samples_1_5_5_17_5_!BA$1</f>
        <v>-4.7800000000000011</v>
      </c>
      <c r="BB341">
        <f>mc_nosys_400samples_1_5_5_17_5_!BB341-mc_nosys_400samples_1_5_5_17_5_!BB$1</f>
        <v>-3.2599999999999909</v>
      </c>
      <c r="BC341">
        <f>mc_nosys_400samples_1_5_5_17_5_!BC341-mc_nosys_400samples_1_5_5_17_5_!BC$1</f>
        <v>-2.0300000000000011</v>
      </c>
      <c r="BD341">
        <f>mc_nosys_400samples_1_5_5_17_5_!BD341-mc_nosys_400samples_1_5_5_17_5_!BD$1</f>
        <v>-4.5199999999999818</v>
      </c>
      <c r="BE341">
        <f>mc_nosys_400samples_1_5_5_17_5_!BE341-mc_nosys_400samples_1_5_5_17_5_!BE$1</f>
        <v>3.5400000000000205</v>
      </c>
      <c r="BF341">
        <f>mc_nosys_400samples_1_5_5_17_5_!BF341-mc_nosys_400samples_1_5_5_17_5_!BF$1</f>
        <v>9.3900000000000432</v>
      </c>
      <c r="BG341">
        <f>mc_nosys_400samples_1_5_5_17_5_!BG341-mc_nosys_400samples_1_5_5_17_5_!BG$1</f>
        <v>6.8499999999999943</v>
      </c>
      <c r="BH341">
        <f>mc_nosys_400samples_1_5_5_17_5_!BH341-mc_nosys_400samples_1_5_5_17_5_!BH$1</f>
        <v>-5.2900000000000205</v>
      </c>
      <c r="BI341">
        <f>mc_nosys_400samples_1_5_5_17_5_!BI341-mc_nosys_400samples_1_5_5_17_5_!BI$1</f>
        <v>15.649999999999977</v>
      </c>
      <c r="BJ341">
        <f>mc_nosys_400samples_1_5_5_17_5_!BJ341-mc_nosys_400samples_1_5_5_17_5_!BJ$1</f>
        <v>-1.3400000000000318</v>
      </c>
      <c r="BK341">
        <f>mc_nosys_400samples_1_5_5_17_5_!BK341-mc_nosys_400samples_1_5_5_17_5_!BK$1</f>
        <v>-1.7900000000000205</v>
      </c>
      <c r="BL341">
        <f>mc_nosys_400samples_1_5_5_17_5_!BL341-mc_nosys_400samples_1_5_5_17_5_!BL$1</f>
        <v>10.240000000000009</v>
      </c>
      <c r="BM341">
        <f>mc_nosys_400samples_1_5_5_17_5_!BM341-mc_nosys_400samples_1_5_5_17_5_!BM$1</f>
        <v>1.4099999999999966</v>
      </c>
      <c r="BN341">
        <f>mc_nosys_400samples_1_5_5_17_5_!BN341-mc_nosys_400samples_1_5_5_17_5_!BN$1</f>
        <v>-5.160000000000025</v>
      </c>
      <c r="BO341">
        <f>mc_nosys_400samples_1_5_5_17_5_!BO341-mc_nosys_400samples_1_5_5_17_5_!BO$1</f>
        <v>8.3199999999999932</v>
      </c>
      <c r="BP341">
        <f>mc_nosys_400samples_1_5_5_17_5_!BP341-mc_nosys_400samples_1_5_5_17_5_!BP$1</f>
        <v>0.89000000000001478</v>
      </c>
      <c r="BQ341">
        <f>mc_nosys_400samples_1_5_5_17_5_!BQ341-mc_nosys_400samples_1_5_5_17_5_!BQ$1</f>
        <v>-4.6999999999999886</v>
      </c>
      <c r="BR341">
        <f>mc_nosys_400samples_1_5_5_17_5_!BR341-mc_nosys_400samples_1_5_5_17_5_!BR$1</f>
        <v>3.7300000000000182</v>
      </c>
      <c r="BS341">
        <f>mc_nosys_400samples_1_5_5_17_5_!BS341-mc_nosys_400samples_1_5_5_17_5_!BS$1</f>
        <v>-5.3100000000000023</v>
      </c>
      <c r="BT341">
        <f>mc_nosys_400samples_1_5_5_17_5_!BT341-mc_nosys_400samples_1_5_5_17_5_!BT$1</f>
        <v>-1.5799999999999841</v>
      </c>
    </row>
    <row r="342" spans="1:72">
      <c r="A342">
        <f>mc_nosys_400samples_1_5_5_17_5_!A342-mc_nosys_400samples_1_5_5_17_5_!A$1</f>
        <v>-0.14999999999997726</v>
      </c>
      <c r="B342">
        <f>mc_nosys_400samples_1_5_5_17_5_!B342-mc_nosys_400samples_1_5_5_17_5_!B$1</f>
        <v>0.79000000000002046</v>
      </c>
      <c r="C342">
        <f>mc_nosys_400samples_1_5_5_17_5_!C342-mc_nosys_400samples_1_5_5_17_5_!C$1</f>
        <v>-1.3400000000000034</v>
      </c>
      <c r="D342">
        <f>mc_nosys_400samples_1_5_5_17_5_!D342-mc_nosys_400samples_1_5_5_17_5_!D$1</f>
        <v>-0.25</v>
      </c>
      <c r="E342">
        <f>mc_nosys_400samples_1_5_5_17_5_!E342-mc_nosys_400samples_1_5_5_17_5_!E$1</f>
        <v>0.29999999999998295</v>
      </c>
      <c r="F342">
        <f>mc_nosys_400samples_1_5_5_17_5_!F342-mc_nosys_400samples_1_5_5_17_5_!F$1</f>
        <v>-0.33000000000001251</v>
      </c>
      <c r="G342">
        <f>mc_nosys_400samples_1_5_5_17_5_!G342-mc_nosys_400samples_1_5_5_17_5_!G$1</f>
        <v>0.48999999999998067</v>
      </c>
      <c r="H342">
        <f>mc_nosys_400samples_1_5_5_17_5_!H342-mc_nosys_400samples_1_5_5_17_5_!H$1</f>
        <v>4.0000000000020464E-2</v>
      </c>
      <c r="I342">
        <f>mc_nosys_400samples_1_5_5_17_5_!I342-mc_nosys_400samples_1_5_5_17_5_!I$1</f>
        <v>-1.3600000000000136</v>
      </c>
      <c r="J342">
        <f>mc_nosys_400samples_1_5_5_17_5_!J342-mc_nosys_400samples_1_5_5_17_5_!J$1</f>
        <v>-1.0000000000019327E-2</v>
      </c>
      <c r="K342">
        <f>mc_nosys_400samples_1_5_5_17_5_!K342-mc_nosys_400samples_1_5_5_17_5_!K$1</f>
        <v>-0.28000000000000114</v>
      </c>
      <c r="L342">
        <f>mc_nosys_400samples_1_5_5_17_5_!L342-mc_nosys_400samples_1_5_5_17_5_!L$1</f>
        <v>-0.11000000000001364</v>
      </c>
      <c r="M342">
        <f>mc_nosys_400samples_1_5_5_17_5_!M342-mc_nosys_400samples_1_5_5_17_5_!M$1</f>
        <v>0.73000000000001819</v>
      </c>
      <c r="N342">
        <f>mc_nosys_400samples_1_5_5_17_5_!N342-mc_nosys_400samples_1_5_5_17_5_!N$1</f>
        <v>-1.5999999999999943</v>
      </c>
      <c r="O342">
        <f>mc_nosys_400samples_1_5_5_17_5_!O342-mc_nosys_400samples_1_5_5_17_5_!O$1</f>
        <v>0.16999999999998749</v>
      </c>
      <c r="P342">
        <f>mc_nosys_400samples_1_5_5_17_5_!P342-mc_nosys_400samples_1_5_5_17_5_!P$1</f>
        <v>-0.12999999999999545</v>
      </c>
      <c r="Q342">
        <f>mc_nosys_400samples_1_5_5_17_5_!Q342-mc_nosys_400samples_1_5_5_17_5_!Q$1</f>
        <v>-1.1500000000000057</v>
      </c>
      <c r="R342">
        <f>mc_nosys_400samples_1_5_5_17_5_!R342-mc_nosys_400samples_1_5_5_17_5_!R$1</f>
        <v>0.86000000000001364</v>
      </c>
      <c r="S342">
        <f>mc_nosys_400samples_1_5_5_17_5_!S342-mc_nosys_400samples_1_5_5_17_5_!S$1</f>
        <v>-0.13000000000002387</v>
      </c>
      <c r="T342">
        <f>mc_nosys_400samples_1_5_5_17_5_!T342-mc_nosys_400samples_1_5_5_17_5_!T$1</f>
        <v>-0.62000000000000455</v>
      </c>
      <c r="U342">
        <f>mc_nosys_400samples_1_5_5_17_5_!U342-mc_nosys_400samples_1_5_5_17_5_!U$1</f>
        <v>2.0000000000010232E-2</v>
      </c>
      <c r="V342">
        <f>mc_nosys_400samples_1_5_5_17_5_!V342-mc_nosys_400samples_1_5_5_17_5_!V$1</f>
        <v>0</v>
      </c>
      <c r="W342">
        <f>mc_nosys_400samples_1_5_5_17_5_!W342-mc_nosys_400samples_1_5_5_17_5_!W$1</f>
        <v>0.28000000000000114</v>
      </c>
      <c r="X342">
        <f>mc_nosys_400samples_1_5_5_17_5_!X342-mc_nosys_400samples_1_5_5_17_5_!X$1</f>
        <v>-3.0000000000001137E-2</v>
      </c>
      <c r="Y342">
        <f>mc_nosys_400samples_1_5_5_17_5_!Y342-mc_nosys_400samples_1_5_5_17_5_!Y$1</f>
        <v>-0.26000000000001933</v>
      </c>
      <c r="Z342">
        <f>mc_nosys_400samples_1_5_5_17_5_!Z342-mc_nosys_400samples_1_5_5_17_5_!Z$1</f>
        <v>0.97999999999998977</v>
      </c>
      <c r="AA342">
        <f>mc_nosys_400samples_1_5_5_17_5_!AA342-mc_nosys_400samples_1_5_5_17_5_!AA$1</f>
        <v>0.21000000000000796</v>
      </c>
      <c r="AB342">
        <f>mc_nosys_400samples_1_5_5_17_5_!AB342-mc_nosys_400samples_1_5_5_17_5_!AB$1</f>
        <v>-0.1799999999999784</v>
      </c>
      <c r="AC342">
        <f>mc_nosys_400samples_1_5_5_17_5_!AC342-mc_nosys_400samples_1_5_5_17_5_!AC$1</f>
        <v>1.6599999999999966</v>
      </c>
      <c r="AD342">
        <f>mc_nosys_400samples_1_5_5_17_5_!AD342-mc_nosys_400samples_1_5_5_17_5_!AD$1</f>
        <v>0.39999999999997726</v>
      </c>
      <c r="AE342">
        <f>mc_nosys_400samples_1_5_5_17_5_!AE342-mc_nosys_400samples_1_5_5_17_5_!AE$1</f>
        <v>-0.43999999999999773</v>
      </c>
      <c r="AF342">
        <f>mc_nosys_400samples_1_5_5_17_5_!AF342-mc_nosys_400samples_1_5_5_17_5_!AF$1</f>
        <v>1.4099999999999966</v>
      </c>
      <c r="AG342">
        <f>mc_nosys_400samples_1_5_5_17_5_!AG342-mc_nosys_400samples_1_5_5_17_5_!AG$1</f>
        <v>0.86000000000001364</v>
      </c>
      <c r="AH342">
        <f>mc_nosys_400samples_1_5_5_17_5_!AH342-mc_nosys_400samples_1_5_5_17_5_!AH$1</f>
        <v>-0.68999999999999773</v>
      </c>
      <c r="AI342">
        <f>mc_nosys_400samples_1_5_5_17_5_!AI342-mc_nosys_400samples_1_5_5_17_5_!AI$1</f>
        <v>1.7599999999999909</v>
      </c>
      <c r="AJ342">
        <f>mc_nosys_400samples_1_5_5_17_5_!AJ342-mc_nosys_400samples_1_5_5_17_5_!AJ$1</f>
        <v>1.0099999999999909</v>
      </c>
      <c r="AK342">
        <f>mc_nosys_400samples_1_5_5_17_5_!AK342-mc_nosys_400samples_1_5_5_17_5_!AK$1</f>
        <v>-0.65000000000003411</v>
      </c>
      <c r="AL342">
        <f>mc_nosys_400samples_1_5_5_17_5_!AL342-mc_nosys_400samples_1_5_5_17_5_!AL$1</f>
        <v>-0.80000000000001137</v>
      </c>
      <c r="AM342">
        <f>mc_nosys_400samples_1_5_5_17_5_!AM342-mc_nosys_400samples_1_5_5_17_5_!AM$1</f>
        <v>0.62999999999999545</v>
      </c>
      <c r="AN342">
        <f>mc_nosys_400samples_1_5_5_17_5_!AN342-mc_nosys_400samples_1_5_5_17_5_!AN$1</f>
        <v>-3.0000000000001137E-2</v>
      </c>
      <c r="AO342">
        <f>mc_nosys_400samples_1_5_5_17_5_!AO342-mc_nosys_400samples_1_5_5_17_5_!AO$1</f>
        <v>-0.58000000000001251</v>
      </c>
      <c r="AP342">
        <f>mc_nosys_400samples_1_5_5_17_5_!AP342-mc_nosys_400samples_1_5_5_17_5_!AP$1</f>
        <v>0.71000000000000796</v>
      </c>
      <c r="AQ342">
        <f>mc_nosys_400samples_1_5_5_17_5_!AQ342-mc_nosys_400samples_1_5_5_17_5_!AQ$1</f>
        <v>1.7700000000000102</v>
      </c>
      <c r="AR342">
        <f>mc_nosys_400samples_1_5_5_17_5_!AR342-mc_nosys_400samples_1_5_5_17_5_!AR$1</f>
        <v>2.0000000000010232E-2</v>
      </c>
      <c r="AS342">
        <f>mc_nosys_400samples_1_5_5_17_5_!AS342-mc_nosys_400samples_1_5_5_17_5_!AS$1</f>
        <v>0.72000000000002728</v>
      </c>
      <c r="AT342">
        <f>mc_nosys_400samples_1_5_5_17_5_!AT342-mc_nosys_400samples_1_5_5_17_5_!AT$1</f>
        <v>0.25</v>
      </c>
      <c r="AU342">
        <f>mc_nosys_400samples_1_5_5_17_5_!AU342-mc_nosys_400samples_1_5_5_17_5_!AU$1</f>
        <v>1.999999999998181E-2</v>
      </c>
      <c r="AV342">
        <f>mc_nosys_400samples_1_5_5_17_5_!AV342-mc_nosys_400samples_1_5_5_17_5_!AV$1</f>
        <v>-1.999999999998181E-2</v>
      </c>
      <c r="AW342">
        <f>mc_nosys_400samples_1_5_5_17_5_!AW342-mc_nosys_400samples_1_5_5_17_5_!AW$1</f>
        <v>-2.0000000000010232E-2</v>
      </c>
      <c r="AX342">
        <f>mc_nosys_400samples_1_5_5_17_5_!AX342-mc_nosys_400samples_1_5_5_17_5_!AX$1</f>
        <v>0.98999999999998067</v>
      </c>
      <c r="AY342">
        <f>mc_nosys_400samples_1_5_5_17_5_!AY342-mc_nosys_400samples_1_5_5_17_5_!AY$1</f>
        <v>4.0000000000020464E-2</v>
      </c>
      <c r="AZ342">
        <f>mc_nosys_400samples_1_5_5_17_5_!AZ342-mc_nosys_400samples_1_5_5_17_5_!AZ$1</f>
        <v>-0.34000000000000341</v>
      </c>
      <c r="BA342">
        <f>mc_nosys_400samples_1_5_5_17_5_!BA342-mc_nosys_400samples_1_5_5_17_5_!BA$1</f>
        <v>-0.37999999999999545</v>
      </c>
      <c r="BB342">
        <f>mc_nosys_400samples_1_5_5_17_5_!BB342-mc_nosys_400samples_1_5_5_17_5_!BB$1</f>
        <v>-1.1399999999999864</v>
      </c>
      <c r="BC342">
        <f>mc_nosys_400samples_1_5_5_17_5_!BC342-mc_nosys_400samples_1_5_5_17_5_!BC$1</f>
        <v>-0.93000000000000682</v>
      </c>
      <c r="BD342">
        <f>mc_nosys_400samples_1_5_5_17_5_!BD342-mc_nosys_400samples_1_5_5_17_5_!BD$1</f>
        <v>1.1700000000000159</v>
      </c>
      <c r="BE342">
        <f>mc_nosys_400samples_1_5_5_17_5_!BE342-mc_nosys_400samples_1_5_5_17_5_!BE$1</f>
        <v>-1.1899999999999977</v>
      </c>
      <c r="BF342">
        <f>mc_nosys_400samples_1_5_5_17_5_!BF342-mc_nosys_400samples_1_5_5_17_5_!BF$1</f>
        <v>-1.589999999999975</v>
      </c>
      <c r="BG342">
        <f>mc_nosys_400samples_1_5_5_17_5_!BG342-mc_nosys_400samples_1_5_5_17_5_!BG$1</f>
        <v>-1.6100000000000136</v>
      </c>
      <c r="BH342">
        <f>mc_nosys_400samples_1_5_5_17_5_!BH342-mc_nosys_400samples_1_5_5_17_5_!BH$1</f>
        <v>-0.33999999999997499</v>
      </c>
      <c r="BI342">
        <f>mc_nosys_400samples_1_5_5_17_5_!BI342-mc_nosys_400samples_1_5_5_17_5_!BI$1</f>
        <v>-1</v>
      </c>
      <c r="BJ342">
        <f>mc_nosys_400samples_1_5_5_17_5_!BJ342-mc_nosys_400samples_1_5_5_17_5_!BJ$1</f>
        <v>-0.20000000000004547</v>
      </c>
      <c r="BK342">
        <f>mc_nosys_400samples_1_5_5_17_5_!BK342-mc_nosys_400samples_1_5_5_17_5_!BK$1</f>
        <v>0.24000000000000909</v>
      </c>
      <c r="BL342">
        <f>mc_nosys_400samples_1_5_5_17_5_!BL342-mc_nosys_400samples_1_5_5_17_5_!BL$1</f>
        <v>-0.50999999999999091</v>
      </c>
      <c r="BM342">
        <f>mc_nosys_400samples_1_5_5_17_5_!BM342-mc_nosys_400samples_1_5_5_17_5_!BM$1</f>
        <v>-0.25</v>
      </c>
      <c r="BN342">
        <f>mc_nosys_400samples_1_5_5_17_5_!BN342-mc_nosys_400samples_1_5_5_17_5_!BN$1</f>
        <v>-1.5699999999999932</v>
      </c>
      <c r="BO342">
        <f>mc_nosys_400samples_1_5_5_17_5_!BO342-mc_nosys_400samples_1_5_5_17_5_!BO$1</f>
        <v>-1.5199999999999818</v>
      </c>
      <c r="BP342">
        <f>mc_nosys_400samples_1_5_5_17_5_!BP342-mc_nosys_400samples_1_5_5_17_5_!BP$1</f>
        <v>0.84000000000000341</v>
      </c>
      <c r="BQ342">
        <f>mc_nosys_400samples_1_5_5_17_5_!BQ342-mc_nosys_400samples_1_5_5_17_5_!BQ$1</f>
        <v>0.16000000000002501</v>
      </c>
      <c r="BR342">
        <f>mc_nosys_400samples_1_5_5_17_5_!BR342-mc_nosys_400samples_1_5_5_17_5_!BR$1</f>
        <v>-0.91999999999995907</v>
      </c>
      <c r="BS342">
        <f>mc_nosys_400samples_1_5_5_17_5_!BS342-mc_nosys_400samples_1_5_5_17_5_!BS$1</f>
        <v>0.95999999999997954</v>
      </c>
      <c r="BT342">
        <f>mc_nosys_400samples_1_5_5_17_5_!BT342-mc_nosys_400samples_1_5_5_17_5_!BT$1</f>
        <v>0.17000000000001592</v>
      </c>
    </row>
    <row r="343" spans="1:72">
      <c r="A343">
        <f>mc_nosys_400samples_1_5_5_17_5_!A343-mc_nosys_400samples_1_5_5_17_5_!A$1</f>
        <v>-2.1299999999999955</v>
      </c>
      <c r="B343">
        <f>mc_nosys_400samples_1_5_5_17_5_!B343-mc_nosys_400samples_1_5_5_17_5_!B$1</f>
        <v>2.3700000000000045</v>
      </c>
      <c r="C343">
        <f>mc_nosys_400samples_1_5_5_17_5_!C343-mc_nosys_400samples_1_5_5_17_5_!C$1</f>
        <v>1.0300000000000011</v>
      </c>
      <c r="D343">
        <f>mc_nosys_400samples_1_5_5_17_5_!D343-mc_nosys_400samples_1_5_5_17_5_!D$1</f>
        <v>2.039999999999992</v>
      </c>
      <c r="E343">
        <f>mc_nosys_400samples_1_5_5_17_5_!E343-mc_nosys_400samples_1_5_5_17_5_!E$1</f>
        <v>-0.88000000000002387</v>
      </c>
      <c r="F343">
        <f>mc_nosys_400samples_1_5_5_17_5_!F343-mc_nosys_400samples_1_5_5_17_5_!F$1</f>
        <v>0.37000000000000455</v>
      </c>
      <c r="G343">
        <f>mc_nosys_400samples_1_5_5_17_5_!G343-mc_nosys_400samples_1_5_5_17_5_!G$1</f>
        <v>-4.5200000000000102</v>
      </c>
      <c r="H343">
        <f>mc_nosys_400samples_1_5_5_17_5_!H343-mc_nosys_400samples_1_5_5_17_5_!H$1</f>
        <v>-3.4099999999999966</v>
      </c>
      <c r="I343">
        <f>mc_nosys_400samples_1_5_5_17_5_!I343-mc_nosys_400samples_1_5_5_17_5_!I$1</f>
        <v>3.9099999999999966</v>
      </c>
      <c r="J343">
        <f>mc_nosys_400samples_1_5_5_17_5_!J343-mc_nosys_400samples_1_5_5_17_5_!J$1</f>
        <v>0.84999999999999432</v>
      </c>
      <c r="K343">
        <f>mc_nosys_400samples_1_5_5_17_5_!K343-mc_nosys_400samples_1_5_5_17_5_!K$1</f>
        <v>3.1899999999999977</v>
      </c>
      <c r="L343">
        <f>mc_nosys_400samples_1_5_5_17_5_!L343-mc_nosys_400samples_1_5_5_17_5_!L$1</f>
        <v>3.2199999999999989</v>
      </c>
      <c r="M343">
        <f>mc_nosys_400samples_1_5_5_17_5_!M343-mc_nosys_400samples_1_5_5_17_5_!M$1</f>
        <v>-3.2599999999999909</v>
      </c>
      <c r="N343">
        <f>mc_nosys_400samples_1_5_5_17_5_!N343-mc_nosys_400samples_1_5_5_17_5_!N$1</f>
        <v>13.180000000000007</v>
      </c>
      <c r="O343">
        <f>mc_nosys_400samples_1_5_5_17_5_!O343-mc_nosys_400samples_1_5_5_17_5_!O$1</f>
        <v>-3.3199999999999932</v>
      </c>
      <c r="P343">
        <f>mc_nosys_400samples_1_5_5_17_5_!P343-mc_nosys_400samples_1_5_5_17_5_!P$1</f>
        <v>2.2300000000000182</v>
      </c>
      <c r="Q343">
        <f>mc_nosys_400samples_1_5_5_17_5_!Q343-mc_nosys_400samples_1_5_5_17_5_!Q$1</f>
        <v>6.6299999999999955</v>
      </c>
      <c r="R343">
        <f>mc_nosys_400samples_1_5_5_17_5_!R343-mc_nosys_400samples_1_5_5_17_5_!R$1</f>
        <v>-9.1100000000000136</v>
      </c>
      <c r="S343">
        <f>mc_nosys_400samples_1_5_5_17_5_!S343-mc_nosys_400samples_1_5_5_17_5_!S$1</f>
        <v>2.0699999999999932</v>
      </c>
      <c r="T343">
        <f>mc_nosys_400samples_1_5_5_17_5_!T343-mc_nosys_400samples_1_5_5_17_5_!T$1</f>
        <v>2.5300000000000011</v>
      </c>
      <c r="U343">
        <f>mc_nosys_400samples_1_5_5_17_5_!U343-mc_nosys_400samples_1_5_5_17_5_!U$1</f>
        <v>-0.21999999999999886</v>
      </c>
      <c r="V343">
        <f>mc_nosys_400samples_1_5_5_17_5_!V343-mc_nosys_400samples_1_5_5_17_5_!V$1</f>
        <v>-0.98999999999998067</v>
      </c>
      <c r="W343">
        <f>mc_nosys_400samples_1_5_5_17_5_!W343-mc_nosys_400samples_1_5_5_17_5_!W$1</f>
        <v>-3.8400000000000034</v>
      </c>
      <c r="X343">
        <f>mc_nosys_400samples_1_5_5_17_5_!X343-mc_nosys_400samples_1_5_5_17_5_!X$1</f>
        <v>3.7400000000000091</v>
      </c>
      <c r="Y343">
        <f>mc_nosys_400samples_1_5_5_17_5_!Y343-mc_nosys_400samples_1_5_5_17_5_!Y$1</f>
        <v>1.1299999999999955</v>
      </c>
      <c r="Z343">
        <f>mc_nosys_400samples_1_5_5_17_5_!Z343-mc_nosys_400samples_1_5_5_17_5_!Z$1</f>
        <v>-7.7900000000000205</v>
      </c>
      <c r="AA343">
        <f>mc_nosys_400samples_1_5_5_17_5_!AA343-mc_nosys_400samples_1_5_5_17_5_!AA$1</f>
        <v>2.0900000000000034</v>
      </c>
      <c r="AB343">
        <f>mc_nosys_400samples_1_5_5_17_5_!AB343-mc_nosys_400samples_1_5_5_17_5_!AB$1</f>
        <v>0.79000000000002046</v>
      </c>
      <c r="AC343">
        <f>mc_nosys_400samples_1_5_5_17_5_!AC343-mc_nosys_400samples_1_5_5_17_5_!AC$1</f>
        <v>-9.5300000000000011</v>
      </c>
      <c r="AD343">
        <f>mc_nosys_400samples_1_5_5_17_5_!AD343-mc_nosys_400samples_1_5_5_17_5_!AD$1</f>
        <v>1.1200000000000045</v>
      </c>
      <c r="AE343">
        <f>mc_nosys_400samples_1_5_5_17_5_!AE343-mc_nosys_400samples_1_5_5_17_5_!AE$1</f>
        <v>2.1799999999999784</v>
      </c>
      <c r="AF343">
        <f>mc_nosys_400samples_1_5_5_17_5_!AF343-mc_nosys_400samples_1_5_5_17_5_!AF$1</f>
        <v>-11.199999999999989</v>
      </c>
      <c r="AG343">
        <f>mc_nosys_400samples_1_5_5_17_5_!AG343-mc_nosys_400samples_1_5_5_17_5_!AG$1</f>
        <v>-0.99000000000000909</v>
      </c>
      <c r="AH343">
        <f>mc_nosys_400samples_1_5_5_17_5_!AH343-mc_nosys_400samples_1_5_5_17_5_!AH$1</f>
        <v>3.6299999999999955</v>
      </c>
      <c r="AI343">
        <f>mc_nosys_400samples_1_5_5_17_5_!AI343-mc_nosys_400samples_1_5_5_17_5_!AI$1</f>
        <v>-13.22999999999999</v>
      </c>
      <c r="AJ343">
        <f>mc_nosys_400samples_1_5_5_17_5_!AJ343-mc_nosys_400samples_1_5_5_17_5_!AJ$1</f>
        <v>0.83999999999997499</v>
      </c>
      <c r="AK343">
        <f>mc_nosys_400samples_1_5_5_17_5_!AK343-mc_nosys_400samples_1_5_5_17_5_!AK$1</f>
        <v>6.1599999999999682</v>
      </c>
      <c r="AL343">
        <f>mc_nosys_400samples_1_5_5_17_5_!AL343-mc_nosys_400samples_1_5_5_17_5_!AL$1</f>
        <v>4.5300000000000011</v>
      </c>
      <c r="AM343">
        <f>mc_nosys_400samples_1_5_5_17_5_!AM343-mc_nosys_400samples_1_5_5_17_5_!AM$1</f>
        <v>-0.65999999999999659</v>
      </c>
      <c r="AN343">
        <f>mc_nosys_400samples_1_5_5_17_5_!AN343-mc_nosys_400samples_1_5_5_17_5_!AN$1</f>
        <v>4.1500000000000057</v>
      </c>
      <c r="AO343">
        <f>mc_nosys_400samples_1_5_5_17_5_!AO343-mc_nosys_400samples_1_5_5_17_5_!AO$1</f>
        <v>3.5600000000000023</v>
      </c>
      <c r="AP343">
        <f>mc_nosys_400samples_1_5_5_17_5_!AP343-mc_nosys_400samples_1_5_5_17_5_!AP$1</f>
        <v>-1.8499999999999943</v>
      </c>
      <c r="AQ343">
        <f>mc_nosys_400samples_1_5_5_17_5_!AQ343-mc_nosys_400samples_1_5_5_17_5_!AQ$1</f>
        <v>-4.8700000000000045</v>
      </c>
      <c r="AR343">
        <f>mc_nosys_400samples_1_5_5_17_5_!AR343-mc_nosys_400samples_1_5_5_17_5_!AR$1</f>
        <v>0.11000000000001364</v>
      </c>
      <c r="AS343">
        <f>mc_nosys_400samples_1_5_5_17_5_!AS343-mc_nosys_400samples_1_5_5_17_5_!AS$1</f>
        <v>-3.589999999999975</v>
      </c>
      <c r="AT343">
        <f>mc_nosys_400samples_1_5_5_17_5_!AT343-mc_nosys_400samples_1_5_5_17_5_!AT$1</f>
        <v>-2.2000000000000028</v>
      </c>
      <c r="AU343">
        <f>mc_nosys_400samples_1_5_5_17_5_!AU343-mc_nosys_400samples_1_5_5_17_5_!AU$1</f>
        <v>-3.9300000000000068</v>
      </c>
      <c r="AV343">
        <f>mc_nosys_400samples_1_5_5_17_5_!AV343-mc_nosys_400samples_1_5_5_17_5_!AV$1</f>
        <v>1.589999999999975</v>
      </c>
      <c r="AW343">
        <f>mc_nosys_400samples_1_5_5_17_5_!AW343-mc_nosys_400samples_1_5_5_17_5_!AW$1</f>
        <v>3.9799999999999898</v>
      </c>
      <c r="AX343">
        <f>mc_nosys_400samples_1_5_5_17_5_!AX343-mc_nosys_400samples_1_5_5_17_5_!AX$1</f>
        <v>-5.3700000000000045</v>
      </c>
      <c r="AY343">
        <f>mc_nosys_400samples_1_5_5_17_5_!AY343-mc_nosys_400samples_1_5_5_17_5_!AY$1</f>
        <v>1.9800000000000182</v>
      </c>
      <c r="AZ343">
        <f>mc_nosys_400samples_1_5_5_17_5_!AZ343-mc_nosys_400samples_1_5_5_17_5_!AZ$1</f>
        <v>-8.4900000000000091</v>
      </c>
      <c r="BA343">
        <f>mc_nosys_400samples_1_5_5_17_5_!BA343-mc_nosys_400samples_1_5_5_17_5_!BA$1</f>
        <v>-8.6799999999999784</v>
      </c>
      <c r="BB343">
        <f>mc_nosys_400samples_1_5_5_17_5_!BB343-mc_nosys_400samples_1_5_5_17_5_!BB$1</f>
        <v>-5.4900000000000091</v>
      </c>
      <c r="BC343">
        <f>mc_nosys_400samples_1_5_5_17_5_!BC343-mc_nosys_400samples_1_5_5_17_5_!BC$1</f>
        <v>-3.6200000000000045</v>
      </c>
      <c r="BD343">
        <f>mc_nosys_400samples_1_5_5_17_5_!BD343-mc_nosys_400samples_1_5_5_17_5_!BD$1</f>
        <v>-7.3199999999999932</v>
      </c>
      <c r="BE343">
        <f>mc_nosys_400samples_1_5_5_17_5_!BE343-mc_nosys_400samples_1_5_5_17_5_!BE$1</f>
        <v>5.9300000000000068</v>
      </c>
      <c r="BF343">
        <f>mc_nosys_400samples_1_5_5_17_5_!BF343-mc_nosys_400samples_1_5_5_17_5_!BF$1</f>
        <v>13.440000000000055</v>
      </c>
      <c r="BG343">
        <f>mc_nosys_400samples_1_5_5_17_5_!BG343-mc_nosys_400samples_1_5_5_17_5_!BG$1</f>
        <v>14.469999999999999</v>
      </c>
      <c r="BH343">
        <f>mc_nosys_400samples_1_5_5_17_5_!BH343-mc_nosys_400samples_1_5_5_17_5_!BH$1</f>
        <v>-10.019999999999982</v>
      </c>
      <c r="BI343">
        <f>mc_nosys_400samples_1_5_5_17_5_!BI343-mc_nosys_400samples_1_5_5_17_5_!BI$1</f>
        <v>21.25</v>
      </c>
      <c r="BJ343">
        <f>mc_nosys_400samples_1_5_5_17_5_!BJ343-mc_nosys_400samples_1_5_5_17_5_!BJ$1</f>
        <v>-0.17000000000001592</v>
      </c>
      <c r="BK343">
        <f>mc_nosys_400samples_1_5_5_17_5_!BK343-mc_nosys_400samples_1_5_5_17_5_!BK$1</f>
        <v>-3.7799999999999727</v>
      </c>
      <c r="BL343">
        <f>mc_nosys_400samples_1_5_5_17_5_!BL343-mc_nosys_400samples_1_5_5_17_5_!BL$1</f>
        <v>12.970000000000027</v>
      </c>
      <c r="BM343">
        <f>mc_nosys_400samples_1_5_5_17_5_!BM343-mc_nosys_400samples_1_5_5_17_5_!BM$1</f>
        <v>4.3400000000000034</v>
      </c>
      <c r="BN343">
        <f>mc_nosys_400samples_1_5_5_17_5_!BN343-mc_nosys_400samples_1_5_5_17_5_!BN$1</f>
        <v>-11.639999999999986</v>
      </c>
      <c r="BO343">
        <f>mc_nosys_400samples_1_5_5_17_5_!BO343-mc_nosys_400samples_1_5_5_17_5_!BO$1</f>
        <v>11.029999999999973</v>
      </c>
      <c r="BP343">
        <f>mc_nosys_400samples_1_5_5_17_5_!BP343-mc_nosys_400samples_1_5_5_17_5_!BP$1</f>
        <v>2.7199999999999989</v>
      </c>
      <c r="BQ343">
        <f>mc_nosys_400samples_1_5_5_17_5_!BQ343-mc_nosys_400samples_1_5_5_17_5_!BQ$1</f>
        <v>-9.8500000000000227</v>
      </c>
      <c r="BR343">
        <f>mc_nosys_400samples_1_5_5_17_5_!BR343-mc_nosys_400samples_1_5_5_17_5_!BR$1</f>
        <v>3.5699999999999932</v>
      </c>
      <c r="BS343">
        <f>mc_nosys_400samples_1_5_5_17_5_!BS343-mc_nosys_400samples_1_5_5_17_5_!BS$1</f>
        <v>-3.7000000000000171</v>
      </c>
      <c r="BT343">
        <f>mc_nosys_400samples_1_5_5_17_5_!BT343-mc_nosys_400samples_1_5_5_17_5_!BT$1</f>
        <v>-4.9499999999999886</v>
      </c>
    </row>
    <row r="344" spans="1:72">
      <c r="A344">
        <f>mc_nosys_400samples_1_5_5_17_5_!A344-mc_nosys_400samples_1_5_5_17_5_!A$1</f>
        <v>-1.8799999999999955</v>
      </c>
      <c r="B344">
        <f>mc_nosys_400samples_1_5_5_17_5_!B344-mc_nosys_400samples_1_5_5_17_5_!B$1</f>
        <v>-2.3899999999999864</v>
      </c>
      <c r="C344">
        <f>mc_nosys_400samples_1_5_5_17_5_!C344-mc_nosys_400samples_1_5_5_17_5_!C$1</f>
        <v>2.3300000000000125</v>
      </c>
      <c r="D344">
        <f>mc_nosys_400samples_1_5_5_17_5_!D344-mc_nosys_400samples_1_5_5_17_5_!D$1</f>
        <v>2.1199999999999761</v>
      </c>
      <c r="E344">
        <f>mc_nosys_400samples_1_5_5_17_5_!E344-mc_nosys_400samples_1_5_5_17_5_!E$1</f>
        <v>-0.22000000000002728</v>
      </c>
      <c r="F344">
        <f>mc_nosys_400samples_1_5_5_17_5_!F344-mc_nosys_400samples_1_5_5_17_5_!F$1</f>
        <v>1.9000000000000057</v>
      </c>
      <c r="G344">
        <f>mc_nosys_400samples_1_5_5_17_5_!G344-mc_nosys_400samples_1_5_5_17_5_!G$1</f>
        <v>1.6199999999999761</v>
      </c>
      <c r="H344">
        <f>mc_nosys_400samples_1_5_5_17_5_!H344-mc_nosys_400samples_1_5_5_17_5_!H$1</f>
        <v>3.7700000000000102</v>
      </c>
      <c r="I344">
        <f>mc_nosys_400samples_1_5_5_17_5_!I344-mc_nosys_400samples_1_5_5_17_5_!I$1</f>
        <v>5.0300000000000011</v>
      </c>
      <c r="J344">
        <f>mc_nosys_400samples_1_5_5_17_5_!J344-mc_nosys_400samples_1_5_5_17_5_!J$1</f>
        <v>-0.22000000000002728</v>
      </c>
      <c r="K344">
        <f>mc_nosys_400samples_1_5_5_17_5_!K344-mc_nosys_400samples_1_5_5_17_5_!K$1</f>
        <v>-1.3900000000000148</v>
      </c>
      <c r="L344">
        <f>mc_nosys_400samples_1_5_5_17_5_!L344-mc_nosys_400samples_1_5_5_17_5_!L$1</f>
        <v>0.28999999999999204</v>
      </c>
      <c r="M344">
        <f>mc_nosys_400samples_1_5_5_17_5_!M344-mc_nosys_400samples_1_5_5_17_5_!M$1</f>
        <v>1.2199999999999989</v>
      </c>
      <c r="N344">
        <f>mc_nosys_400samples_1_5_5_17_5_!N344-mc_nosys_400samples_1_5_5_17_5_!N$1</f>
        <v>-0.58999999999997499</v>
      </c>
      <c r="O344">
        <f>mc_nosys_400samples_1_5_5_17_5_!O344-mc_nosys_400samples_1_5_5_17_5_!O$1</f>
        <v>-5.4799999999999898</v>
      </c>
      <c r="P344">
        <f>mc_nosys_400samples_1_5_5_17_5_!P344-mc_nosys_400samples_1_5_5_17_5_!P$1</f>
        <v>-0.62999999999999545</v>
      </c>
      <c r="Q344">
        <f>mc_nosys_400samples_1_5_5_17_5_!Q344-mc_nosys_400samples_1_5_5_17_5_!Q$1</f>
        <v>2.2299999999999898</v>
      </c>
      <c r="R344">
        <f>mc_nosys_400samples_1_5_5_17_5_!R344-mc_nosys_400samples_1_5_5_17_5_!R$1</f>
        <v>-3.4699999999999989</v>
      </c>
      <c r="S344">
        <f>mc_nosys_400samples_1_5_5_17_5_!S344-mc_nosys_400samples_1_5_5_17_5_!S$1</f>
        <v>-1.660000000000025</v>
      </c>
      <c r="T344">
        <f>mc_nosys_400samples_1_5_5_17_5_!T344-mc_nosys_400samples_1_5_5_17_5_!T$1</f>
        <v>-1.3199999999999932</v>
      </c>
      <c r="U344">
        <f>mc_nosys_400samples_1_5_5_17_5_!U344-mc_nosys_400samples_1_5_5_17_5_!U$1</f>
        <v>-2.0900000000000034</v>
      </c>
      <c r="V344">
        <f>mc_nosys_400samples_1_5_5_17_5_!V344-mc_nosys_400samples_1_5_5_17_5_!V$1</f>
        <v>-0.40000000000000568</v>
      </c>
      <c r="W344">
        <f>mc_nosys_400samples_1_5_5_17_5_!W344-mc_nosys_400samples_1_5_5_17_5_!W$1</f>
        <v>1.2399999999999807</v>
      </c>
      <c r="X344">
        <f>mc_nosys_400samples_1_5_5_17_5_!X344-mc_nosys_400samples_1_5_5_17_5_!X$1</f>
        <v>2.4499999999999886</v>
      </c>
      <c r="Y344">
        <f>mc_nosys_400samples_1_5_5_17_5_!Y344-mc_nosys_400samples_1_5_5_17_5_!Y$1</f>
        <v>0.38999999999998636</v>
      </c>
      <c r="Z344">
        <f>mc_nosys_400samples_1_5_5_17_5_!Z344-mc_nosys_400samples_1_5_5_17_5_!Z$1</f>
        <v>0.25999999999999091</v>
      </c>
      <c r="AA344">
        <f>mc_nosys_400samples_1_5_5_17_5_!AA344-mc_nosys_400samples_1_5_5_17_5_!AA$1</f>
        <v>-2.0000000000010232E-2</v>
      </c>
      <c r="AB344">
        <f>mc_nosys_400samples_1_5_5_17_5_!AB344-mc_nosys_400samples_1_5_5_17_5_!AB$1</f>
        <v>0.29000000000002046</v>
      </c>
      <c r="AC344">
        <f>mc_nosys_400samples_1_5_5_17_5_!AC344-mc_nosys_400samples_1_5_5_17_5_!AC$1</f>
        <v>-2.789999999999992</v>
      </c>
      <c r="AD344">
        <f>mc_nosys_400samples_1_5_5_17_5_!AD344-mc_nosys_400samples_1_5_5_17_5_!AD$1</f>
        <v>-0.92000000000001592</v>
      </c>
      <c r="AE344">
        <f>mc_nosys_400samples_1_5_5_17_5_!AE344-mc_nosys_400samples_1_5_5_17_5_!AE$1</f>
        <v>0.68999999999999773</v>
      </c>
      <c r="AF344">
        <f>mc_nosys_400samples_1_5_5_17_5_!AF344-mc_nosys_400samples_1_5_5_17_5_!AF$1</f>
        <v>-1.3100000000000023</v>
      </c>
      <c r="AG344">
        <f>mc_nosys_400samples_1_5_5_17_5_!AG344-mc_nosys_400samples_1_5_5_17_5_!AG$1</f>
        <v>-2.660000000000025</v>
      </c>
      <c r="AH344">
        <f>mc_nosys_400samples_1_5_5_17_5_!AH344-mc_nosys_400samples_1_5_5_17_5_!AH$1</f>
        <v>1.4800000000000182</v>
      </c>
      <c r="AI344">
        <f>mc_nosys_400samples_1_5_5_17_5_!AI344-mc_nosys_400samples_1_5_5_17_5_!AI$1</f>
        <v>1.1899999999999977</v>
      </c>
      <c r="AJ344">
        <f>mc_nosys_400samples_1_5_5_17_5_!AJ344-mc_nosys_400samples_1_5_5_17_5_!AJ$1</f>
        <v>-2.1399999999999864</v>
      </c>
      <c r="AK344">
        <f>mc_nosys_400samples_1_5_5_17_5_!AK344-mc_nosys_400samples_1_5_5_17_5_!AK$1</f>
        <v>-1.6100000000000136</v>
      </c>
      <c r="AL344">
        <f>mc_nosys_400samples_1_5_5_17_5_!AL344-mc_nosys_400samples_1_5_5_17_5_!AL$1</f>
        <v>1.1299999999999955</v>
      </c>
      <c r="AM344">
        <f>mc_nosys_400samples_1_5_5_17_5_!AM344-mc_nosys_400samples_1_5_5_17_5_!AM$1</f>
        <v>-7.1200000000000045</v>
      </c>
      <c r="AN344">
        <f>mc_nosys_400samples_1_5_5_17_5_!AN344-mc_nosys_400samples_1_5_5_17_5_!AN$1</f>
        <v>-1.6699999999999875</v>
      </c>
      <c r="AO344">
        <f>mc_nosys_400samples_1_5_5_17_5_!AO344-mc_nosys_400samples_1_5_5_17_5_!AO$1</f>
        <v>2.3300000000000125</v>
      </c>
      <c r="AP344">
        <f>mc_nosys_400samples_1_5_5_17_5_!AP344-mc_nosys_400samples_1_5_5_17_5_!AP$1</f>
        <v>-7.2800000000000011</v>
      </c>
      <c r="AQ344">
        <f>mc_nosys_400samples_1_5_5_17_5_!AQ344-mc_nosys_400samples_1_5_5_17_5_!AQ$1</f>
        <v>-2.4300000000000068</v>
      </c>
      <c r="AR344">
        <f>mc_nosys_400samples_1_5_5_17_5_!AR344-mc_nosys_400samples_1_5_5_17_5_!AR$1</f>
        <v>-4.1500000000000057</v>
      </c>
      <c r="AS344">
        <f>mc_nosys_400samples_1_5_5_17_5_!AS344-mc_nosys_400samples_1_5_5_17_5_!AS$1</f>
        <v>-0.45999999999997954</v>
      </c>
      <c r="AT344">
        <f>mc_nosys_400samples_1_5_5_17_5_!AT344-mc_nosys_400samples_1_5_5_17_5_!AT$1</f>
        <v>-5.480000000000004</v>
      </c>
      <c r="AU344">
        <f>mc_nosys_400samples_1_5_5_17_5_!AU344-mc_nosys_400samples_1_5_5_17_5_!AU$1</f>
        <v>0.93000000000000682</v>
      </c>
      <c r="AV344">
        <f>mc_nosys_400samples_1_5_5_17_5_!AV344-mc_nosys_400samples_1_5_5_17_5_!AV$1</f>
        <v>3.6800000000000068</v>
      </c>
      <c r="AW344">
        <f>mc_nosys_400samples_1_5_5_17_5_!AW344-mc_nosys_400samples_1_5_5_17_5_!AW$1</f>
        <v>-1.4799999999999898</v>
      </c>
      <c r="AX344">
        <f>mc_nosys_400samples_1_5_5_17_5_!AX344-mc_nosys_400samples_1_5_5_17_5_!AX$1</f>
        <v>-0.5</v>
      </c>
      <c r="AY344">
        <f>mc_nosys_400samples_1_5_5_17_5_!AY344-mc_nosys_400samples_1_5_5_17_5_!AY$1</f>
        <v>-2.7900000000000205</v>
      </c>
      <c r="AZ344">
        <f>mc_nosys_400samples_1_5_5_17_5_!AZ344-mc_nosys_400samples_1_5_5_17_5_!AZ$1</f>
        <v>-4.7000000000000028</v>
      </c>
      <c r="BA344">
        <f>mc_nosys_400samples_1_5_5_17_5_!BA344-mc_nosys_400samples_1_5_5_17_5_!BA$1</f>
        <v>-4.9799999999999898</v>
      </c>
      <c r="BB344">
        <f>mc_nosys_400samples_1_5_5_17_5_!BB344-mc_nosys_400samples_1_5_5_17_5_!BB$1</f>
        <v>-4.2799999999999727</v>
      </c>
      <c r="BC344">
        <f>mc_nosys_400samples_1_5_5_17_5_!BC344-mc_nosys_400samples_1_5_5_17_5_!BC$1</f>
        <v>2.5</v>
      </c>
      <c r="BD344">
        <f>mc_nosys_400samples_1_5_5_17_5_!BD344-mc_nosys_400samples_1_5_5_17_5_!BD$1</f>
        <v>-3.4199999999999591</v>
      </c>
      <c r="BE344">
        <f>mc_nosys_400samples_1_5_5_17_5_!BE344-mc_nosys_400samples_1_5_5_17_5_!BE$1</f>
        <v>1.5699999999999932</v>
      </c>
      <c r="BF344">
        <f>mc_nosys_400samples_1_5_5_17_5_!BF344-mc_nosys_400samples_1_5_5_17_5_!BF$1</f>
        <v>-6.1699999999999591</v>
      </c>
      <c r="BG344">
        <f>mc_nosys_400samples_1_5_5_17_5_!BG344-mc_nosys_400samples_1_5_5_17_5_!BG$1</f>
        <v>2.4199999999999875</v>
      </c>
      <c r="BH344">
        <f>mc_nosys_400samples_1_5_5_17_5_!BH344-mc_nosys_400samples_1_5_5_17_5_!BH$1</f>
        <v>14.47999999999999</v>
      </c>
      <c r="BI344">
        <f>mc_nosys_400samples_1_5_5_17_5_!BI344-mc_nosys_400samples_1_5_5_17_5_!BI$1</f>
        <v>1.6399999999999864</v>
      </c>
      <c r="BJ344">
        <f>mc_nosys_400samples_1_5_5_17_5_!BJ344-mc_nosys_400samples_1_5_5_17_5_!BJ$1</f>
        <v>6.1299999999999955</v>
      </c>
      <c r="BK344">
        <f>mc_nosys_400samples_1_5_5_17_5_!BK344-mc_nosys_400samples_1_5_5_17_5_!BK$1</f>
        <v>-1.5600000000000023</v>
      </c>
      <c r="BL344">
        <f>mc_nosys_400samples_1_5_5_17_5_!BL344-mc_nosys_400samples_1_5_5_17_5_!BL$1</f>
        <v>0.80000000000001137</v>
      </c>
      <c r="BM344">
        <f>mc_nosys_400samples_1_5_5_17_5_!BM344-mc_nosys_400samples_1_5_5_17_5_!BM$1</f>
        <v>0.70000000000001705</v>
      </c>
      <c r="BN344">
        <f>mc_nosys_400samples_1_5_5_17_5_!BN344-mc_nosys_400samples_1_5_5_17_5_!BN$1</f>
        <v>19.54000000000002</v>
      </c>
      <c r="BO344">
        <f>mc_nosys_400samples_1_5_5_17_5_!BO344-mc_nosys_400samples_1_5_5_17_5_!BO$1</f>
        <v>0.29000000000002046</v>
      </c>
      <c r="BP344">
        <f>mc_nosys_400samples_1_5_5_17_5_!BP344-mc_nosys_400samples_1_5_5_17_5_!BP$1</f>
        <v>1.0800000000000125</v>
      </c>
      <c r="BQ344">
        <f>mc_nosys_400samples_1_5_5_17_5_!BQ344-mc_nosys_400samples_1_5_5_17_5_!BQ$1</f>
        <v>9.7300000000000182</v>
      </c>
      <c r="BR344">
        <f>mc_nosys_400samples_1_5_5_17_5_!BR344-mc_nosys_400samples_1_5_5_17_5_!BR$1</f>
        <v>-0.24000000000000909</v>
      </c>
      <c r="BS344">
        <f>mc_nosys_400samples_1_5_5_17_5_!BS344-mc_nosys_400samples_1_5_5_17_5_!BS$1</f>
        <v>-1.8000000000000114</v>
      </c>
      <c r="BT344">
        <f>mc_nosys_400samples_1_5_5_17_5_!BT344-mc_nosys_400samples_1_5_5_17_5_!BT$1</f>
        <v>-5.1899999999999977</v>
      </c>
    </row>
    <row r="345" spans="1:72">
      <c r="A345">
        <f>mc_nosys_400samples_1_5_5_17_5_!A345-mc_nosys_400samples_1_5_5_17_5_!A$1</f>
        <v>-0.76999999999998181</v>
      </c>
      <c r="B345">
        <f>mc_nosys_400samples_1_5_5_17_5_!B345-mc_nosys_400samples_1_5_5_17_5_!B$1</f>
        <v>-1.9199999999999875</v>
      </c>
      <c r="C345">
        <f>mc_nosys_400samples_1_5_5_17_5_!C345-mc_nosys_400samples_1_5_5_17_5_!C$1</f>
        <v>0.47999999999998977</v>
      </c>
      <c r="D345">
        <f>mc_nosys_400samples_1_5_5_17_5_!D345-mc_nosys_400samples_1_5_5_17_5_!D$1</f>
        <v>0.62999999999999545</v>
      </c>
      <c r="E345">
        <f>mc_nosys_400samples_1_5_5_17_5_!E345-mc_nosys_400samples_1_5_5_17_5_!E$1</f>
        <v>-0.20000000000001705</v>
      </c>
      <c r="F345">
        <f>mc_nosys_400samples_1_5_5_17_5_!F345-mc_nosys_400samples_1_5_5_17_5_!F$1</f>
        <v>0.68999999999999773</v>
      </c>
      <c r="G345">
        <f>mc_nosys_400samples_1_5_5_17_5_!G345-mc_nosys_400samples_1_5_5_17_5_!G$1</f>
        <v>2.1099999999999852</v>
      </c>
      <c r="H345">
        <f>mc_nosys_400samples_1_5_5_17_5_!H345-mc_nosys_400samples_1_5_5_17_5_!H$1</f>
        <v>4.0800000000000125</v>
      </c>
      <c r="I345">
        <f>mc_nosys_400samples_1_5_5_17_5_!I345-mc_nosys_400samples_1_5_5_17_5_!I$1</f>
        <v>3.1399999999999864</v>
      </c>
      <c r="J345">
        <f>mc_nosys_400samples_1_5_5_17_5_!J345-mc_nosys_400samples_1_5_5_17_5_!J$1</f>
        <v>-0.42000000000001592</v>
      </c>
      <c r="K345">
        <f>mc_nosys_400samples_1_5_5_17_5_!K345-mc_nosys_400samples_1_5_5_17_5_!K$1</f>
        <v>-2.1200000000000045</v>
      </c>
      <c r="L345">
        <f>mc_nosys_400samples_1_5_5_17_5_!L345-mc_nosys_400samples_1_5_5_17_5_!L$1</f>
        <v>-6.0000000000002274E-2</v>
      </c>
      <c r="M345">
        <f>mc_nosys_400samples_1_5_5_17_5_!M345-mc_nosys_400samples_1_5_5_17_5_!M$1</f>
        <v>1.4900000000000091</v>
      </c>
      <c r="N345">
        <f>mc_nosys_400samples_1_5_5_17_5_!N345-mc_nosys_400samples_1_5_5_17_5_!N$1</f>
        <v>-5.0699999999999932</v>
      </c>
      <c r="O345">
        <f>mc_nosys_400samples_1_5_5_17_5_!O345-mc_nosys_400samples_1_5_5_17_5_!O$1</f>
        <v>-0.22999999999998977</v>
      </c>
      <c r="P345">
        <f>mc_nosys_400samples_1_5_5_17_5_!P345-mc_nosys_400samples_1_5_5_17_5_!P$1</f>
        <v>-0.55000000000001137</v>
      </c>
      <c r="Q345">
        <f>mc_nosys_400samples_1_5_5_17_5_!Q345-mc_nosys_400samples_1_5_5_17_5_!Q$1</f>
        <v>-1.7800000000000011</v>
      </c>
      <c r="R345">
        <f>mc_nosys_400samples_1_5_5_17_5_!R345-mc_nosys_400samples_1_5_5_17_5_!R$1</f>
        <v>2.2800000000000011</v>
      </c>
      <c r="S345">
        <f>mc_nosys_400samples_1_5_5_17_5_!S345-mc_nosys_400samples_1_5_5_17_5_!S$1</f>
        <v>-1.1800000000000068</v>
      </c>
      <c r="T345">
        <f>mc_nosys_400samples_1_5_5_17_5_!T345-mc_nosys_400samples_1_5_5_17_5_!T$1</f>
        <v>-1.0300000000000011</v>
      </c>
      <c r="U345">
        <f>mc_nosys_400samples_1_5_5_17_5_!U345-mc_nosys_400samples_1_5_5_17_5_!U$1</f>
        <v>9.9999999999909051E-3</v>
      </c>
      <c r="V345">
        <f>mc_nosys_400samples_1_5_5_17_5_!V345-mc_nosys_400samples_1_5_5_17_5_!V$1</f>
        <v>0.23000000000001819</v>
      </c>
      <c r="W345">
        <f>mc_nosys_400samples_1_5_5_17_5_!W345-mc_nosys_400samples_1_5_5_17_5_!W$1</f>
        <v>1.5</v>
      </c>
      <c r="X345">
        <f>mc_nosys_400samples_1_5_5_17_5_!X345-mc_nosys_400samples_1_5_5_17_5_!X$1</f>
        <v>-2.0200000000000102</v>
      </c>
      <c r="Y345">
        <f>mc_nosys_400samples_1_5_5_17_5_!Y345-mc_nosys_400samples_1_5_5_17_5_!Y$1</f>
        <v>-0.27000000000001023</v>
      </c>
      <c r="Z345">
        <f>mc_nosys_400samples_1_5_5_17_5_!Z345-mc_nosys_400samples_1_5_5_17_5_!Z$1</f>
        <v>3.3199999999999932</v>
      </c>
      <c r="AA345">
        <f>mc_nosys_400samples_1_5_5_17_5_!AA345-mc_nosys_400samples_1_5_5_17_5_!AA$1</f>
        <v>-2.1800000000000068</v>
      </c>
      <c r="AB345">
        <f>mc_nosys_400samples_1_5_5_17_5_!AB345-mc_nosys_400samples_1_5_5_17_5_!AB$1</f>
        <v>-0.16999999999998749</v>
      </c>
      <c r="AC345">
        <f>mc_nosys_400samples_1_5_5_17_5_!AC345-mc_nosys_400samples_1_5_5_17_5_!AC$1</f>
        <v>2.3199999999999932</v>
      </c>
      <c r="AD345">
        <f>mc_nosys_400samples_1_5_5_17_5_!AD345-mc_nosys_400samples_1_5_5_17_5_!AD$1</f>
        <v>-2.910000000000025</v>
      </c>
      <c r="AE345">
        <f>mc_nosys_400samples_1_5_5_17_5_!AE345-mc_nosys_400samples_1_5_5_17_5_!AE$1</f>
        <v>-0.51000000000001933</v>
      </c>
      <c r="AF345">
        <f>mc_nosys_400samples_1_5_5_17_5_!AF345-mc_nosys_400samples_1_5_5_17_5_!AF$1</f>
        <v>3.0600000000000023</v>
      </c>
      <c r="AG345">
        <f>mc_nosys_400samples_1_5_5_17_5_!AG345-mc_nosys_400samples_1_5_5_17_5_!AG$1</f>
        <v>-3.2799999999999727</v>
      </c>
      <c r="AH345">
        <f>mc_nosys_400samples_1_5_5_17_5_!AH345-mc_nosys_400samples_1_5_5_17_5_!AH$1</f>
        <v>-0.87000000000000455</v>
      </c>
      <c r="AI345">
        <f>mc_nosys_400samples_1_5_5_17_5_!AI345-mc_nosys_400samples_1_5_5_17_5_!AI$1</f>
        <v>4.3700000000000045</v>
      </c>
      <c r="AJ345">
        <f>mc_nosys_400samples_1_5_5_17_5_!AJ345-mc_nosys_400samples_1_5_5_17_5_!AJ$1</f>
        <v>-3.7799999999999727</v>
      </c>
      <c r="AK345">
        <f>mc_nosys_400samples_1_5_5_17_5_!AK345-mc_nosys_400samples_1_5_5_17_5_!AK$1</f>
        <v>-3.2800000000000296</v>
      </c>
      <c r="AL345">
        <f>mc_nosys_400samples_1_5_5_17_5_!AL345-mc_nosys_400samples_1_5_5_17_5_!AL$1</f>
        <v>-2.0900000000000034</v>
      </c>
      <c r="AM345">
        <f>mc_nosys_400samples_1_5_5_17_5_!AM345-mc_nosys_400samples_1_5_5_17_5_!AM$1</f>
        <v>-2.7800000000000011</v>
      </c>
      <c r="AN345">
        <f>mc_nosys_400samples_1_5_5_17_5_!AN345-mc_nosys_400samples_1_5_5_17_5_!AN$1</f>
        <v>-2.6399999999999864</v>
      </c>
      <c r="AO345">
        <f>mc_nosys_400samples_1_5_5_17_5_!AO345-mc_nosys_400samples_1_5_5_17_5_!AO$1</f>
        <v>-0.94999999999998863</v>
      </c>
      <c r="AP345">
        <f>mc_nosys_400samples_1_5_5_17_5_!AP345-mc_nosys_400samples_1_5_5_17_5_!AP$1</f>
        <v>-2.210000000000008</v>
      </c>
      <c r="AQ345">
        <f>mc_nosys_400samples_1_5_5_17_5_!AQ345-mc_nosys_400samples_1_5_5_17_5_!AQ$1</f>
        <v>1.3100000000000023</v>
      </c>
      <c r="AR345">
        <f>mc_nosys_400samples_1_5_5_17_5_!AR345-mc_nosys_400samples_1_5_5_17_5_!AR$1</f>
        <v>-0.78999999999999204</v>
      </c>
      <c r="AS345">
        <f>mc_nosys_400samples_1_5_5_17_5_!AS345-mc_nosys_400samples_1_5_5_17_5_!AS$1</f>
        <v>0.25999999999999091</v>
      </c>
      <c r="AT345">
        <f>mc_nosys_400samples_1_5_5_17_5_!AT345-mc_nosys_400samples_1_5_5_17_5_!AT$1</f>
        <v>-2.2800000000000011</v>
      </c>
      <c r="AU345">
        <f>mc_nosys_400samples_1_5_5_17_5_!AU345-mc_nosys_400samples_1_5_5_17_5_!AU$1</f>
        <v>2.4399999999999977</v>
      </c>
      <c r="AV345">
        <f>mc_nosys_400samples_1_5_5_17_5_!AV345-mc_nosys_400samples_1_5_5_17_5_!AV$1</f>
        <v>-4.0000000000020464E-2</v>
      </c>
      <c r="AW345">
        <f>mc_nosys_400samples_1_5_5_17_5_!AW345-mc_nosys_400samples_1_5_5_17_5_!AW$1</f>
        <v>-1.9099999999999966</v>
      </c>
      <c r="AX345">
        <f>mc_nosys_400samples_1_5_5_17_5_!AX345-mc_nosys_400samples_1_5_5_17_5_!AX$1</f>
        <v>1.3499999999999943</v>
      </c>
      <c r="AY345">
        <f>mc_nosys_400samples_1_5_5_17_5_!AY345-mc_nosys_400samples_1_5_5_17_5_!AY$1</f>
        <v>-3.5699999999999932</v>
      </c>
      <c r="AZ345">
        <f>mc_nosys_400samples_1_5_5_17_5_!AZ345-mc_nosys_400samples_1_5_5_17_5_!AZ$1</f>
        <v>-0.15000000000000568</v>
      </c>
      <c r="BA345">
        <f>mc_nosys_400samples_1_5_5_17_5_!BA345-mc_nosys_400samples_1_5_5_17_5_!BA$1</f>
        <v>1.3700000000000045</v>
      </c>
      <c r="BB345">
        <f>mc_nosys_400samples_1_5_5_17_5_!BB345-mc_nosys_400samples_1_5_5_17_5_!BB$1</f>
        <v>-3.2599999999999909</v>
      </c>
      <c r="BC345">
        <f>mc_nosys_400samples_1_5_5_17_5_!BC345-mc_nosys_400samples_1_5_5_17_5_!BC$1</f>
        <v>5.4799999999999898</v>
      </c>
      <c r="BD345">
        <f>mc_nosys_400samples_1_5_5_17_5_!BD345-mc_nosys_400samples_1_5_5_17_5_!BD$1</f>
        <v>3.25</v>
      </c>
      <c r="BE345">
        <f>mc_nosys_400samples_1_5_5_17_5_!BE345-mc_nosys_400samples_1_5_5_17_5_!BE$1</f>
        <v>-3.7900000000000205</v>
      </c>
      <c r="BF345">
        <f>mc_nosys_400samples_1_5_5_17_5_!BF345-mc_nosys_400samples_1_5_5_17_5_!BF$1</f>
        <v>-7.2999999999999545</v>
      </c>
      <c r="BG345">
        <f>mc_nosys_400samples_1_5_5_17_5_!BG345-mc_nosys_400samples_1_5_5_17_5_!BG$1</f>
        <v>-4.4300000000000068</v>
      </c>
      <c r="BH345">
        <f>mc_nosys_400samples_1_5_5_17_5_!BH345-mc_nosys_400samples_1_5_5_17_5_!BH$1</f>
        <v>7.839999999999975</v>
      </c>
      <c r="BI345">
        <f>mc_nosys_400samples_1_5_5_17_5_!BI345-mc_nosys_400samples_1_5_5_17_5_!BI$1</f>
        <v>-7.9000000000000341</v>
      </c>
      <c r="BJ345">
        <f>mc_nosys_400samples_1_5_5_17_5_!BJ345-mc_nosys_400samples_1_5_5_17_5_!BJ$1</f>
        <v>1.6399999999999864</v>
      </c>
      <c r="BK345">
        <f>mc_nosys_400samples_1_5_5_17_5_!BK345-mc_nosys_400samples_1_5_5_17_5_!BK$1</f>
        <v>-0.89999999999997726</v>
      </c>
      <c r="BL345">
        <f>mc_nosys_400samples_1_5_5_17_5_!BL345-mc_nosys_400samples_1_5_5_17_5_!BL$1</f>
        <v>-3.0099999999999909</v>
      </c>
      <c r="BM345">
        <f>mc_nosys_400samples_1_5_5_17_5_!BM345-mc_nosys_400samples_1_5_5_17_5_!BM$1</f>
        <v>-2.6399999999999864</v>
      </c>
      <c r="BN345">
        <f>mc_nosys_400samples_1_5_5_17_5_!BN345-mc_nosys_400samples_1_5_5_17_5_!BN$1</f>
        <v>8.8500000000000227</v>
      </c>
      <c r="BO345">
        <f>mc_nosys_400samples_1_5_5_17_5_!BO345-mc_nosys_400samples_1_5_5_17_5_!BO$1</f>
        <v>-1.910000000000025</v>
      </c>
      <c r="BP345">
        <f>mc_nosys_400samples_1_5_5_17_5_!BP345-mc_nosys_400samples_1_5_5_17_5_!BP$1</f>
        <v>-0.65999999999999659</v>
      </c>
      <c r="BQ345">
        <f>mc_nosys_400samples_1_5_5_17_5_!BQ345-mc_nosys_400samples_1_5_5_17_5_!BQ$1</f>
        <v>5.339999999999975</v>
      </c>
      <c r="BR345">
        <f>mc_nosys_400samples_1_5_5_17_5_!BR345-mc_nosys_400samples_1_5_5_17_5_!BR$1</f>
        <v>-2.5799999999999841</v>
      </c>
      <c r="BS345">
        <f>mc_nosys_400samples_1_5_5_17_5_!BS345-mc_nosys_400samples_1_5_5_17_5_!BS$1</f>
        <v>-0.93999999999999773</v>
      </c>
      <c r="BT345">
        <f>mc_nosys_400samples_1_5_5_17_5_!BT345-mc_nosys_400samples_1_5_5_17_5_!BT$1</f>
        <v>-3.5400000000000205</v>
      </c>
    </row>
    <row r="346" spans="1:72">
      <c r="A346">
        <f>mc_nosys_400samples_1_5_5_17_5_!A346-mc_nosys_400samples_1_5_5_17_5_!A$1</f>
        <v>6.9999999999993179E-2</v>
      </c>
      <c r="B346">
        <f>mc_nosys_400samples_1_5_5_17_5_!B346-mc_nosys_400samples_1_5_5_17_5_!B$1</f>
        <v>-0.59999999999999432</v>
      </c>
      <c r="C346">
        <f>mc_nosys_400samples_1_5_5_17_5_!C346-mc_nosys_400samples_1_5_5_17_5_!C$1</f>
        <v>-1.1599999999999966</v>
      </c>
      <c r="D346">
        <f>mc_nosys_400samples_1_5_5_17_5_!D346-mc_nosys_400samples_1_5_5_17_5_!D$1</f>
        <v>-1.1899999999999977</v>
      </c>
      <c r="E346">
        <f>mc_nosys_400samples_1_5_5_17_5_!E346-mc_nosys_400samples_1_5_5_17_5_!E$1</f>
        <v>0.71999999999999886</v>
      </c>
      <c r="F346">
        <f>mc_nosys_400samples_1_5_5_17_5_!F346-mc_nosys_400samples_1_5_5_17_5_!F$1</f>
        <v>1.3600000000000136</v>
      </c>
      <c r="G346">
        <f>mc_nosys_400samples_1_5_5_17_5_!G346-mc_nosys_400samples_1_5_5_17_5_!G$1</f>
        <v>3.7599999999999909</v>
      </c>
      <c r="H346">
        <f>mc_nosys_400samples_1_5_5_17_5_!H346-mc_nosys_400samples_1_5_5_17_5_!H$1</f>
        <v>1.5800000000000125</v>
      </c>
      <c r="I346">
        <f>mc_nosys_400samples_1_5_5_17_5_!I346-mc_nosys_400samples_1_5_5_17_5_!I$1</f>
        <v>-2.9799999999999898</v>
      </c>
      <c r="J346">
        <f>mc_nosys_400samples_1_5_5_17_5_!J346-mc_nosys_400samples_1_5_5_17_5_!J$1</f>
        <v>-0.29000000000002046</v>
      </c>
      <c r="K346">
        <f>mc_nosys_400samples_1_5_5_17_5_!K346-mc_nosys_400samples_1_5_5_17_5_!K$1</f>
        <v>-0.36000000000001364</v>
      </c>
      <c r="L346">
        <f>mc_nosys_400samples_1_5_5_17_5_!L346-mc_nosys_400samples_1_5_5_17_5_!L$1</f>
        <v>-1</v>
      </c>
      <c r="M346">
        <f>mc_nosys_400samples_1_5_5_17_5_!M346-mc_nosys_400samples_1_5_5_17_5_!M$1</f>
        <v>3.2700000000000102</v>
      </c>
      <c r="N346">
        <f>mc_nosys_400samples_1_5_5_17_5_!N346-mc_nosys_400samples_1_5_5_17_5_!N$1</f>
        <v>-7.8299999999999841</v>
      </c>
      <c r="O346">
        <f>mc_nosys_400samples_1_5_5_17_5_!O346-mc_nosys_400samples_1_5_5_17_5_!O$1</f>
        <v>-4.4399999999999977</v>
      </c>
      <c r="P346">
        <f>mc_nosys_400samples_1_5_5_17_5_!P346-mc_nosys_400samples_1_5_5_17_5_!P$1</f>
        <v>-2.5600000000000023</v>
      </c>
      <c r="Q346">
        <f>mc_nosys_400samples_1_5_5_17_5_!Q346-mc_nosys_400samples_1_5_5_17_5_!Q$1</f>
        <v>-1.6899999999999977</v>
      </c>
      <c r="R346">
        <f>mc_nosys_400samples_1_5_5_17_5_!R346-mc_nosys_400samples_1_5_5_17_5_!R$1</f>
        <v>1.1399999999999864</v>
      </c>
      <c r="S346">
        <f>mc_nosys_400samples_1_5_5_17_5_!S346-mc_nosys_400samples_1_5_5_17_5_!S$1</f>
        <v>-1.1400000000000148</v>
      </c>
      <c r="T346">
        <f>mc_nosys_400samples_1_5_5_17_5_!T346-mc_nosys_400samples_1_5_5_17_5_!T$1</f>
        <v>-1.6699999999999875</v>
      </c>
      <c r="U346">
        <f>mc_nosys_400samples_1_5_5_17_5_!U346-mc_nosys_400samples_1_5_5_17_5_!U$1</f>
        <v>-1.1500000000000057</v>
      </c>
      <c r="V346">
        <f>mc_nosys_400samples_1_5_5_17_5_!V346-mc_nosys_400samples_1_5_5_17_5_!V$1</f>
        <v>-3.0000000000001137E-2</v>
      </c>
      <c r="W346">
        <f>mc_nosys_400samples_1_5_5_17_5_!W346-mc_nosys_400samples_1_5_5_17_5_!W$1</f>
        <v>1.6999999999999886</v>
      </c>
      <c r="X346">
        <f>mc_nosys_400samples_1_5_5_17_5_!X346-mc_nosys_400samples_1_5_5_17_5_!X$1</f>
        <v>1.9699999999999989</v>
      </c>
      <c r="Y346">
        <f>mc_nosys_400samples_1_5_5_17_5_!Y346-mc_nosys_400samples_1_5_5_17_5_!Y$1</f>
        <v>-0.56000000000000227</v>
      </c>
      <c r="Z346">
        <f>mc_nosys_400samples_1_5_5_17_5_!Z346-mc_nosys_400samples_1_5_5_17_5_!Z$1</f>
        <v>3.2399999999999807</v>
      </c>
      <c r="AA346">
        <f>mc_nosys_400samples_1_5_5_17_5_!AA346-mc_nosys_400samples_1_5_5_17_5_!AA$1</f>
        <v>1.6999999999999886</v>
      </c>
      <c r="AB346">
        <f>mc_nosys_400samples_1_5_5_17_5_!AB346-mc_nosys_400samples_1_5_5_17_5_!AB$1</f>
        <v>-0.50999999999999091</v>
      </c>
      <c r="AC346">
        <f>mc_nosys_400samples_1_5_5_17_5_!AC346-mc_nosys_400samples_1_5_5_17_5_!AC$1</f>
        <v>3.710000000000008</v>
      </c>
      <c r="AD346">
        <f>mc_nosys_400samples_1_5_5_17_5_!AD346-mc_nosys_400samples_1_5_5_17_5_!AD$1</f>
        <v>1.8199999999999932</v>
      </c>
      <c r="AE346">
        <f>mc_nosys_400samples_1_5_5_17_5_!AE346-mc_nosys_400samples_1_5_5_17_5_!AE$1</f>
        <v>-1.6200000000000045</v>
      </c>
      <c r="AF346">
        <f>mc_nosys_400samples_1_5_5_17_5_!AF346-mc_nosys_400samples_1_5_5_17_5_!AF$1</f>
        <v>3.2400000000000091</v>
      </c>
      <c r="AG346">
        <f>mc_nosys_400samples_1_5_5_17_5_!AG346-mc_nosys_400samples_1_5_5_17_5_!AG$1</f>
        <v>3.1499999999999773</v>
      </c>
      <c r="AH346">
        <f>mc_nosys_400samples_1_5_5_17_5_!AH346-mc_nosys_400samples_1_5_5_17_5_!AH$1</f>
        <v>-2.1299999999999955</v>
      </c>
      <c r="AI346">
        <f>mc_nosys_400samples_1_5_5_17_5_!AI346-mc_nosys_400samples_1_5_5_17_5_!AI$1</f>
        <v>5.9300000000000068</v>
      </c>
      <c r="AJ346">
        <f>mc_nosys_400samples_1_5_5_17_5_!AJ346-mc_nosys_400samples_1_5_5_17_5_!AJ$1</f>
        <v>2.589999999999975</v>
      </c>
      <c r="AK346">
        <f>mc_nosys_400samples_1_5_5_17_5_!AK346-mc_nosys_400samples_1_5_5_17_5_!AK$1</f>
        <v>-3.4000000000000341</v>
      </c>
      <c r="AL346">
        <f>mc_nosys_400samples_1_5_5_17_5_!AL346-mc_nosys_400samples_1_5_5_17_5_!AL$1</f>
        <v>0.43999999999999773</v>
      </c>
      <c r="AM346">
        <f>mc_nosys_400samples_1_5_5_17_5_!AM346-mc_nosys_400samples_1_5_5_17_5_!AM$1</f>
        <v>0.22999999999998977</v>
      </c>
      <c r="AN346">
        <f>mc_nosys_400samples_1_5_5_17_5_!AN346-mc_nosys_400samples_1_5_5_17_5_!AN$1</f>
        <v>-1.7599999999999909</v>
      </c>
      <c r="AO346">
        <f>mc_nosys_400samples_1_5_5_17_5_!AO346-mc_nosys_400samples_1_5_5_17_5_!AO$1</f>
        <v>1.1599999999999966</v>
      </c>
      <c r="AP346">
        <f>mc_nosys_400samples_1_5_5_17_5_!AP346-mc_nosys_400samples_1_5_5_17_5_!AP$1</f>
        <v>-0.41999999999998749</v>
      </c>
      <c r="AQ346">
        <f>mc_nosys_400samples_1_5_5_17_5_!AQ346-mc_nosys_400samples_1_5_5_17_5_!AQ$1</f>
        <v>1.75</v>
      </c>
      <c r="AR346">
        <f>mc_nosys_400samples_1_5_5_17_5_!AR346-mc_nosys_400samples_1_5_5_17_5_!AR$1</f>
        <v>1.3199999999999932</v>
      </c>
      <c r="AS346">
        <f>mc_nosys_400samples_1_5_5_17_5_!AS346-mc_nosys_400samples_1_5_5_17_5_!AS$1</f>
        <v>-3.0299999999999727</v>
      </c>
      <c r="AT346">
        <f>mc_nosys_400samples_1_5_5_17_5_!AT346-mc_nosys_400samples_1_5_5_17_5_!AT$1</f>
        <v>-2.0100000000000051</v>
      </c>
      <c r="AU346">
        <f>mc_nosys_400samples_1_5_5_17_5_!AU346-mc_nosys_400samples_1_5_5_17_5_!AU$1</f>
        <v>2.3100000000000023</v>
      </c>
      <c r="AV346">
        <f>mc_nosys_400samples_1_5_5_17_5_!AV346-mc_nosys_400samples_1_5_5_17_5_!AV$1</f>
        <v>-4.7300000000000182</v>
      </c>
      <c r="AW346">
        <f>mc_nosys_400samples_1_5_5_17_5_!AW346-mc_nosys_400samples_1_5_5_17_5_!AW$1</f>
        <v>-1.9099999999999966</v>
      </c>
      <c r="AX346">
        <f>mc_nosys_400samples_1_5_5_17_5_!AX346-mc_nosys_400samples_1_5_5_17_5_!AX$1</f>
        <v>6.8699999999999761</v>
      </c>
      <c r="AY346">
        <f>mc_nosys_400samples_1_5_5_17_5_!AY346-mc_nosys_400samples_1_5_5_17_5_!AY$1</f>
        <v>-3.160000000000025</v>
      </c>
      <c r="AZ346">
        <f>mc_nosys_400samples_1_5_5_17_5_!AZ346-mc_nosys_400samples_1_5_5_17_5_!AZ$1</f>
        <v>-2.3700000000000045</v>
      </c>
      <c r="BA346">
        <f>mc_nosys_400samples_1_5_5_17_5_!BA346-mc_nosys_400samples_1_5_5_17_5_!BA$1</f>
        <v>-0.40999999999999659</v>
      </c>
      <c r="BB346">
        <f>mc_nosys_400samples_1_5_5_17_5_!BB346-mc_nosys_400samples_1_5_5_17_5_!BB$1</f>
        <v>-6.3999999999999773</v>
      </c>
      <c r="BC346">
        <f>mc_nosys_400samples_1_5_5_17_5_!BC346-mc_nosys_400samples_1_5_5_17_5_!BC$1</f>
        <v>-5.6699999999999875</v>
      </c>
      <c r="BD346">
        <f>mc_nosys_400samples_1_5_5_17_5_!BD346-mc_nosys_400samples_1_5_5_17_5_!BD$1</f>
        <v>2.25</v>
      </c>
      <c r="BE346">
        <f>mc_nosys_400samples_1_5_5_17_5_!BE346-mc_nosys_400samples_1_5_5_17_5_!BE$1</f>
        <v>-4.6499999999999773</v>
      </c>
      <c r="BF346">
        <f>mc_nosys_400samples_1_5_5_17_5_!BF346-mc_nosys_400samples_1_5_5_17_5_!BF$1</f>
        <v>-9.7299999999999613</v>
      </c>
      <c r="BG346">
        <f>mc_nosys_400samples_1_5_5_17_5_!BG346-mc_nosys_400samples_1_5_5_17_5_!BG$1</f>
        <v>0.65000000000000568</v>
      </c>
      <c r="BH346">
        <f>mc_nosys_400samples_1_5_5_17_5_!BH346-mc_nosys_400samples_1_5_5_17_5_!BH$1</f>
        <v>4.5699999999999932</v>
      </c>
      <c r="BI346">
        <f>mc_nosys_400samples_1_5_5_17_5_!BI346-mc_nosys_400samples_1_5_5_17_5_!BI$1</f>
        <v>-7.3199999999999932</v>
      </c>
      <c r="BJ346">
        <f>mc_nosys_400samples_1_5_5_17_5_!BJ346-mc_nosys_400samples_1_5_5_17_5_!BJ$1</f>
        <v>5.0399999999999636</v>
      </c>
      <c r="BK346">
        <f>mc_nosys_400samples_1_5_5_17_5_!BK346-mc_nosys_400samples_1_5_5_17_5_!BK$1</f>
        <v>-0.25</v>
      </c>
      <c r="BL346">
        <f>mc_nosys_400samples_1_5_5_17_5_!BL346-mc_nosys_400samples_1_5_5_17_5_!BL$1</f>
        <v>-5.339999999999975</v>
      </c>
      <c r="BM346">
        <f>mc_nosys_400samples_1_5_5_17_5_!BM346-mc_nosys_400samples_1_5_5_17_5_!BM$1</f>
        <v>3.1599999999999966</v>
      </c>
      <c r="BN346">
        <f>mc_nosys_400samples_1_5_5_17_5_!BN346-mc_nosys_400samples_1_5_5_17_5_!BN$1</f>
        <v>3.9900000000000091</v>
      </c>
      <c r="BO346">
        <f>mc_nosys_400samples_1_5_5_17_5_!BO346-mc_nosys_400samples_1_5_5_17_5_!BO$1</f>
        <v>-7.9700000000000273</v>
      </c>
      <c r="BP346">
        <f>mc_nosys_400samples_1_5_5_17_5_!BP346-mc_nosys_400samples_1_5_5_17_5_!BP$1</f>
        <v>4.0099999999999909</v>
      </c>
      <c r="BQ346">
        <f>mc_nosys_400samples_1_5_5_17_5_!BQ346-mc_nosys_400samples_1_5_5_17_5_!BQ$1</f>
        <v>3.7699999999999818</v>
      </c>
      <c r="BR346">
        <f>mc_nosys_400samples_1_5_5_17_5_!BR346-mc_nosys_400samples_1_5_5_17_5_!BR$1</f>
        <v>-3.5699999999999932</v>
      </c>
      <c r="BS346">
        <f>mc_nosys_400samples_1_5_5_17_5_!BS346-mc_nosys_400samples_1_5_5_17_5_!BS$1</f>
        <v>6.9499999999999886</v>
      </c>
      <c r="BT346">
        <f>mc_nosys_400samples_1_5_5_17_5_!BT346-mc_nosys_400samples_1_5_5_17_5_!BT$1</f>
        <v>-8.9999999999974989E-2</v>
      </c>
    </row>
    <row r="347" spans="1:72">
      <c r="A347">
        <f>mc_nosys_400samples_1_5_5_17_5_!A347-mc_nosys_400samples_1_5_5_17_5_!A$1</f>
        <v>0.37999999999999545</v>
      </c>
      <c r="B347">
        <f>mc_nosys_400samples_1_5_5_17_5_!B347-mc_nosys_400samples_1_5_5_17_5_!B$1</f>
        <v>3.5900000000000034</v>
      </c>
      <c r="C347">
        <f>mc_nosys_400samples_1_5_5_17_5_!C347-mc_nosys_400samples_1_5_5_17_5_!C$1</f>
        <v>-3.0500000000000114</v>
      </c>
      <c r="D347">
        <f>mc_nosys_400samples_1_5_5_17_5_!D347-mc_nosys_400samples_1_5_5_17_5_!D$1</f>
        <v>7.9999999999984084E-2</v>
      </c>
      <c r="E347">
        <f>mc_nosys_400samples_1_5_5_17_5_!E347-mc_nosys_400samples_1_5_5_17_5_!E$1</f>
        <v>0.54999999999998295</v>
      </c>
      <c r="F347">
        <f>mc_nosys_400samples_1_5_5_17_5_!F347-mc_nosys_400samples_1_5_5_17_5_!F$1</f>
        <v>-3.1599999999999966</v>
      </c>
      <c r="G347">
        <f>mc_nosys_400samples_1_5_5_17_5_!G347-mc_nosys_400samples_1_5_5_17_5_!G$1</f>
        <v>-3.0500000000000114</v>
      </c>
      <c r="H347">
        <f>mc_nosys_400samples_1_5_5_17_5_!H347-mc_nosys_400samples_1_5_5_17_5_!H$1</f>
        <v>-3.4499999999999886</v>
      </c>
      <c r="I347">
        <f>mc_nosys_400samples_1_5_5_17_5_!I347-mc_nosys_400samples_1_5_5_17_5_!I$1</f>
        <v>-3.8499999999999943</v>
      </c>
      <c r="J347">
        <f>mc_nosys_400samples_1_5_5_17_5_!J347-mc_nosys_400samples_1_5_5_17_5_!J$1</f>
        <v>0.34999999999999432</v>
      </c>
      <c r="K347">
        <f>mc_nosys_400samples_1_5_5_17_5_!K347-mc_nosys_400samples_1_5_5_17_5_!K$1</f>
        <v>-0.18999999999999773</v>
      </c>
      <c r="L347">
        <f>mc_nosys_400samples_1_5_5_17_5_!L347-mc_nosys_400samples_1_5_5_17_5_!L$1</f>
        <v>-0.31999999999999318</v>
      </c>
      <c r="M347">
        <f>mc_nosys_400samples_1_5_5_17_5_!M347-mc_nosys_400samples_1_5_5_17_5_!M$1</f>
        <v>-1.6099999999999852</v>
      </c>
      <c r="N347">
        <f>mc_nosys_400samples_1_5_5_17_5_!N347-mc_nosys_400samples_1_5_5_17_5_!N$1</f>
        <v>4.6800000000000068</v>
      </c>
      <c r="O347">
        <f>mc_nosys_400samples_1_5_5_17_5_!O347-mc_nosys_400samples_1_5_5_17_5_!O$1</f>
        <v>6.039999999999992</v>
      </c>
      <c r="P347">
        <f>mc_nosys_400samples_1_5_5_17_5_!P347-mc_nosys_400samples_1_5_5_17_5_!P$1</f>
        <v>2.4700000000000273</v>
      </c>
      <c r="Q347">
        <f>mc_nosys_400samples_1_5_5_17_5_!Q347-mc_nosys_400samples_1_5_5_17_5_!Q$1</f>
        <v>-1.7400000000000091</v>
      </c>
      <c r="R347">
        <f>mc_nosys_400samples_1_5_5_17_5_!R347-mc_nosys_400samples_1_5_5_17_5_!R$1</f>
        <v>1.4799999999999898</v>
      </c>
      <c r="S347">
        <f>mc_nosys_400samples_1_5_5_17_5_!S347-mc_nosys_400samples_1_5_5_17_5_!S$1</f>
        <v>0.73999999999998067</v>
      </c>
      <c r="T347">
        <f>mc_nosys_400samples_1_5_5_17_5_!T347-mc_nosys_400samples_1_5_5_17_5_!T$1</f>
        <v>-0.46999999999999886</v>
      </c>
      <c r="U347">
        <f>mc_nosys_400samples_1_5_5_17_5_!U347-mc_nosys_400samples_1_5_5_17_5_!U$1</f>
        <v>0.77000000000001023</v>
      </c>
      <c r="V347">
        <f>mc_nosys_400samples_1_5_5_17_5_!V347-mc_nosys_400samples_1_5_5_17_5_!V$1</f>
        <v>4.0000000000020464E-2</v>
      </c>
      <c r="W347">
        <f>mc_nosys_400samples_1_5_5_17_5_!W347-mc_nosys_400samples_1_5_5_17_5_!W$1</f>
        <v>-0.73000000000001819</v>
      </c>
      <c r="X347">
        <f>mc_nosys_400samples_1_5_5_17_5_!X347-mc_nosys_400samples_1_5_5_17_5_!X$1</f>
        <v>-1.1299999999999955</v>
      </c>
      <c r="Y347">
        <f>mc_nosys_400samples_1_5_5_17_5_!Y347-mc_nosys_400samples_1_5_5_17_5_!Y$1</f>
        <v>-0.21000000000000796</v>
      </c>
      <c r="Z347">
        <f>mc_nosys_400samples_1_5_5_17_5_!Z347-mc_nosys_400samples_1_5_5_17_5_!Z$1</f>
        <v>-1.0800000000000125</v>
      </c>
      <c r="AA347">
        <f>mc_nosys_400samples_1_5_5_17_5_!AA347-mc_nosys_400samples_1_5_5_17_5_!AA$1</f>
        <v>-5.0000000000011369E-2</v>
      </c>
      <c r="AB347">
        <f>mc_nosys_400samples_1_5_5_17_5_!AB347-mc_nosys_400samples_1_5_5_17_5_!AB$1</f>
        <v>5.0000000000011369E-2</v>
      </c>
      <c r="AC347">
        <f>mc_nosys_400samples_1_5_5_17_5_!AC347-mc_nosys_400samples_1_5_5_17_5_!AC$1</f>
        <v>1.210000000000008</v>
      </c>
      <c r="AD347">
        <f>mc_nosys_400samples_1_5_5_17_5_!AD347-mc_nosys_400samples_1_5_5_17_5_!AD$1</f>
        <v>1.2799999999999727</v>
      </c>
      <c r="AE347">
        <f>mc_nosys_400samples_1_5_5_17_5_!AE347-mc_nosys_400samples_1_5_5_17_5_!AE$1</f>
        <v>0.62999999999999545</v>
      </c>
      <c r="AF347">
        <f>mc_nosys_400samples_1_5_5_17_5_!AF347-mc_nosys_400samples_1_5_5_17_5_!AF$1</f>
        <v>1.6100000000000136</v>
      </c>
      <c r="AG347">
        <f>mc_nosys_400samples_1_5_5_17_5_!AG347-mc_nosys_400samples_1_5_5_17_5_!AG$1</f>
        <v>1.660000000000025</v>
      </c>
      <c r="AH347">
        <f>mc_nosys_400samples_1_5_5_17_5_!AH347-mc_nosys_400samples_1_5_5_17_5_!AH$1</f>
        <v>0.52999999999997272</v>
      </c>
      <c r="AI347">
        <f>mc_nosys_400samples_1_5_5_17_5_!AI347-mc_nosys_400samples_1_5_5_17_5_!AI$1</f>
        <v>-0.21999999999999886</v>
      </c>
      <c r="AJ347">
        <f>mc_nosys_400samples_1_5_5_17_5_!AJ347-mc_nosys_400samples_1_5_5_17_5_!AJ$1</f>
        <v>2.8899999999999864</v>
      </c>
      <c r="AK347">
        <f>mc_nosys_400samples_1_5_5_17_5_!AK347-mc_nosys_400samples_1_5_5_17_5_!AK$1</f>
        <v>2.6599999999999682</v>
      </c>
      <c r="AL347">
        <f>mc_nosys_400samples_1_5_5_17_5_!AL347-mc_nosys_400samples_1_5_5_17_5_!AL$1</f>
        <v>-2.7600000000000193</v>
      </c>
      <c r="AM347">
        <f>mc_nosys_400samples_1_5_5_17_5_!AM347-mc_nosys_400samples_1_5_5_17_5_!AM$1</f>
        <v>2.1299999999999955</v>
      </c>
      <c r="AN347">
        <f>mc_nosys_400samples_1_5_5_17_5_!AN347-mc_nosys_400samples_1_5_5_17_5_!AN$1</f>
        <v>2.7600000000000193</v>
      </c>
      <c r="AO347">
        <f>mc_nosys_400samples_1_5_5_17_5_!AO347-mc_nosys_400samples_1_5_5_17_5_!AO$1</f>
        <v>-3.2400000000000091</v>
      </c>
      <c r="AP347">
        <f>mc_nosys_400samples_1_5_5_17_5_!AP347-mc_nosys_400samples_1_5_5_17_5_!AP$1</f>
        <v>3.1299999999999955</v>
      </c>
      <c r="AQ347">
        <f>mc_nosys_400samples_1_5_5_17_5_!AQ347-mc_nosys_400samples_1_5_5_17_5_!AQ$1</f>
        <v>3.3199999999999932</v>
      </c>
      <c r="AR347">
        <f>mc_nosys_400samples_1_5_5_17_5_!AR347-mc_nosys_400samples_1_5_5_17_5_!AR$1</f>
        <v>-2.539999999999992</v>
      </c>
      <c r="AS347">
        <f>mc_nosys_400samples_1_5_5_17_5_!AS347-mc_nosys_400samples_1_5_5_17_5_!AS$1</f>
        <v>7.3999999999999773</v>
      </c>
      <c r="AT347">
        <f>mc_nosys_400samples_1_5_5_17_5_!AT347-mc_nosys_400samples_1_5_5_17_5_!AT$1</f>
        <v>4.5699999999999932</v>
      </c>
      <c r="AU347">
        <f>mc_nosys_400samples_1_5_5_17_5_!AU347-mc_nosys_400samples_1_5_5_17_5_!AU$1</f>
        <v>-3.4099999999999966</v>
      </c>
      <c r="AV347">
        <f>mc_nosys_400samples_1_5_5_17_5_!AV347-mc_nosys_400samples_1_5_5_17_5_!AV$1</f>
        <v>7.1000000000000227</v>
      </c>
      <c r="AW347">
        <f>mc_nosys_400samples_1_5_5_17_5_!AW347-mc_nosys_400samples_1_5_5_17_5_!AW$1</f>
        <v>2.25</v>
      </c>
      <c r="AX347">
        <f>mc_nosys_400samples_1_5_5_17_5_!AX347-mc_nosys_400samples_1_5_5_17_5_!AX$1</f>
        <v>-5.3400000000000034</v>
      </c>
      <c r="AY347">
        <f>mc_nosys_400samples_1_5_5_17_5_!AY347-mc_nosys_400samples_1_5_5_17_5_!AY$1</f>
        <v>6.3100000000000023</v>
      </c>
      <c r="AZ347">
        <f>mc_nosys_400samples_1_5_5_17_5_!AZ347-mc_nosys_400samples_1_5_5_17_5_!AZ$1</f>
        <v>3.8100000000000023</v>
      </c>
      <c r="BA347">
        <f>mc_nosys_400samples_1_5_5_17_5_!BA347-mc_nosys_400samples_1_5_5_17_5_!BA$1</f>
        <v>-0.51999999999998181</v>
      </c>
      <c r="BB347">
        <f>mc_nosys_400samples_1_5_5_17_5_!BB347-mc_nosys_400samples_1_5_5_17_5_!BB$1</f>
        <v>8.5699999999999932</v>
      </c>
      <c r="BC347">
        <f>mc_nosys_400samples_1_5_5_17_5_!BC347-mc_nosys_400samples_1_5_5_17_5_!BC$1</f>
        <v>0.94999999999998863</v>
      </c>
      <c r="BD347">
        <f>mc_nosys_400samples_1_5_5_17_5_!BD347-mc_nosys_400samples_1_5_5_17_5_!BD$1</f>
        <v>-0.81000000000000227</v>
      </c>
      <c r="BE347">
        <f>mc_nosys_400samples_1_5_5_17_5_!BE347-mc_nosys_400samples_1_5_5_17_5_!BE$1</f>
        <v>4.25</v>
      </c>
      <c r="BF347">
        <f>mc_nosys_400samples_1_5_5_17_5_!BF347-mc_nosys_400samples_1_5_5_17_5_!BF$1</f>
        <v>7.1100000000000136</v>
      </c>
      <c r="BG347">
        <f>mc_nosys_400samples_1_5_5_17_5_!BG347-mc_nosys_400samples_1_5_5_17_5_!BG$1</f>
        <v>-6.8199999999999932</v>
      </c>
      <c r="BH347">
        <f>mc_nosys_400samples_1_5_5_17_5_!BH347-mc_nosys_400samples_1_5_5_17_5_!BH$1</f>
        <v>-5.1800000000000068</v>
      </c>
      <c r="BI347">
        <f>mc_nosys_400samples_1_5_5_17_5_!BI347-mc_nosys_400samples_1_5_5_17_5_!BI$1</f>
        <v>6.6999999999999886</v>
      </c>
      <c r="BJ347">
        <f>mc_nosys_400samples_1_5_5_17_5_!BJ347-mc_nosys_400samples_1_5_5_17_5_!BJ$1</f>
        <v>-6.5400000000000205</v>
      </c>
      <c r="BK347">
        <f>mc_nosys_400samples_1_5_5_17_5_!BK347-mc_nosys_400samples_1_5_5_17_5_!BK$1</f>
        <v>3.1100000000000136</v>
      </c>
      <c r="BL347">
        <f>mc_nosys_400samples_1_5_5_17_5_!BL347-mc_nosys_400samples_1_5_5_17_5_!BL$1</f>
        <v>3.6399999999999864</v>
      </c>
      <c r="BM347">
        <f>mc_nosys_400samples_1_5_5_17_5_!BM347-mc_nosys_400samples_1_5_5_17_5_!BM$1</f>
        <v>-3.8100000000000023</v>
      </c>
      <c r="BN347">
        <f>mc_nosys_400samples_1_5_5_17_5_!BN347-mc_nosys_400samples_1_5_5_17_5_!BN$1</f>
        <v>-6.6700000000000159</v>
      </c>
      <c r="BO347">
        <f>mc_nosys_400samples_1_5_5_17_5_!BO347-mc_nosys_400samples_1_5_5_17_5_!BO$1</f>
        <v>3.0199999999999818</v>
      </c>
      <c r="BP347">
        <f>mc_nosys_400samples_1_5_5_17_5_!BP347-mc_nosys_400samples_1_5_5_17_5_!BP$1</f>
        <v>-2.5099999999999909</v>
      </c>
      <c r="BQ347">
        <f>mc_nosys_400samples_1_5_5_17_5_!BQ347-mc_nosys_400samples_1_5_5_17_5_!BQ$1</f>
        <v>-1.7300000000000182</v>
      </c>
      <c r="BR347">
        <f>mc_nosys_400samples_1_5_5_17_5_!BR347-mc_nosys_400samples_1_5_5_17_5_!BR$1</f>
        <v>2.9600000000000364</v>
      </c>
      <c r="BS347">
        <f>mc_nosys_400samples_1_5_5_17_5_!BS347-mc_nosys_400samples_1_5_5_17_5_!BS$1</f>
        <v>-4.3800000000000239</v>
      </c>
      <c r="BT347">
        <f>mc_nosys_400samples_1_5_5_17_5_!BT347-mc_nosys_400samples_1_5_5_17_5_!BT$1</f>
        <v>4.6499999999999773</v>
      </c>
    </row>
    <row r="348" spans="1:72">
      <c r="A348">
        <f>mc_nosys_400samples_1_5_5_17_5_!A348-mc_nosys_400samples_1_5_5_17_5_!A$1</f>
        <v>-1.0699999999999932</v>
      </c>
      <c r="B348">
        <f>mc_nosys_400samples_1_5_5_17_5_!B348-mc_nosys_400samples_1_5_5_17_5_!B$1</f>
        <v>1.8000000000000114</v>
      </c>
      <c r="C348">
        <f>mc_nosys_400samples_1_5_5_17_5_!C348-mc_nosys_400samples_1_5_5_17_5_!C$1</f>
        <v>-0.38999999999998636</v>
      </c>
      <c r="D348">
        <f>mc_nosys_400samples_1_5_5_17_5_!D348-mc_nosys_400samples_1_5_5_17_5_!D$1</f>
        <v>1.2699999999999818</v>
      </c>
      <c r="E348">
        <f>mc_nosys_400samples_1_5_5_17_5_!E348-mc_nosys_400samples_1_5_5_17_5_!E$1</f>
        <v>-0.38000000000002387</v>
      </c>
      <c r="F348">
        <f>mc_nosys_400samples_1_5_5_17_5_!F348-mc_nosys_400samples_1_5_5_17_5_!F$1</f>
        <v>-0.91999999999998749</v>
      </c>
      <c r="G348">
        <f>mc_nosys_400samples_1_5_5_17_5_!G348-mc_nosys_400samples_1_5_5_17_5_!G$1</f>
        <v>-3.3400000000000034</v>
      </c>
      <c r="H348">
        <f>mc_nosys_400samples_1_5_5_17_5_!H348-mc_nosys_400samples_1_5_5_17_5_!H$1</f>
        <v>-0.72999999999998977</v>
      </c>
      <c r="I348">
        <f>mc_nosys_400samples_1_5_5_17_5_!I348-mc_nosys_400samples_1_5_5_17_5_!I$1</f>
        <v>3.7700000000000102</v>
      </c>
      <c r="J348">
        <f>mc_nosys_400samples_1_5_5_17_5_!J348-mc_nosys_400samples_1_5_5_17_5_!J$1</f>
        <v>0.37999999999999545</v>
      </c>
      <c r="K348">
        <f>mc_nosys_400samples_1_5_5_17_5_!K348-mc_nosys_400samples_1_5_5_17_5_!K$1</f>
        <v>0.53999999999999204</v>
      </c>
      <c r="L348">
        <f>mc_nosys_400samples_1_5_5_17_5_!L348-mc_nosys_400samples_1_5_5_17_5_!L$1</f>
        <v>2.1399999999999864</v>
      </c>
      <c r="M348">
        <f>mc_nosys_400samples_1_5_5_17_5_!M348-mc_nosys_400samples_1_5_5_17_5_!M$1</f>
        <v>-2.3199999999999932</v>
      </c>
      <c r="N348">
        <f>mc_nosys_400samples_1_5_5_17_5_!N348-mc_nosys_400samples_1_5_5_17_5_!N$1</f>
        <v>6.4900000000000091</v>
      </c>
      <c r="O348">
        <f>mc_nosys_400samples_1_5_5_17_5_!O348-mc_nosys_400samples_1_5_5_17_5_!O$1</f>
        <v>2.4300000000000068</v>
      </c>
      <c r="P348">
        <f>mc_nosys_400samples_1_5_5_17_5_!P348-mc_nosys_400samples_1_5_5_17_5_!P$1</f>
        <v>1.8799999999999955</v>
      </c>
      <c r="Q348">
        <f>mc_nosys_400samples_1_5_5_17_5_!Q348-mc_nosys_400samples_1_5_5_17_5_!Q$1</f>
        <v>1.6999999999999886</v>
      </c>
      <c r="R348">
        <f>mc_nosys_400samples_1_5_5_17_5_!R348-mc_nosys_400samples_1_5_5_17_5_!R$1</f>
        <v>-2.3000000000000114</v>
      </c>
      <c r="S348">
        <f>mc_nosys_400samples_1_5_5_17_5_!S348-mc_nosys_400samples_1_5_5_17_5_!S$1</f>
        <v>1.4199999999999875</v>
      </c>
      <c r="T348">
        <f>mc_nosys_400samples_1_5_5_17_5_!T348-mc_nosys_400samples_1_5_5_17_5_!T$1</f>
        <v>1.3600000000000136</v>
      </c>
      <c r="U348">
        <f>mc_nosys_400samples_1_5_5_17_5_!U348-mc_nosys_400samples_1_5_5_17_5_!U$1</f>
        <v>1.1699999999999875</v>
      </c>
      <c r="V348">
        <f>mc_nosys_400samples_1_5_5_17_5_!V348-mc_nosys_400samples_1_5_5_17_5_!V$1</f>
        <v>-6.9999999999993179E-2</v>
      </c>
      <c r="W348">
        <f>mc_nosys_400samples_1_5_5_17_5_!W348-mc_nosys_400samples_1_5_5_17_5_!W$1</f>
        <v>-2.0100000000000193</v>
      </c>
      <c r="X348">
        <f>mc_nosys_400samples_1_5_5_17_5_!X348-mc_nosys_400samples_1_5_5_17_5_!X$1</f>
        <v>-1.289999999999992</v>
      </c>
      <c r="Y348">
        <f>mc_nosys_400samples_1_5_5_17_5_!Y348-mc_nosys_400samples_1_5_5_17_5_!Y$1</f>
        <v>0.65999999999999659</v>
      </c>
      <c r="Z348">
        <f>mc_nosys_400samples_1_5_5_17_5_!Z348-mc_nosys_400samples_1_5_5_17_5_!Z$1</f>
        <v>-2.8900000000000148</v>
      </c>
      <c r="AA348">
        <f>mc_nosys_400samples_1_5_5_17_5_!AA348-mc_nosys_400samples_1_5_5_17_5_!AA$1</f>
        <v>-1.4099999999999966</v>
      </c>
      <c r="AB348">
        <f>mc_nosys_400samples_1_5_5_17_5_!AB348-mc_nosys_400samples_1_5_5_17_5_!AB$1</f>
        <v>0.38000000000002387</v>
      </c>
      <c r="AC348">
        <f>mc_nosys_400samples_1_5_5_17_5_!AC348-mc_nosys_400samples_1_5_5_17_5_!AC$1</f>
        <v>-3.4199999999999875</v>
      </c>
      <c r="AD348">
        <f>mc_nosys_400samples_1_5_5_17_5_!AD348-mc_nosys_400samples_1_5_5_17_5_!AD$1</f>
        <v>-1.910000000000025</v>
      </c>
      <c r="AE348">
        <f>mc_nosys_400samples_1_5_5_17_5_!AE348-mc_nosys_400samples_1_5_5_17_5_!AE$1</f>
        <v>0.88999999999998636</v>
      </c>
      <c r="AF348">
        <f>mc_nosys_400samples_1_5_5_17_5_!AF348-mc_nosys_400samples_1_5_5_17_5_!AF$1</f>
        <v>-4.1899999999999977</v>
      </c>
      <c r="AG348">
        <f>mc_nosys_400samples_1_5_5_17_5_!AG348-mc_nosys_400samples_1_5_5_17_5_!AG$1</f>
        <v>-2.839999999999975</v>
      </c>
      <c r="AH348">
        <f>mc_nosys_400samples_1_5_5_17_5_!AH348-mc_nosys_400samples_1_5_5_17_5_!AH$1</f>
        <v>1.4099999999999682</v>
      </c>
      <c r="AI348">
        <f>mc_nosys_400samples_1_5_5_17_5_!AI348-mc_nosys_400samples_1_5_5_17_5_!AI$1</f>
        <v>-7.0300000000000011</v>
      </c>
      <c r="AJ348">
        <f>mc_nosys_400samples_1_5_5_17_5_!AJ348-mc_nosys_400samples_1_5_5_17_5_!AJ$1</f>
        <v>-1.7699999999999818</v>
      </c>
      <c r="AK348">
        <f>mc_nosys_400samples_1_5_5_17_5_!AK348-mc_nosys_400samples_1_5_5_17_5_!AK$1</f>
        <v>2.1200000000000045</v>
      </c>
      <c r="AL348">
        <f>mc_nosys_400samples_1_5_5_17_5_!AL348-mc_nosys_400samples_1_5_5_17_5_!AL$1</f>
        <v>0.62000000000000455</v>
      </c>
      <c r="AM348">
        <f>mc_nosys_400samples_1_5_5_17_5_!AM348-mc_nosys_400samples_1_5_5_17_5_!AM$1</f>
        <v>5.0000000000011369E-2</v>
      </c>
      <c r="AN348">
        <f>mc_nosys_400samples_1_5_5_17_5_!AN348-mc_nosys_400samples_1_5_5_17_5_!AN$1</f>
        <v>1.1500000000000057</v>
      </c>
      <c r="AO348">
        <f>mc_nosys_400samples_1_5_5_17_5_!AO348-mc_nosys_400samples_1_5_5_17_5_!AO$1</f>
        <v>0.21000000000000796</v>
      </c>
      <c r="AP348">
        <f>mc_nosys_400samples_1_5_5_17_5_!AP348-mc_nosys_400samples_1_5_5_17_5_!AP$1</f>
        <v>0.47999999999998977</v>
      </c>
      <c r="AQ348">
        <f>mc_nosys_400samples_1_5_5_17_5_!AQ348-mc_nosys_400samples_1_5_5_17_5_!AQ$1</f>
        <v>0.62000000000000455</v>
      </c>
      <c r="AR348">
        <f>mc_nosys_400samples_1_5_5_17_5_!AR348-mc_nosys_400samples_1_5_5_17_5_!AR$1</f>
        <v>-2.5099999999999909</v>
      </c>
      <c r="AS348">
        <f>mc_nosys_400samples_1_5_5_17_5_!AS348-mc_nosys_400samples_1_5_5_17_5_!AS$1</f>
        <v>5.0199999999999818</v>
      </c>
      <c r="AT348">
        <f>mc_nosys_400samples_1_5_5_17_5_!AT348-mc_nosys_400samples_1_5_5_17_5_!AT$1</f>
        <v>2.1499999999999915</v>
      </c>
      <c r="AU348">
        <f>mc_nosys_400samples_1_5_5_17_5_!AU348-mc_nosys_400samples_1_5_5_17_5_!AU$1</f>
        <v>-4.2600000000000193</v>
      </c>
      <c r="AV348">
        <f>mc_nosys_400samples_1_5_5_17_5_!AV348-mc_nosys_400samples_1_5_5_17_5_!AV$1</f>
        <v>5.6899999999999977</v>
      </c>
      <c r="AW348">
        <f>mc_nosys_400samples_1_5_5_17_5_!AW348-mc_nosys_400samples_1_5_5_17_5_!AW$1</f>
        <v>2.1100000000000136</v>
      </c>
      <c r="AX348">
        <f>mc_nosys_400samples_1_5_5_17_5_!AX348-mc_nosys_400samples_1_5_5_17_5_!AX$1</f>
        <v>-4.7200000000000273</v>
      </c>
      <c r="AY348">
        <f>mc_nosys_400samples_1_5_5_17_5_!AY348-mc_nosys_400samples_1_5_5_17_5_!AY$1</f>
        <v>2.2400000000000091</v>
      </c>
      <c r="AZ348">
        <f>mc_nosys_400samples_1_5_5_17_5_!AZ348-mc_nosys_400samples_1_5_5_17_5_!AZ$1</f>
        <v>-3.0000000000001137E-2</v>
      </c>
      <c r="BA348">
        <f>mc_nosys_400samples_1_5_5_17_5_!BA348-mc_nosys_400samples_1_5_5_17_5_!BA$1</f>
        <v>-2.8899999999999864</v>
      </c>
      <c r="BB348">
        <f>mc_nosys_400samples_1_5_5_17_5_!BB348-mc_nosys_400samples_1_5_5_17_5_!BB$1</f>
        <v>4.1399999999999864</v>
      </c>
      <c r="BC348">
        <f>mc_nosys_400samples_1_5_5_17_5_!BC348-mc_nosys_400samples_1_5_5_17_5_!BC$1</f>
        <v>5.0200000000000102</v>
      </c>
      <c r="BD348">
        <f>mc_nosys_400samples_1_5_5_17_5_!BD348-mc_nosys_400samples_1_5_5_17_5_!BD$1</f>
        <v>-1.5399999999999636</v>
      </c>
      <c r="BE348">
        <f>mc_nosys_400samples_1_5_5_17_5_!BE348-mc_nosys_400samples_1_5_5_17_5_!BE$1</f>
        <v>4.3500000000000227</v>
      </c>
      <c r="BF348">
        <f>mc_nosys_400samples_1_5_5_17_5_!BF348-mc_nosys_400samples_1_5_5_17_5_!BF$1</f>
        <v>8.5500000000000114</v>
      </c>
      <c r="BG348">
        <f>mc_nosys_400samples_1_5_5_17_5_!BG348-mc_nosys_400samples_1_5_5_17_5_!BG$1</f>
        <v>-0.33000000000001251</v>
      </c>
      <c r="BH348">
        <f>mc_nosys_400samples_1_5_5_17_5_!BH348-mc_nosys_400samples_1_5_5_17_5_!BH$1</f>
        <v>-6.8500000000000227</v>
      </c>
      <c r="BI348">
        <f>mc_nosys_400samples_1_5_5_17_5_!BI348-mc_nosys_400samples_1_5_5_17_5_!BI$1</f>
        <v>7.4399999999999977</v>
      </c>
      <c r="BJ348">
        <f>mc_nosys_400samples_1_5_5_17_5_!BJ348-mc_nosys_400samples_1_5_5_17_5_!BJ$1</f>
        <v>-4.9000000000000341</v>
      </c>
      <c r="BK348">
        <f>mc_nosys_400samples_1_5_5_17_5_!BK348-mc_nosys_400samples_1_5_5_17_5_!BK$1</f>
        <v>-0.43000000000000682</v>
      </c>
      <c r="BL348">
        <f>mc_nosys_400samples_1_5_5_17_5_!BL348-mc_nosys_400samples_1_5_5_17_5_!BL$1</f>
        <v>5.1999999999999886</v>
      </c>
      <c r="BM348">
        <f>mc_nosys_400samples_1_5_5_17_5_!BM348-mc_nosys_400samples_1_5_5_17_5_!BM$1</f>
        <v>-2.7999999999999829</v>
      </c>
      <c r="BN348">
        <f>mc_nosys_400samples_1_5_5_17_5_!BN348-mc_nosys_400samples_1_5_5_17_5_!BN$1</f>
        <v>-9.7099999999999795</v>
      </c>
      <c r="BO348">
        <f>mc_nosys_400samples_1_5_5_17_5_!BO348-mc_nosys_400samples_1_5_5_17_5_!BO$1</f>
        <v>6.7099999999999795</v>
      </c>
      <c r="BP348">
        <f>mc_nosys_400samples_1_5_5_17_5_!BP348-mc_nosys_400samples_1_5_5_17_5_!BP$1</f>
        <v>-1.9099999999999966</v>
      </c>
      <c r="BQ348">
        <f>mc_nosys_400samples_1_5_5_17_5_!BQ348-mc_nosys_400samples_1_5_5_17_5_!BQ$1</f>
        <v>-5.8199999999999932</v>
      </c>
      <c r="BR348">
        <f>mc_nosys_400samples_1_5_5_17_5_!BR348-mc_nosys_400samples_1_5_5_17_5_!BR$1</f>
        <v>1.25</v>
      </c>
      <c r="BS348">
        <f>mc_nosys_400samples_1_5_5_17_5_!BS348-mc_nosys_400samples_1_5_5_17_5_!BS$1</f>
        <v>-4.3600000000000136</v>
      </c>
      <c r="BT348">
        <f>mc_nosys_400samples_1_5_5_17_5_!BT348-mc_nosys_400samples_1_5_5_17_5_!BT$1</f>
        <v>-2.5600000000000023</v>
      </c>
    </row>
    <row r="349" spans="1:72">
      <c r="A349">
        <f>mc_nosys_400samples_1_5_5_17_5_!A349-mc_nosys_400samples_1_5_5_17_5_!A$1</f>
        <v>-1.6499999999999773</v>
      </c>
      <c r="B349">
        <f>mc_nosys_400samples_1_5_5_17_5_!B349-mc_nosys_400samples_1_5_5_17_5_!B$1</f>
        <v>0.16000000000002501</v>
      </c>
      <c r="C349">
        <f>mc_nosys_400samples_1_5_5_17_5_!C349-mc_nosys_400samples_1_5_5_17_5_!C$1</f>
        <v>1.0500000000000114</v>
      </c>
      <c r="D349">
        <f>mc_nosys_400samples_1_5_5_17_5_!D349-mc_nosys_400samples_1_5_5_17_5_!D$1</f>
        <v>2.039999999999992</v>
      </c>
      <c r="E349">
        <f>mc_nosys_400samples_1_5_5_17_5_!E349-mc_nosys_400samples_1_5_5_17_5_!E$1</f>
        <v>-0.31000000000000227</v>
      </c>
      <c r="F349">
        <f>mc_nosys_400samples_1_5_5_17_5_!F349-mc_nosys_400samples_1_5_5_17_5_!F$1</f>
        <v>0.30000000000001137</v>
      </c>
      <c r="G349">
        <f>mc_nosys_400samples_1_5_5_17_5_!G349-mc_nosys_400samples_1_5_5_17_5_!G$1</f>
        <v>-1.9800000000000182</v>
      </c>
      <c r="H349">
        <f>mc_nosys_400samples_1_5_5_17_5_!H349-mc_nosys_400samples_1_5_5_17_5_!H$1</f>
        <v>1.4000000000000057</v>
      </c>
      <c r="I349">
        <f>mc_nosys_400samples_1_5_5_17_5_!I349-mc_nosys_400samples_1_5_5_17_5_!I$1</f>
        <v>5.8899999999999864</v>
      </c>
      <c r="J349">
        <f>mc_nosys_400samples_1_5_5_17_5_!J349-mc_nosys_400samples_1_5_5_17_5_!J$1</f>
        <v>0.18999999999999773</v>
      </c>
      <c r="K349">
        <f>mc_nosys_400samples_1_5_5_17_5_!K349-mc_nosys_400samples_1_5_5_17_5_!K$1</f>
        <v>-0.23000000000001819</v>
      </c>
      <c r="L349">
        <f>mc_nosys_400samples_1_5_5_17_5_!L349-mc_nosys_400samples_1_5_5_17_5_!L$1</f>
        <v>1.8700000000000045</v>
      </c>
      <c r="M349">
        <f>mc_nosys_400samples_1_5_5_17_5_!M349-mc_nosys_400samples_1_5_5_17_5_!M$1</f>
        <v>-1.3400000000000034</v>
      </c>
      <c r="N349">
        <f>mc_nosys_400samples_1_5_5_17_5_!N349-mc_nosys_400samples_1_5_5_17_5_!N$1</f>
        <v>4.9500000000000171</v>
      </c>
      <c r="O349">
        <f>mc_nosys_400samples_1_5_5_17_5_!O349-mc_nosys_400samples_1_5_5_17_5_!O$1</f>
        <v>-0.84000000000000341</v>
      </c>
      <c r="P349">
        <f>mc_nosys_400samples_1_5_5_17_5_!P349-mc_nosys_400samples_1_5_5_17_5_!P$1</f>
        <v>0.98000000000001819</v>
      </c>
      <c r="Q349">
        <f>mc_nosys_400samples_1_5_5_17_5_!Q349-mc_nosys_400samples_1_5_5_17_5_!Q$1</f>
        <v>2.6800000000000068</v>
      </c>
      <c r="R349">
        <f>mc_nosys_400samples_1_5_5_17_5_!R349-mc_nosys_400samples_1_5_5_17_5_!R$1</f>
        <v>-3.7400000000000091</v>
      </c>
      <c r="S349">
        <f>mc_nosys_400samples_1_5_5_17_5_!S349-mc_nosys_400samples_1_5_5_17_5_!S$1</f>
        <v>0.36999999999997613</v>
      </c>
      <c r="T349">
        <f>mc_nosys_400samples_1_5_5_17_5_!T349-mc_nosys_400samples_1_5_5_17_5_!T$1</f>
        <v>0.49000000000000909</v>
      </c>
      <c r="U349">
        <f>mc_nosys_400samples_1_5_5_17_5_!U349-mc_nosys_400samples_1_5_5_17_5_!U$1</f>
        <v>-0.12000000000000455</v>
      </c>
      <c r="V349">
        <f>mc_nosys_400samples_1_5_5_17_5_!V349-mc_nosys_400samples_1_5_5_17_5_!V$1</f>
        <v>-0.1799999999999784</v>
      </c>
      <c r="W349">
        <f>mc_nosys_400samples_1_5_5_17_5_!W349-mc_nosys_400samples_1_5_5_17_5_!W$1</f>
        <v>-0.98000000000001819</v>
      </c>
      <c r="X349">
        <f>mc_nosys_400samples_1_5_5_17_5_!X349-mc_nosys_400samples_1_5_5_17_5_!X$1</f>
        <v>0.21999999999999886</v>
      </c>
      <c r="Y349">
        <f>mc_nosys_400samples_1_5_5_17_5_!Y349-mc_nosys_400samples_1_5_5_17_5_!Y$1</f>
        <v>0.87999999999999545</v>
      </c>
      <c r="Z349">
        <f>mc_nosys_400samples_1_5_5_17_5_!Z349-mc_nosys_400samples_1_5_5_17_5_!Z$1</f>
        <v>-2.3000000000000114</v>
      </c>
      <c r="AA349">
        <f>mc_nosys_400samples_1_5_5_17_5_!AA349-mc_nosys_400samples_1_5_5_17_5_!AA$1</f>
        <v>-1.25</v>
      </c>
      <c r="AB349">
        <f>mc_nosys_400samples_1_5_5_17_5_!AB349-mc_nosys_400samples_1_5_5_17_5_!AB$1</f>
        <v>0.48000000000001819</v>
      </c>
      <c r="AC349">
        <f>mc_nosys_400samples_1_5_5_17_5_!AC349-mc_nosys_400samples_1_5_5_17_5_!AC$1</f>
        <v>-4.4099999999999966</v>
      </c>
      <c r="AD349">
        <f>mc_nosys_400samples_1_5_5_17_5_!AD349-mc_nosys_400samples_1_5_5_17_5_!AD$1</f>
        <v>-2.0400000000000205</v>
      </c>
      <c r="AE349">
        <f>mc_nosys_400samples_1_5_5_17_5_!AE349-mc_nosys_400samples_1_5_5_17_5_!AE$1</f>
        <v>0.98999999999998067</v>
      </c>
      <c r="AF349">
        <f>mc_nosys_400samples_1_5_5_17_5_!AF349-mc_nosys_400samples_1_5_5_17_5_!AF$1</f>
        <v>-4.2399999999999807</v>
      </c>
      <c r="AG349">
        <f>mc_nosys_400samples_1_5_5_17_5_!AG349-mc_nosys_400samples_1_5_5_17_5_!AG$1</f>
        <v>-3.589999999999975</v>
      </c>
      <c r="AH349">
        <f>mc_nosys_400samples_1_5_5_17_5_!AH349-mc_nosys_400samples_1_5_5_17_5_!AH$1</f>
        <v>1.9099999999999682</v>
      </c>
      <c r="AI349">
        <f>mc_nosys_400samples_1_5_5_17_5_!AI349-mc_nosys_400samples_1_5_5_17_5_!AI$1</f>
        <v>-5.5999999999999943</v>
      </c>
      <c r="AJ349">
        <f>mc_nosys_400samples_1_5_5_17_5_!AJ349-mc_nosys_400samples_1_5_5_17_5_!AJ$1</f>
        <v>-2.4599999999999795</v>
      </c>
      <c r="AK349">
        <f>mc_nosys_400samples_1_5_5_17_5_!AK349-mc_nosys_400samples_1_5_5_17_5_!AK$1</f>
        <v>0.65999999999996817</v>
      </c>
      <c r="AL349">
        <f>mc_nosys_400samples_1_5_5_17_5_!AL349-mc_nosys_400samples_1_5_5_17_5_!AL$1</f>
        <v>1.6200000000000045</v>
      </c>
      <c r="AM349">
        <f>mc_nosys_400samples_1_5_5_17_5_!AM349-mc_nosys_400samples_1_5_5_17_5_!AM$1</f>
        <v>-3.6699999999999875</v>
      </c>
      <c r="AN349">
        <f>mc_nosys_400samples_1_5_5_17_5_!AN349-mc_nosys_400samples_1_5_5_17_5_!AN$1</f>
        <v>-0.22999999999998977</v>
      </c>
      <c r="AO349">
        <f>mc_nosys_400samples_1_5_5_17_5_!AO349-mc_nosys_400samples_1_5_5_17_5_!AO$1</f>
        <v>1.8000000000000114</v>
      </c>
      <c r="AP349">
        <f>mc_nosys_400samples_1_5_5_17_5_!AP349-mc_nosys_400samples_1_5_5_17_5_!AP$1</f>
        <v>-3.3499999999999943</v>
      </c>
      <c r="AQ349">
        <f>mc_nosys_400samples_1_5_5_17_5_!AQ349-mc_nosys_400samples_1_5_5_17_5_!AQ$1</f>
        <v>-0.57999999999998408</v>
      </c>
      <c r="AR349">
        <f>mc_nosys_400samples_1_5_5_17_5_!AR349-mc_nosys_400samples_1_5_5_17_5_!AR$1</f>
        <v>-5.1099999999999852</v>
      </c>
      <c r="AS349">
        <f>mc_nosys_400samples_1_5_5_17_5_!AS349-mc_nosys_400samples_1_5_5_17_5_!AS$1</f>
        <v>5.4200000000000159</v>
      </c>
      <c r="AT349">
        <f>mc_nosys_400samples_1_5_5_17_5_!AT349-mc_nosys_400samples_1_5_5_17_5_!AT$1</f>
        <v>-0.23000000000000398</v>
      </c>
      <c r="AU349">
        <f>mc_nosys_400samples_1_5_5_17_5_!AU349-mc_nosys_400samples_1_5_5_17_5_!AU$1</f>
        <v>-3.8799999999999955</v>
      </c>
      <c r="AV349">
        <f>mc_nosys_400samples_1_5_5_17_5_!AV349-mc_nosys_400samples_1_5_5_17_5_!AV$1</f>
        <v>7.6800000000000068</v>
      </c>
      <c r="AW349">
        <f>mc_nosys_400samples_1_5_5_17_5_!AW349-mc_nosys_400samples_1_5_5_17_5_!AW$1</f>
        <v>0.84000000000000341</v>
      </c>
      <c r="AX349">
        <f>mc_nosys_400samples_1_5_5_17_5_!AX349-mc_nosys_400samples_1_5_5_17_5_!AX$1</f>
        <v>-4.0400000000000205</v>
      </c>
      <c r="AY349">
        <f>mc_nosys_400samples_1_5_5_17_5_!AY349-mc_nosys_400samples_1_5_5_17_5_!AY$1</f>
        <v>0.80000000000001137</v>
      </c>
      <c r="AZ349">
        <f>mc_nosys_400samples_1_5_5_17_5_!AZ349-mc_nosys_400samples_1_5_5_17_5_!AZ$1</f>
        <v>-1.3599999999999994</v>
      </c>
      <c r="BA349">
        <f>mc_nosys_400samples_1_5_5_17_5_!BA349-mc_nosys_400samples_1_5_5_17_5_!BA$1</f>
        <v>-4.9199999999999875</v>
      </c>
      <c r="BB349">
        <f>mc_nosys_400samples_1_5_5_17_5_!BB349-mc_nosys_400samples_1_5_5_17_5_!BB$1</f>
        <v>3.660000000000025</v>
      </c>
      <c r="BC349">
        <f>mc_nosys_400samples_1_5_5_17_5_!BC349-mc_nosys_400samples_1_5_5_17_5_!BC$1</f>
        <v>5.9499999999999886</v>
      </c>
      <c r="BD349">
        <f>mc_nosys_400samples_1_5_5_17_5_!BD349-mc_nosys_400samples_1_5_5_17_5_!BD$1</f>
        <v>-3.3799999999999955</v>
      </c>
      <c r="BE349">
        <f>mc_nosys_400samples_1_5_5_17_5_!BE349-mc_nosys_400samples_1_5_5_17_5_!BE$1</f>
        <v>5.5500000000000114</v>
      </c>
      <c r="BF349">
        <f>mc_nosys_400samples_1_5_5_17_5_!BF349-mc_nosys_400samples_1_5_5_17_5_!BF$1</f>
        <v>4.1300000000000523</v>
      </c>
      <c r="BG349">
        <f>mc_nosys_400samples_1_5_5_17_5_!BG349-mc_nosys_400samples_1_5_5_17_5_!BG$1</f>
        <v>0.16999999999998749</v>
      </c>
      <c r="BH349">
        <f>mc_nosys_400samples_1_5_5_17_5_!BH349-mc_nosys_400samples_1_5_5_17_5_!BH$1</f>
        <v>1.9300000000000068</v>
      </c>
      <c r="BI349">
        <f>mc_nosys_400samples_1_5_5_17_5_!BI349-mc_nosys_400samples_1_5_5_17_5_!BI$1</f>
        <v>6.2699999999999818</v>
      </c>
      <c r="BJ349">
        <f>mc_nosys_400samples_1_5_5_17_5_!BJ349-mc_nosys_400samples_1_5_5_17_5_!BJ$1</f>
        <v>-1.2300000000000182</v>
      </c>
      <c r="BK349">
        <f>mc_nosys_400samples_1_5_5_17_5_!BK349-mc_nosys_400samples_1_5_5_17_5_!BK$1</f>
        <v>-0.55000000000001137</v>
      </c>
      <c r="BL349">
        <f>mc_nosys_400samples_1_5_5_17_5_!BL349-mc_nosys_400samples_1_5_5_17_5_!BL$1</f>
        <v>3.6899999999999977</v>
      </c>
      <c r="BM349">
        <f>mc_nosys_400samples_1_5_5_17_5_!BM349-mc_nosys_400samples_1_5_5_17_5_!BM$1</f>
        <v>-2.2299999999999898</v>
      </c>
      <c r="BN349">
        <f>mc_nosys_400samples_1_5_5_17_5_!BN349-mc_nosys_400samples_1_5_5_17_5_!BN$1</f>
        <v>2.1899999999999977</v>
      </c>
      <c r="BO349">
        <f>mc_nosys_400samples_1_5_5_17_5_!BO349-mc_nosys_400samples_1_5_5_17_5_!BO$1</f>
        <v>5.2199999999999704</v>
      </c>
      <c r="BP349">
        <f>mc_nosys_400samples_1_5_5_17_5_!BP349-mc_nosys_400samples_1_5_5_17_5_!BP$1</f>
        <v>-1.5500000000000114</v>
      </c>
      <c r="BQ349">
        <f>mc_nosys_400samples_1_5_5_17_5_!BQ349-mc_nosys_400samples_1_5_5_17_5_!BQ$1</f>
        <v>0.45999999999997954</v>
      </c>
      <c r="BR349">
        <f>mc_nosys_400samples_1_5_5_17_5_!BR349-mc_nosys_400samples_1_5_5_17_5_!BR$1</f>
        <v>0.93000000000000682</v>
      </c>
      <c r="BS349">
        <f>mc_nosys_400samples_1_5_5_17_5_!BS349-mc_nosys_400samples_1_5_5_17_5_!BS$1</f>
        <v>-4.0800000000000125</v>
      </c>
      <c r="BT349">
        <f>mc_nosys_400samples_1_5_5_17_5_!BT349-mc_nosys_400samples_1_5_5_17_5_!BT$1</f>
        <v>-4.2599999999999909</v>
      </c>
    </row>
    <row r="350" spans="1:72">
      <c r="A350">
        <f>mc_nosys_400samples_1_5_5_17_5_!A350-mc_nosys_400samples_1_5_5_17_5_!A$1</f>
        <v>-1.2599999999999909</v>
      </c>
      <c r="B350">
        <f>mc_nosys_400samples_1_5_5_17_5_!B350-mc_nosys_400samples_1_5_5_17_5_!B$1</f>
        <v>-9.9999999999994316E-2</v>
      </c>
      <c r="C350">
        <f>mc_nosys_400samples_1_5_5_17_5_!C350-mc_nosys_400samples_1_5_5_17_5_!C$1</f>
        <v>0.58000000000001251</v>
      </c>
      <c r="D350">
        <f>mc_nosys_400samples_1_5_5_17_5_!D350-mc_nosys_400samples_1_5_5_17_5_!D$1</f>
        <v>1.3400000000000034</v>
      </c>
      <c r="E350">
        <f>mc_nosys_400samples_1_5_5_17_5_!E350-mc_nosys_400samples_1_5_5_17_5_!E$1</f>
        <v>-1.0900000000000034</v>
      </c>
      <c r="F350">
        <f>mc_nosys_400samples_1_5_5_17_5_!F350-mc_nosys_400samples_1_5_5_17_5_!F$1</f>
        <v>-0.47999999999998977</v>
      </c>
      <c r="G350">
        <f>mc_nosys_400samples_1_5_5_17_5_!G350-mc_nosys_400samples_1_5_5_17_5_!G$1</f>
        <v>-1.3100000000000023</v>
      </c>
      <c r="H350">
        <f>mc_nosys_400samples_1_5_5_17_5_!H350-mc_nosys_400samples_1_5_5_17_5_!H$1</f>
        <v>0.37000000000000455</v>
      </c>
      <c r="I350">
        <f>mc_nosys_400samples_1_5_5_17_5_!I350-mc_nosys_400samples_1_5_5_17_5_!I$1</f>
        <v>2.9199999999999875</v>
      </c>
      <c r="J350">
        <f>mc_nosys_400samples_1_5_5_17_5_!J350-mc_nosys_400samples_1_5_5_17_5_!J$1</f>
        <v>9.9999999999994316E-2</v>
      </c>
      <c r="K350">
        <f>mc_nosys_400samples_1_5_5_17_5_!K350-mc_nosys_400samples_1_5_5_17_5_!K$1</f>
        <v>-0.30000000000001137</v>
      </c>
      <c r="L350">
        <f>mc_nosys_400samples_1_5_5_17_5_!L350-mc_nosys_400samples_1_5_5_17_5_!L$1</f>
        <v>1.1299999999999955</v>
      </c>
      <c r="M350">
        <f>mc_nosys_400samples_1_5_5_17_5_!M350-mc_nosys_400samples_1_5_5_17_5_!M$1</f>
        <v>-1.3199999999999932</v>
      </c>
      <c r="N350">
        <f>mc_nosys_400samples_1_5_5_17_5_!N350-mc_nosys_400samples_1_5_5_17_5_!N$1</f>
        <v>3.6900000000000261</v>
      </c>
      <c r="O350">
        <f>mc_nosys_400samples_1_5_5_17_5_!O350-mc_nosys_400samples_1_5_5_17_5_!O$1</f>
        <v>1.8400000000000034</v>
      </c>
      <c r="P350">
        <f>mc_nosys_400samples_1_5_5_17_5_!P350-mc_nosys_400samples_1_5_5_17_5_!P$1</f>
        <v>2.1800000000000068</v>
      </c>
      <c r="Q350">
        <f>mc_nosys_400samples_1_5_5_17_5_!Q350-mc_nosys_400samples_1_5_5_17_5_!Q$1</f>
        <v>0.51999999999998181</v>
      </c>
      <c r="R350">
        <f>mc_nosys_400samples_1_5_5_17_5_!R350-mc_nosys_400samples_1_5_5_17_5_!R$1</f>
        <v>-0.38999999999998636</v>
      </c>
      <c r="S350">
        <f>mc_nosys_400samples_1_5_5_17_5_!S350-mc_nosys_400samples_1_5_5_17_5_!S$1</f>
        <v>0.29999999999998295</v>
      </c>
      <c r="T350">
        <f>mc_nosys_400samples_1_5_5_17_5_!T350-mc_nosys_400samples_1_5_5_17_5_!T$1</f>
        <v>0.87000000000000455</v>
      </c>
      <c r="U350">
        <f>mc_nosys_400samples_1_5_5_17_5_!U350-mc_nosys_400samples_1_5_5_17_5_!U$1</f>
        <v>0.81999999999999318</v>
      </c>
      <c r="V350">
        <f>mc_nosys_400samples_1_5_5_17_5_!V350-mc_nosys_400samples_1_5_5_17_5_!V$1</f>
        <v>-0.26999999999998181</v>
      </c>
      <c r="W350">
        <f>mc_nosys_400samples_1_5_5_17_5_!W350-mc_nosys_400samples_1_5_5_17_5_!W$1</f>
        <v>-0.99000000000000909</v>
      </c>
      <c r="X350">
        <f>mc_nosys_400samples_1_5_5_17_5_!X350-mc_nosys_400samples_1_5_5_17_5_!X$1</f>
        <v>-1.75</v>
      </c>
      <c r="Y350">
        <f>mc_nosys_400samples_1_5_5_17_5_!Y350-mc_nosys_400samples_1_5_5_17_5_!Y$1</f>
        <v>-0.15999999999999659</v>
      </c>
      <c r="Z350">
        <f>mc_nosys_400samples_1_5_5_17_5_!Z350-mc_nosys_400samples_1_5_5_17_5_!Z$1</f>
        <v>-1.0500000000000114</v>
      </c>
      <c r="AA350">
        <f>mc_nosys_400samples_1_5_5_17_5_!AA350-mc_nosys_400samples_1_5_5_17_5_!AA$1</f>
        <v>-1.4199999999999875</v>
      </c>
      <c r="AB350">
        <f>mc_nosys_400samples_1_5_5_17_5_!AB350-mc_nosys_400samples_1_5_5_17_5_!AB$1</f>
        <v>0.21999999999999886</v>
      </c>
      <c r="AC350">
        <f>mc_nosys_400samples_1_5_5_17_5_!AC350-mc_nosys_400samples_1_5_5_17_5_!AC$1</f>
        <v>-1.6299999999999955</v>
      </c>
      <c r="AD350">
        <f>mc_nosys_400samples_1_5_5_17_5_!AD350-mc_nosys_400samples_1_5_5_17_5_!AD$1</f>
        <v>-2.3299999999999841</v>
      </c>
      <c r="AE350">
        <f>mc_nosys_400samples_1_5_5_17_5_!AE350-mc_nosys_400samples_1_5_5_17_5_!AE$1</f>
        <v>1.1699999999999875</v>
      </c>
      <c r="AF350">
        <f>mc_nosys_400samples_1_5_5_17_5_!AF350-mc_nosys_400samples_1_5_5_17_5_!AF$1</f>
        <v>-1.5999999999999943</v>
      </c>
      <c r="AG350">
        <f>mc_nosys_400samples_1_5_5_17_5_!AG350-mc_nosys_400samples_1_5_5_17_5_!AG$1</f>
        <v>-3.8500000000000227</v>
      </c>
      <c r="AH350">
        <f>mc_nosys_400samples_1_5_5_17_5_!AH350-mc_nosys_400samples_1_5_5_17_5_!AH$1</f>
        <v>1.0999999999999659</v>
      </c>
      <c r="AI350">
        <f>mc_nosys_400samples_1_5_5_17_5_!AI350-mc_nosys_400samples_1_5_5_17_5_!AI$1</f>
        <v>-1.710000000000008</v>
      </c>
      <c r="AJ350">
        <f>mc_nosys_400samples_1_5_5_17_5_!AJ350-mc_nosys_400samples_1_5_5_17_5_!AJ$1</f>
        <v>-3.6999999999999886</v>
      </c>
      <c r="AK350">
        <f>mc_nosys_400samples_1_5_5_17_5_!AK350-mc_nosys_400samples_1_5_5_17_5_!AK$1</f>
        <v>2.0600000000000023</v>
      </c>
      <c r="AL350">
        <f>mc_nosys_400samples_1_5_5_17_5_!AL350-mc_nosys_400samples_1_5_5_17_5_!AL$1</f>
        <v>-2.3000000000000114</v>
      </c>
      <c r="AM350">
        <f>mc_nosys_400samples_1_5_5_17_5_!AM350-mc_nosys_400samples_1_5_5_17_5_!AM$1</f>
        <v>-0.78999999999999204</v>
      </c>
      <c r="AN350">
        <f>mc_nosys_400samples_1_5_5_17_5_!AN350-mc_nosys_400samples_1_5_5_17_5_!AN$1</f>
        <v>1.3300000000000125</v>
      </c>
      <c r="AO350">
        <f>mc_nosys_400samples_1_5_5_17_5_!AO350-mc_nosys_400samples_1_5_5_17_5_!AO$1</f>
        <v>-2.039999999999992</v>
      </c>
      <c r="AP350">
        <f>mc_nosys_400samples_1_5_5_17_5_!AP350-mc_nosys_400samples_1_5_5_17_5_!AP$1</f>
        <v>-0.61000000000001364</v>
      </c>
      <c r="AQ350">
        <f>mc_nosys_400samples_1_5_5_17_5_!AQ350-mc_nosys_400samples_1_5_5_17_5_!AQ$1</f>
        <v>-1.9000000000000057</v>
      </c>
      <c r="AR350">
        <f>mc_nosys_400samples_1_5_5_17_5_!AR350-mc_nosys_400samples_1_5_5_17_5_!AR$1</f>
        <v>3.1700000000000159</v>
      </c>
      <c r="AS350">
        <f>mc_nosys_400samples_1_5_5_17_5_!AS350-mc_nosys_400samples_1_5_5_17_5_!AS$1</f>
        <v>-5.3799999999999955</v>
      </c>
      <c r="AT350">
        <f>mc_nosys_400samples_1_5_5_17_5_!AT350-mc_nosys_400samples_1_5_5_17_5_!AT$1</f>
        <v>-3.2600000000000051</v>
      </c>
      <c r="AU350">
        <f>mc_nosys_400samples_1_5_5_17_5_!AU350-mc_nosys_400samples_1_5_5_17_5_!AU$1</f>
        <v>2.8499999999999943</v>
      </c>
      <c r="AV350">
        <f>mc_nosys_400samples_1_5_5_17_5_!AV350-mc_nosys_400samples_1_5_5_17_5_!AV$1</f>
        <v>-2.7400000000000091</v>
      </c>
      <c r="AW350">
        <f>mc_nosys_400samples_1_5_5_17_5_!AW350-mc_nosys_400samples_1_5_5_17_5_!AW$1</f>
        <v>1.0900000000000034</v>
      </c>
      <c r="AX350">
        <f>mc_nosys_400samples_1_5_5_17_5_!AX350-mc_nosys_400samples_1_5_5_17_5_!AX$1</f>
        <v>-3.6100000000000136</v>
      </c>
      <c r="AY350">
        <f>mc_nosys_400samples_1_5_5_17_5_!AY350-mc_nosys_400samples_1_5_5_17_5_!AY$1</f>
        <v>-1.6100000000000136</v>
      </c>
      <c r="AZ350">
        <f>mc_nosys_400samples_1_5_5_17_5_!AZ350-mc_nosys_400samples_1_5_5_17_5_!AZ$1</f>
        <v>-3.8900000000000006</v>
      </c>
      <c r="BA350">
        <f>mc_nosys_400samples_1_5_5_17_5_!BA350-mc_nosys_400samples_1_5_5_17_5_!BA$1</f>
        <v>0.33000000000001251</v>
      </c>
      <c r="BB350">
        <f>mc_nosys_400samples_1_5_5_17_5_!BB350-mc_nosys_400samples_1_5_5_17_5_!BB$1</f>
        <v>-8.4900000000000091</v>
      </c>
      <c r="BC350">
        <f>mc_nosys_400samples_1_5_5_17_5_!BC350-mc_nosys_400samples_1_5_5_17_5_!BC$1</f>
        <v>2.8900000000000148</v>
      </c>
      <c r="BD350">
        <f>mc_nosys_400samples_1_5_5_17_5_!BD350-mc_nosys_400samples_1_5_5_17_5_!BD$1</f>
        <v>1.0800000000000409</v>
      </c>
      <c r="BE350">
        <f>mc_nosys_400samples_1_5_5_17_5_!BE350-mc_nosys_400samples_1_5_5_17_5_!BE$1</f>
        <v>-3.4300000000000068</v>
      </c>
      <c r="BF350">
        <f>mc_nosys_400samples_1_5_5_17_5_!BF350-mc_nosys_400samples_1_5_5_17_5_!BF$1</f>
        <v>2.7900000000000205</v>
      </c>
      <c r="BG350">
        <f>mc_nosys_400samples_1_5_5_17_5_!BG350-mc_nosys_400samples_1_5_5_17_5_!BG$1</f>
        <v>3.2599999999999909</v>
      </c>
      <c r="BH350">
        <f>mc_nosys_400samples_1_5_5_17_5_!BH350-mc_nosys_400samples_1_5_5_17_5_!BH$1</f>
        <v>-1.7900000000000205</v>
      </c>
      <c r="BI350">
        <f>mc_nosys_400samples_1_5_5_17_5_!BI350-mc_nosys_400samples_1_5_5_17_5_!BI$1</f>
        <v>4.8600000000000136</v>
      </c>
      <c r="BJ350">
        <f>mc_nosys_400samples_1_5_5_17_5_!BJ350-mc_nosys_400samples_1_5_5_17_5_!BJ$1</f>
        <v>-0.62000000000000455</v>
      </c>
      <c r="BK350">
        <f>mc_nosys_400samples_1_5_5_17_5_!BK350-mc_nosys_400samples_1_5_5_17_5_!BK$1</f>
        <v>-3.3299999999999841</v>
      </c>
      <c r="BL350">
        <f>mc_nosys_400samples_1_5_5_17_5_!BL350-mc_nosys_400samples_1_5_5_17_5_!BL$1</f>
        <v>6.5799999999999841</v>
      </c>
      <c r="BM350">
        <f>mc_nosys_400samples_1_5_5_17_5_!BM350-mc_nosys_400samples_1_5_5_17_5_!BM$1</f>
        <v>-0.87000000000000455</v>
      </c>
      <c r="BN350">
        <f>mc_nosys_400samples_1_5_5_17_5_!BN350-mc_nosys_400samples_1_5_5_17_5_!BN$1</f>
        <v>-1.6000000000000227</v>
      </c>
      <c r="BO350">
        <f>mc_nosys_400samples_1_5_5_17_5_!BO350-mc_nosys_400samples_1_5_5_17_5_!BO$1</f>
        <v>6.4300000000000068</v>
      </c>
      <c r="BP350">
        <f>mc_nosys_400samples_1_5_5_17_5_!BP350-mc_nosys_400samples_1_5_5_17_5_!BP$1</f>
        <v>-5.0000000000011369E-2</v>
      </c>
      <c r="BQ350">
        <f>mc_nosys_400samples_1_5_5_17_5_!BQ350-mc_nosys_400samples_1_5_5_17_5_!BQ$1</f>
        <v>-2.8700000000000045</v>
      </c>
      <c r="BR350">
        <f>mc_nosys_400samples_1_5_5_17_5_!BR350-mc_nosys_400samples_1_5_5_17_5_!BR$1</f>
        <v>0.86000000000001364</v>
      </c>
      <c r="BS350">
        <f>mc_nosys_400samples_1_5_5_17_5_!BS350-mc_nosys_400samples_1_5_5_17_5_!BS$1</f>
        <v>-5.75</v>
      </c>
      <c r="BT350">
        <f>mc_nosys_400samples_1_5_5_17_5_!BT350-mc_nosys_400samples_1_5_5_17_5_!BT$1</f>
        <v>-4.2300000000000182</v>
      </c>
    </row>
    <row r="351" spans="1:72">
      <c r="A351">
        <f>mc_nosys_400samples_1_5_5_17_5_!A351-mc_nosys_400samples_1_5_5_17_5_!A$1</f>
        <v>-1.0199999999999818</v>
      </c>
      <c r="B351">
        <f>mc_nosys_400samples_1_5_5_17_5_!B351-mc_nosys_400samples_1_5_5_17_5_!B$1</f>
        <v>0.26000000000001933</v>
      </c>
      <c r="C351">
        <f>mc_nosys_400samples_1_5_5_17_5_!C351-mc_nosys_400samples_1_5_5_17_5_!C$1</f>
        <v>0.15000000000000568</v>
      </c>
      <c r="D351">
        <f>mc_nosys_400samples_1_5_5_17_5_!D351-mc_nosys_400samples_1_5_5_17_5_!D$1</f>
        <v>1.1399999999999864</v>
      </c>
      <c r="E351">
        <f>mc_nosys_400samples_1_5_5_17_5_!E351-mc_nosys_400samples_1_5_5_17_5_!E$1</f>
        <v>-0.12000000000000455</v>
      </c>
      <c r="F351">
        <f>mc_nosys_400samples_1_5_5_17_5_!F351-mc_nosys_400samples_1_5_5_17_5_!F$1</f>
        <v>-5.0000000000011369E-2</v>
      </c>
      <c r="G351">
        <f>mc_nosys_400samples_1_5_5_17_5_!G351-mc_nosys_400samples_1_5_5_17_5_!G$1</f>
        <v>-0.5700000000000216</v>
      </c>
      <c r="H351">
        <f>mc_nosys_400samples_1_5_5_17_5_!H351-mc_nosys_400samples_1_5_5_17_5_!H$1</f>
        <v>0.34999999999999432</v>
      </c>
      <c r="I351">
        <f>mc_nosys_400samples_1_5_5_17_5_!I351-mc_nosys_400samples_1_5_5_17_5_!I$1</f>
        <v>1.4900000000000091</v>
      </c>
      <c r="J351">
        <f>mc_nosys_400samples_1_5_5_17_5_!J351-mc_nosys_400samples_1_5_5_17_5_!J$1</f>
        <v>8.9999999999974989E-2</v>
      </c>
      <c r="K351">
        <f>mc_nosys_400samples_1_5_5_17_5_!K351-mc_nosys_400samples_1_5_5_17_5_!K$1</f>
        <v>-0.33000000000001251</v>
      </c>
      <c r="L351">
        <f>mc_nosys_400samples_1_5_5_17_5_!L351-mc_nosys_400samples_1_5_5_17_5_!L$1</f>
        <v>0.44999999999998863</v>
      </c>
      <c r="M351">
        <f>mc_nosys_400samples_1_5_5_17_5_!M351-mc_nosys_400samples_1_5_5_17_5_!M$1</f>
        <v>-0.22999999999998977</v>
      </c>
      <c r="N351">
        <f>mc_nosys_400samples_1_5_5_17_5_!N351-mc_nosys_400samples_1_5_5_17_5_!N$1</f>
        <v>2.3000000000000114</v>
      </c>
      <c r="O351">
        <f>mc_nosys_400samples_1_5_5_17_5_!O351-mc_nosys_400samples_1_5_5_17_5_!O$1</f>
        <v>-0.87999999999999545</v>
      </c>
      <c r="P351">
        <f>mc_nosys_400samples_1_5_5_17_5_!P351-mc_nosys_400samples_1_5_5_17_5_!P$1</f>
        <v>0.76999999999998181</v>
      </c>
      <c r="Q351">
        <f>mc_nosys_400samples_1_5_5_17_5_!Q351-mc_nosys_400samples_1_5_5_17_5_!Q$1</f>
        <v>1</v>
      </c>
      <c r="R351">
        <f>mc_nosys_400samples_1_5_5_17_5_!R351-mc_nosys_400samples_1_5_5_17_5_!R$1</f>
        <v>-1.8300000000000125</v>
      </c>
      <c r="S351">
        <f>mc_nosys_400samples_1_5_5_17_5_!S351-mc_nosys_400samples_1_5_5_17_5_!S$1</f>
        <v>-0.26000000000001933</v>
      </c>
      <c r="T351">
        <f>mc_nosys_400samples_1_5_5_17_5_!T351-mc_nosys_400samples_1_5_5_17_5_!T$1</f>
        <v>-0.37999999999999545</v>
      </c>
      <c r="U351">
        <f>mc_nosys_400samples_1_5_5_17_5_!U351-mc_nosys_400samples_1_5_5_17_5_!U$1</f>
        <v>-0.58000000000001251</v>
      </c>
      <c r="V351">
        <f>mc_nosys_400samples_1_5_5_17_5_!V351-mc_nosys_400samples_1_5_5_17_5_!V$1</f>
        <v>-0.28999999999999204</v>
      </c>
      <c r="W351">
        <f>mc_nosys_400samples_1_5_5_17_5_!W351-mc_nosys_400samples_1_5_5_17_5_!W$1</f>
        <v>-0.12999999999999545</v>
      </c>
      <c r="X351">
        <f>mc_nosys_400samples_1_5_5_17_5_!X351-mc_nosys_400samples_1_5_5_17_5_!X$1</f>
        <v>0.90999999999999659</v>
      </c>
      <c r="Y351">
        <f>mc_nosys_400samples_1_5_5_17_5_!Y351-mc_nosys_400samples_1_5_5_17_5_!Y$1</f>
        <v>0.14999999999997726</v>
      </c>
      <c r="Z351">
        <f>mc_nosys_400samples_1_5_5_17_5_!Z351-mc_nosys_400samples_1_5_5_17_5_!Z$1</f>
        <v>-0.88000000000002387</v>
      </c>
      <c r="AA351">
        <f>mc_nosys_400samples_1_5_5_17_5_!AA351-mc_nosys_400samples_1_5_5_17_5_!AA$1</f>
        <v>0.11000000000001364</v>
      </c>
      <c r="AB351">
        <f>mc_nosys_400samples_1_5_5_17_5_!AB351-mc_nosys_400samples_1_5_5_17_5_!AB$1</f>
        <v>0.18999999999999773</v>
      </c>
      <c r="AC351">
        <f>mc_nosys_400samples_1_5_5_17_5_!AC351-mc_nosys_400samples_1_5_5_17_5_!AC$1</f>
        <v>-1.6599999999999966</v>
      </c>
      <c r="AD351">
        <f>mc_nosys_400samples_1_5_5_17_5_!AD351-mc_nosys_400samples_1_5_5_17_5_!AD$1</f>
        <v>-0.10000000000002274</v>
      </c>
      <c r="AE351">
        <f>mc_nosys_400samples_1_5_5_17_5_!AE351-mc_nosys_400samples_1_5_5_17_5_!AE$1</f>
        <v>0.68999999999999773</v>
      </c>
      <c r="AF351">
        <f>mc_nosys_400samples_1_5_5_17_5_!AF351-mc_nosys_400samples_1_5_5_17_5_!AF$1</f>
        <v>-1.1999999999999886</v>
      </c>
      <c r="AG351">
        <f>mc_nosys_400samples_1_5_5_17_5_!AG351-mc_nosys_400samples_1_5_5_17_5_!AG$1</f>
        <v>-0.99000000000000909</v>
      </c>
      <c r="AH351">
        <f>mc_nosys_400samples_1_5_5_17_5_!AH351-mc_nosys_400samples_1_5_5_17_5_!AH$1</f>
        <v>1.0699999999999932</v>
      </c>
      <c r="AI351">
        <f>mc_nosys_400samples_1_5_5_17_5_!AI351-mc_nosys_400samples_1_5_5_17_5_!AI$1</f>
        <v>-0.75999999999999091</v>
      </c>
      <c r="AJ351">
        <f>mc_nosys_400samples_1_5_5_17_5_!AJ351-mc_nosys_400samples_1_5_5_17_5_!AJ$1</f>
        <v>-0.27999999999997272</v>
      </c>
      <c r="AK351">
        <f>mc_nosys_400samples_1_5_5_17_5_!AK351-mc_nosys_400samples_1_5_5_17_5_!AK$1</f>
        <v>0.75</v>
      </c>
      <c r="AL351">
        <f>mc_nosys_400samples_1_5_5_17_5_!AL351-mc_nosys_400samples_1_5_5_17_5_!AL$1</f>
        <v>-0.14000000000001478</v>
      </c>
      <c r="AM351">
        <f>mc_nosys_400samples_1_5_5_17_5_!AM351-mc_nosys_400samples_1_5_5_17_5_!AM$1</f>
        <v>-2.3100000000000023</v>
      </c>
      <c r="AN351">
        <f>mc_nosys_400samples_1_5_5_17_5_!AN351-mc_nosys_400samples_1_5_5_17_5_!AN$1</f>
        <v>0.58000000000001251</v>
      </c>
      <c r="AO351">
        <f>mc_nosys_400samples_1_5_5_17_5_!AO351-mc_nosys_400samples_1_5_5_17_5_!AO$1</f>
        <v>0.18999999999999773</v>
      </c>
      <c r="AP351">
        <f>mc_nosys_400samples_1_5_5_17_5_!AP351-mc_nosys_400samples_1_5_5_17_5_!AP$1</f>
        <v>-2.2400000000000091</v>
      </c>
      <c r="AQ351">
        <f>mc_nosys_400samples_1_5_5_17_5_!AQ351-mc_nosys_400samples_1_5_5_17_5_!AQ$1</f>
        <v>-0.62999999999999545</v>
      </c>
      <c r="AR351">
        <f>mc_nosys_400samples_1_5_5_17_5_!AR351-mc_nosys_400samples_1_5_5_17_5_!AR$1</f>
        <v>-1.7400000000000091</v>
      </c>
      <c r="AS351">
        <f>mc_nosys_400samples_1_5_5_17_5_!AS351-mc_nosys_400samples_1_5_5_17_5_!AS$1</f>
        <v>0.51999999999998181</v>
      </c>
      <c r="AT351">
        <f>mc_nosys_400samples_1_5_5_17_5_!AT351-mc_nosys_400samples_1_5_5_17_5_!AT$1</f>
        <v>-1.6900000000000119</v>
      </c>
      <c r="AU351">
        <f>mc_nosys_400samples_1_5_5_17_5_!AU351-mc_nosys_400samples_1_5_5_17_5_!AU$1</f>
        <v>-0.42000000000001592</v>
      </c>
      <c r="AV351">
        <f>mc_nosys_400samples_1_5_5_17_5_!AV351-mc_nosys_400samples_1_5_5_17_5_!AV$1</f>
        <v>2.7799999999999727</v>
      </c>
      <c r="AW351">
        <f>mc_nosys_400samples_1_5_5_17_5_!AW351-mc_nosys_400samples_1_5_5_17_5_!AW$1</f>
        <v>0.46000000000000796</v>
      </c>
      <c r="AX351">
        <f>mc_nosys_400samples_1_5_5_17_5_!AX351-mc_nosys_400samples_1_5_5_17_5_!AX$1</f>
        <v>-2.160000000000025</v>
      </c>
      <c r="AY351">
        <f>mc_nosys_400samples_1_5_5_17_5_!AY351-mc_nosys_400samples_1_5_5_17_5_!AY$1</f>
        <v>0.37000000000000455</v>
      </c>
      <c r="AZ351">
        <f>mc_nosys_400samples_1_5_5_17_5_!AZ351-mc_nosys_400samples_1_5_5_17_5_!AZ$1</f>
        <v>-2.3800000000000097</v>
      </c>
      <c r="BA351">
        <f>mc_nosys_400samples_1_5_5_17_5_!BA351-mc_nosys_400samples_1_5_5_17_5_!BA$1</f>
        <v>-2.9599999999999795</v>
      </c>
      <c r="BB351">
        <f>mc_nosys_400samples_1_5_5_17_5_!BB351-mc_nosys_400samples_1_5_5_17_5_!BB$1</f>
        <v>-1.5699999999999932</v>
      </c>
      <c r="BC351">
        <f>mc_nosys_400samples_1_5_5_17_5_!BC351-mc_nosys_400samples_1_5_5_17_5_!BC$1</f>
        <v>0.84999999999999432</v>
      </c>
      <c r="BD351">
        <f>mc_nosys_400samples_1_5_5_17_5_!BD351-mc_nosys_400samples_1_5_5_17_5_!BD$1</f>
        <v>-1.9399999999999977</v>
      </c>
      <c r="BE351">
        <f>mc_nosys_400samples_1_5_5_17_5_!BE351-mc_nosys_400samples_1_5_5_17_5_!BE$1</f>
        <v>1.5199999999999818</v>
      </c>
      <c r="BF351">
        <f>mc_nosys_400samples_1_5_5_17_5_!BF351-mc_nosys_400samples_1_5_5_17_5_!BF$1</f>
        <v>0.59000000000003183</v>
      </c>
      <c r="BG351">
        <f>mc_nosys_400samples_1_5_5_17_5_!BG351-mc_nosys_400samples_1_5_5_17_5_!BG$1</f>
        <v>1.039999999999992</v>
      </c>
      <c r="BH351">
        <f>mc_nosys_400samples_1_5_5_17_5_!BH351-mc_nosys_400samples_1_5_5_17_5_!BH$1</f>
        <v>3.1899999999999977</v>
      </c>
      <c r="BI351">
        <f>mc_nosys_400samples_1_5_5_17_5_!BI351-mc_nosys_400samples_1_5_5_17_5_!BI$1</f>
        <v>4.7400000000000091</v>
      </c>
      <c r="BJ351">
        <f>mc_nosys_400samples_1_5_5_17_5_!BJ351-mc_nosys_400samples_1_5_5_17_5_!BJ$1</f>
        <v>0.83999999999997499</v>
      </c>
      <c r="BK351">
        <f>mc_nosys_400samples_1_5_5_17_5_!BK351-mc_nosys_400samples_1_5_5_17_5_!BK$1</f>
        <v>-0.62999999999999545</v>
      </c>
      <c r="BL351">
        <f>mc_nosys_400samples_1_5_5_17_5_!BL351-mc_nosys_400samples_1_5_5_17_5_!BL$1</f>
        <v>3.1399999999999864</v>
      </c>
      <c r="BM351">
        <f>mc_nosys_400samples_1_5_5_17_5_!BM351-mc_nosys_400samples_1_5_5_17_5_!BM$1</f>
        <v>-0.21999999999999886</v>
      </c>
      <c r="BN351">
        <f>mc_nosys_400samples_1_5_5_17_5_!BN351-mc_nosys_400samples_1_5_5_17_5_!BN$1</f>
        <v>4.4900000000000091</v>
      </c>
      <c r="BO351">
        <f>mc_nosys_400samples_1_5_5_17_5_!BO351-mc_nosys_400samples_1_5_5_17_5_!BO$1</f>
        <v>2.3600000000000136</v>
      </c>
      <c r="BP351">
        <f>mc_nosys_400samples_1_5_5_17_5_!BP351-mc_nosys_400samples_1_5_5_17_5_!BP$1</f>
        <v>0.31000000000000227</v>
      </c>
      <c r="BQ351">
        <f>mc_nosys_400samples_1_5_5_17_5_!BQ351-mc_nosys_400samples_1_5_5_17_5_!BQ$1</f>
        <v>2.1100000000000136</v>
      </c>
      <c r="BR351">
        <f>mc_nosys_400samples_1_5_5_17_5_!BR351-mc_nosys_400samples_1_5_5_17_5_!BR$1</f>
        <v>0.90000000000003411</v>
      </c>
      <c r="BS351">
        <f>mc_nosys_400samples_1_5_5_17_5_!BS351-mc_nosys_400samples_1_5_5_17_5_!BS$1</f>
        <v>-2.5300000000000011</v>
      </c>
      <c r="BT351">
        <f>mc_nosys_400samples_1_5_5_17_5_!BT351-mc_nosys_400samples_1_5_5_17_5_!BT$1</f>
        <v>-1.8700000000000045</v>
      </c>
    </row>
    <row r="352" spans="1:72">
      <c r="A352">
        <f>mc_nosys_400samples_1_5_5_17_5_!A352-mc_nosys_400samples_1_5_5_17_5_!A$1</f>
        <v>-0.94999999999998863</v>
      </c>
      <c r="B352">
        <f>mc_nosys_400samples_1_5_5_17_5_!B352-mc_nosys_400samples_1_5_5_17_5_!B$1</f>
        <v>0.21000000000000796</v>
      </c>
      <c r="C352">
        <f>mc_nosys_400samples_1_5_5_17_5_!C352-mc_nosys_400samples_1_5_5_17_5_!C$1</f>
        <v>8.0000000000012506E-2</v>
      </c>
      <c r="D352">
        <f>mc_nosys_400samples_1_5_5_17_5_!D352-mc_nosys_400samples_1_5_5_17_5_!D$1</f>
        <v>1.9699999999999989</v>
      </c>
      <c r="E352">
        <f>mc_nosys_400samples_1_5_5_17_5_!E352-mc_nosys_400samples_1_5_5_17_5_!E$1</f>
        <v>-0.54000000000002046</v>
      </c>
      <c r="F352">
        <f>mc_nosys_400samples_1_5_5_17_5_!F352-mc_nosys_400samples_1_5_5_17_5_!F$1</f>
        <v>-1.9199999999999875</v>
      </c>
      <c r="G352">
        <f>mc_nosys_400samples_1_5_5_17_5_!G352-mc_nosys_400samples_1_5_5_17_5_!G$1</f>
        <v>-1.6800000000000068</v>
      </c>
      <c r="H352">
        <f>mc_nosys_400samples_1_5_5_17_5_!H352-mc_nosys_400samples_1_5_5_17_5_!H$1</f>
        <v>5.0000000000011369E-2</v>
      </c>
      <c r="I352">
        <f>mc_nosys_400samples_1_5_5_17_5_!I352-mc_nosys_400samples_1_5_5_17_5_!I$1</f>
        <v>1.0200000000000102</v>
      </c>
      <c r="J352">
        <f>mc_nosys_400samples_1_5_5_17_5_!J352-mc_nosys_400samples_1_5_5_17_5_!J$1</f>
        <v>9.9999999999909051E-3</v>
      </c>
      <c r="K352">
        <f>mc_nosys_400samples_1_5_5_17_5_!K352-mc_nosys_400samples_1_5_5_17_5_!K$1</f>
        <v>-1.8900000000000148</v>
      </c>
      <c r="L352">
        <f>mc_nosys_400samples_1_5_5_17_5_!L352-mc_nosys_400samples_1_5_5_17_5_!L$1</f>
        <v>-0.43000000000000682</v>
      </c>
      <c r="M352">
        <f>mc_nosys_400samples_1_5_5_17_5_!M352-mc_nosys_400samples_1_5_5_17_5_!M$1</f>
        <v>-1.3199999999999932</v>
      </c>
      <c r="N352">
        <f>mc_nosys_400samples_1_5_5_17_5_!N352-mc_nosys_400samples_1_5_5_17_5_!N$1</f>
        <v>4.3300000000000125</v>
      </c>
      <c r="O352">
        <f>mc_nosys_400samples_1_5_5_17_5_!O352-mc_nosys_400samples_1_5_5_17_5_!O$1</f>
        <v>4.1599999999999966</v>
      </c>
      <c r="P352">
        <f>mc_nosys_400samples_1_5_5_17_5_!P352-mc_nosys_400samples_1_5_5_17_5_!P$1</f>
        <v>3.1100000000000136</v>
      </c>
      <c r="Q352">
        <f>mc_nosys_400samples_1_5_5_17_5_!Q352-mc_nosys_400samples_1_5_5_17_5_!Q$1</f>
        <v>-0.78000000000000114</v>
      </c>
      <c r="R352">
        <f>mc_nosys_400samples_1_5_5_17_5_!R352-mc_nosys_400samples_1_5_5_17_5_!R$1</f>
        <v>0.88999999999998636</v>
      </c>
      <c r="S352">
        <f>mc_nosys_400samples_1_5_5_17_5_!S352-mc_nosys_400samples_1_5_5_17_5_!S$1</f>
        <v>-0.78000000000000114</v>
      </c>
      <c r="T352">
        <f>mc_nosys_400samples_1_5_5_17_5_!T352-mc_nosys_400samples_1_5_5_17_5_!T$1</f>
        <v>-0.87000000000000455</v>
      </c>
      <c r="U352">
        <f>mc_nosys_400samples_1_5_5_17_5_!U352-mc_nosys_400samples_1_5_5_17_5_!U$1</f>
        <v>-0.12000000000000455</v>
      </c>
      <c r="V352">
        <f>mc_nosys_400samples_1_5_5_17_5_!V352-mc_nosys_400samples_1_5_5_17_5_!V$1</f>
        <v>-0.21999999999999886</v>
      </c>
      <c r="W352">
        <f>mc_nosys_400samples_1_5_5_17_5_!W352-mc_nosys_400samples_1_5_5_17_5_!W$1</f>
        <v>0.32999999999998408</v>
      </c>
      <c r="X352">
        <f>mc_nosys_400samples_1_5_5_17_5_!X352-mc_nosys_400samples_1_5_5_17_5_!X$1</f>
        <v>-1.5500000000000114</v>
      </c>
      <c r="Y352">
        <f>mc_nosys_400samples_1_5_5_17_5_!Y352-mc_nosys_400samples_1_5_5_17_5_!Y$1</f>
        <v>-0.33000000000001251</v>
      </c>
      <c r="Z352">
        <f>mc_nosys_400samples_1_5_5_17_5_!Z352-mc_nosys_400samples_1_5_5_17_5_!Z$1</f>
        <v>-0.24000000000000909</v>
      </c>
      <c r="AA352">
        <f>mc_nosys_400samples_1_5_5_17_5_!AA352-mc_nosys_400samples_1_5_5_17_5_!AA$1</f>
        <v>-1.5200000000000102</v>
      </c>
      <c r="AB352">
        <f>mc_nosys_400samples_1_5_5_17_5_!AB352-mc_nosys_400samples_1_5_5_17_5_!AB$1</f>
        <v>0.29000000000002046</v>
      </c>
      <c r="AC352">
        <f>mc_nosys_400samples_1_5_5_17_5_!AC352-mc_nosys_400samples_1_5_5_17_5_!AC$1</f>
        <v>-0.40999999999999659</v>
      </c>
      <c r="AD352">
        <f>mc_nosys_400samples_1_5_5_17_5_!AD352-mc_nosys_400samples_1_5_5_17_5_!AD$1</f>
        <v>-1.339999999999975</v>
      </c>
      <c r="AE352">
        <f>mc_nosys_400samples_1_5_5_17_5_!AE352-mc_nosys_400samples_1_5_5_17_5_!AE$1</f>
        <v>1.7800000000000011</v>
      </c>
      <c r="AF352">
        <f>mc_nosys_400samples_1_5_5_17_5_!AF352-mc_nosys_400samples_1_5_5_17_5_!AF$1</f>
        <v>1.7700000000000102</v>
      </c>
      <c r="AG352">
        <f>mc_nosys_400samples_1_5_5_17_5_!AG352-mc_nosys_400samples_1_5_5_17_5_!AG$1</f>
        <v>-3.0799999999999841</v>
      </c>
      <c r="AH352">
        <f>mc_nosys_400samples_1_5_5_17_5_!AH352-mc_nosys_400samples_1_5_5_17_5_!AH$1</f>
        <v>1.8700000000000045</v>
      </c>
      <c r="AI352">
        <f>mc_nosys_400samples_1_5_5_17_5_!AI352-mc_nosys_400samples_1_5_5_17_5_!AI$1</f>
        <v>2.4099999999999966</v>
      </c>
      <c r="AJ352">
        <f>mc_nosys_400samples_1_5_5_17_5_!AJ352-mc_nosys_400samples_1_5_5_17_5_!AJ$1</f>
        <v>-2.2900000000000205</v>
      </c>
      <c r="AK352">
        <f>mc_nosys_400samples_1_5_5_17_5_!AK352-mc_nosys_400samples_1_5_5_17_5_!AK$1</f>
        <v>2.2199999999999704</v>
      </c>
      <c r="AL352">
        <f>mc_nosys_400samples_1_5_5_17_5_!AL352-mc_nosys_400samples_1_5_5_17_5_!AL$1</f>
        <v>-4.5800000000000125</v>
      </c>
      <c r="AM352">
        <f>mc_nosys_400samples_1_5_5_17_5_!AM352-mc_nosys_400samples_1_5_5_17_5_!AM$1</f>
        <v>-3.3799999999999955</v>
      </c>
      <c r="AN352">
        <f>mc_nosys_400samples_1_5_5_17_5_!AN352-mc_nosys_400samples_1_5_5_17_5_!AN$1</f>
        <v>1.7600000000000193</v>
      </c>
      <c r="AO352">
        <f>mc_nosys_400samples_1_5_5_17_5_!AO352-mc_nosys_400samples_1_5_5_17_5_!AO$1</f>
        <v>-3.9799999999999898</v>
      </c>
      <c r="AP352">
        <f>mc_nosys_400samples_1_5_5_17_5_!AP352-mc_nosys_400samples_1_5_5_17_5_!AP$1</f>
        <v>-2.2800000000000011</v>
      </c>
      <c r="AQ352">
        <f>mc_nosys_400samples_1_5_5_17_5_!AQ352-mc_nosys_400samples_1_5_5_17_5_!AQ$1</f>
        <v>-0.76999999999998181</v>
      </c>
      <c r="AR352">
        <f>mc_nosys_400samples_1_5_5_17_5_!AR352-mc_nosys_400samples_1_5_5_17_5_!AR$1</f>
        <v>-1.3899999999999864</v>
      </c>
      <c r="AS352">
        <f>mc_nosys_400samples_1_5_5_17_5_!AS352-mc_nosys_400samples_1_5_5_17_5_!AS$1</f>
        <v>0.64999999999997726</v>
      </c>
      <c r="AT352">
        <f>mc_nosys_400samples_1_5_5_17_5_!AT352-mc_nosys_400samples_1_5_5_17_5_!AT$1</f>
        <v>-2.1900000000000119</v>
      </c>
      <c r="AU352">
        <f>mc_nosys_400samples_1_5_5_17_5_!AU352-mc_nosys_400samples_1_5_5_17_5_!AU$1</f>
        <v>1.9699999999999989</v>
      </c>
      <c r="AV352">
        <f>mc_nosys_400samples_1_5_5_17_5_!AV352-mc_nosys_400samples_1_5_5_17_5_!AV$1</f>
        <v>4.6800000000000068</v>
      </c>
      <c r="AW352">
        <f>mc_nosys_400samples_1_5_5_17_5_!AW352-mc_nosys_400samples_1_5_5_17_5_!AW$1</f>
        <v>0.84000000000000341</v>
      </c>
      <c r="AX352">
        <f>mc_nosys_400samples_1_5_5_17_5_!AX352-mc_nosys_400samples_1_5_5_17_5_!AX$1</f>
        <v>-7.2300000000000182</v>
      </c>
      <c r="AY352">
        <f>mc_nosys_400samples_1_5_5_17_5_!AY352-mc_nosys_400samples_1_5_5_17_5_!AY$1</f>
        <v>2.0199999999999818</v>
      </c>
      <c r="AZ352">
        <f>mc_nosys_400samples_1_5_5_17_5_!AZ352-mc_nosys_400samples_1_5_5_17_5_!AZ$1</f>
        <v>-0.42000000000000171</v>
      </c>
      <c r="BA352">
        <f>mc_nosys_400samples_1_5_5_17_5_!BA352-mc_nosys_400samples_1_5_5_17_5_!BA$1</f>
        <v>-9.0000000000003411E-2</v>
      </c>
      <c r="BB352">
        <f>mc_nosys_400samples_1_5_5_17_5_!BB352-mc_nosys_400samples_1_5_5_17_5_!BB$1</f>
        <v>-0.80000000000001137</v>
      </c>
      <c r="BC352">
        <f>mc_nosys_400samples_1_5_5_17_5_!BC352-mc_nosys_400samples_1_5_5_17_5_!BC$1</f>
        <v>5.039999999999992</v>
      </c>
      <c r="BD352">
        <f>mc_nosys_400samples_1_5_5_17_5_!BD352-mc_nosys_400samples_1_5_5_17_5_!BD$1</f>
        <v>-1.0199999999999818</v>
      </c>
      <c r="BE352">
        <f>mc_nosys_400samples_1_5_5_17_5_!BE352-mc_nosys_400samples_1_5_5_17_5_!BE$1</f>
        <v>0.57999999999998408</v>
      </c>
      <c r="BF352">
        <f>mc_nosys_400samples_1_5_5_17_5_!BF352-mc_nosys_400samples_1_5_5_17_5_!BF$1</f>
        <v>1.82000000000005</v>
      </c>
      <c r="BG352">
        <f>mc_nosys_400samples_1_5_5_17_5_!BG352-mc_nosys_400samples_1_5_5_17_5_!BG$1</f>
        <v>-3.8100000000000023</v>
      </c>
      <c r="BH352">
        <f>mc_nosys_400samples_1_5_5_17_5_!BH352-mc_nosys_400samples_1_5_5_17_5_!BH$1</f>
        <v>6.7099999999999795</v>
      </c>
      <c r="BI352">
        <f>mc_nosys_400samples_1_5_5_17_5_!BI352-mc_nosys_400samples_1_5_5_17_5_!BI$1</f>
        <v>6.2199999999999704</v>
      </c>
      <c r="BJ352">
        <f>mc_nosys_400samples_1_5_5_17_5_!BJ352-mc_nosys_400samples_1_5_5_17_5_!BJ$1</f>
        <v>-1.5400000000000205</v>
      </c>
      <c r="BK352">
        <f>mc_nosys_400samples_1_5_5_17_5_!BK352-mc_nosys_400samples_1_5_5_17_5_!BK$1</f>
        <v>-0.12000000000000455</v>
      </c>
      <c r="BL352">
        <f>mc_nosys_400samples_1_5_5_17_5_!BL352-mc_nosys_400samples_1_5_5_17_5_!BL$1</f>
        <v>6.1700000000000159</v>
      </c>
      <c r="BM352">
        <f>mc_nosys_400samples_1_5_5_17_5_!BM352-mc_nosys_400samples_1_5_5_17_5_!BM$1</f>
        <v>-3.9199999999999875</v>
      </c>
      <c r="BN352">
        <f>mc_nosys_400samples_1_5_5_17_5_!BN352-mc_nosys_400samples_1_5_5_17_5_!BN$1</f>
        <v>10.970000000000027</v>
      </c>
      <c r="BO352">
        <f>mc_nosys_400samples_1_5_5_17_5_!BO352-mc_nosys_400samples_1_5_5_17_5_!BO$1</f>
        <v>5.9599999999999795</v>
      </c>
      <c r="BP352">
        <f>mc_nosys_400samples_1_5_5_17_5_!BP352-mc_nosys_400samples_1_5_5_17_5_!BP$1</f>
        <v>-2.6699999999999875</v>
      </c>
      <c r="BQ352">
        <f>mc_nosys_400samples_1_5_5_17_5_!BQ352-mc_nosys_400samples_1_5_5_17_5_!BQ$1</f>
        <v>5.4599999999999795</v>
      </c>
      <c r="BR352">
        <f>mc_nosys_400samples_1_5_5_17_5_!BR352-mc_nosys_400samples_1_5_5_17_5_!BR$1</f>
        <v>3.3700000000000045</v>
      </c>
      <c r="BS352">
        <f>mc_nosys_400samples_1_5_5_17_5_!BS352-mc_nosys_400samples_1_5_5_17_5_!BS$1</f>
        <v>-9.4399999999999977</v>
      </c>
      <c r="BT352">
        <f>mc_nosys_400samples_1_5_5_17_5_!BT352-mc_nosys_400samples_1_5_5_17_5_!BT$1</f>
        <v>-0.52999999999997272</v>
      </c>
    </row>
    <row r="353" spans="1:72">
      <c r="A353">
        <f>mc_nosys_400samples_1_5_5_17_5_!A353-mc_nosys_400samples_1_5_5_17_5_!A$1</f>
        <v>-0.86000000000001364</v>
      </c>
      <c r="B353">
        <f>mc_nosys_400samples_1_5_5_17_5_!B353-mc_nosys_400samples_1_5_5_17_5_!B$1</f>
        <v>3</v>
      </c>
      <c r="C353">
        <f>mc_nosys_400samples_1_5_5_17_5_!C353-mc_nosys_400samples_1_5_5_17_5_!C$1</f>
        <v>-1.0300000000000011</v>
      </c>
      <c r="D353">
        <f>mc_nosys_400samples_1_5_5_17_5_!D353-mc_nosys_400samples_1_5_5_17_5_!D$1</f>
        <v>1.3799999999999955</v>
      </c>
      <c r="E353">
        <f>mc_nosys_400samples_1_5_5_17_5_!E353-mc_nosys_400samples_1_5_5_17_5_!E$1</f>
        <v>0.30999999999997385</v>
      </c>
      <c r="F353">
        <f>mc_nosys_400samples_1_5_5_17_5_!F353-mc_nosys_400samples_1_5_5_17_5_!F$1</f>
        <v>-1.4699999999999989</v>
      </c>
      <c r="G353">
        <f>mc_nosys_400samples_1_5_5_17_5_!G353-mc_nosys_400samples_1_5_5_17_5_!G$1</f>
        <v>-3.8100000000000023</v>
      </c>
      <c r="H353">
        <f>mc_nosys_400samples_1_5_5_17_5_!H353-mc_nosys_400samples_1_5_5_17_5_!H$1</f>
        <v>-2.8700000000000045</v>
      </c>
      <c r="I353">
        <f>mc_nosys_400samples_1_5_5_17_5_!I353-mc_nosys_400samples_1_5_5_17_5_!I$1</f>
        <v>0.43999999999999773</v>
      </c>
      <c r="J353">
        <f>mc_nosys_400samples_1_5_5_17_5_!J353-mc_nosys_400samples_1_5_5_17_5_!J$1</f>
        <v>0.55999999999997385</v>
      </c>
      <c r="K353">
        <f>mc_nosys_400samples_1_5_5_17_5_!K353-mc_nosys_400samples_1_5_5_17_5_!K$1</f>
        <v>0.91999999999998749</v>
      </c>
      <c r="L353">
        <f>mc_nosys_400samples_1_5_5_17_5_!L353-mc_nosys_400samples_1_5_5_17_5_!L$1</f>
        <v>1.1599999999999966</v>
      </c>
      <c r="M353">
        <f>mc_nosys_400samples_1_5_5_17_5_!M353-mc_nosys_400samples_1_5_5_17_5_!M$1</f>
        <v>-2.2099999999999795</v>
      </c>
      <c r="N353">
        <f>mc_nosys_400samples_1_5_5_17_5_!N353-mc_nosys_400samples_1_5_5_17_5_!N$1</f>
        <v>8.710000000000008</v>
      </c>
      <c r="O353">
        <f>mc_nosys_400samples_1_5_5_17_5_!O353-mc_nosys_400samples_1_5_5_17_5_!O$1</f>
        <v>1.0699999999999932</v>
      </c>
      <c r="P353">
        <f>mc_nosys_400samples_1_5_5_17_5_!P353-mc_nosys_400samples_1_5_5_17_5_!P$1</f>
        <v>2.0099999999999909</v>
      </c>
      <c r="Q353">
        <f>mc_nosys_400samples_1_5_5_17_5_!Q353-mc_nosys_400samples_1_5_5_17_5_!Q$1</f>
        <v>2.5199999999999818</v>
      </c>
      <c r="R353">
        <f>mc_nosys_400samples_1_5_5_17_5_!R353-mc_nosys_400samples_1_5_5_17_5_!R$1</f>
        <v>-4.210000000000008</v>
      </c>
      <c r="S353">
        <f>mc_nosys_400samples_1_5_5_17_5_!S353-mc_nosys_400samples_1_5_5_17_5_!S$1</f>
        <v>1.0099999999999909</v>
      </c>
      <c r="T353">
        <f>mc_nosys_400samples_1_5_5_17_5_!T353-mc_nosys_400samples_1_5_5_17_5_!T$1</f>
        <v>0.28000000000000114</v>
      </c>
      <c r="U353">
        <f>mc_nosys_400samples_1_5_5_17_5_!U353-mc_nosys_400samples_1_5_5_17_5_!U$1</f>
        <v>-0.31999999999999318</v>
      </c>
      <c r="V353">
        <f>mc_nosys_400samples_1_5_5_17_5_!V353-mc_nosys_400samples_1_5_5_17_5_!V$1</f>
        <v>-0.38999999999998636</v>
      </c>
      <c r="W353">
        <f>mc_nosys_400samples_1_5_5_17_5_!W353-mc_nosys_400samples_1_5_5_17_5_!W$1</f>
        <v>-1.710000000000008</v>
      </c>
      <c r="X353">
        <f>mc_nosys_400samples_1_5_5_17_5_!X353-mc_nosys_400samples_1_5_5_17_5_!X$1</f>
        <v>1.8799999999999955</v>
      </c>
      <c r="Y353">
        <f>mc_nosys_400samples_1_5_5_17_5_!Y353-mc_nosys_400samples_1_5_5_17_5_!Y$1</f>
        <v>0.72999999999998977</v>
      </c>
      <c r="Z353">
        <f>mc_nosys_400samples_1_5_5_17_5_!Z353-mc_nosys_400samples_1_5_5_17_5_!Z$1</f>
        <v>-4.2000000000000171</v>
      </c>
      <c r="AA353">
        <f>mc_nosys_400samples_1_5_5_17_5_!AA353-mc_nosys_400samples_1_5_5_17_5_!AA$1</f>
        <v>0.93999999999999773</v>
      </c>
      <c r="AB353">
        <f>mc_nosys_400samples_1_5_5_17_5_!AB353-mc_nosys_400samples_1_5_5_17_5_!AB$1</f>
        <v>0.49000000000000909</v>
      </c>
      <c r="AC353">
        <f>mc_nosys_400samples_1_5_5_17_5_!AC353-mc_nosys_400samples_1_5_5_17_5_!AC$1</f>
        <v>-4.2999999999999829</v>
      </c>
      <c r="AD353">
        <f>mc_nosys_400samples_1_5_5_17_5_!AD353-mc_nosys_400samples_1_5_5_17_5_!AD$1</f>
        <v>1.4700000000000273</v>
      </c>
      <c r="AE353">
        <f>mc_nosys_400samples_1_5_5_17_5_!AE353-mc_nosys_400samples_1_5_5_17_5_!AE$1</f>
        <v>1.3599999999999852</v>
      </c>
      <c r="AF353">
        <f>mc_nosys_400samples_1_5_5_17_5_!AF353-mc_nosys_400samples_1_5_5_17_5_!AF$1</f>
        <v>-4.2399999999999807</v>
      </c>
      <c r="AG353">
        <f>mc_nosys_400samples_1_5_5_17_5_!AG353-mc_nosys_400samples_1_5_5_17_5_!AG$1</f>
        <v>0.64999999999997726</v>
      </c>
      <c r="AH353">
        <f>mc_nosys_400samples_1_5_5_17_5_!AH353-mc_nosys_400samples_1_5_5_17_5_!AH$1</f>
        <v>2.3499999999999659</v>
      </c>
      <c r="AI353">
        <f>mc_nosys_400samples_1_5_5_17_5_!AI353-mc_nosys_400samples_1_5_5_17_5_!AI$1</f>
        <v>-6.2700000000000102</v>
      </c>
      <c r="AJ353">
        <f>mc_nosys_400samples_1_5_5_17_5_!AJ353-mc_nosys_400samples_1_5_5_17_5_!AJ$1</f>
        <v>2.6000000000000227</v>
      </c>
      <c r="AK353">
        <f>mc_nosys_400samples_1_5_5_17_5_!AK353-mc_nosys_400samples_1_5_5_17_5_!AK$1</f>
        <v>3.5399999999999636</v>
      </c>
      <c r="AL353">
        <f>mc_nosys_400samples_1_5_5_17_5_!AL353-mc_nosys_400samples_1_5_5_17_5_!AL$1</f>
        <v>1.4599999999999795</v>
      </c>
      <c r="AM353">
        <f>mc_nosys_400samples_1_5_5_17_5_!AM353-mc_nosys_400samples_1_5_5_17_5_!AM$1</f>
        <v>-1</v>
      </c>
      <c r="AN353">
        <f>mc_nosys_400samples_1_5_5_17_5_!AN353-mc_nosys_400samples_1_5_5_17_5_!AN$1</f>
        <v>2.7300000000000182</v>
      </c>
      <c r="AO353">
        <f>mc_nosys_400samples_1_5_5_17_5_!AO353-mc_nosys_400samples_1_5_5_17_5_!AO$1</f>
        <v>0.87000000000000455</v>
      </c>
      <c r="AP353">
        <f>mc_nosys_400samples_1_5_5_17_5_!AP353-mc_nosys_400samples_1_5_5_17_5_!AP$1</f>
        <v>-0.74000000000000909</v>
      </c>
      <c r="AQ353">
        <f>mc_nosys_400samples_1_5_5_17_5_!AQ353-mc_nosys_400samples_1_5_5_17_5_!AQ$1</f>
        <v>0.28000000000000114</v>
      </c>
      <c r="AR353">
        <f>mc_nosys_400samples_1_5_5_17_5_!AR353-mc_nosys_400samples_1_5_5_17_5_!AR$1</f>
        <v>-5.3799999999999955</v>
      </c>
      <c r="AS353">
        <f>mc_nosys_400samples_1_5_5_17_5_!AS353-mc_nosys_400samples_1_5_5_17_5_!AS$1</f>
        <v>7.4800000000000182</v>
      </c>
      <c r="AT353">
        <f>mc_nosys_400samples_1_5_5_17_5_!AT353-mc_nosys_400samples_1_5_5_17_5_!AT$1</f>
        <v>2.5699999999999932</v>
      </c>
      <c r="AU353">
        <f>mc_nosys_400samples_1_5_5_17_5_!AU353-mc_nosys_400samples_1_5_5_17_5_!AU$1</f>
        <v>-6.0600000000000023</v>
      </c>
      <c r="AV353">
        <f>mc_nosys_400samples_1_5_5_17_5_!AV353-mc_nosys_400samples_1_5_5_17_5_!AV$1</f>
        <v>9.8700000000000045</v>
      </c>
      <c r="AW353">
        <f>mc_nosys_400samples_1_5_5_17_5_!AW353-mc_nosys_400samples_1_5_5_17_5_!AW$1</f>
        <v>2.710000000000008</v>
      </c>
      <c r="AX353">
        <f>mc_nosys_400samples_1_5_5_17_5_!AX353-mc_nosys_400samples_1_5_5_17_5_!AX$1</f>
        <v>-6.0600000000000023</v>
      </c>
      <c r="AY353">
        <f>mc_nosys_400samples_1_5_5_17_5_!AY353-mc_nosys_400samples_1_5_5_17_5_!AY$1</f>
        <v>5.7400000000000091</v>
      </c>
      <c r="AZ353">
        <f>mc_nosys_400samples_1_5_5_17_5_!AZ353-mc_nosys_400samples_1_5_5_17_5_!AZ$1</f>
        <v>-0.18999999999999773</v>
      </c>
      <c r="BA353">
        <f>mc_nosys_400samples_1_5_5_17_5_!BA353-mc_nosys_400samples_1_5_5_17_5_!BA$1</f>
        <v>-6.1899999999999977</v>
      </c>
      <c r="BB353">
        <f>mc_nosys_400samples_1_5_5_17_5_!BB353-mc_nosys_400samples_1_5_5_17_5_!BB$1</f>
        <v>7.9800000000000182</v>
      </c>
      <c r="BC353">
        <f>mc_nosys_400samples_1_5_5_17_5_!BC353-mc_nosys_400samples_1_5_5_17_5_!BC$1</f>
        <v>0.50999999999999091</v>
      </c>
      <c r="BD353">
        <f>mc_nosys_400samples_1_5_5_17_5_!BD353-mc_nosys_400samples_1_5_5_17_5_!BD$1</f>
        <v>-5.7699999999999818</v>
      </c>
      <c r="BE353">
        <f>mc_nosys_400samples_1_5_5_17_5_!BE353-mc_nosys_400samples_1_5_5_17_5_!BE$1</f>
        <v>8.9300000000000068</v>
      </c>
      <c r="BF353">
        <f>mc_nosys_400samples_1_5_5_17_5_!BF353-mc_nosys_400samples_1_5_5_17_5_!BF$1</f>
        <v>9.5800000000000409</v>
      </c>
      <c r="BG353">
        <f>mc_nosys_400samples_1_5_5_17_5_!BG353-mc_nosys_400samples_1_5_5_17_5_!BG$1</f>
        <v>0.12999999999999545</v>
      </c>
      <c r="BH353">
        <f>mc_nosys_400samples_1_5_5_17_5_!BH353-mc_nosys_400samples_1_5_5_17_5_!BH$1</f>
        <v>-3.3799999999999955</v>
      </c>
      <c r="BI353">
        <f>mc_nosys_400samples_1_5_5_17_5_!BI353-mc_nosys_400samples_1_5_5_17_5_!BI$1</f>
        <v>13.579999999999984</v>
      </c>
      <c r="BJ353">
        <f>mc_nosys_400samples_1_5_5_17_5_!BJ353-mc_nosys_400samples_1_5_5_17_5_!BJ$1</f>
        <v>-3.7000000000000455</v>
      </c>
      <c r="BK353">
        <f>mc_nosys_400samples_1_5_5_17_5_!BK353-mc_nosys_400samples_1_5_5_17_5_!BK$1</f>
        <v>1.6499999999999773</v>
      </c>
      <c r="BL353">
        <f>mc_nosys_400samples_1_5_5_17_5_!BL353-mc_nosys_400samples_1_5_5_17_5_!BL$1</f>
        <v>6.4200000000000159</v>
      </c>
      <c r="BM353">
        <f>mc_nosys_400samples_1_5_5_17_5_!BM353-mc_nosys_400samples_1_5_5_17_5_!BM$1</f>
        <v>-1.2299999999999898</v>
      </c>
      <c r="BN353">
        <f>mc_nosys_400samples_1_5_5_17_5_!BN353-mc_nosys_400samples_1_5_5_17_5_!BN$1</f>
        <v>-3.7699999999999818</v>
      </c>
      <c r="BO353">
        <f>mc_nosys_400samples_1_5_5_17_5_!BO353-mc_nosys_400samples_1_5_5_17_5_!BO$1</f>
        <v>5.8000000000000114</v>
      </c>
      <c r="BP353">
        <f>mc_nosys_400samples_1_5_5_17_5_!BP353-mc_nosys_400samples_1_5_5_17_5_!BP$1</f>
        <v>-1.1800000000000068</v>
      </c>
      <c r="BQ353">
        <f>mc_nosys_400samples_1_5_5_17_5_!BQ353-mc_nosys_400samples_1_5_5_17_5_!BQ$1</f>
        <v>-1.8199999999999932</v>
      </c>
      <c r="BR353">
        <f>mc_nosys_400samples_1_5_5_17_5_!BR353-mc_nosys_400samples_1_5_5_17_5_!BR$1</f>
        <v>3.660000000000025</v>
      </c>
      <c r="BS353">
        <f>mc_nosys_400samples_1_5_5_17_5_!BS353-mc_nosys_400samples_1_5_5_17_5_!BS$1</f>
        <v>-4.1400000000000148</v>
      </c>
      <c r="BT353">
        <f>mc_nosys_400samples_1_5_5_17_5_!BT353-mc_nosys_400samples_1_5_5_17_5_!BT$1</f>
        <v>0.93999999999999773</v>
      </c>
    </row>
    <row r="354" spans="1:72">
      <c r="A354">
        <f>mc_nosys_400samples_1_5_5_17_5_!A354-mc_nosys_400samples_1_5_5_17_5_!A$1</f>
        <v>0.5</v>
      </c>
      <c r="B354">
        <f>mc_nosys_400samples_1_5_5_17_5_!B354-mc_nosys_400samples_1_5_5_17_5_!B$1</f>
        <v>4.1700000000000159</v>
      </c>
      <c r="C354">
        <f>mc_nosys_400samples_1_5_5_17_5_!C354-mc_nosys_400samples_1_5_5_17_5_!C$1</f>
        <v>-3.5</v>
      </c>
      <c r="D354">
        <f>mc_nosys_400samples_1_5_5_17_5_!D354-mc_nosys_400samples_1_5_5_17_5_!D$1</f>
        <v>-1.2300000000000182</v>
      </c>
      <c r="E354">
        <f>mc_nosys_400samples_1_5_5_17_5_!E354-mc_nosys_400samples_1_5_5_17_5_!E$1</f>
        <v>1.3899999999999864</v>
      </c>
      <c r="F354">
        <f>mc_nosys_400samples_1_5_5_17_5_!F354-mc_nosys_400samples_1_5_5_17_5_!F$1</f>
        <v>-0.91999999999998749</v>
      </c>
      <c r="G354">
        <f>mc_nosys_400samples_1_5_5_17_5_!G354-mc_nosys_400samples_1_5_5_17_5_!G$1</f>
        <v>-2.0100000000000193</v>
      </c>
      <c r="H354">
        <f>mc_nosys_400samples_1_5_5_17_5_!H354-mc_nosys_400samples_1_5_5_17_5_!H$1</f>
        <v>-2.9399999999999977</v>
      </c>
      <c r="I354">
        <f>mc_nosys_400samples_1_5_5_17_5_!I354-mc_nosys_400samples_1_5_5_17_5_!I$1</f>
        <v>-2.8199999999999932</v>
      </c>
      <c r="J354">
        <f>mc_nosys_400samples_1_5_5_17_5_!J354-mc_nosys_400samples_1_5_5_17_5_!J$1</f>
        <v>0.47999999999998977</v>
      </c>
      <c r="K354">
        <f>mc_nosys_400samples_1_5_5_17_5_!K354-mc_nosys_400samples_1_5_5_17_5_!K$1</f>
        <v>1.8499999999999943</v>
      </c>
      <c r="L354">
        <f>mc_nosys_400samples_1_5_5_17_5_!L354-mc_nosys_400samples_1_5_5_17_5_!L$1</f>
        <v>1.1500000000000057</v>
      </c>
      <c r="M354">
        <f>mc_nosys_400samples_1_5_5_17_5_!M354-mc_nosys_400samples_1_5_5_17_5_!M$1</f>
        <v>-0.32999999999998408</v>
      </c>
      <c r="N354">
        <f>mc_nosys_400samples_1_5_5_17_5_!N354-mc_nosys_400samples_1_5_5_17_5_!N$1</f>
        <v>1.7000000000000171</v>
      </c>
      <c r="O354">
        <f>mc_nosys_400samples_1_5_5_17_5_!O354-mc_nosys_400samples_1_5_5_17_5_!O$1</f>
        <v>0.31999999999999318</v>
      </c>
      <c r="P354">
        <f>mc_nosys_400samples_1_5_5_17_5_!P354-mc_nosys_400samples_1_5_5_17_5_!P$1</f>
        <v>-0.89999999999997726</v>
      </c>
      <c r="Q354">
        <f>mc_nosys_400samples_1_5_5_17_5_!Q354-mc_nosys_400samples_1_5_5_17_5_!Q$1</f>
        <v>0.28000000000000114</v>
      </c>
      <c r="R354">
        <f>mc_nosys_400samples_1_5_5_17_5_!R354-mc_nosys_400samples_1_5_5_17_5_!R$1</f>
        <v>-1.710000000000008</v>
      </c>
      <c r="S354">
        <f>mc_nosys_400samples_1_5_5_17_5_!S354-mc_nosys_400samples_1_5_5_17_5_!S$1</f>
        <v>1.7999999999999829</v>
      </c>
      <c r="T354">
        <f>mc_nosys_400samples_1_5_5_17_5_!T354-mc_nosys_400samples_1_5_5_17_5_!T$1</f>
        <v>0.31000000000000227</v>
      </c>
      <c r="U354">
        <f>mc_nosys_400samples_1_5_5_17_5_!U354-mc_nosys_400samples_1_5_5_17_5_!U$1</f>
        <v>0.59999999999999432</v>
      </c>
      <c r="V354">
        <f>mc_nosys_400samples_1_5_5_17_5_!V354-mc_nosys_400samples_1_5_5_17_5_!V$1</f>
        <v>0.18000000000000682</v>
      </c>
      <c r="W354">
        <f>mc_nosys_400samples_1_5_5_17_5_!W354-mc_nosys_400samples_1_5_5_17_5_!W$1</f>
        <v>-1.5100000000000193</v>
      </c>
      <c r="X354">
        <f>mc_nosys_400samples_1_5_5_17_5_!X354-mc_nosys_400samples_1_5_5_17_5_!X$1</f>
        <v>1.4099999999999966</v>
      </c>
      <c r="Y354">
        <f>mc_nosys_400samples_1_5_5_17_5_!Y354-mc_nosys_400samples_1_5_5_17_5_!Y$1</f>
        <v>0.63999999999998636</v>
      </c>
      <c r="Z354">
        <f>mc_nosys_400samples_1_5_5_17_5_!Z354-mc_nosys_400samples_1_5_5_17_5_!Z$1</f>
        <v>-1.7800000000000011</v>
      </c>
      <c r="AA354">
        <f>mc_nosys_400samples_1_5_5_17_5_!AA354-mc_nosys_400samples_1_5_5_17_5_!AA$1</f>
        <v>1.5200000000000102</v>
      </c>
      <c r="AB354">
        <f>mc_nosys_400samples_1_5_5_17_5_!AB354-mc_nosys_400samples_1_5_5_17_5_!AB$1</f>
        <v>-0.10999999999998522</v>
      </c>
      <c r="AC354">
        <f>mc_nosys_400samples_1_5_5_17_5_!AC354-mc_nosys_400samples_1_5_5_17_5_!AC$1</f>
        <v>-9.9999999999994316E-2</v>
      </c>
      <c r="AD354">
        <f>mc_nosys_400samples_1_5_5_17_5_!AD354-mc_nosys_400samples_1_5_5_17_5_!AD$1</f>
        <v>2.4700000000000273</v>
      </c>
      <c r="AE354">
        <f>mc_nosys_400samples_1_5_5_17_5_!AE354-mc_nosys_400samples_1_5_5_17_5_!AE$1</f>
        <v>-1.210000000000008</v>
      </c>
      <c r="AF354">
        <f>mc_nosys_400samples_1_5_5_17_5_!AF354-mc_nosys_400samples_1_5_5_17_5_!AF$1</f>
        <v>-2.2999999999999829</v>
      </c>
      <c r="AG354">
        <f>mc_nosys_400samples_1_5_5_17_5_!AG354-mc_nosys_400samples_1_5_5_17_5_!AG$1</f>
        <v>4.4200000000000159</v>
      </c>
      <c r="AH354">
        <f>mc_nosys_400samples_1_5_5_17_5_!AH354-mc_nosys_400samples_1_5_5_17_5_!AH$1</f>
        <v>-0.90000000000000568</v>
      </c>
      <c r="AI354">
        <f>mc_nosys_400samples_1_5_5_17_5_!AI354-mc_nosys_400samples_1_5_5_17_5_!AI$1</f>
        <v>-5.539999999999992</v>
      </c>
      <c r="AJ354">
        <f>mc_nosys_400samples_1_5_5_17_5_!AJ354-mc_nosys_400samples_1_5_5_17_5_!AJ$1</f>
        <v>5.6299999999999955</v>
      </c>
      <c r="AK354">
        <f>mc_nosys_400samples_1_5_5_17_5_!AK354-mc_nosys_400samples_1_5_5_17_5_!AK$1</f>
        <v>9.9999999999909051E-3</v>
      </c>
      <c r="AL354">
        <f>mc_nosys_400samples_1_5_5_17_5_!AL354-mc_nosys_400samples_1_5_5_17_5_!AL$1</f>
        <v>3.6599999999999966</v>
      </c>
      <c r="AM354">
        <f>mc_nosys_400samples_1_5_5_17_5_!AM354-mc_nosys_400samples_1_5_5_17_5_!AM$1</f>
        <v>4.2299999999999898</v>
      </c>
      <c r="AN354">
        <f>mc_nosys_400samples_1_5_5_17_5_!AN354-mc_nosys_400samples_1_5_5_17_5_!AN$1</f>
        <v>0.5700000000000216</v>
      </c>
      <c r="AO354">
        <f>mc_nosys_400samples_1_5_5_17_5_!AO354-mc_nosys_400samples_1_5_5_17_5_!AO$1</f>
        <v>2.6500000000000057</v>
      </c>
      <c r="AP354">
        <f>mc_nosys_400samples_1_5_5_17_5_!AP354-mc_nosys_400samples_1_5_5_17_5_!AP$1</f>
        <v>4.1299999999999955</v>
      </c>
      <c r="AQ354">
        <f>mc_nosys_400samples_1_5_5_17_5_!AQ354-mc_nosys_400samples_1_5_5_17_5_!AQ$1</f>
        <v>5.210000000000008</v>
      </c>
      <c r="AR354">
        <f>mc_nosys_400samples_1_5_5_17_5_!AR354-mc_nosys_400samples_1_5_5_17_5_!AR$1</f>
        <v>-4.9499999999999886</v>
      </c>
      <c r="AS354">
        <f>mc_nosys_400samples_1_5_5_17_5_!AS354-mc_nosys_400samples_1_5_5_17_5_!AS$1</f>
        <v>11.669999999999987</v>
      </c>
      <c r="AT354">
        <f>mc_nosys_400samples_1_5_5_17_5_!AT354-mc_nosys_400samples_1_5_5_17_5_!AT$1</f>
        <v>7.7399999999999949</v>
      </c>
      <c r="AU354">
        <f>mc_nosys_400samples_1_5_5_17_5_!AU354-mc_nosys_400samples_1_5_5_17_5_!AU$1</f>
        <v>-8.9699999999999989</v>
      </c>
      <c r="AV354">
        <f>mc_nosys_400samples_1_5_5_17_5_!AV354-mc_nosys_400samples_1_5_5_17_5_!AV$1</f>
        <v>7.4200000000000159</v>
      </c>
      <c r="AW354">
        <f>mc_nosys_400samples_1_5_5_17_5_!AW354-mc_nosys_400samples_1_5_5_17_5_!AW$1</f>
        <v>1.789999999999992</v>
      </c>
      <c r="AX354">
        <f>mc_nosys_400samples_1_5_5_17_5_!AX354-mc_nosys_400samples_1_5_5_17_5_!AX$1</f>
        <v>1.5</v>
      </c>
      <c r="AY354">
        <f>mc_nosys_400samples_1_5_5_17_5_!AY354-mc_nosys_400samples_1_5_5_17_5_!AY$1</f>
        <v>5.1299999999999955</v>
      </c>
      <c r="AZ354">
        <f>mc_nosys_400samples_1_5_5_17_5_!AZ354-mc_nosys_400samples_1_5_5_17_5_!AZ$1</f>
        <v>3.6599999999999966</v>
      </c>
      <c r="BA354">
        <f>mc_nosys_400samples_1_5_5_17_5_!BA354-mc_nosys_400samples_1_5_5_17_5_!BA$1</f>
        <v>-4.3799999999999955</v>
      </c>
      <c r="BB354">
        <f>mc_nosys_400samples_1_5_5_17_5_!BB354-mc_nosys_400samples_1_5_5_17_5_!BB$1</f>
        <v>12.769999999999982</v>
      </c>
      <c r="BC354">
        <f>mc_nosys_400samples_1_5_5_17_5_!BC354-mc_nosys_400samples_1_5_5_17_5_!BC$1</f>
        <v>-2.6399999999999864</v>
      </c>
      <c r="BD354">
        <f>mc_nosys_400samples_1_5_5_17_5_!BD354-mc_nosys_400samples_1_5_5_17_5_!BD$1</f>
        <v>-1.7099999999999795</v>
      </c>
      <c r="BE354">
        <f>mc_nosys_400samples_1_5_5_17_5_!BE354-mc_nosys_400samples_1_5_5_17_5_!BE$1</f>
        <v>7.4700000000000273</v>
      </c>
      <c r="BF354">
        <f>mc_nosys_400samples_1_5_5_17_5_!BF354-mc_nosys_400samples_1_5_5_17_5_!BF$1</f>
        <v>6.6700000000000159</v>
      </c>
      <c r="BG354">
        <f>mc_nosys_400samples_1_5_5_17_5_!BG354-mc_nosys_400samples_1_5_5_17_5_!BG$1</f>
        <v>-3.4900000000000091</v>
      </c>
      <c r="BH354">
        <f>mc_nosys_400samples_1_5_5_17_5_!BH354-mc_nosys_400samples_1_5_5_17_5_!BH$1</f>
        <v>-11.860000000000014</v>
      </c>
      <c r="BI354">
        <f>mc_nosys_400samples_1_5_5_17_5_!BI354-mc_nosys_400samples_1_5_5_17_5_!BI$1</f>
        <v>3.0799999999999841</v>
      </c>
      <c r="BJ354">
        <f>mc_nosys_400samples_1_5_5_17_5_!BJ354-mc_nosys_400samples_1_5_5_17_5_!BJ$1</f>
        <v>-5.5600000000000023</v>
      </c>
      <c r="BK354">
        <f>mc_nosys_400samples_1_5_5_17_5_!BK354-mc_nosys_400samples_1_5_5_17_5_!BK$1</f>
        <v>3.6899999999999977</v>
      </c>
      <c r="BL354">
        <f>mc_nosys_400samples_1_5_5_17_5_!BL354-mc_nosys_400samples_1_5_5_17_5_!BL$1</f>
        <v>-2.1700000000000159</v>
      </c>
      <c r="BM354">
        <f>mc_nosys_400samples_1_5_5_17_5_!BM354-mc_nosys_400samples_1_5_5_17_5_!BM$1</f>
        <v>-0.47999999999998977</v>
      </c>
      <c r="BN354">
        <f>mc_nosys_400samples_1_5_5_17_5_!BN354-mc_nosys_400samples_1_5_5_17_5_!BN$1</f>
        <v>-18.930000000000007</v>
      </c>
      <c r="BO354">
        <f>mc_nosys_400samples_1_5_5_17_5_!BO354-mc_nosys_400samples_1_5_5_17_5_!BO$1</f>
        <v>-2.410000000000025</v>
      </c>
      <c r="BP354">
        <f>mc_nosys_400samples_1_5_5_17_5_!BP354-mc_nosys_400samples_1_5_5_17_5_!BP$1</f>
        <v>0.27000000000001023</v>
      </c>
      <c r="BQ354">
        <f>mc_nosys_400samples_1_5_5_17_5_!BQ354-mc_nosys_400samples_1_5_5_17_5_!BQ$1</f>
        <v>-7.2900000000000205</v>
      </c>
      <c r="BR354">
        <f>mc_nosys_400samples_1_5_5_17_5_!BR354-mc_nosys_400samples_1_5_5_17_5_!BR$1</f>
        <v>-0.82999999999998408</v>
      </c>
      <c r="BS354">
        <f>mc_nosys_400samples_1_5_5_17_5_!BS354-mc_nosys_400samples_1_5_5_17_5_!BS$1</f>
        <v>5.539999999999992</v>
      </c>
      <c r="BT354">
        <f>mc_nosys_400samples_1_5_5_17_5_!BT354-mc_nosys_400samples_1_5_5_17_5_!BT$1</f>
        <v>3.5199999999999818</v>
      </c>
    </row>
    <row r="355" spans="1:72">
      <c r="A355">
        <f>mc_nosys_400samples_1_5_5_17_5_!A355-mc_nosys_400samples_1_5_5_17_5_!A$1</f>
        <v>-1.5</v>
      </c>
      <c r="B355">
        <f>mc_nosys_400samples_1_5_5_17_5_!B355-mc_nosys_400samples_1_5_5_17_5_!B$1</f>
        <v>-1.589999999999975</v>
      </c>
      <c r="C355">
        <f>mc_nosys_400samples_1_5_5_17_5_!C355-mc_nosys_400samples_1_5_5_17_5_!C$1</f>
        <v>1.3799999999999955</v>
      </c>
      <c r="D355">
        <f>mc_nosys_400samples_1_5_5_17_5_!D355-mc_nosys_400samples_1_5_5_17_5_!D$1</f>
        <v>1.4699999999999989</v>
      </c>
      <c r="E355">
        <f>mc_nosys_400samples_1_5_5_17_5_!E355-mc_nosys_400samples_1_5_5_17_5_!E$1</f>
        <v>-0.78000000000000114</v>
      </c>
      <c r="F355">
        <f>mc_nosys_400samples_1_5_5_17_5_!F355-mc_nosys_400samples_1_5_5_17_5_!F$1</f>
        <v>0.90000000000000568</v>
      </c>
      <c r="G355">
        <f>mc_nosys_400samples_1_5_5_17_5_!G355-mc_nosys_400samples_1_5_5_17_5_!G$1</f>
        <v>-4.0000000000020464E-2</v>
      </c>
      <c r="H355">
        <f>mc_nosys_400samples_1_5_5_17_5_!H355-mc_nosys_400samples_1_5_5_17_5_!H$1</f>
        <v>4.1299999999999955</v>
      </c>
      <c r="I355">
        <f>mc_nosys_400samples_1_5_5_17_5_!I355-mc_nosys_400samples_1_5_5_17_5_!I$1</f>
        <v>7.460000000000008</v>
      </c>
      <c r="J355">
        <f>mc_nosys_400samples_1_5_5_17_5_!J355-mc_nosys_400samples_1_5_5_17_5_!J$1</f>
        <v>-0.18000000000000682</v>
      </c>
      <c r="K355">
        <f>mc_nosys_400samples_1_5_5_17_5_!K355-mc_nosys_400samples_1_5_5_17_5_!K$1</f>
        <v>-1.2700000000000102</v>
      </c>
      <c r="L355">
        <f>mc_nosys_400samples_1_5_5_17_5_!L355-mc_nosys_400samples_1_5_5_17_5_!L$1</f>
        <v>1.8799999999999955</v>
      </c>
      <c r="M355">
        <f>mc_nosys_400samples_1_5_5_17_5_!M355-mc_nosys_400samples_1_5_5_17_5_!M$1</f>
        <v>-0.31999999999999318</v>
      </c>
      <c r="N355">
        <f>mc_nosys_400samples_1_5_5_17_5_!N355-mc_nosys_400samples_1_5_5_17_5_!N$1</f>
        <v>-0.55999999999997385</v>
      </c>
      <c r="O355">
        <f>mc_nosys_400samples_1_5_5_17_5_!O355-mc_nosys_400samples_1_5_5_17_5_!O$1</f>
        <v>0.31999999999999318</v>
      </c>
      <c r="P355">
        <f>mc_nosys_400samples_1_5_5_17_5_!P355-mc_nosys_400samples_1_5_5_17_5_!P$1</f>
        <v>0.28000000000002956</v>
      </c>
      <c r="Q355">
        <f>mc_nosys_400samples_1_5_5_17_5_!Q355-mc_nosys_400samples_1_5_5_17_5_!Q$1</f>
        <v>0.40999999999999659</v>
      </c>
      <c r="R355">
        <f>mc_nosys_400samples_1_5_5_17_5_!R355-mc_nosys_400samples_1_5_5_17_5_!R$1</f>
        <v>-6.9999999999993179E-2</v>
      </c>
      <c r="S355">
        <f>mc_nosys_400samples_1_5_5_17_5_!S355-mc_nosys_400samples_1_5_5_17_5_!S$1</f>
        <v>4.9999999999982947E-2</v>
      </c>
      <c r="T355">
        <f>mc_nosys_400samples_1_5_5_17_5_!T355-mc_nosys_400samples_1_5_5_17_5_!T$1</f>
        <v>0.69999999999998863</v>
      </c>
      <c r="U355">
        <f>mc_nosys_400samples_1_5_5_17_5_!U355-mc_nosys_400samples_1_5_5_17_5_!U$1</f>
        <v>1</v>
      </c>
      <c r="V355">
        <f>mc_nosys_400samples_1_5_5_17_5_!V355-mc_nosys_400samples_1_5_5_17_5_!V$1</f>
        <v>0.21000000000000796</v>
      </c>
      <c r="W355">
        <f>mc_nosys_400samples_1_5_5_17_5_!W355-mc_nosys_400samples_1_5_5_17_5_!W$1</f>
        <v>-0.23000000000001819</v>
      </c>
      <c r="X355">
        <f>mc_nosys_400samples_1_5_5_17_5_!X355-mc_nosys_400samples_1_5_5_17_5_!X$1</f>
        <v>-2.9799999999999898</v>
      </c>
      <c r="Y355">
        <f>mc_nosys_400samples_1_5_5_17_5_!Y355-mc_nosys_400samples_1_5_5_17_5_!Y$1</f>
        <v>0.40999999999999659</v>
      </c>
      <c r="Z355">
        <f>mc_nosys_400samples_1_5_5_17_5_!Z355-mc_nosys_400samples_1_5_5_17_5_!Z$1</f>
        <v>0.84000000000000341</v>
      </c>
      <c r="AA355">
        <f>mc_nosys_400samples_1_5_5_17_5_!AA355-mc_nosys_400samples_1_5_5_17_5_!AA$1</f>
        <v>-3.3899999999999864</v>
      </c>
      <c r="AB355">
        <f>mc_nosys_400samples_1_5_5_17_5_!AB355-mc_nosys_400samples_1_5_5_17_5_!AB$1</f>
        <v>0.15999999999999659</v>
      </c>
      <c r="AC355">
        <f>mc_nosys_400samples_1_5_5_17_5_!AC355-mc_nosys_400samples_1_5_5_17_5_!AC$1</f>
        <v>-1.2400000000000091</v>
      </c>
      <c r="AD355">
        <f>mc_nosys_400samples_1_5_5_17_5_!AD355-mc_nosys_400samples_1_5_5_17_5_!AD$1</f>
        <v>-4.9399999999999977</v>
      </c>
      <c r="AE355">
        <f>mc_nosys_400samples_1_5_5_17_5_!AE355-mc_nosys_400samples_1_5_5_17_5_!AE$1</f>
        <v>6.9999999999993179E-2</v>
      </c>
      <c r="AF355">
        <f>mc_nosys_400samples_1_5_5_17_5_!AF355-mc_nosys_400samples_1_5_5_17_5_!AF$1</f>
        <v>-1.4299999999999784</v>
      </c>
      <c r="AG355">
        <f>mc_nosys_400samples_1_5_5_17_5_!AG355-mc_nosys_400samples_1_5_5_17_5_!AG$1</f>
        <v>-6.160000000000025</v>
      </c>
      <c r="AH355">
        <f>mc_nosys_400samples_1_5_5_17_5_!AH355-mc_nosys_400samples_1_5_5_17_5_!AH$1</f>
        <v>0.18000000000000682</v>
      </c>
      <c r="AI355">
        <f>mc_nosys_400samples_1_5_5_17_5_!AI355-mc_nosys_400samples_1_5_5_17_5_!AI$1</f>
        <v>-2.3600000000000136</v>
      </c>
      <c r="AJ355">
        <f>mc_nosys_400samples_1_5_5_17_5_!AJ355-mc_nosys_400samples_1_5_5_17_5_!AJ$1</f>
        <v>-6.3000000000000114</v>
      </c>
      <c r="AK355">
        <f>mc_nosys_400samples_1_5_5_17_5_!AK355-mc_nosys_400samples_1_5_5_17_5_!AK$1</f>
        <v>-1.9600000000000364</v>
      </c>
      <c r="AL355">
        <f>mc_nosys_400samples_1_5_5_17_5_!AL355-mc_nosys_400samples_1_5_5_17_5_!AL$1</f>
        <v>-0.37999999999999545</v>
      </c>
      <c r="AM355">
        <f>mc_nosys_400samples_1_5_5_17_5_!AM355-mc_nosys_400samples_1_5_5_17_5_!AM$1</f>
        <v>-2.6999999999999886</v>
      </c>
      <c r="AN355">
        <f>mc_nosys_400samples_1_5_5_17_5_!AN355-mc_nosys_400samples_1_5_5_17_5_!AN$1</f>
        <v>-2.4000000000000057</v>
      </c>
      <c r="AO355">
        <f>mc_nosys_400samples_1_5_5_17_5_!AO355-mc_nosys_400samples_1_5_5_17_5_!AO$1</f>
        <v>0.33000000000001251</v>
      </c>
      <c r="AP355">
        <f>mc_nosys_400samples_1_5_5_17_5_!AP355-mc_nosys_400samples_1_5_5_17_5_!AP$1</f>
        <v>-2.1500000000000057</v>
      </c>
      <c r="AQ355">
        <f>mc_nosys_400samples_1_5_5_17_5_!AQ355-mc_nosys_400samples_1_5_5_17_5_!AQ$1</f>
        <v>0.36000000000001364</v>
      </c>
      <c r="AR355">
        <f>mc_nosys_400samples_1_5_5_17_5_!AR355-mc_nosys_400samples_1_5_5_17_5_!AR$1</f>
        <v>-1.460000000000008</v>
      </c>
      <c r="AS355">
        <f>mc_nosys_400samples_1_5_5_17_5_!AS355-mc_nosys_400samples_1_5_5_17_5_!AS$1</f>
        <v>1.7200000000000273</v>
      </c>
      <c r="AT355">
        <f>mc_nosys_400samples_1_5_5_17_5_!AT355-mc_nosys_400samples_1_5_5_17_5_!AT$1</f>
        <v>-1.3800000000000097</v>
      </c>
      <c r="AU355">
        <f>mc_nosys_400samples_1_5_5_17_5_!AU355-mc_nosys_400samples_1_5_5_17_5_!AU$1</f>
        <v>-0.15000000000000568</v>
      </c>
      <c r="AV355">
        <f>mc_nosys_400samples_1_5_5_17_5_!AV355-mc_nosys_400samples_1_5_5_17_5_!AV$1</f>
        <v>1.7599999999999909</v>
      </c>
      <c r="AW355">
        <f>mc_nosys_400samples_1_5_5_17_5_!AW355-mc_nosys_400samples_1_5_5_17_5_!AW$1</f>
        <v>-0.69999999999998863</v>
      </c>
      <c r="AX355">
        <f>mc_nosys_400samples_1_5_5_17_5_!AX355-mc_nosys_400samples_1_5_5_17_5_!AX$1</f>
        <v>-0.98000000000001819</v>
      </c>
      <c r="AY355">
        <f>mc_nosys_400samples_1_5_5_17_5_!AY355-mc_nosys_400samples_1_5_5_17_5_!AY$1</f>
        <v>-3.5199999999999818</v>
      </c>
      <c r="AZ355">
        <f>mc_nosys_400samples_1_5_5_17_5_!AZ355-mc_nosys_400samples_1_5_5_17_5_!AZ$1</f>
        <v>-0.78000000000000114</v>
      </c>
      <c r="BA355">
        <f>mc_nosys_400samples_1_5_5_17_5_!BA355-mc_nosys_400samples_1_5_5_17_5_!BA$1</f>
        <v>-0.12999999999999545</v>
      </c>
      <c r="BB355">
        <f>mc_nosys_400samples_1_5_5_17_5_!BB355-mc_nosys_400samples_1_5_5_17_5_!BB$1</f>
        <v>-1.7699999999999818</v>
      </c>
      <c r="BC355">
        <f>mc_nosys_400samples_1_5_5_17_5_!BC355-mc_nosys_400samples_1_5_5_17_5_!BC$1</f>
        <v>9.2700000000000102</v>
      </c>
      <c r="BD355">
        <f>mc_nosys_400samples_1_5_5_17_5_!BD355-mc_nosys_400samples_1_5_5_17_5_!BD$1</f>
        <v>2.25</v>
      </c>
      <c r="BE355">
        <f>mc_nosys_400samples_1_5_5_17_5_!BE355-mc_nosys_400samples_1_5_5_17_5_!BE$1</f>
        <v>-1.3500000000000227</v>
      </c>
      <c r="BF355">
        <f>mc_nosys_400samples_1_5_5_17_5_!BF355-mc_nosys_400samples_1_5_5_17_5_!BF$1</f>
        <v>-1.1299999999999955</v>
      </c>
      <c r="BG355">
        <f>mc_nosys_400samples_1_5_5_17_5_!BG355-mc_nosys_400samples_1_5_5_17_5_!BG$1</f>
        <v>-1.9699999999999989</v>
      </c>
      <c r="BH355">
        <f>mc_nosys_400samples_1_5_5_17_5_!BH355-mc_nosys_400samples_1_5_5_17_5_!BH$1</f>
        <v>1.8999999999999773</v>
      </c>
      <c r="BI355">
        <f>mc_nosys_400samples_1_5_5_17_5_!BI355-mc_nosys_400samples_1_5_5_17_5_!BI$1</f>
        <v>-3.7900000000000205</v>
      </c>
      <c r="BJ355">
        <f>mc_nosys_400samples_1_5_5_17_5_!BJ355-mc_nosys_400samples_1_5_5_17_5_!BJ$1</f>
        <v>-0.95000000000004547</v>
      </c>
      <c r="BK355">
        <f>mc_nosys_400samples_1_5_5_17_5_!BK355-mc_nosys_400samples_1_5_5_17_5_!BK$1</f>
        <v>-2.2200000000000273</v>
      </c>
      <c r="BL355">
        <f>mc_nosys_400samples_1_5_5_17_5_!BL355-mc_nosys_400samples_1_5_5_17_5_!BL$1</f>
        <v>0.16000000000002501</v>
      </c>
      <c r="BM355">
        <f>mc_nosys_400samples_1_5_5_17_5_!BM355-mc_nosys_400samples_1_5_5_17_5_!BM$1</f>
        <v>-3.5900000000000034</v>
      </c>
      <c r="BN355">
        <f>mc_nosys_400samples_1_5_5_17_5_!BN355-mc_nosys_400samples_1_5_5_17_5_!BN$1</f>
        <v>0.69999999999998863</v>
      </c>
      <c r="BO355">
        <f>mc_nosys_400samples_1_5_5_17_5_!BO355-mc_nosys_400samples_1_5_5_17_5_!BO$1</f>
        <v>3.160000000000025</v>
      </c>
      <c r="BP355">
        <f>mc_nosys_400samples_1_5_5_17_5_!BP355-mc_nosys_400samples_1_5_5_17_5_!BP$1</f>
        <v>-1.7800000000000011</v>
      </c>
      <c r="BQ355">
        <f>mc_nosys_400samples_1_5_5_17_5_!BQ355-mc_nosys_400samples_1_5_5_17_5_!BQ$1</f>
        <v>-0.44999999999998863</v>
      </c>
      <c r="BR355">
        <f>mc_nosys_400samples_1_5_5_17_5_!BR355-mc_nosys_400samples_1_5_5_17_5_!BR$1</f>
        <v>-2.2299999999999613</v>
      </c>
      <c r="BS355">
        <f>mc_nosys_400samples_1_5_5_17_5_!BS355-mc_nosys_400samples_1_5_5_17_5_!BS$1</f>
        <v>-3.0700000000000216</v>
      </c>
      <c r="BT355">
        <f>mc_nosys_400samples_1_5_5_17_5_!BT355-mc_nosys_400samples_1_5_5_17_5_!BT$1</f>
        <v>-6.6800000000000068</v>
      </c>
    </row>
    <row r="356" spans="1:72">
      <c r="A356">
        <f>mc_nosys_400samples_1_5_5_17_5_!A356-mc_nosys_400samples_1_5_5_17_5_!A$1</f>
        <v>-0.88999999999998636</v>
      </c>
      <c r="B356">
        <f>mc_nosys_400samples_1_5_5_17_5_!B356-mc_nosys_400samples_1_5_5_17_5_!B$1</f>
        <v>-1.1999999999999886</v>
      </c>
      <c r="C356">
        <f>mc_nosys_400samples_1_5_5_17_5_!C356-mc_nosys_400samples_1_5_5_17_5_!C$1</f>
        <v>0.53999999999999204</v>
      </c>
      <c r="D356">
        <f>mc_nosys_400samples_1_5_5_17_5_!D356-mc_nosys_400samples_1_5_5_17_5_!D$1</f>
        <v>0.82999999999998408</v>
      </c>
      <c r="E356">
        <f>mc_nosys_400samples_1_5_5_17_5_!E356-mc_nosys_400samples_1_5_5_17_5_!E$1</f>
        <v>-0.65000000000000568</v>
      </c>
      <c r="F356">
        <f>mc_nosys_400samples_1_5_5_17_5_!F356-mc_nosys_400samples_1_5_5_17_5_!F$1</f>
        <v>3.0000000000001137E-2</v>
      </c>
      <c r="G356">
        <f>mc_nosys_400samples_1_5_5_17_5_!G356-mc_nosys_400samples_1_5_5_17_5_!G$1</f>
        <v>1.8499999999999943</v>
      </c>
      <c r="H356">
        <f>mc_nosys_400samples_1_5_5_17_5_!H356-mc_nosys_400samples_1_5_5_17_5_!H$1</f>
        <v>0.12000000000000455</v>
      </c>
      <c r="I356">
        <f>mc_nosys_400samples_1_5_5_17_5_!I356-mc_nosys_400samples_1_5_5_17_5_!I$1</f>
        <v>-2.3899999999999864</v>
      </c>
      <c r="J356">
        <f>mc_nosys_400samples_1_5_5_17_5_!J356-mc_nosys_400samples_1_5_5_17_5_!J$1</f>
        <v>-0.17000000000001592</v>
      </c>
      <c r="K356">
        <f>mc_nosys_400samples_1_5_5_17_5_!K356-mc_nosys_400samples_1_5_5_17_5_!K$1</f>
        <v>-0.96000000000000796</v>
      </c>
      <c r="L356">
        <f>mc_nosys_400samples_1_5_5_17_5_!L356-mc_nosys_400samples_1_5_5_17_5_!L$1</f>
        <v>-1.4099999999999966</v>
      </c>
      <c r="M356">
        <f>mc_nosys_400samples_1_5_5_17_5_!M356-mc_nosys_400samples_1_5_5_17_5_!M$1</f>
        <v>1.1700000000000159</v>
      </c>
      <c r="N356">
        <f>mc_nosys_400samples_1_5_5_17_5_!N356-mc_nosys_400samples_1_5_5_17_5_!N$1</f>
        <v>-0.64999999999997726</v>
      </c>
      <c r="O356">
        <f>mc_nosys_400samples_1_5_5_17_5_!O356-mc_nosys_400samples_1_5_5_17_5_!O$1</f>
        <v>-1.789999999999992</v>
      </c>
      <c r="P356">
        <f>mc_nosys_400samples_1_5_5_17_5_!P356-mc_nosys_400samples_1_5_5_17_5_!P$1</f>
        <v>1.160000000000025</v>
      </c>
      <c r="Q356">
        <f>mc_nosys_400samples_1_5_5_17_5_!Q356-mc_nosys_400samples_1_5_5_17_5_!Q$1</f>
        <v>-0.61000000000001364</v>
      </c>
      <c r="R356">
        <f>mc_nosys_400samples_1_5_5_17_5_!R356-mc_nosys_400samples_1_5_5_17_5_!R$1</f>
        <v>0.31999999999999318</v>
      </c>
      <c r="S356">
        <f>mc_nosys_400samples_1_5_5_17_5_!S356-mc_nosys_400samples_1_5_5_17_5_!S$1</f>
        <v>-1.6900000000000261</v>
      </c>
      <c r="T356">
        <f>mc_nosys_400samples_1_5_5_17_5_!T356-mc_nosys_400samples_1_5_5_17_5_!T$1</f>
        <v>-1.4099999999999966</v>
      </c>
      <c r="U356">
        <f>mc_nosys_400samples_1_5_5_17_5_!U356-mc_nosys_400samples_1_5_5_17_5_!U$1</f>
        <v>-1.4699999999999989</v>
      </c>
      <c r="V356">
        <f>mc_nosys_400samples_1_5_5_17_5_!V356-mc_nosys_400samples_1_5_5_17_5_!V$1</f>
        <v>-0.65999999999999659</v>
      </c>
      <c r="W356">
        <f>mc_nosys_400samples_1_5_5_17_5_!W356-mc_nosys_400samples_1_5_5_17_5_!W$1</f>
        <v>1.1999999999999886</v>
      </c>
      <c r="X356">
        <f>mc_nosys_400samples_1_5_5_17_5_!X356-mc_nosys_400samples_1_5_5_17_5_!X$1</f>
        <v>1.6399999999999864</v>
      </c>
      <c r="Y356">
        <f>mc_nosys_400samples_1_5_5_17_5_!Y356-mc_nosys_400samples_1_5_5_17_5_!Y$1</f>
        <v>-1.0400000000000205</v>
      </c>
      <c r="Z356">
        <f>mc_nosys_400samples_1_5_5_17_5_!Z356-mc_nosys_400samples_1_5_5_17_5_!Z$1</f>
        <v>1.0099999999999909</v>
      </c>
      <c r="AA356">
        <f>mc_nosys_400samples_1_5_5_17_5_!AA356-mc_nosys_400samples_1_5_5_17_5_!AA$1</f>
        <v>1.460000000000008</v>
      </c>
      <c r="AB356">
        <f>mc_nosys_400samples_1_5_5_17_5_!AB356-mc_nosys_400samples_1_5_5_17_5_!AB$1</f>
        <v>-6.0000000000002274E-2</v>
      </c>
      <c r="AC356">
        <f>mc_nosys_400samples_1_5_5_17_5_!AC356-mc_nosys_400samples_1_5_5_17_5_!AC$1</f>
        <v>0.97999999999998977</v>
      </c>
      <c r="AD356">
        <f>mc_nosys_400samples_1_5_5_17_5_!AD356-mc_nosys_400samples_1_5_5_17_5_!AD$1</f>
        <v>1.339999999999975</v>
      </c>
      <c r="AE356">
        <f>mc_nosys_400samples_1_5_5_17_5_!AE356-mc_nosys_400samples_1_5_5_17_5_!AE$1</f>
        <v>1.0600000000000023</v>
      </c>
      <c r="AF356">
        <f>mc_nosys_400samples_1_5_5_17_5_!AF356-mc_nosys_400samples_1_5_5_17_5_!AF$1</f>
        <v>2.4900000000000091</v>
      </c>
      <c r="AG356">
        <f>mc_nosys_400samples_1_5_5_17_5_!AG356-mc_nosys_400samples_1_5_5_17_5_!AG$1</f>
        <v>0.13999999999998636</v>
      </c>
      <c r="AH356">
        <f>mc_nosys_400samples_1_5_5_17_5_!AH356-mc_nosys_400samples_1_5_5_17_5_!AH$1</f>
        <v>0.70999999999997954</v>
      </c>
      <c r="AI356">
        <f>mc_nosys_400samples_1_5_5_17_5_!AI356-mc_nosys_400samples_1_5_5_17_5_!AI$1</f>
        <v>6.710000000000008</v>
      </c>
      <c r="AJ356">
        <f>mc_nosys_400samples_1_5_5_17_5_!AJ356-mc_nosys_400samples_1_5_5_17_5_!AJ$1</f>
        <v>-5.0000000000011369E-2</v>
      </c>
      <c r="AK356">
        <f>mc_nosys_400samples_1_5_5_17_5_!AK356-mc_nosys_400samples_1_5_5_17_5_!AK$1</f>
        <v>1.4900000000000091</v>
      </c>
      <c r="AL356">
        <f>mc_nosys_400samples_1_5_5_17_5_!AL356-mc_nosys_400samples_1_5_5_17_5_!AL$1</f>
        <v>-3.7199999999999989</v>
      </c>
      <c r="AM356">
        <f>mc_nosys_400samples_1_5_5_17_5_!AM356-mc_nosys_400samples_1_5_5_17_5_!AM$1</f>
        <v>-2.5500000000000114</v>
      </c>
      <c r="AN356">
        <f>mc_nosys_400samples_1_5_5_17_5_!AN356-mc_nosys_400samples_1_5_5_17_5_!AN$1</f>
        <v>1.8600000000000136</v>
      </c>
      <c r="AO356">
        <f>mc_nosys_400samples_1_5_5_17_5_!AO356-mc_nosys_400samples_1_5_5_17_5_!AO$1</f>
        <v>-2.7599999999999909</v>
      </c>
      <c r="AP356">
        <f>mc_nosys_400samples_1_5_5_17_5_!AP356-mc_nosys_400samples_1_5_5_17_5_!AP$1</f>
        <v>-2.9699999999999989</v>
      </c>
      <c r="AQ356">
        <f>mc_nosys_400samples_1_5_5_17_5_!AQ356-mc_nosys_400samples_1_5_5_17_5_!AQ$1</f>
        <v>-3.5900000000000034</v>
      </c>
      <c r="AR356">
        <f>mc_nosys_400samples_1_5_5_17_5_!AR356-mc_nosys_400samples_1_5_5_17_5_!AR$1</f>
        <v>5.3900000000000148</v>
      </c>
      <c r="AS356">
        <f>mc_nosys_400samples_1_5_5_17_5_!AS356-mc_nosys_400samples_1_5_5_17_5_!AS$1</f>
        <v>-12.470000000000027</v>
      </c>
      <c r="AT356">
        <f>mc_nosys_400samples_1_5_5_17_5_!AT356-mc_nosys_400samples_1_5_5_17_5_!AT$1</f>
        <v>-7.9400000000000119</v>
      </c>
      <c r="AU356">
        <f>mc_nosys_400samples_1_5_5_17_5_!AU356-mc_nosys_400samples_1_5_5_17_5_!AU$1</f>
        <v>8.1299999999999955</v>
      </c>
      <c r="AV356">
        <f>mc_nosys_400samples_1_5_5_17_5_!AV356-mc_nosys_400samples_1_5_5_17_5_!AV$1</f>
        <v>-7.5500000000000114</v>
      </c>
      <c r="AW356">
        <f>mc_nosys_400samples_1_5_5_17_5_!AW356-mc_nosys_400samples_1_5_5_17_5_!AW$1</f>
        <v>-0.38999999999998636</v>
      </c>
      <c r="AX356">
        <f>mc_nosys_400samples_1_5_5_17_5_!AX356-mc_nosys_400samples_1_5_5_17_5_!AX$1</f>
        <v>-0.73000000000001819</v>
      </c>
      <c r="AY356">
        <f>mc_nosys_400samples_1_5_5_17_5_!AY356-mc_nosys_400samples_1_5_5_17_5_!AY$1</f>
        <v>-2.8199999999999932</v>
      </c>
      <c r="AZ356">
        <f>mc_nosys_400samples_1_5_5_17_5_!AZ356-mc_nosys_400samples_1_5_5_17_5_!AZ$1</f>
        <v>-7.2600000000000051</v>
      </c>
      <c r="BA356">
        <f>mc_nosys_400samples_1_5_5_17_5_!BA356-mc_nosys_400samples_1_5_5_17_5_!BA$1</f>
        <v>0.36000000000001364</v>
      </c>
      <c r="BB356">
        <f>mc_nosys_400samples_1_5_5_17_5_!BB356-mc_nosys_400samples_1_5_5_17_5_!BB$1</f>
        <v>-16.660000000000025</v>
      </c>
      <c r="BC356">
        <f>mc_nosys_400samples_1_5_5_17_5_!BC356-mc_nosys_400samples_1_5_5_17_5_!BC$1</f>
        <v>-5.289999999999992</v>
      </c>
      <c r="BD356">
        <f>mc_nosys_400samples_1_5_5_17_5_!BD356-mc_nosys_400samples_1_5_5_17_5_!BD$1</f>
        <v>0.22000000000002728</v>
      </c>
      <c r="BE356">
        <f>mc_nosys_400samples_1_5_5_17_5_!BE356-mc_nosys_400samples_1_5_5_17_5_!BE$1</f>
        <v>-7.2900000000000205</v>
      </c>
      <c r="BF356">
        <f>mc_nosys_400samples_1_5_5_17_5_!BF356-mc_nosys_400samples_1_5_5_17_5_!BF$1</f>
        <v>-6.0099999999999909</v>
      </c>
      <c r="BG356">
        <f>mc_nosys_400samples_1_5_5_17_5_!BG356-mc_nosys_400samples_1_5_5_17_5_!BG$1</f>
        <v>6.039999999999992</v>
      </c>
      <c r="BH356">
        <f>mc_nosys_400samples_1_5_5_17_5_!BH356-mc_nosys_400samples_1_5_5_17_5_!BH$1</f>
        <v>8.9700000000000273</v>
      </c>
      <c r="BI356">
        <f>mc_nosys_400samples_1_5_5_17_5_!BI356-mc_nosys_400samples_1_5_5_17_5_!BI$1</f>
        <v>3.8799999999999955</v>
      </c>
      <c r="BJ356">
        <f>mc_nosys_400samples_1_5_5_17_5_!BJ356-mc_nosys_400samples_1_5_5_17_5_!BJ$1</f>
        <v>6.42999999999995</v>
      </c>
      <c r="BK356">
        <f>mc_nosys_400samples_1_5_5_17_5_!BK356-mc_nosys_400samples_1_5_5_17_5_!BK$1</f>
        <v>-3.3700000000000045</v>
      </c>
      <c r="BL356">
        <f>mc_nosys_400samples_1_5_5_17_5_!BL356-mc_nosys_400samples_1_5_5_17_5_!BL$1</f>
        <v>5.3199999999999932</v>
      </c>
      <c r="BM356">
        <f>mc_nosys_400samples_1_5_5_17_5_!BM356-mc_nosys_400samples_1_5_5_17_5_!BM$1</f>
        <v>3.3799999999999955</v>
      </c>
      <c r="BN356">
        <f>mc_nosys_400samples_1_5_5_17_5_!BN356-mc_nosys_400samples_1_5_5_17_5_!BN$1</f>
        <v>14.389999999999986</v>
      </c>
      <c r="BO356">
        <f>mc_nosys_400samples_1_5_5_17_5_!BO356-mc_nosys_400samples_1_5_5_17_5_!BO$1</f>
        <v>1.0400000000000205</v>
      </c>
      <c r="BP356">
        <f>mc_nosys_400samples_1_5_5_17_5_!BP356-mc_nosys_400samples_1_5_5_17_5_!BP$1</f>
        <v>3.460000000000008</v>
      </c>
      <c r="BQ356">
        <f>mc_nosys_400samples_1_5_5_17_5_!BQ356-mc_nosys_400samples_1_5_5_17_5_!BQ$1</f>
        <v>6.1800000000000068</v>
      </c>
      <c r="BR356">
        <f>mc_nosys_400samples_1_5_5_17_5_!BR356-mc_nosys_400samples_1_5_5_17_5_!BR$1</f>
        <v>1.3100000000000023</v>
      </c>
      <c r="BS356">
        <f>mc_nosys_400samples_1_5_5_17_5_!BS356-mc_nosys_400samples_1_5_5_17_5_!BS$1</f>
        <v>-3.3700000000000045</v>
      </c>
      <c r="BT356">
        <f>mc_nosys_400samples_1_5_5_17_5_!BT356-mc_nosys_400samples_1_5_5_17_5_!BT$1</f>
        <v>-1.6399999999999864</v>
      </c>
    </row>
    <row r="357" spans="1:72">
      <c r="A357">
        <f>mc_nosys_400samples_1_5_5_17_5_!A357-mc_nosys_400samples_1_5_5_17_5_!A$1</f>
        <v>-1.1000000000000227</v>
      </c>
      <c r="B357">
        <f>mc_nosys_400samples_1_5_5_17_5_!B357-mc_nosys_400samples_1_5_5_17_5_!B$1</f>
        <v>2.6200000000000045</v>
      </c>
      <c r="C357">
        <f>mc_nosys_400samples_1_5_5_17_5_!C357-mc_nosys_400samples_1_5_5_17_5_!C$1</f>
        <v>-0.59999999999999432</v>
      </c>
      <c r="D357">
        <f>mc_nosys_400samples_1_5_5_17_5_!D357-mc_nosys_400samples_1_5_5_17_5_!D$1</f>
        <v>0.75999999999999091</v>
      </c>
      <c r="E357">
        <f>mc_nosys_400samples_1_5_5_17_5_!E357-mc_nosys_400samples_1_5_5_17_5_!E$1</f>
        <v>-1.1300000000000239</v>
      </c>
      <c r="F357">
        <f>mc_nosys_400samples_1_5_5_17_5_!F357-mc_nosys_400samples_1_5_5_17_5_!F$1</f>
        <v>-1.0999999999999943</v>
      </c>
      <c r="G357">
        <f>mc_nosys_400samples_1_5_5_17_5_!G357-mc_nosys_400samples_1_5_5_17_5_!G$1</f>
        <v>-3.9500000000000171</v>
      </c>
      <c r="H357">
        <f>mc_nosys_400samples_1_5_5_17_5_!H357-mc_nosys_400samples_1_5_5_17_5_!H$1</f>
        <v>-3.5600000000000023</v>
      </c>
      <c r="I357">
        <f>mc_nosys_400samples_1_5_5_17_5_!I357-mc_nosys_400samples_1_5_5_17_5_!I$1</f>
        <v>1.1500000000000057</v>
      </c>
      <c r="J357">
        <f>mc_nosys_400samples_1_5_5_17_5_!J357-mc_nosys_400samples_1_5_5_17_5_!J$1</f>
        <v>0.63999999999998636</v>
      </c>
      <c r="K357">
        <f>mc_nosys_400samples_1_5_5_17_5_!K357-mc_nosys_400samples_1_5_5_17_5_!K$1</f>
        <v>2.3100000000000023</v>
      </c>
      <c r="L357">
        <f>mc_nosys_400samples_1_5_5_17_5_!L357-mc_nosys_400samples_1_5_5_17_5_!L$1</f>
        <v>2.4399999999999977</v>
      </c>
      <c r="M357">
        <f>mc_nosys_400samples_1_5_5_17_5_!M357-mc_nosys_400samples_1_5_5_17_5_!M$1</f>
        <v>-3.0799999999999841</v>
      </c>
      <c r="N357">
        <f>mc_nosys_400samples_1_5_5_17_5_!N357-mc_nosys_400samples_1_5_5_17_5_!N$1</f>
        <v>9.4000000000000057</v>
      </c>
      <c r="O357">
        <f>mc_nosys_400samples_1_5_5_17_5_!O357-mc_nosys_400samples_1_5_5_17_5_!O$1</f>
        <v>2.2299999999999898</v>
      </c>
      <c r="P357">
        <f>mc_nosys_400samples_1_5_5_17_5_!P357-mc_nosys_400samples_1_5_5_17_5_!P$1</f>
        <v>2.9700000000000273</v>
      </c>
      <c r="Q357">
        <f>mc_nosys_400samples_1_5_5_17_5_!Q357-mc_nosys_400samples_1_5_5_17_5_!Q$1</f>
        <v>2.4799999999999898</v>
      </c>
      <c r="R357">
        <f>mc_nosys_400samples_1_5_5_17_5_!R357-mc_nosys_400samples_1_5_5_17_5_!R$1</f>
        <v>-3.1299999999999955</v>
      </c>
      <c r="S357">
        <f>mc_nosys_400samples_1_5_5_17_5_!S357-mc_nosys_400samples_1_5_5_17_5_!S$1</f>
        <v>2.2399999999999807</v>
      </c>
      <c r="T357">
        <f>mc_nosys_400samples_1_5_5_17_5_!T357-mc_nosys_400samples_1_5_5_17_5_!T$1</f>
        <v>2.6500000000000057</v>
      </c>
      <c r="U357">
        <f>mc_nosys_400samples_1_5_5_17_5_!U357-mc_nosys_400samples_1_5_5_17_5_!U$1</f>
        <v>1.6500000000000057</v>
      </c>
      <c r="V357">
        <f>mc_nosys_400samples_1_5_5_17_5_!V357-mc_nosys_400samples_1_5_5_17_5_!V$1</f>
        <v>-0.53000000000000114</v>
      </c>
      <c r="W357">
        <f>mc_nosys_400samples_1_5_5_17_5_!W357-mc_nosys_400samples_1_5_5_17_5_!W$1</f>
        <v>-3.4399999999999977</v>
      </c>
      <c r="X357">
        <f>mc_nosys_400samples_1_5_5_17_5_!X357-mc_nosys_400samples_1_5_5_17_5_!X$1</f>
        <v>-0.55000000000001137</v>
      </c>
      <c r="Y357">
        <f>mc_nosys_400samples_1_5_5_17_5_!Y357-mc_nosys_400samples_1_5_5_17_5_!Y$1</f>
        <v>0.16999999999998749</v>
      </c>
      <c r="Z357">
        <f>mc_nosys_400samples_1_5_5_17_5_!Z357-mc_nosys_400samples_1_5_5_17_5_!Z$1</f>
        <v>-4.8100000000000023</v>
      </c>
      <c r="AA357">
        <f>mc_nosys_400samples_1_5_5_17_5_!AA357-mc_nosys_400samples_1_5_5_17_5_!AA$1</f>
        <v>0.25</v>
      </c>
      <c r="AB357">
        <f>mc_nosys_400samples_1_5_5_17_5_!AB357-mc_nosys_400samples_1_5_5_17_5_!AB$1</f>
        <v>0.36000000000001364</v>
      </c>
      <c r="AC357">
        <f>mc_nosys_400samples_1_5_5_17_5_!AC357-mc_nosys_400samples_1_5_5_17_5_!AC$1</f>
        <v>-4.3499999999999943</v>
      </c>
      <c r="AD357">
        <f>mc_nosys_400samples_1_5_5_17_5_!AD357-mc_nosys_400samples_1_5_5_17_5_!AD$1</f>
        <v>-0.5</v>
      </c>
      <c r="AE357">
        <f>mc_nosys_400samples_1_5_5_17_5_!AE357-mc_nosys_400samples_1_5_5_17_5_!AE$1</f>
        <v>1.4599999999999795</v>
      </c>
      <c r="AF357">
        <f>mc_nosys_400samples_1_5_5_17_5_!AF357-mc_nosys_400samples_1_5_5_17_5_!AF$1</f>
        <v>-6.2800000000000011</v>
      </c>
      <c r="AG357">
        <f>mc_nosys_400samples_1_5_5_17_5_!AG357-mc_nosys_400samples_1_5_5_17_5_!AG$1</f>
        <v>-1.6399999999999864</v>
      </c>
      <c r="AH357">
        <f>mc_nosys_400samples_1_5_5_17_5_!AH357-mc_nosys_400samples_1_5_5_17_5_!AH$1</f>
        <v>1.6499999999999773</v>
      </c>
      <c r="AI357">
        <f>mc_nosys_400samples_1_5_5_17_5_!AI357-mc_nosys_400samples_1_5_5_17_5_!AI$1</f>
        <v>-8.5999999999999943</v>
      </c>
      <c r="AJ357">
        <f>mc_nosys_400samples_1_5_5_17_5_!AJ357-mc_nosys_400samples_1_5_5_17_5_!AJ$1</f>
        <v>-0.87999999999999545</v>
      </c>
      <c r="AK357">
        <f>mc_nosys_400samples_1_5_5_17_5_!AK357-mc_nosys_400samples_1_5_5_17_5_!AK$1</f>
        <v>5.4699999999999704</v>
      </c>
      <c r="AL357">
        <f>mc_nosys_400samples_1_5_5_17_5_!AL357-mc_nosys_400samples_1_5_5_17_5_!AL$1</f>
        <v>6.9999999999993179E-2</v>
      </c>
      <c r="AM357">
        <f>mc_nosys_400samples_1_5_5_17_5_!AM357-mc_nosys_400samples_1_5_5_17_5_!AM$1</f>
        <v>3.3499999999999943</v>
      </c>
      <c r="AN357">
        <f>mc_nosys_400samples_1_5_5_17_5_!AN357-mc_nosys_400samples_1_5_5_17_5_!AN$1</f>
        <v>4.0800000000000125</v>
      </c>
      <c r="AO357">
        <f>mc_nosys_400samples_1_5_5_17_5_!AO357-mc_nosys_400samples_1_5_5_17_5_!AO$1</f>
        <v>-0.86000000000001364</v>
      </c>
      <c r="AP357">
        <f>mc_nosys_400samples_1_5_5_17_5_!AP357-mc_nosys_400samples_1_5_5_17_5_!AP$1</f>
        <v>2.8199999999999932</v>
      </c>
      <c r="AQ357">
        <f>mc_nosys_400samples_1_5_5_17_5_!AQ357-mc_nosys_400samples_1_5_5_17_5_!AQ$1</f>
        <v>-2.4099999999999966</v>
      </c>
      <c r="AR357">
        <f>mc_nosys_400samples_1_5_5_17_5_!AR357-mc_nosys_400samples_1_5_5_17_5_!AR$1</f>
        <v>5.3199999999999932</v>
      </c>
      <c r="AS357">
        <f>mc_nosys_400samples_1_5_5_17_5_!AS357-mc_nosys_400samples_1_5_5_17_5_!AS$1</f>
        <v>-6.4700000000000273</v>
      </c>
      <c r="AT357">
        <f>mc_nosys_400samples_1_5_5_17_5_!AT357-mc_nosys_400samples_1_5_5_17_5_!AT$1</f>
        <v>-0.87000000000000455</v>
      </c>
      <c r="AU357">
        <f>mc_nosys_400samples_1_5_5_17_5_!AU357-mc_nosys_400samples_1_5_5_17_5_!AU$1</f>
        <v>-0.14000000000001478</v>
      </c>
      <c r="AV357">
        <f>mc_nosys_400samples_1_5_5_17_5_!AV357-mc_nosys_400samples_1_5_5_17_5_!AV$1</f>
        <v>-4.2699999999999818</v>
      </c>
      <c r="AW357">
        <f>mc_nosys_400samples_1_5_5_17_5_!AW357-mc_nosys_400samples_1_5_5_17_5_!AW$1</f>
        <v>3.7000000000000171</v>
      </c>
      <c r="AX357">
        <f>mc_nosys_400samples_1_5_5_17_5_!AX357-mc_nosys_400samples_1_5_5_17_5_!AX$1</f>
        <v>-4.4700000000000273</v>
      </c>
      <c r="AY357">
        <f>mc_nosys_400samples_1_5_5_17_5_!AY357-mc_nosys_400samples_1_5_5_17_5_!AY$1</f>
        <v>0.91000000000002501</v>
      </c>
      <c r="AZ357">
        <f>mc_nosys_400samples_1_5_5_17_5_!AZ357-mc_nosys_400samples_1_5_5_17_5_!AZ$1</f>
        <v>-5.4900000000000091</v>
      </c>
      <c r="BA357">
        <f>mc_nosys_400samples_1_5_5_17_5_!BA357-mc_nosys_400samples_1_5_5_17_5_!BA$1</f>
        <v>-1.6999999999999886</v>
      </c>
      <c r="BB357">
        <f>mc_nosys_400samples_1_5_5_17_5_!BB357-mc_nosys_400samples_1_5_5_17_5_!BB$1</f>
        <v>-8.4599999999999795</v>
      </c>
      <c r="BC357">
        <f>mc_nosys_400samples_1_5_5_17_5_!BC357-mc_nosys_400samples_1_5_5_17_5_!BC$1</f>
        <v>-1.9699999999999989</v>
      </c>
      <c r="BD357">
        <f>mc_nosys_400samples_1_5_5_17_5_!BD357-mc_nosys_400samples_1_5_5_17_5_!BD$1</f>
        <v>-0.69999999999998863</v>
      </c>
      <c r="BE357">
        <f>mc_nosys_400samples_1_5_5_17_5_!BE357-mc_nosys_400samples_1_5_5_17_5_!BE$1</f>
        <v>-1.2099999999999795</v>
      </c>
      <c r="BF357">
        <f>mc_nosys_400samples_1_5_5_17_5_!BF357-mc_nosys_400samples_1_5_5_17_5_!BF$1</f>
        <v>11.910000000000025</v>
      </c>
      <c r="BG357">
        <f>mc_nosys_400samples_1_5_5_17_5_!BG357-mc_nosys_400samples_1_5_5_17_5_!BG$1</f>
        <v>9.3100000000000023</v>
      </c>
      <c r="BH357">
        <f>mc_nosys_400samples_1_5_5_17_5_!BH357-mc_nosys_400samples_1_5_5_17_5_!BH$1</f>
        <v>-15.189999999999998</v>
      </c>
      <c r="BI357">
        <f>mc_nosys_400samples_1_5_5_17_5_!BI357-mc_nosys_400samples_1_5_5_17_5_!BI$1</f>
        <v>13.560000000000002</v>
      </c>
      <c r="BJ357">
        <f>mc_nosys_400samples_1_5_5_17_5_!BJ357-mc_nosys_400samples_1_5_5_17_5_!BJ$1</f>
        <v>-3.5500000000000114</v>
      </c>
      <c r="BK357">
        <f>mc_nosys_400samples_1_5_5_17_5_!BK357-mc_nosys_400samples_1_5_5_17_5_!BK$1</f>
        <v>-3.9499999999999886</v>
      </c>
      <c r="BL357">
        <f>mc_nosys_400samples_1_5_5_17_5_!BL357-mc_nosys_400samples_1_5_5_17_5_!BL$1</f>
        <v>11.220000000000027</v>
      </c>
      <c r="BM357">
        <f>mc_nosys_400samples_1_5_5_17_5_!BM357-mc_nosys_400samples_1_5_5_17_5_!BM$1</f>
        <v>1.75</v>
      </c>
      <c r="BN357">
        <f>mc_nosys_400samples_1_5_5_17_5_!BN357-mc_nosys_400samples_1_5_5_17_5_!BN$1</f>
        <v>-19.259999999999991</v>
      </c>
      <c r="BO357">
        <f>mc_nosys_400samples_1_5_5_17_5_!BO357-mc_nosys_400samples_1_5_5_17_5_!BO$1</f>
        <v>9.9200000000000159</v>
      </c>
      <c r="BP357">
        <f>mc_nosys_400samples_1_5_5_17_5_!BP357-mc_nosys_400samples_1_5_5_17_5_!BP$1</f>
        <v>1.5</v>
      </c>
      <c r="BQ357">
        <f>mc_nosys_400samples_1_5_5_17_5_!BQ357-mc_nosys_400samples_1_5_5_17_5_!BQ$1</f>
        <v>-13.230000000000018</v>
      </c>
      <c r="BR357">
        <f>mc_nosys_400samples_1_5_5_17_5_!BR357-mc_nosys_400samples_1_5_5_17_5_!BR$1</f>
        <v>2.160000000000025</v>
      </c>
      <c r="BS357">
        <f>mc_nosys_400samples_1_5_5_17_5_!BS357-mc_nosys_400samples_1_5_5_17_5_!BS$1</f>
        <v>-4.4900000000000091</v>
      </c>
      <c r="BT357">
        <f>mc_nosys_400samples_1_5_5_17_5_!BT357-mc_nosys_400samples_1_5_5_17_5_!BT$1</f>
        <v>-3.2300000000000182</v>
      </c>
    </row>
    <row r="358" spans="1:72">
      <c r="A358">
        <f>mc_nosys_400samples_1_5_5_17_5_!A358-mc_nosys_400samples_1_5_5_17_5_!A$1</f>
        <v>-5.0000000000011369E-2</v>
      </c>
      <c r="B358">
        <f>mc_nosys_400samples_1_5_5_17_5_!B358-mc_nosys_400samples_1_5_5_17_5_!B$1</f>
        <v>3.1500000000000057</v>
      </c>
      <c r="C358">
        <f>mc_nosys_400samples_1_5_5_17_5_!C358-mc_nosys_400samples_1_5_5_17_5_!C$1</f>
        <v>-2.2299999999999898</v>
      </c>
      <c r="D358">
        <f>mc_nosys_400samples_1_5_5_17_5_!D358-mc_nosys_400samples_1_5_5_17_5_!D$1</f>
        <v>0.13999999999998636</v>
      </c>
      <c r="E358">
        <f>mc_nosys_400samples_1_5_5_17_5_!E358-mc_nosys_400samples_1_5_5_17_5_!E$1</f>
        <v>0.58999999999997499</v>
      </c>
      <c r="F358">
        <f>mc_nosys_400samples_1_5_5_17_5_!F358-mc_nosys_400samples_1_5_5_17_5_!F$1</f>
        <v>-1.7599999999999909</v>
      </c>
      <c r="G358">
        <f>mc_nosys_400samples_1_5_5_17_5_!G358-mc_nosys_400samples_1_5_5_17_5_!G$1</f>
        <v>-2.1800000000000068</v>
      </c>
      <c r="H358">
        <f>mc_nosys_400samples_1_5_5_17_5_!H358-mc_nosys_400samples_1_5_5_17_5_!H$1</f>
        <v>-3.6200000000000045</v>
      </c>
      <c r="I358">
        <f>mc_nosys_400samples_1_5_5_17_5_!I358-mc_nosys_400samples_1_5_5_17_5_!I$1</f>
        <v>-3.9099999999999966</v>
      </c>
      <c r="J358">
        <f>mc_nosys_400samples_1_5_5_17_5_!J358-mc_nosys_400samples_1_5_5_17_5_!J$1</f>
        <v>0.41999999999998749</v>
      </c>
      <c r="K358">
        <f>mc_nosys_400samples_1_5_5_17_5_!K358-mc_nosys_400samples_1_5_5_17_5_!K$1</f>
        <v>0.81000000000000227</v>
      </c>
      <c r="L358">
        <f>mc_nosys_400samples_1_5_5_17_5_!L358-mc_nosys_400samples_1_5_5_17_5_!L$1</f>
        <v>-0.15000000000000568</v>
      </c>
      <c r="M358">
        <f>mc_nosys_400samples_1_5_5_17_5_!M358-mc_nosys_400samples_1_5_5_17_5_!M$1</f>
        <v>-0.90000000000000568</v>
      </c>
      <c r="N358">
        <f>mc_nosys_400samples_1_5_5_17_5_!N358-mc_nosys_400samples_1_5_5_17_5_!N$1</f>
        <v>4.8800000000000239</v>
      </c>
      <c r="O358">
        <f>mc_nosys_400samples_1_5_5_17_5_!O358-mc_nosys_400samples_1_5_5_17_5_!O$1</f>
        <v>1.3400000000000034</v>
      </c>
      <c r="P358">
        <f>mc_nosys_400samples_1_5_5_17_5_!P358-mc_nosys_400samples_1_5_5_17_5_!P$1</f>
        <v>1.4300000000000068</v>
      </c>
      <c r="Q358">
        <f>mc_nosys_400samples_1_5_5_17_5_!Q358-mc_nosys_400samples_1_5_5_17_5_!Q$1</f>
        <v>0.34999999999999432</v>
      </c>
      <c r="R358">
        <f>mc_nosys_400samples_1_5_5_17_5_!R358-mc_nosys_400samples_1_5_5_17_5_!R$1</f>
        <v>-1.6100000000000136</v>
      </c>
      <c r="S358">
        <f>mc_nosys_400samples_1_5_5_17_5_!S358-mc_nosys_400samples_1_5_5_17_5_!S$1</f>
        <v>0.53999999999999204</v>
      </c>
      <c r="T358">
        <f>mc_nosys_400samples_1_5_5_17_5_!T358-mc_nosys_400samples_1_5_5_17_5_!T$1</f>
        <v>-0.49000000000000909</v>
      </c>
      <c r="U358">
        <f>mc_nosys_400samples_1_5_5_17_5_!U358-mc_nosys_400samples_1_5_5_17_5_!U$1</f>
        <v>-0.43000000000000682</v>
      </c>
      <c r="V358">
        <f>mc_nosys_400samples_1_5_5_17_5_!V358-mc_nosys_400samples_1_5_5_17_5_!V$1</f>
        <v>-0.34000000000000341</v>
      </c>
      <c r="W358">
        <f>mc_nosys_400samples_1_5_5_17_5_!W358-mc_nosys_400samples_1_5_5_17_5_!W$1</f>
        <v>-0.84999999999999432</v>
      </c>
      <c r="X358">
        <f>mc_nosys_400samples_1_5_5_17_5_!X358-mc_nosys_400samples_1_5_5_17_5_!X$1</f>
        <v>1.9799999999999898</v>
      </c>
      <c r="Y358">
        <f>mc_nosys_400samples_1_5_5_17_5_!Y358-mc_nosys_400samples_1_5_5_17_5_!Y$1</f>
        <v>-1.0000000000019327E-2</v>
      </c>
      <c r="Z358">
        <f>mc_nosys_400samples_1_5_5_17_5_!Z358-mc_nosys_400samples_1_5_5_17_5_!Z$1</f>
        <v>-2.25</v>
      </c>
      <c r="AA358">
        <f>mc_nosys_400samples_1_5_5_17_5_!AA358-mc_nosys_400samples_1_5_5_17_5_!AA$1</f>
        <v>1.960000000000008</v>
      </c>
      <c r="AB358">
        <f>mc_nosys_400samples_1_5_5_17_5_!AB358-mc_nosys_400samples_1_5_5_17_5_!AB$1</f>
        <v>0.11000000000001364</v>
      </c>
      <c r="AC358">
        <f>mc_nosys_400samples_1_5_5_17_5_!AC358-mc_nosys_400samples_1_5_5_17_5_!AC$1</f>
        <v>-0.81999999999999318</v>
      </c>
      <c r="AD358">
        <f>mc_nosys_400samples_1_5_5_17_5_!AD358-mc_nosys_400samples_1_5_5_17_5_!AD$1</f>
        <v>3.0400000000000205</v>
      </c>
      <c r="AE358">
        <f>mc_nosys_400samples_1_5_5_17_5_!AE358-mc_nosys_400samples_1_5_5_17_5_!AE$1</f>
        <v>0.65999999999999659</v>
      </c>
      <c r="AF358">
        <f>mc_nosys_400samples_1_5_5_17_5_!AF358-mc_nosys_400samples_1_5_5_17_5_!AF$1</f>
        <v>-0.81999999999999318</v>
      </c>
      <c r="AG358">
        <f>mc_nosys_400samples_1_5_5_17_5_!AG358-mc_nosys_400samples_1_5_5_17_5_!AG$1</f>
        <v>3.2400000000000091</v>
      </c>
      <c r="AH358">
        <f>mc_nosys_400samples_1_5_5_17_5_!AH358-mc_nosys_400samples_1_5_5_17_5_!AH$1</f>
        <v>0.95999999999997954</v>
      </c>
      <c r="AI358">
        <f>mc_nosys_400samples_1_5_5_17_5_!AI358-mc_nosys_400samples_1_5_5_17_5_!AI$1</f>
        <v>-1.4200000000000159</v>
      </c>
      <c r="AJ358">
        <f>mc_nosys_400samples_1_5_5_17_5_!AJ358-mc_nosys_400samples_1_5_5_17_5_!AJ$1</f>
        <v>4.589999999999975</v>
      </c>
      <c r="AK358">
        <f>mc_nosys_400samples_1_5_5_17_5_!AK358-mc_nosys_400samples_1_5_5_17_5_!AK$1</f>
        <v>2.9199999999999591</v>
      </c>
      <c r="AL358">
        <f>mc_nosys_400samples_1_5_5_17_5_!AL358-mc_nosys_400samples_1_5_5_17_5_!AL$1</f>
        <v>-0.18000000000000682</v>
      </c>
      <c r="AM358">
        <f>mc_nosys_400samples_1_5_5_17_5_!AM358-mc_nosys_400samples_1_5_5_17_5_!AM$1</f>
        <v>1.1399999999999864</v>
      </c>
      <c r="AN358">
        <f>mc_nosys_400samples_1_5_5_17_5_!AN358-mc_nosys_400samples_1_5_5_17_5_!AN$1</f>
        <v>2.9900000000000091</v>
      </c>
      <c r="AO358">
        <f>mc_nosys_400samples_1_5_5_17_5_!AO358-mc_nosys_400samples_1_5_5_17_5_!AO$1</f>
        <v>-0.65999999999999659</v>
      </c>
      <c r="AP358">
        <f>mc_nosys_400samples_1_5_5_17_5_!AP358-mc_nosys_400samples_1_5_5_17_5_!AP$1</f>
        <v>1.1999999999999886</v>
      </c>
      <c r="AQ358">
        <f>mc_nosys_400samples_1_5_5_17_5_!AQ358-mc_nosys_400samples_1_5_5_17_5_!AQ$1</f>
        <v>1.1299999999999955</v>
      </c>
      <c r="AR358">
        <f>mc_nosys_400samples_1_5_5_17_5_!AR358-mc_nosys_400samples_1_5_5_17_5_!AR$1</f>
        <v>-1.9499999999999886</v>
      </c>
      <c r="AS358">
        <f>mc_nosys_400samples_1_5_5_17_5_!AS358-mc_nosys_400samples_1_5_5_17_5_!AS$1</f>
        <v>3.5</v>
      </c>
      <c r="AT358">
        <f>mc_nosys_400samples_1_5_5_17_5_!AT358-mc_nosys_400samples_1_5_5_17_5_!AT$1</f>
        <v>2.0299999999999869</v>
      </c>
      <c r="AU358">
        <f>mc_nosys_400samples_1_5_5_17_5_!AU358-mc_nosys_400samples_1_5_5_17_5_!AU$1</f>
        <v>-3.0200000000000102</v>
      </c>
      <c r="AV358">
        <f>mc_nosys_400samples_1_5_5_17_5_!AV358-mc_nosys_400samples_1_5_5_17_5_!AV$1</f>
        <v>4.6899999999999977</v>
      </c>
      <c r="AW358">
        <f>mc_nosys_400samples_1_5_5_17_5_!AW358-mc_nosys_400samples_1_5_5_17_5_!AW$1</f>
        <v>2.1200000000000045</v>
      </c>
      <c r="AX358">
        <f>mc_nosys_400samples_1_5_5_17_5_!AX358-mc_nosys_400samples_1_5_5_17_5_!AX$1</f>
        <v>-3.2000000000000171</v>
      </c>
      <c r="AY358">
        <f>mc_nosys_400samples_1_5_5_17_5_!AY358-mc_nosys_400samples_1_5_5_17_5_!AY$1</f>
        <v>4.9900000000000091</v>
      </c>
      <c r="AZ358">
        <f>mc_nosys_400samples_1_5_5_17_5_!AZ358-mc_nosys_400samples_1_5_5_17_5_!AZ$1</f>
        <v>-0.29000000000000625</v>
      </c>
      <c r="BA358">
        <f>mc_nosys_400samples_1_5_5_17_5_!BA358-mc_nosys_400samples_1_5_5_17_5_!BA$1</f>
        <v>-3.539999999999992</v>
      </c>
      <c r="BB358">
        <f>mc_nosys_400samples_1_5_5_17_5_!BB358-mc_nosys_400samples_1_5_5_17_5_!BB$1</f>
        <v>3.6999999999999886</v>
      </c>
      <c r="BC358">
        <f>mc_nosys_400samples_1_5_5_17_5_!BC358-mc_nosys_400samples_1_5_5_17_5_!BC$1</f>
        <v>-4.0099999999999909</v>
      </c>
      <c r="BD358">
        <f>mc_nosys_400samples_1_5_5_17_5_!BD358-mc_nosys_400samples_1_5_5_17_5_!BD$1</f>
        <v>-3.2599999999999909</v>
      </c>
      <c r="BE358">
        <f>mc_nosys_400samples_1_5_5_17_5_!BE358-mc_nosys_400samples_1_5_5_17_5_!BE$1</f>
        <v>4.4499999999999886</v>
      </c>
      <c r="BF358">
        <f>mc_nosys_400samples_1_5_5_17_5_!BF358-mc_nosys_400samples_1_5_5_17_5_!BF$1</f>
        <v>5.6500000000000341</v>
      </c>
      <c r="BG358">
        <f>mc_nosys_400samples_1_5_5_17_5_!BG358-mc_nosys_400samples_1_5_5_17_5_!BG$1</f>
        <v>-0.15999999999999659</v>
      </c>
      <c r="BH358">
        <f>mc_nosys_400samples_1_5_5_17_5_!BH358-mc_nosys_400samples_1_5_5_17_5_!BH$1</f>
        <v>-3.5799999999999841</v>
      </c>
      <c r="BI358">
        <f>mc_nosys_400samples_1_5_5_17_5_!BI358-mc_nosys_400samples_1_5_5_17_5_!BI$1</f>
        <v>9.7400000000000091</v>
      </c>
      <c r="BJ358">
        <f>mc_nosys_400samples_1_5_5_17_5_!BJ358-mc_nosys_400samples_1_5_5_17_5_!BJ$1</f>
        <v>-2.3300000000000409</v>
      </c>
      <c r="BK358">
        <f>mc_nosys_400samples_1_5_5_17_5_!BK358-mc_nosys_400samples_1_5_5_17_5_!BK$1</f>
        <v>1.7799999999999727</v>
      </c>
      <c r="BL358">
        <f>mc_nosys_400samples_1_5_5_17_5_!BL358-mc_nosys_400samples_1_5_5_17_5_!BL$1</f>
        <v>4.4200000000000159</v>
      </c>
      <c r="BM358">
        <f>mc_nosys_400samples_1_5_5_17_5_!BM358-mc_nosys_400samples_1_5_5_17_5_!BM$1</f>
        <v>0.34000000000000341</v>
      </c>
      <c r="BN358">
        <f>mc_nosys_400samples_1_5_5_17_5_!BN358-mc_nosys_400samples_1_5_5_17_5_!BN$1</f>
        <v>-4.1399999999999864</v>
      </c>
      <c r="BO358">
        <f>mc_nosys_400samples_1_5_5_17_5_!BO358-mc_nosys_400samples_1_5_5_17_5_!BO$1</f>
        <v>1.9699999999999704</v>
      </c>
      <c r="BP358">
        <f>mc_nosys_400samples_1_5_5_17_5_!BP358-mc_nosys_400samples_1_5_5_17_5_!BP$1</f>
        <v>0.50999999999999091</v>
      </c>
      <c r="BQ358">
        <f>mc_nosys_400samples_1_5_5_17_5_!BQ358-mc_nosys_400samples_1_5_5_17_5_!BQ$1</f>
        <v>-1.2400000000000091</v>
      </c>
      <c r="BR358">
        <f>mc_nosys_400samples_1_5_5_17_5_!BR358-mc_nosys_400samples_1_5_5_17_5_!BR$1</f>
        <v>2.7700000000000387</v>
      </c>
      <c r="BS358">
        <f>mc_nosys_400samples_1_5_5_17_5_!BS358-mc_nosys_400samples_1_5_5_17_5_!BS$1</f>
        <v>-1.5</v>
      </c>
      <c r="BT358">
        <f>mc_nosys_400samples_1_5_5_17_5_!BT358-mc_nosys_400samples_1_5_5_17_5_!BT$1</f>
        <v>3.3600000000000136</v>
      </c>
    </row>
    <row r="359" spans="1:72">
      <c r="A359">
        <f>mc_nosys_400samples_1_5_5_17_5_!A359-mc_nosys_400samples_1_5_5_17_5_!A$1</f>
        <v>-2.8700000000000045</v>
      </c>
      <c r="B359">
        <f>mc_nosys_400samples_1_5_5_17_5_!B359-mc_nosys_400samples_1_5_5_17_5_!B$1</f>
        <v>-2.6199999999999761</v>
      </c>
      <c r="C359">
        <f>mc_nosys_400samples_1_5_5_17_5_!C359-mc_nosys_400samples_1_5_5_17_5_!C$1</f>
        <v>3.6899999999999977</v>
      </c>
      <c r="D359">
        <f>mc_nosys_400samples_1_5_5_17_5_!D359-mc_nosys_400samples_1_5_5_17_5_!D$1</f>
        <v>2.1699999999999875</v>
      </c>
      <c r="E359">
        <f>mc_nosys_400samples_1_5_5_17_5_!E359-mc_nosys_400samples_1_5_5_17_5_!E$1</f>
        <v>-1.0100000000000193</v>
      </c>
      <c r="F359">
        <f>mc_nosys_400samples_1_5_5_17_5_!F359-mc_nosys_400samples_1_5_5_17_5_!F$1</f>
        <v>4.0500000000000114</v>
      </c>
      <c r="G359">
        <f>mc_nosys_400samples_1_5_5_17_5_!G359-mc_nosys_400samples_1_5_5_17_5_!G$1</f>
        <v>0.15999999999999659</v>
      </c>
      <c r="H359">
        <f>mc_nosys_400samples_1_5_5_17_5_!H359-mc_nosys_400samples_1_5_5_17_5_!H$1</f>
        <v>5.6900000000000261</v>
      </c>
      <c r="I359">
        <f>mc_nosys_400samples_1_5_5_17_5_!I359-mc_nosys_400samples_1_5_5_17_5_!I$1</f>
        <v>13.22999999999999</v>
      </c>
      <c r="J359">
        <f>mc_nosys_400samples_1_5_5_17_5_!J359-mc_nosys_400samples_1_5_5_17_5_!J$1</f>
        <v>9.9999999999909051E-3</v>
      </c>
      <c r="K359">
        <f>mc_nosys_400samples_1_5_5_17_5_!K359-mc_nosys_400samples_1_5_5_17_5_!K$1</f>
        <v>0.72999999999998977</v>
      </c>
      <c r="L359">
        <f>mc_nosys_400samples_1_5_5_17_5_!L359-mc_nosys_400samples_1_5_5_17_5_!L$1</f>
        <v>4.2700000000000102</v>
      </c>
      <c r="M359">
        <f>mc_nosys_400samples_1_5_5_17_5_!M359-mc_nosys_400samples_1_5_5_17_5_!M$1</f>
        <v>-0.20999999999997954</v>
      </c>
      <c r="N359">
        <f>mc_nosys_400samples_1_5_5_17_5_!N359-mc_nosys_400samples_1_5_5_17_5_!N$1</f>
        <v>1.25</v>
      </c>
      <c r="O359">
        <f>mc_nosys_400samples_1_5_5_17_5_!O359-mc_nosys_400samples_1_5_5_17_5_!O$1</f>
        <v>-7.5600000000000023</v>
      </c>
      <c r="P359">
        <f>mc_nosys_400samples_1_5_5_17_5_!P359-mc_nosys_400samples_1_5_5_17_5_!P$1</f>
        <v>-1.7900000000000205</v>
      </c>
      <c r="Q359">
        <f>mc_nosys_400samples_1_5_5_17_5_!Q359-mc_nosys_400samples_1_5_5_17_5_!Q$1</f>
        <v>5.5300000000000011</v>
      </c>
      <c r="R359">
        <f>mc_nosys_400samples_1_5_5_17_5_!R359-mc_nosys_400samples_1_5_5_17_5_!R$1</f>
        <v>-6.8499999999999943</v>
      </c>
      <c r="S359">
        <f>mc_nosys_400samples_1_5_5_17_5_!S359-mc_nosys_400samples_1_5_5_17_5_!S$1</f>
        <v>0.79999999999998295</v>
      </c>
      <c r="T359">
        <f>mc_nosys_400samples_1_5_5_17_5_!T359-mc_nosys_400samples_1_5_5_17_5_!T$1</f>
        <v>2.1500000000000057</v>
      </c>
      <c r="U359">
        <f>mc_nosys_400samples_1_5_5_17_5_!U359-mc_nosys_400samples_1_5_5_17_5_!U$1</f>
        <v>0.13999999999998636</v>
      </c>
      <c r="V359">
        <f>mc_nosys_400samples_1_5_5_17_5_!V359-mc_nosys_400samples_1_5_5_17_5_!V$1</f>
        <v>-0.15000000000000568</v>
      </c>
      <c r="W359">
        <f>mc_nosys_400samples_1_5_5_17_5_!W359-mc_nosys_400samples_1_5_5_17_5_!W$1</f>
        <v>-1.6100000000000136</v>
      </c>
      <c r="X359">
        <f>mc_nosys_400samples_1_5_5_17_5_!X359-mc_nosys_400samples_1_5_5_17_5_!X$1</f>
        <v>0.53999999999999204</v>
      </c>
      <c r="Y359">
        <f>mc_nosys_400samples_1_5_5_17_5_!Y359-mc_nosys_400samples_1_5_5_17_5_!Y$1</f>
        <v>1.6199999999999761</v>
      </c>
      <c r="Z359">
        <f>mc_nosys_400samples_1_5_5_17_5_!Z359-mc_nosys_400samples_1_5_5_17_5_!Z$1</f>
        <v>-2.2000000000000171</v>
      </c>
      <c r="AA359">
        <f>mc_nosys_400samples_1_5_5_17_5_!AA359-mc_nosys_400samples_1_5_5_17_5_!AA$1</f>
        <v>-2.1500000000000057</v>
      </c>
      <c r="AB359">
        <f>mc_nosys_400samples_1_5_5_17_5_!AB359-mc_nosys_400samples_1_5_5_17_5_!AB$1</f>
        <v>0.49000000000000909</v>
      </c>
      <c r="AC359">
        <f>mc_nosys_400samples_1_5_5_17_5_!AC359-mc_nosys_400samples_1_5_5_17_5_!AC$1</f>
        <v>-7.2199999999999989</v>
      </c>
      <c r="AD359">
        <f>mc_nosys_400samples_1_5_5_17_5_!AD359-mc_nosys_400samples_1_5_5_17_5_!AD$1</f>
        <v>-5.1399999999999864</v>
      </c>
      <c r="AE359">
        <f>mc_nosys_400samples_1_5_5_17_5_!AE359-mc_nosys_400samples_1_5_5_17_5_!AE$1</f>
        <v>-9.9999999999994316E-2</v>
      </c>
      <c r="AF359">
        <f>mc_nosys_400samples_1_5_5_17_5_!AF359-mc_nosys_400samples_1_5_5_17_5_!AF$1</f>
        <v>-9.1999999999999886</v>
      </c>
      <c r="AG359">
        <f>mc_nosys_400samples_1_5_5_17_5_!AG359-mc_nosys_400samples_1_5_5_17_5_!AG$1</f>
        <v>-7.0299999999999727</v>
      </c>
      <c r="AH359">
        <f>mc_nosys_400samples_1_5_5_17_5_!AH359-mc_nosys_400samples_1_5_5_17_5_!AH$1</f>
        <v>1.1100000000000136</v>
      </c>
      <c r="AI359">
        <f>mc_nosys_400samples_1_5_5_17_5_!AI359-mc_nosys_400samples_1_5_5_17_5_!AI$1</f>
        <v>-10.689999999999998</v>
      </c>
      <c r="AJ359">
        <f>mc_nosys_400samples_1_5_5_17_5_!AJ359-mc_nosys_400samples_1_5_5_17_5_!AJ$1</f>
        <v>-6.8500000000000227</v>
      </c>
      <c r="AK359">
        <f>mc_nosys_400samples_1_5_5_17_5_!AK359-mc_nosys_400samples_1_5_5_17_5_!AK$1</f>
        <v>-2.5800000000000409</v>
      </c>
      <c r="AL359">
        <f>mc_nosys_400samples_1_5_5_17_5_!AL359-mc_nosys_400samples_1_5_5_17_5_!AL$1</f>
        <v>6.4499999999999886</v>
      </c>
      <c r="AM359">
        <f>mc_nosys_400samples_1_5_5_17_5_!AM359-mc_nosys_400samples_1_5_5_17_5_!AM$1</f>
        <v>-4.7400000000000091</v>
      </c>
      <c r="AN359">
        <f>mc_nosys_400samples_1_5_5_17_5_!AN359-mc_nosys_400samples_1_5_5_17_5_!AN$1</f>
        <v>-3.789999999999992</v>
      </c>
      <c r="AO359">
        <f>mc_nosys_400samples_1_5_5_17_5_!AO359-mc_nosys_400samples_1_5_5_17_5_!AO$1</f>
        <v>6.9399999999999977</v>
      </c>
      <c r="AP359">
        <f>mc_nosys_400samples_1_5_5_17_5_!AP359-mc_nosys_400samples_1_5_5_17_5_!AP$1</f>
        <v>-5.5699999999999932</v>
      </c>
      <c r="AQ359">
        <f>mc_nosys_400samples_1_5_5_17_5_!AQ359-mc_nosys_400samples_1_5_5_17_5_!AQ$1</f>
        <v>-2.5099999999999909</v>
      </c>
      <c r="AR359">
        <f>mc_nosys_400samples_1_5_5_17_5_!AR359-mc_nosys_400samples_1_5_5_17_5_!AR$1</f>
        <v>-3.3599999999999852</v>
      </c>
      <c r="AS359">
        <f>mc_nosys_400samples_1_5_5_17_5_!AS359-mc_nosys_400samples_1_5_5_17_5_!AS$1</f>
        <v>0.56999999999999318</v>
      </c>
      <c r="AT359">
        <f>mc_nosys_400samples_1_5_5_17_5_!AT359-mc_nosys_400samples_1_5_5_17_5_!AT$1</f>
        <v>-3.3200000000000074</v>
      </c>
      <c r="AU359">
        <f>mc_nosys_400samples_1_5_5_17_5_!AU359-mc_nosys_400samples_1_5_5_17_5_!AU$1</f>
        <v>-3.5800000000000125</v>
      </c>
      <c r="AV359">
        <f>mc_nosys_400samples_1_5_5_17_5_!AV359-mc_nosys_400samples_1_5_5_17_5_!AV$1</f>
        <v>1.5400000000000205</v>
      </c>
      <c r="AW359">
        <f>mc_nosys_400samples_1_5_5_17_5_!AW359-mc_nosys_400samples_1_5_5_17_5_!AW$1</f>
        <v>-0.72999999999998977</v>
      </c>
      <c r="AX359">
        <f>mc_nosys_400samples_1_5_5_17_5_!AX359-mc_nosys_400samples_1_5_5_17_5_!AX$1</f>
        <v>2.2099999999999795</v>
      </c>
      <c r="AY359">
        <f>mc_nosys_400samples_1_5_5_17_5_!AY359-mc_nosys_400samples_1_5_5_17_5_!AY$1</f>
        <v>-6.5500000000000114</v>
      </c>
      <c r="AZ359">
        <f>mc_nosys_400samples_1_5_5_17_5_!AZ359-mc_nosys_400samples_1_5_5_17_5_!AZ$1</f>
        <v>-6.1300000000000097</v>
      </c>
      <c r="BA359">
        <f>mc_nosys_400samples_1_5_5_17_5_!BA359-mc_nosys_400samples_1_5_5_17_5_!BA$1</f>
        <v>-6.4599999999999795</v>
      </c>
      <c r="BB359">
        <f>mc_nosys_400samples_1_5_5_17_5_!BB359-mc_nosys_400samples_1_5_5_17_5_!BB$1</f>
        <v>-4.5699999999999932</v>
      </c>
      <c r="BC359">
        <f>mc_nosys_400samples_1_5_5_17_5_!BC359-mc_nosys_400samples_1_5_5_17_5_!BC$1</f>
        <v>7.5699999999999932</v>
      </c>
      <c r="BD359">
        <f>mc_nosys_400samples_1_5_5_17_5_!BD359-mc_nosys_400samples_1_5_5_17_5_!BD$1</f>
        <v>-1.7400000000000091</v>
      </c>
      <c r="BE359">
        <f>mc_nosys_400samples_1_5_5_17_5_!BE359-mc_nosys_400samples_1_5_5_17_5_!BE$1</f>
        <v>2.1200000000000045</v>
      </c>
      <c r="BF359">
        <f>mc_nosys_400samples_1_5_5_17_5_!BF359-mc_nosys_400samples_1_5_5_17_5_!BF$1</f>
        <v>3.0000000000029559E-2</v>
      </c>
      <c r="BG359">
        <f>mc_nosys_400samples_1_5_5_17_5_!BG359-mc_nosys_400samples_1_5_5_17_5_!BG$1</f>
        <v>8.1699999999999875</v>
      </c>
      <c r="BH359">
        <f>mc_nosys_400samples_1_5_5_17_5_!BH359-mc_nosys_400samples_1_5_5_17_5_!BH$1</f>
        <v>0.17000000000001592</v>
      </c>
      <c r="BI359">
        <f>mc_nosys_400samples_1_5_5_17_5_!BI359-mc_nosys_400samples_1_5_5_17_5_!BI$1</f>
        <v>-0.16000000000002501</v>
      </c>
      <c r="BJ359">
        <f>mc_nosys_400samples_1_5_5_17_5_!BJ359-mc_nosys_400samples_1_5_5_17_5_!BJ$1</f>
        <v>3.1499999999999773</v>
      </c>
      <c r="BK359">
        <f>mc_nosys_400samples_1_5_5_17_5_!BK359-mc_nosys_400samples_1_5_5_17_5_!BK$1</f>
        <v>-4.8500000000000227</v>
      </c>
      <c r="BL359">
        <f>mc_nosys_400samples_1_5_5_17_5_!BL359-mc_nosys_400samples_1_5_5_17_5_!BL$1</f>
        <v>0.50999999999999091</v>
      </c>
      <c r="BM359">
        <f>mc_nosys_400samples_1_5_5_17_5_!BM359-mc_nosys_400samples_1_5_5_17_5_!BM$1</f>
        <v>0.96999999999999886</v>
      </c>
      <c r="BN359">
        <f>mc_nosys_400samples_1_5_5_17_5_!BN359-mc_nosys_400samples_1_5_5_17_5_!BN$1</f>
        <v>-2.75</v>
      </c>
      <c r="BO359">
        <f>mc_nosys_400samples_1_5_5_17_5_!BO359-mc_nosys_400samples_1_5_5_17_5_!BO$1</f>
        <v>3.839999999999975</v>
      </c>
      <c r="BP359">
        <f>mc_nosys_400samples_1_5_5_17_5_!BP359-mc_nosys_400samples_1_5_5_17_5_!BP$1</f>
        <v>1.3400000000000034</v>
      </c>
      <c r="BQ359">
        <f>mc_nosys_400samples_1_5_5_17_5_!BQ359-mc_nosys_400samples_1_5_5_17_5_!BQ$1</f>
        <v>-4.1899999999999977</v>
      </c>
      <c r="BR359">
        <f>mc_nosys_400samples_1_5_5_17_5_!BR359-mc_nosys_400samples_1_5_5_17_5_!BR$1</f>
        <v>-4.0699999999999932</v>
      </c>
      <c r="BS359">
        <f>mc_nosys_400samples_1_5_5_17_5_!BS359-mc_nosys_400samples_1_5_5_17_5_!BS$1</f>
        <v>1.7099999999999795</v>
      </c>
      <c r="BT359">
        <f>mc_nosys_400samples_1_5_5_17_5_!BT359-mc_nosys_400samples_1_5_5_17_5_!BT$1</f>
        <v>-12.579999999999984</v>
      </c>
    </row>
    <row r="360" spans="1:72">
      <c r="A360">
        <f>mc_nosys_400samples_1_5_5_17_5_!A360-mc_nosys_400samples_1_5_5_17_5_!A$1</f>
        <v>-0.37000000000000455</v>
      </c>
      <c r="B360">
        <f>mc_nosys_400samples_1_5_5_17_5_!B360-mc_nosys_400samples_1_5_5_17_5_!B$1</f>
        <v>0.43000000000000682</v>
      </c>
      <c r="C360">
        <f>mc_nosys_400samples_1_5_5_17_5_!C360-mc_nosys_400samples_1_5_5_17_5_!C$1</f>
        <v>-0.87999999999999545</v>
      </c>
      <c r="D360">
        <f>mc_nosys_400samples_1_5_5_17_5_!D360-mc_nosys_400samples_1_5_5_17_5_!D$1</f>
        <v>-0.12000000000000455</v>
      </c>
      <c r="E360">
        <f>mc_nosys_400samples_1_5_5_17_5_!E360-mc_nosys_400samples_1_5_5_17_5_!E$1</f>
        <v>0.48999999999998067</v>
      </c>
      <c r="F360">
        <f>mc_nosys_400samples_1_5_5_17_5_!F360-mc_nosys_400samples_1_5_5_17_5_!F$1</f>
        <v>0.43999999999999773</v>
      </c>
      <c r="G360">
        <f>mc_nosys_400samples_1_5_5_17_5_!G360-mc_nosys_400samples_1_5_5_17_5_!G$1</f>
        <v>1.0599999999999739</v>
      </c>
      <c r="H360">
        <f>mc_nosys_400samples_1_5_5_17_5_!H360-mc_nosys_400samples_1_5_5_17_5_!H$1</f>
        <v>0.43999999999999773</v>
      </c>
      <c r="I360">
        <f>mc_nosys_400samples_1_5_5_17_5_!I360-mc_nosys_400samples_1_5_5_17_5_!I$1</f>
        <v>-0.96999999999999886</v>
      </c>
      <c r="J360">
        <f>mc_nosys_400samples_1_5_5_17_5_!J360-mc_nosys_400samples_1_5_5_17_5_!J$1</f>
        <v>-2.0000000000010232E-2</v>
      </c>
      <c r="K360">
        <f>mc_nosys_400samples_1_5_5_17_5_!K360-mc_nosys_400samples_1_5_5_17_5_!K$1</f>
        <v>-8.0000000000012506E-2</v>
      </c>
      <c r="L360">
        <f>mc_nosys_400samples_1_5_5_17_5_!L360-mc_nosys_400samples_1_5_5_17_5_!L$1</f>
        <v>-9.9999999999994316E-2</v>
      </c>
      <c r="M360">
        <f>mc_nosys_400samples_1_5_5_17_5_!M360-mc_nosys_400samples_1_5_5_17_5_!M$1</f>
        <v>1.2600000000000193</v>
      </c>
      <c r="N360">
        <f>mc_nosys_400samples_1_5_5_17_5_!N360-mc_nosys_400samples_1_5_5_17_5_!N$1</f>
        <v>-2</v>
      </c>
      <c r="O360">
        <f>mc_nosys_400samples_1_5_5_17_5_!O360-mc_nosys_400samples_1_5_5_17_5_!O$1</f>
        <v>-2.3799999999999955</v>
      </c>
      <c r="P360">
        <f>mc_nosys_400samples_1_5_5_17_5_!P360-mc_nosys_400samples_1_5_5_17_5_!P$1</f>
        <v>-0.90999999999996817</v>
      </c>
      <c r="Q360">
        <f>mc_nosys_400samples_1_5_5_17_5_!Q360-mc_nosys_400samples_1_5_5_17_5_!Q$1</f>
        <v>-0.15000000000000568</v>
      </c>
      <c r="R360">
        <f>mc_nosys_400samples_1_5_5_17_5_!R360-mc_nosys_400samples_1_5_5_17_5_!R$1</f>
        <v>-0.71999999999999886</v>
      </c>
      <c r="S360">
        <f>mc_nosys_400samples_1_5_5_17_5_!S360-mc_nosys_400samples_1_5_5_17_5_!S$1</f>
        <v>-0.40000000000000568</v>
      </c>
      <c r="T360">
        <f>mc_nosys_400samples_1_5_5_17_5_!T360-mc_nosys_400samples_1_5_5_17_5_!T$1</f>
        <v>-0.91999999999998749</v>
      </c>
      <c r="U360">
        <f>mc_nosys_400samples_1_5_5_17_5_!U360-mc_nosys_400samples_1_5_5_17_5_!U$1</f>
        <v>-0.77000000000001023</v>
      </c>
      <c r="V360">
        <f>mc_nosys_400samples_1_5_5_17_5_!V360-mc_nosys_400samples_1_5_5_17_5_!V$1</f>
        <v>-0.12000000000000455</v>
      </c>
      <c r="W360">
        <f>mc_nosys_400samples_1_5_5_17_5_!W360-mc_nosys_400samples_1_5_5_17_5_!W$1</f>
        <v>0.50999999999999091</v>
      </c>
      <c r="X360">
        <f>mc_nosys_400samples_1_5_5_17_5_!X360-mc_nosys_400samples_1_5_5_17_5_!X$1</f>
        <v>1.5999999999999943</v>
      </c>
      <c r="Y360">
        <f>mc_nosys_400samples_1_5_5_17_5_!Y360-mc_nosys_400samples_1_5_5_17_5_!Y$1</f>
        <v>-5.0000000000011369E-2</v>
      </c>
      <c r="Z360">
        <f>mc_nosys_400samples_1_5_5_17_5_!Z360-mc_nosys_400samples_1_5_5_17_5_!Z$1</f>
        <v>0.68999999999999773</v>
      </c>
      <c r="AA360">
        <f>mc_nosys_400samples_1_5_5_17_5_!AA360-mc_nosys_400samples_1_5_5_17_5_!AA$1</f>
        <v>1.039999999999992</v>
      </c>
      <c r="AB360">
        <f>mc_nosys_400samples_1_5_5_17_5_!AB360-mc_nosys_400samples_1_5_5_17_5_!AB$1</f>
        <v>-0.12999999999999545</v>
      </c>
      <c r="AC360">
        <f>mc_nosys_400samples_1_5_5_17_5_!AC360-mc_nosys_400samples_1_5_5_17_5_!AC$1</f>
        <v>0.71999999999999886</v>
      </c>
      <c r="AD360">
        <f>mc_nosys_400samples_1_5_5_17_5_!AD360-mc_nosys_400samples_1_5_5_17_5_!AD$1</f>
        <v>1.1700000000000159</v>
      </c>
      <c r="AE360">
        <f>mc_nosys_400samples_1_5_5_17_5_!AE360-mc_nosys_400samples_1_5_5_17_5_!AE$1</f>
        <v>-0.52000000000001023</v>
      </c>
      <c r="AF360">
        <f>mc_nosys_400samples_1_5_5_17_5_!AF360-mc_nosys_400samples_1_5_5_17_5_!AF$1</f>
        <v>0.5</v>
      </c>
      <c r="AG360">
        <f>mc_nosys_400samples_1_5_5_17_5_!AG360-mc_nosys_400samples_1_5_5_17_5_!AG$1</f>
        <v>1.589999999999975</v>
      </c>
      <c r="AH360">
        <f>mc_nosys_400samples_1_5_5_17_5_!AH360-mc_nosys_400samples_1_5_5_17_5_!AH$1</f>
        <v>-0.48000000000001819</v>
      </c>
      <c r="AI360">
        <f>mc_nosys_400samples_1_5_5_17_5_!AI360-mc_nosys_400samples_1_5_5_17_5_!AI$1</f>
        <v>1.4199999999999875</v>
      </c>
      <c r="AJ360">
        <f>mc_nosys_400samples_1_5_5_17_5_!AJ360-mc_nosys_400samples_1_5_5_17_5_!AJ$1</f>
        <v>1.8899999999999864</v>
      </c>
      <c r="AK360">
        <f>mc_nosys_400samples_1_5_5_17_5_!AK360-mc_nosys_400samples_1_5_5_17_5_!AK$1</f>
        <v>-1.1399999999999864</v>
      </c>
      <c r="AL360">
        <f>mc_nosys_400samples_1_5_5_17_5_!AL360-mc_nosys_400samples_1_5_5_17_5_!AL$1</f>
        <v>0.75</v>
      </c>
      <c r="AM360">
        <f>mc_nosys_400samples_1_5_5_17_5_!AM360-mc_nosys_400samples_1_5_5_17_5_!AM$1</f>
        <v>-0.58000000000001251</v>
      </c>
      <c r="AN360">
        <f>mc_nosys_400samples_1_5_5_17_5_!AN360-mc_nosys_400samples_1_5_5_17_5_!AN$1</f>
        <v>-0.43999999999999773</v>
      </c>
      <c r="AO360">
        <f>mc_nosys_400samples_1_5_5_17_5_!AO360-mc_nosys_400samples_1_5_5_17_5_!AO$1</f>
        <v>1.0699999999999932</v>
      </c>
      <c r="AP360">
        <f>mc_nosys_400samples_1_5_5_17_5_!AP360-mc_nosys_400samples_1_5_5_17_5_!AP$1</f>
        <v>-0.83000000000001251</v>
      </c>
      <c r="AQ360">
        <f>mc_nosys_400samples_1_5_5_17_5_!AQ360-mc_nosys_400samples_1_5_5_17_5_!AQ$1</f>
        <v>1.1899999999999977</v>
      </c>
      <c r="AR360">
        <f>mc_nosys_400samples_1_5_5_17_5_!AR360-mc_nosys_400samples_1_5_5_17_5_!AR$1</f>
        <v>-1.3299999999999841</v>
      </c>
      <c r="AS360">
        <f>mc_nosys_400samples_1_5_5_17_5_!AS360-mc_nosys_400samples_1_5_5_17_5_!AS$1</f>
        <v>1.0099999999999909</v>
      </c>
      <c r="AT360">
        <f>mc_nosys_400samples_1_5_5_17_5_!AT360-mc_nosys_400samples_1_5_5_17_5_!AT$1</f>
        <v>-0.48000000000000398</v>
      </c>
      <c r="AU360">
        <f>mc_nosys_400samples_1_5_5_17_5_!AU360-mc_nosys_400samples_1_5_5_17_5_!AU$1</f>
        <v>-0.67000000000001592</v>
      </c>
      <c r="AV360">
        <f>mc_nosys_400samples_1_5_5_17_5_!AV360-mc_nosys_400samples_1_5_5_17_5_!AV$1</f>
        <v>0.81000000000000227</v>
      </c>
      <c r="AW360">
        <f>mc_nosys_400samples_1_5_5_17_5_!AW360-mc_nosys_400samples_1_5_5_17_5_!AW$1</f>
        <v>-0.38999999999998636</v>
      </c>
      <c r="AX360">
        <f>mc_nosys_400samples_1_5_5_17_5_!AX360-mc_nosys_400samples_1_5_5_17_5_!AX$1</f>
        <v>2.0699999999999932</v>
      </c>
      <c r="AY360">
        <f>mc_nosys_400samples_1_5_5_17_5_!AY360-mc_nosys_400samples_1_5_5_17_5_!AY$1</f>
        <v>-0.29000000000002046</v>
      </c>
      <c r="AZ360">
        <f>mc_nosys_400samples_1_5_5_17_5_!AZ360-mc_nosys_400samples_1_5_5_17_5_!AZ$1</f>
        <v>-1.460000000000008</v>
      </c>
      <c r="BA360">
        <f>mc_nosys_400samples_1_5_5_17_5_!BA360-mc_nosys_400samples_1_5_5_17_5_!BA$1</f>
        <v>-2.3599999999999852</v>
      </c>
      <c r="BB360">
        <f>mc_nosys_400samples_1_5_5_17_5_!BB360-mc_nosys_400samples_1_5_5_17_5_!BB$1</f>
        <v>-1.1000000000000227</v>
      </c>
      <c r="BC360">
        <f>mc_nosys_400samples_1_5_5_17_5_!BC360-mc_nosys_400samples_1_5_5_17_5_!BC$1</f>
        <v>-2.3599999999999852</v>
      </c>
      <c r="BD360">
        <f>mc_nosys_400samples_1_5_5_17_5_!BD360-mc_nosys_400samples_1_5_5_17_5_!BD$1</f>
        <v>-0.44999999999998863</v>
      </c>
      <c r="BE360">
        <f>mc_nosys_400samples_1_5_5_17_5_!BE360-mc_nosys_400samples_1_5_5_17_5_!BE$1</f>
        <v>0.18999999999999773</v>
      </c>
      <c r="BF360">
        <f>mc_nosys_400samples_1_5_5_17_5_!BF360-mc_nosys_400samples_1_5_5_17_5_!BF$1</f>
        <v>-3</v>
      </c>
      <c r="BG360">
        <f>mc_nosys_400samples_1_5_5_17_5_!BG360-mc_nosys_400samples_1_5_5_17_5_!BG$1</f>
        <v>8.0000000000012506E-2</v>
      </c>
      <c r="BH360">
        <f>mc_nosys_400samples_1_5_5_17_5_!BH360-mc_nosys_400samples_1_5_5_17_5_!BH$1</f>
        <v>2.2599999999999909</v>
      </c>
      <c r="BI360">
        <f>mc_nosys_400samples_1_5_5_17_5_!BI360-mc_nosys_400samples_1_5_5_17_5_!BI$1</f>
        <v>-0.40000000000003411</v>
      </c>
      <c r="BJ360">
        <f>mc_nosys_400samples_1_5_5_17_5_!BJ360-mc_nosys_400samples_1_5_5_17_5_!BJ$1</f>
        <v>1.8299999999999841</v>
      </c>
      <c r="BK360">
        <f>mc_nosys_400samples_1_5_5_17_5_!BK360-mc_nosys_400samples_1_5_5_17_5_!BK$1</f>
        <v>0.30000000000001137</v>
      </c>
      <c r="BL360">
        <f>mc_nosys_400samples_1_5_5_17_5_!BL360-mc_nosys_400samples_1_5_5_17_5_!BL$1</f>
        <v>-1.2699999999999818</v>
      </c>
      <c r="BM360">
        <f>mc_nosys_400samples_1_5_5_17_5_!BM360-mc_nosys_400samples_1_5_5_17_5_!BM$1</f>
        <v>1.1400000000000148</v>
      </c>
      <c r="BN360">
        <f>mc_nosys_400samples_1_5_5_17_5_!BN360-mc_nosys_400samples_1_5_5_17_5_!BN$1</f>
        <v>1.8199999999999932</v>
      </c>
      <c r="BO360">
        <f>mc_nosys_400samples_1_5_5_17_5_!BO360-mc_nosys_400samples_1_5_5_17_5_!BO$1</f>
        <v>-2.7599999999999909</v>
      </c>
      <c r="BP360">
        <f>mc_nosys_400samples_1_5_5_17_5_!BP360-mc_nosys_400samples_1_5_5_17_5_!BP$1</f>
        <v>1.8100000000000023</v>
      </c>
      <c r="BQ360">
        <f>mc_nosys_400samples_1_5_5_17_5_!BQ360-mc_nosys_400samples_1_5_5_17_5_!BQ$1</f>
        <v>2.0099999999999909</v>
      </c>
      <c r="BR360">
        <f>mc_nosys_400samples_1_5_5_17_5_!BR360-mc_nosys_400samples_1_5_5_17_5_!BR$1</f>
        <v>-1.1399999999999864</v>
      </c>
      <c r="BS360">
        <f>mc_nosys_400samples_1_5_5_17_5_!BS360-mc_nosys_400samples_1_5_5_17_5_!BS$1</f>
        <v>2.5799999999999841</v>
      </c>
      <c r="BT360">
        <f>mc_nosys_400samples_1_5_5_17_5_!BT360-mc_nosys_400samples_1_5_5_17_5_!BT$1</f>
        <v>-0.27999999999997272</v>
      </c>
    </row>
    <row r="361" spans="1:72">
      <c r="A361">
        <f>mc_nosys_400samples_1_5_5_17_5_!A361-mc_nosys_400samples_1_5_5_17_5_!A$1</f>
        <v>-0.99000000000000909</v>
      </c>
      <c r="B361">
        <f>mc_nosys_400samples_1_5_5_17_5_!B361-mc_nosys_400samples_1_5_5_17_5_!B$1</f>
        <v>-0.38999999999998636</v>
      </c>
      <c r="C361">
        <f>mc_nosys_400samples_1_5_5_17_5_!C361-mc_nosys_400samples_1_5_5_17_5_!C$1</f>
        <v>0.30000000000001137</v>
      </c>
      <c r="D361">
        <f>mc_nosys_400samples_1_5_5_17_5_!D361-mc_nosys_400samples_1_5_5_17_5_!D$1</f>
        <v>0.78000000000000114</v>
      </c>
      <c r="E361">
        <f>mc_nosys_400samples_1_5_5_17_5_!E361-mc_nosys_400samples_1_5_5_17_5_!E$1</f>
        <v>0.15999999999999659</v>
      </c>
      <c r="F361">
        <f>mc_nosys_400samples_1_5_5_17_5_!F361-mc_nosys_400samples_1_5_5_17_5_!F$1</f>
        <v>0.91999999999998749</v>
      </c>
      <c r="G361">
        <f>mc_nosys_400samples_1_5_5_17_5_!G361-mc_nosys_400samples_1_5_5_17_5_!G$1</f>
        <v>0.6799999999999784</v>
      </c>
      <c r="H361">
        <f>mc_nosys_400samples_1_5_5_17_5_!H361-mc_nosys_400samples_1_5_5_17_5_!H$1</f>
        <v>1.7600000000000193</v>
      </c>
      <c r="I361">
        <f>mc_nosys_400samples_1_5_5_17_5_!I361-mc_nosys_400samples_1_5_5_17_5_!I$1</f>
        <v>2.3199999999999932</v>
      </c>
      <c r="J361">
        <f>mc_nosys_400samples_1_5_5_17_5_!J361-mc_nosys_400samples_1_5_5_17_5_!J$1</f>
        <v>-4.0000000000020464E-2</v>
      </c>
      <c r="K361">
        <f>mc_nosys_400samples_1_5_5_17_5_!K361-mc_nosys_400samples_1_5_5_17_5_!K$1</f>
        <v>-0.42000000000001592</v>
      </c>
      <c r="L361">
        <f>mc_nosys_400samples_1_5_5_17_5_!L361-mc_nosys_400samples_1_5_5_17_5_!L$1</f>
        <v>0.56000000000000227</v>
      </c>
      <c r="M361">
        <f>mc_nosys_400samples_1_5_5_17_5_!M361-mc_nosys_400samples_1_5_5_17_5_!M$1</f>
        <v>0.79000000000002046</v>
      </c>
      <c r="N361">
        <f>mc_nosys_400samples_1_5_5_17_5_!N361-mc_nosys_400samples_1_5_5_17_5_!N$1</f>
        <v>-0.73999999999998067</v>
      </c>
      <c r="O361">
        <f>mc_nosys_400samples_1_5_5_17_5_!O361-mc_nosys_400samples_1_5_5_17_5_!O$1</f>
        <v>-2.8799999999999955</v>
      </c>
      <c r="P361">
        <f>mc_nosys_400samples_1_5_5_17_5_!P361-mc_nosys_400samples_1_5_5_17_5_!P$1</f>
        <v>-0.68000000000000682</v>
      </c>
      <c r="Q361">
        <f>mc_nosys_400samples_1_5_5_17_5_!Q361-mc_nosys_400samples_1_5_5_17_5_!Q$1</f>
        <v>0.94999999999998863</v>
      </c>
      <c r="R361">
        <f>mc_nosys_400samples_1_5_5_17_5_!R361-mc_nosys_400samples_1_5_5_17_5_!R$1</f>
        <v>-1.8899999999999864</v>
      </c>
      <c r="S361">
        <f>mc_nosys_400samples_1_5_5_17_5_!S361-mc_nosys_400samples_1_5_5_17_5_!S$1</f>
        <v>-0.46000000000000796</v>
      </c>
      <c r="T361">
        <f>mc_nosys_400samples_1_5_5_17_5_!T361-mc_nosys_400samples_1_5_5_17_5_!T$1</f>
        <v>-0.62000000000000455</v>
      </c>
      <c r="U361">
        <f>mc_nosys_400samples_1_5_5_17_5_!U361-mc_nosys_400samples_1_5_5_17_5_!U$1</f>
        <v>-0.80000000000001137</v>
      </c>
      <c r="V361">
        <f>mc_nosys_400samples_1_5_5_17_5_!V361-mc_nosys_400samples_1_5_5_17_5_!V$1</f>
        <v>-0.13999999999998636</v>
      </c>
      <c r="W361">
        <f>mc_nosys_400samples_1_5_5_17_5_!W361-mc_nosys_400samples_1_5_5_17_5_!W$1</f>
        <v>0.34999999999999432</v>
      </c>
      <c r="X361">
        <f>mc_nosys_400samples_1_5_5_17_5_!X361-mc_nosys_400samples_1_5_5_17_5_!X$1</f>
        <v>1.2599999999999909</v>
      </c>
      <c r="Y361">
        <f>mc_nosys_400samples_1_5_5_17_5_!Y361-mc_nosys_400samples_1_5_5_17_5_!Y$1</f>
        <v>0.29999999999998295</v>
      </c>
      <c r="Z361">
        <f>mc_nosys_400samples_1_5_5_17_5_!Z361-mc_nosys_400samples_1_5_5_17_5_!Z$1</f>
        <v>0.15999999999999659</v>
      </c>
      <c r="AA361">
        <f>mc_nosys_400samples_1_5_5_17_5_!AA361-mc_nosys_400samples_1_5_5_17_5_!AA$1</f>
        <v>8.0000000000012506E-2</v>
      </c>
      <c r="AB361">
        <f>mc_nosys_400samples_1_5_5_17_5_!AB361-mc_nosys_400samples_1_5_5_17_5_!AB$1</f>
        <v>7.00000000000216E-2</v>
      </c>
      <c r="AC361">
        <f>mc_nosys_400samples_1_5_5_17_5_!AC361-mc_nosys_400samples_1_5_5_17_5_!AC$1</f>
        <v>-1.0699999999999932</v>
      </c>
      <c r="AD361">
        <f>mc_nosys_400samples_1_5_5_17_5_!AD361-mc_nosys_400samples_1_5_5_17_5_!AD$1</f>
        <v>-0.32999999999998408</v>
      </c>
      <c r="AE361">
        <f>mc_nosys_400samples_1_5_5_17_5_!AE361-mc_nosys_400samples_1_5_5_17_5_!AE$1</f>
        <v>-9.9999999999994316E-2</v>
      </c>
      <c r="AF361">
        <f>mc_nosys_400samples_1_5_5_17_5_!AF361-mc_nosys_400samples_1_5_5_17_5_!AF$1</f>
        <v>-0.98999999999998067</v>
      </c>
      <c r="AG361">
        <f>mc_nosys_400samples_1_5_5_17_5_!AG361-mc_nosys_400samples_1_5_5_17_5_!AG$1</f>
        <v>-0.73000000000001819</v>
      </c>
      <c r="AH361">
        <f>mc_nosys_400samples_1_5_5_17_5_!AH361-mc_nosys_400samples_1_5_5_17_5_!AH$1</f>
        <v>0.27999999999997272</v>
      </c>
      <c r="AI361">
        <f>mc_nosys_400samples_1_5_5_17_5_!AI361-mc_nosys_400samples_1_5_5_17_5_!AI$1</f>
        <v>-0.37999999999999545</v>
      </c>
      <c r="AJ361">
        <f>mc_nosys_400samples_1_5_5_17_5_!AJ361-mc_nosys_400samples_1_5_5_17_5_!AJ$1</f>
        <v>-0.29000000000002046</v>
      </c>
      <c r="AK361">
        <f>mc_nosys_400samples_1_5_5_17_5_!AK361-mc_nosys_400samples_1_5_5_17_5_!AK$1</f>
        <v>-1.3000000000000114</v>
      </c>
      <c r="AL361">
        <f>mc_nosys_400samples_1_5_5_17_5_!AL361-mc_nosys_400samples_1_5_5_17_5_!AL$1</f>
        <v>1.2699999999999818</v>
      </c>
      <c r="AM361">
        <f>mc_nosys_400samples_1_5_5_17_5_!AM361-mc_nosys_400samples_1_5_5_17_5_!AM$1</f>
        <v>-2.6200000000000045</v>
      </c>
      <c r="AN361">
        <f>mc_nosys_400samples_1_5_5_17_5_!AN361-mc_nosys_400samples_1_5_5_17_5_!AN$1</f>
        <v>-1.0799999999999841</v>
      </c>
      <c r="AO361">
        <f>mc_nosys_400samples_1_5_5_17_5_!AO361-mc_nosys_400samples_1_5_5_17_5_!AO$1</f>
        <v>1.7700000000000102</v>
      </c>
      <c r="AP361">
        <f>mc_nosys_400samples_1_5_5_17_5_!AP361-mc_nosys_400samples_1_5_5_17_5_!AP$1</f>
        <v>-2.7199999999999989</v>
      </c>
      <c r="AQ361">
        <f>mc_nosys_400samples_1_5_5_17_5_!AQ361-mc_nosys_400samples_1_5_5_17_5_!AQ$1</f>
        <v>0.27000000000001023</v>
      </c>
      <c r="AR361">
        <f>mc_nosys_400samples_1_5_5_17_5_!AR361-mc_nosys_400samples_1_5_5_17_5_!AR$1</f>
        <v>-2.9000000000000057</v>
      </c>
      <c r="AS361">
        <f>mc_nosys_400samples_1_5_5_17_5_!AS361-mc_nosys_400samples_1_5_5_17_5_!AS$1</f>
        <v>2.0400000000000205</v>
      </c>
      <c r="AT361">
        <f>mc_nosys_400samples_1_5_5_17_5_!AT361-mc_nosys_400samples_1_5_5_17_5_!AT$1</f>
        <v>-1.3100000000000023</v>
      </c>
      <c r="AU361">
        <f>mc_nosys_400samples_1_5_5_17_5_!AU361-mc_nosys_400samples_1_5_5_17_5_!AU$1</f>
        <v>-1.2400000000000091</v>
      </c>
      <c r="AV361">
        <f>mc_nosys_400samples_1_5_5_17_5_!AV361-mc_nosys_400samples_1_5_5_17_5_!AV$1</f>
        <v>2.8799999999999955</v>
      </c>
      <c r="AW361">
        <f>mc_nosys_400samples_1_5_5_17_5_!AW361-mc_nosys_400samples_1_5_5_17_5_!AW$1</f>
        <v>-0.53000000000000114</v>
      </c>
      <c r="AX361">
        <f>mc_nosys_400samples_1_5_5_17_5_!AX361-mc_nosys_400samples_1_5_5_17_5_!AX$1</f>
        <v>0.68999999999999773</v>
      </c>
      <c r="AY361">
        <f>mc_nosys_400samples_1_5_5_17_5_!AY361-mc_nosys_400samples_1_5_5_17_5_!AY$1</f>
        <v>-1</v>
      </c>
      <c r="AZ361">
        <f>mc_nosys_400samples_1_5_5_17_5_!AZ361-mc_nosys_400samples_1_5_5_17_5_!AZ$1</f>
        <v>-1.9200000000000017</v>
      </c>
      <c r="BA361">
        <f>mc_nosys_400samples_1_5_5_17_5_!BA361-mc_nosys_400samples_1_5_5_17_5_!BA$1</f>
        <v>-3.3799999999999955</v>
      </c>
      <c r="BB361">
        <f>mc_nosys_400samples_1_5_5_17_5_!BB361-mc_nosys_400samples_1_5_5_17_5_!BB$1</f>
        <v>-0.49000000000000909</v>
      </c>
      <c r="BC361">
        <f>mc_nosys_400samples_1_5_5_17_5_!BC361-mc_nosys_400samples_1_5_5_17_5_!BC$1</f>
        <v>1.0600000000000023</v>
      </c>
      <c r="BD361">
        <f>mc_nosys_400samples_1_5_5_17_5_!BD361-mc_nosys_400samples_1_5_5_17_5_!BD$1</f>
        <v>-1.3599999999999568</v>
      </c>
      <c r="BE361">
        <f>mc_nosys_400samples_1_5_5_17_5_!BE361-mc_nosys_400samples_1_5_5_17_5_!BE$1</f>
        <v>1.5299999999999727</v>
      </c>
      <c r="BF361">
        <f>mc_nosys_400samples_1_5_5_17_5_!BF361-mc_nosys_400samples_1_5_5_17_5_!BF$1</f>
        <v>-2.5</v>
      </c>
      <c r="BG361">
        <f>mc_nosys_400samples_1_5_5_17_5_!BG361-mc_nosys_400samples_1_5_5_17_5_!BG$1</f>
        <v>0.33000000000001251</v>
      </c>
      <c r="BH361">
        <f>mc_nosys_400samples_1_5_5_17_5_!BH361-mc_nosys_400samples_1_5_5_17_5_!BH$1</f>
        <v>4.589999999999975</v>
      </c>
      <c r="BI361">
        <f>mc_nosys_400samples_1_5_5_17_5_!BI361-mc_nosys_400samples_1_5_5_17_5_!BI$1</f>
        <v>0.36000000000001364</v>
      </c>
      <c r="BJ361">
        <f>mc_nosys_400samples_1_5_5_17_5_!BJ361-mc_nosys_400samples_1_5_5_17_5_!BJ$1</f>
        <v>2.0199999999999818</v>
      </c>
      <c r="BK361">
        <f>mc_nosys_400samples_1_5_5_17_5_!BK361-mc_nosys_400samples_1_5_5_17_5_!BK$1</f>
        <v>-0.32999999999998408</v>
      </c>
      <c r="BL361">
        <f>mc_nosys_400samples_1_5_5_17_5_!BL361-mc_nosys_400samples_1_5_5_17_5_!BL$1</f>
        <v>-0.43999999999999773</v>
      </c>
      <c r="BM361">
        <f>mc_nosys_400samples_1_5_5_17_5_!BM361-mc_nosys_400samples_1_5_5_17_5_!BM$1</f>
        <v>0.14000000000001478</v>
      </c>
      <c r="BN361">
        <f>mc_nosys_400samples_1_5_5_17_5_!BN361-mc_nosys_400samples_1_5_5_17_5_!BN$1</f>
        <v>5.0400000000000205</v>
      </c>
      <c r="BO361">
        <f>mc_nosys_400samples_1_5_5_17_5_!BO361-mc_nosys_400samples_1_5_5_17_5_!BO$1</f>
        <v>-0.72000000000002728</v>
      </c>
      <c r="BP361">
        <f>mc_nosys_400samples_1_5_5_17_5_!BP361-mc_nosys_400samples_1_5_5_17_5_!BP$1</f>
        <v>0.86000000000001364</v>
      </c>
      <c r="BQ361">
        <f>mc_nosys_400samples_1_5_5_17_5_!BQ361-mc_nosys_400samples_1_5_5_17_5_!BQ$1</f>
        <v>3.0299999999999727</v>
      </c>
      <c r="BR361">
        <f>mc_nosys_400samples_1_5_5_17_5_!BR361-mc_nosys_400samples_1_5_5_17_5_!BR$1</f>
        <v>-0.99000000000000909</v>
      </c>
      <c r="BS361">
        <f>mc_nosys_400samples_1_5_5_17_5_!BS361-mc_nosys_400samples_1_5_5_17_5_!BS$1</f>
        <v>0.6799999999999784</v>
      </c>
      <c r="BT361">
        <f>mc_nosys_400samples_1_5_5_17_5_!BT361-mc_nosys_400samples_1_5_5_17_5_!BT$1</f>
        <v>-2.6100000000000136</v>
      </c>
    </row>
    <row r="362" spans="1:72">
      <c r="A362">
        <f>mc_nosys_400samples_1_5_5_17_5_!A362-mc_nosys_400samples_1_5_5_17_5_!A$1</f>
        <v>6.9999999999993179E-2</v>
      </c>
      <c r="B362">
        <f>mc_nosys_400samples_1_5_5_17_5_!B362-mc_nosys_400samples_1_5_5_17_5_!B$1</f>
        <v>0.26000000000001933</v>
      </c>
      <c r="C362">
        <f>mc_nosys_400samples_1_5_5_17_5_!C362-mc_nosys_400samples_1_5_5_17_5_!C$1</f>
        <v>-1.3899999999999864</v>
      </c>
      <c r="D362">
        <f>mc_nosys_400samples_1_5_5_17_5_!D362-mc_nosys_400samples_1_5_5_17_5_!D$1</f>
        <v>-0.81000000000000227</v>
      </c>
      <c r="E362">
        <f>mc_nosys_400samples_1_5_5_17_5_!E362-mc_nosys_400samples_1_5_5_17_5_!E$1</f>
        <v>0.35999999999998522</v>
      </c>
      <c r="F362">
        <f>mc_nosys_400samples_1_5_5_17_5_!F362-mc_nosys_400samples_1_5_5_17_5_!F$1</f>
        <v>0.12999999999999545</v>
      </c>
      <c r="G362">
        <f>mc_nosys_400samples_1_5_5_17_5_!G362-mc_nosys_400samples_1_5_5_17_5_!G$1</f>
        <v>2.5499999999999829</v>
      </c>
      <c r="H362">
        <f>mc_nosys_400samples_1_5_5_17_5_!H362-mc_nosys_400samples_1_5_5_17_5_!H$1</f>
        <v>-0.98999999999998067</v>
      </c>
      <c r="I362">
        <f>mc_nosys_400samples_1_5_5_17_5_!I362-mc_nosys_400samples_1_5_5_17_5_!I$1</f>
        <v>-5.75</v>
      </c>
      <c r="J362">
        <f>mc_nosys_400samples_1_5_5_17_5_!J362-mc_nosys_400samples_1_5_5_17_5_!J$1</f>
        <v>-0.11000000000001364</v>
      </c>
      <c r="K362">
        <f>mc_nosys_400samples_1_5_5_17_5_!K362-mc_nosys_400samples_1_5_5_17_5_!K$1</f>
        <v>-4.0000000000020464E-2</v>
      </c>
      <c r="L362">
        <f>mc_nosys_400samples_1_5_5_17_5_!L362-mc_nosys_400samples_1_5_5_17_5_!L$1</f>
        <v>-1.6599999999999966</v>
      </c>
      <c r="M362">
        <f>mc_nosys_400samples_1_5_5_17_5_!M362-mc_nosys_400samples_1_5_5_17_5_!M$1</f>
        <v>2.2600000000000193</v>
      </c>
      <c r="N362">
        <f>mc_nosys_400samples_1_5_5_17_5_!N362-mc_nosys_400samples_1_5_5_17_5_!N$1</f>
        <v>-3.789999999999992</v>
      </c>
      <c r="O362">
        <f>mc_nosys_400samples_1_5_5_17_5_!O362-mc_nosys_400samples_1_5_5_17_5_!O$1</f>
        <v>-2.789999999999992</v>
      </c>
      <c r="P362">
        <f>mc_nosys_400samples_1_5_5_17_5_!P362-mc_nosys_400samples_1_5_5_17_5_!P$1</f>
        <v>-0.63999999999998636</v>
      </c>
      <c r="Q362">
        <f>mc_nosys_400samples_1_5_5_17_5_!Q362-mc_nosys_400samples_1_5_5_17_5_!Q$1</f>
        <v>-1.5100000000000193</v>
      </c>
      <c r="R362">
        <f>mc_nosys_400samples_1_5_5_17_5_!R362-mc_nosys_400samples_1_5_5_17_5_!R$1</f>
        <v>0.86000000000001364</v>
      </c>
      <c r="S362">
        <f>mc_nosys_400samples_1_5_5_17_5_!S362-mc_nosys_400samples_1_5_5_17_5_!S$1</f>
        <v>-1.1800000000000068</v>
      </c>
      <c r="T362">
        <f>mc_nosys_400samples_1_5_5_17_5_!T362-mc_nosys_400samples_1_5_5_17_5_!T$1</f>
        <v>-1.6899999999999977</v>
      </c>
      <c r="U362">
        <f>mc_nosys_400samples_1_5_5_17_5_!U362-mc_nosys_400samples_1_5_5_17_5_!U$1</f>
        <v>-1.4199999999999875</v>
      </c>
      <c r="V362">
        <f>mc_nosys_400samples_1_5_5_17_5_!V362-mc_nosys_400samples_1_5_5_17_5_!V$1</f>
        <v>-0.4299999999999784</v>
      </c>
      <c r="W362">
        <f>mc_nosys_400samples_1_5_5_17_5_!W362-mc_nosys_400samples_1_5_5_17_5_!W$1</f>
        <v>1.2599999999999909</v>
      </c>
      <c r="X362">
        <f>mc_nosys_400samples_1_5_5_17_5_!X362-mc_nosys_400samples_1_5_5_17_5_!X$1</f>
        <v>2.6899999999999977</v>
      </c>
      <c r="Y362">
        <f>mc_nosys_400samples_1_5_5_17_5_!Y362-mc_nosys_400samples_1_5_5_17_5_!Y$1</f>
        <v>-0.99000000000000909</v>
      </c>
      <c r="Z362">
        <f>mc_nosys_400samples_1_5_5_17_5_!Z362-mc_nosys_400samples_1_5_5_17_5_!Z$1</f>
        <v>1.7199999999999989</v>
      </c>
      <c r="AA362">
        <f>mc_nosys_400samples_1_5_5_17_5_!AA362-mc_nosys_400samples_1_5_5_17_5_!AA$1</f>
        <v>2.8300000000000125</v>
      </c>
      <c r="AB362">
        <f>mc_nosys_400samples_1_5_5_17_5_!AB362-mc_nosys_400samples_1_5_5_17_5_!AB$1</f>
        <v>-0.37999999999999545</v>
      </c>
      <c r="AC362">
        <f>mc_nosys_400samples_1_5_5_17_5_!AC362-mc_nosys_400samples_1_5_5_17_5_!AC$1</f>
        <v>3.0300000000000011</v>
      </c>
      <c r="AD362">
        <f>mc_nosys_400samples_1_5_5_17_5_!AD362-mc_nosys_400samples_1_5_5_17_5_!AD$1</f>
        <v>3.410000000000025</v>
      </c>
      <c r="AE362">
        <f>mc_nosys_400samples_1_5_5_17_5_!AE362-mc_nosys_400samples_1_5_5_17_5_!AE$1</f>
        <v>-0.39000000000001478</v>
      </c>
      <c r="AF362">
        <f>mc_nosys_400samples_1_5_5_17_5_!AF362-mc_nosys_400samples_1_5_5_17_5_!AF$1</f>
        <v>3.2800000000000011</v>
      </c>
      <c r="AG362">
        <f>mc_nosys_400samples_1_5_5_17_5_!AG362-mc_nosys_400samples_1_5_5_17_5_!AG$1</f>
        <v>4.0699999999999932</v>
      </c>
      <c r="AH362">
        <f>mc_nosys_400samples_1_5_5_17_5_!AH362-mc_nosys_400samples_1_5_5_17_5_!AH$1</f>
        <v>-0.93999999999999773</v>
      </c>
      <c r="AI362">
        <f>mc_nosys_400samples_1_5_5_17_5_!AI362-mc_nosys_400samples_1_5_5_17_5_!AI$1</f>
        <v>6.7600000000000193</v>
      </c>
      <c r="AJ362">
        <f>mc_nosys_400samples_1_5_5_17_5_!AJ362-mc_nosys_400samples_1_5_5_17_5_!AJ$1</f>
        <v>3.8500000000000227</v>
      </c>
      <c r="AK362">
        <f>mc_nosys_400samples_1_5_5_17_5_!AK362-mc_nosys_400samples_1_5_5_17_5_!AK$1</f>
        <v>-5.0000000000011369E-2</v>
      </c>
      <c r="AL362">
        <f>mc_nosys_400samples_1_5_5_17_5_!AL362-mc_nosys_400samples_1_5_5_17_5_!AL$1</f>
        <v>-1.6400000000000148</v>
      </c>
      <c r="AM362">
        <f>mc_nosys_400samples_1_5_5_17_5_!AM362-mc_nosys_400samples_1_5_5_17_5_!AM$1</f>
        <v>0.56999999999999318</v>
      </c>
      <c r="AN362">
        <f>mc_nosys_400samples_1_5_5_17_5_!AN362-mc_nosys_400samples_1_5_5_17_5_!AN$1</f>
        <v>1.2000000000000171</v>
      </c>
      <c r="AO362">
        <f>mc_nosys_400samples_1_5_5_17_5_!AO362-mc_nosys_400samples_1_5_5_17_5_!AO$1</f>
        <v>-1.1200000000000045</v>
      </c>
      <c r="AP362">
        <f>mc_nosys_400samples_1_5_5_17_5_!AP362-mc_nosys_400samples_1_5_5_17_5_!AP$1</f>
        <v>-0.15000000000000568</v>
      </c>
      <c r="AQ362">
        <f>mc_nosys_400samples_1_5_5_17_5_!AQ362-mc_nosys_400samples_1_5_5_17_5_!AQ$1</f>
        <v>-0.43999999999999773</v>
      </c>
      <c r="AR362">
        <f>mc_nosys_400samples_1_5_5_17_5_!AR362-mc_nosys_400samples_1_5_5_17_5_!AR$1</f>
        <v>4.210000000000008</v>
      </c>
      <c r="AS362">
        <f>mc_nosys_400samples_1_5_5_17_5_!AS362-mc_nosys_400samples_1_5_5_17_5_!AS$1</f>
        <v>-8.1299999999999955</v>
      </c>
      <c r="AT362">
        <f>mc_nosys_400samples_1_5_5_17_5_!AT362-mc_nosys_400samples_1_5_5_17_5_!AT$1</f>
        <v>-4.0100000000000051</v>
      </c>
      <c r="AU362">
        <f>mc_nosys_400samples_1_5_5_17_5_!AU362-mc_nosys_400samples_1_5_5_17_5_!AU$1</f>
        <v>4.9199999999999875</v>
      </c>
      <c r="AV362">
        <f>mc_nosys_400samples_1_5_5_17_5_!AV362-mc_nosys_400samples_1_5_5_17_5_!AV$1</f>
        <v>-6.910000000000025</v>
      </c>
      <c r="AW362">
        <f>mc_nosys_400samples_1_5_5_17_5_!AW362-mc_nosys_400samples_1_5_5_17_5_!AW$1</f>
        <v>-0.54999999999998295</v>
      </c>
      <c r="AX362">
        <f>mc_nosys_400samples_1_5_5_17_5_!AX362-mc_nosys_400samples_1_5_5_17_5_!AX$1</f>
        <v>3.4499999999999886</v>
      </c>
      <c r="AY362">
        <f>mc_nosys_400samples_1_5_5_17_5_!AY362-mc_nosys_400samples_1_5_5_17_5_!AY$1</f>
        <v>-1.4599999999999795</v>
      </c>
      <c r="AZ362">
        <f>mc_nosys_400samples_1_5_5_17_5_!AZ362-mc_nosys_400samples_1_5_5_17_5_!AZ$1</f>
        <v>-4.6899999999999977</v>
      </c>
      <c r="BA362">
        <f>mc_nosys_400samples_1_5_5_17_5_!BA362-mc_nosys_400samples_1_5_5_17_5_!BA$1</f>
        <v>-0.13999999999998636</v>
      </c>
      <c r="BB362">
        <f>mc_nosys_400samples_1_5_5_17_5_!BB362-mc_nosys_400samples_1_5_5_17_5_!BB$1</f>
        <v>-11.199999999999989</v>
      </c>
      <c r="BC362">
        <f>mc_nosys_400samples_1_5_5_17_5_!BC362-mc_nosys_400samples_1_5_5_17_5_!BC$1</f>
        <v>-9.1200000000000045</v>
      </c>
      <c r="BD362">
        <f>mc_nosys_400samples_1_5_5_17_5_!BD362-mc_nosys_400samples_1_5_5_17_5_!BD$1</f>
        <v>0.85000000000002274</v>
      </c>
      <c r="BE362">
        <f>mc_nosys_400samples_1_5_5_17_5_!BE362-mc_nosys_400samples_1_5_5_17_5_!BE$1</f>
        <v>-5.7400000000000091</v>
      </c>
      <c r="BF362">
        <f>mc_nosys_400samples_1_5_5_17_5_!BF362-mc_nosys_400samples_1_5_5_17_5_!BF$1</f>
        <v>-6.6499999999999773</v>
      </c>
      <c r="BG362">
        <f>mc_nosys_400samples_1_5_5_17_5_!BG362-mc_nosys_400samples_1_5_5_17_5_!BG$1</f>
        <v>3.960000000000008</v>
      </c>
      <c r="BH362">
        <f>mc_nosys_400samples_1_5_5_17_5_!BH362-mc_nosys_400samples_1_5_5_17_5_!BH$1</f>
        <v>4.0199999999999818</v>
      </c>
      <c r="BI362">
        <f>mc_nosys_400samples_1_5_5_17_5_!BI362-mc_nosys_400samples_1_5_5_17_5_!BI$1</f>
        <v>0.18999999999999773</v>
      </c>
      <c r="BJ362">
        <f>mc_nosys_400samples_1_5_5_17_5_!BJ362-mc_nosys_400samples_1_5_5_17_5_!BJ$1</f>
        <v>5.3100000000000023</v>
      </c>
      <c r="BK362">
        <f>mc_nosys_400samples_1_5_5_17_5_!BK362-mc_nosys_400samples_1_5_5_17_5_!BK$1</f>
        <v>-1.0799999999999841</v>
      </c>
      <c r="BL362">
        <f>mc_nosys_400samples_1_5_5_17_5_!BL362-mc_nosys_400samples_1_5_5_17_5_!BL$1</f>
        <v>0.43000000000000682</v>
      </c>
      <c r="BM362">
        <f>mc_nosys_400samples_1_5_5_17_5_!BM362-mc_nosys_400samples_1_5_5_17_5_!BM$1</f>
        <v>4.460000000000008</v>
      </c>
      <c r="BN362">
        <f>mc_nosys_400samples_1_5_5_17_5_!BN362-mc_nosys_400samples_1_5_5_17_5_!BN$1</f>
        <v>5.7699999999999818</v>
      </c>
      <c r="BO362">
        <f>mc_nosys_400samples_1_5_5_17_5_!BO362-mc_nosys_400samples_1_5_5_17_5_!BO$1</f>
        <v>-4.3600000000000136</v>
      </c>
      <c r="BP362">
        <f>mc_nosys_400samples_1_5_5_17_5_!BP362-mc_nosys_400samples_1_5_5_17_5_!BP$1</f>
        <v>4.6100000000000136</v>
      </c>
      <c r="BQ362">
        <f>mc_nosys_400samples_1_5_5_17_5_!BQ362-mc_nosys_400samples_1_5_5_17_5_!BQ$1</f>
        <v>3.6200000000000045</v>
      </c>
      <c r="BR362">
        <f>mc_nosys_400samples_1_5_5_17_5_!BR362-mc_nosys_400samples_1_5_5_17_5_!BR$1</f>
        <v>-0.51999999999998181</v>
      </c>
      <c r="BS362">
        <f>mc_nosys_400samples_1_5_5_17_5_!BS362-mc_nosys_400samples_1_5_5_17_5_!BS$1</f>
        <v>3.039999999999992</v>
      </c>
      <c r="BT362">
        <f>mc_nosys_400samples_1_5_5_17_5_!BT362-mc_nosys_400samples_1_5_5_17_5_!BT$1</f>
        <v>1.5099999999999909</v>
      </c>
    </row>
    <row r="363" spans="1:72">
      <c r="A363">
        <f>mc_nosys_400samples_1_5_5_17_5_!A363-mc_nosys_400samples_1_5_5_17_5_!A$1</f>
        <v>-2.5</v>
      </c>
      <c r="B363">
        <f>mc_nosys_400samples_1_5_5_17_5_!B363-mc_nosys_400samples_1_5_5_17_5_!B$1</f>
        <v>-1</v>
      </c>
      <c r="C363">
        <f>mc_nosys_400samples_1_5_5_17_5_!C363-mc_nosys_400samples_1_5_5_17_5_!C$1</f>
        <v>2.75</v>
      </c>
      <c r="D363">
        <f>mc_nosys_400samples_1_5_5_17_5_!D363-mc_nosys_400samples_1_5_5_17_5_!D$1</f>
        <v>2.8299999999999841</v>
      </c>
      <c r="E363">
        <f>mc_nosys_400samples_1_5_5_17_5_!E363-mc_nosys_400samples_1_5_5_17_5_!E$1</f>
        <v>-1.6800000000000068</v>
      </c>
      <c r="F363">
        <f>mc_nosys_400samples_1_5_5_17_5_!F363-mc_nosys_400samples_1_5_5_17_5_!F$1</f>
        <v>0.71999999999999886</v>
      </c>
      <c r="G363">
        <f>mc_nosys_400samples_1_5_5_17_5_!G363-mc_nosys_400samples_1_5_5_17_5_!G$1</f>
        <v>-1.9300000000000068</v>
      </c>
      <c r="H363">
        <f>mc_nosys_400samples_1_5_5_17_5_!H363-mc_nosys_400samples_1_5_5_17_5_!H$1</f>
        <v>0.53000000000000114</v>
      </c>
      <c r="I363">
        <f>mc_nosys_400samples_1_5_5_17_5_!I363-mc_nosys_400samples_1_5_5_17_5_!I$1</f>
        <v>6.0600000000000023</v>
      </c>
      <c r="J363">
        <f>mc_nosys_400samples_1_5_5_17_5_!J363-mc_nosys_400samples_1_5_5_17_5_!J$1</f>
        <v>0.25999999999999091</v>
      </c>
      <c r="K363">
        <f>mc_nosys_400samples_1_5_5_17_5_!K363-mc_nosys_400samples_1_5_5_17_5_!K$1</f>
        <v>0.40999999999999659</v>
      </c>
      <c r="L363">
        <f>mc_nosys_400samples_1_5_5_17_5_!L363-mc_nosys_400samples_1_5_5_17_5_!L$1</f>
        <v>1.9699999999999989</v>
      </c>
      <c r="M363">
        <f>mc_nosys_400samples_1_5_5_17_5_!M363-mc_nosys_400samples_1_5_5_17_5_!M$1</f>
        <v>-2.0199999999999818</v>
      </c>
      <c r="N363">
        <f>mc_nosys_400samples_1_5_5_17_5_!N363-mc_nosys_400samples_1_5_5_17_5_!N$1</f>
        <v>8.1500000000000057</v>
      </c>
      <c r="O363">
        <f>mc_nosys_400samples_1_5_5_17_5_!O363-mc_nosys_400samples_1_5_5_17_5_!O$1</f>
        <v>-2.0600000000000023</v>
      </c>
      <c r="P363">
        <f>mc_nosys_400samples_1_5_5_17_5_!P363-mc_nosys_400samples_1_5_5_17_5_!P$1</f>
        <v>2.6299999999999955</v>
      </c>
      <c r="Q363">
        <f>mc_nosys_400samples_1_5_5_17_5_!Q363-mc_nosys_400samples_1_5_5_17_5_!Q$1</f>
        <v>4.1299999999999955</v>
      </c>
      <c r="R363">
        <f>mc_nosys_400samples_1_5_5_17_5_!R363-mc_nosys_400samples_1_5_5_17_5_!R$1</f>
        <v>-5.0900000000000034</v>
      </c>
      <c r="S363">
        <f>mc_nosys_400samples_1_5_5_17_5_!S363-mc_nosys_400samples_1_5_5_17_5_!S$1</f>
        <v>0.14999999999997726</v>
      </c>
      <c r="T363">
        <f>mc_nosys_400samples_1_5_5_17_5_!T363-mc_nosys_400samples_1_5_5_17_5_!T$1</f>
        <v>1.3700000000000045</v>
      </c>
      <c r="U363">
        <f>mc_nosys_400samples_1_5_5_17_5_!U363-mc_nosys_400samples_1_5_5_17_5_!U$1</f>
        <v>-0.36000000000001364</v>
      </c>
      <c r="V363">
        <f>mc_nosys_400samples_1_5_5_17_5_!V363-mc_nosys_400samples_1_5_5_17_5_!V$1</f>
        <v>-0.84000000000000341</v>
      </c>
      <c r="W363">
        <f>mc_nosys_400samples_1_5_5_17_5_!W363-mc_nosys_400samples_1_5_5_17_5_!W$1</f>
        <v>-1.6800000000000068</v>
      </c>
      <c r="X363">
        <f>mc_nosys_400samples_1_5_5_17_5_!X363-mc_nosys_400samples_1_5_5_17_5_!X$1</f>
        <v>0.91999999999998749</v>
      </c>
      <c r="Y363">
        <f>mc_nosys_400samples_1_5_5_17_5_!Y363-mc_nosys_400samples_1_5_5_17_5_!Y$1</f>
        <v>0.32999999999998408</v>
      </c>
      <c r="Z363">
        <f>mc_nosys_400samples_1_5_5_17_5_!Z363-mc_nosys_400samples_1_5_5_17_5_!Z$1</f>
        <v>-3.8600000000000136</v>
      </c>
      <c r="AA363">
        <f>mc_nosys_400samples_1_5_5_17_5_!AA363-mc_nosys_400samples_1_5_5_17_5_!AA$1</f>
        <v>-0.37000000000000455</v>
      </c>
      <c r="AB363">
        <f>mc_nosys_400samples_1_5_5_17_5_!AB363-mc_nosys_400samples_1_5_5_17_5_!AB$1</f>
        <v>0.65000000000000568</v>
      </c>
      <c r="AC363">
        <f>mc_nosys_400samples_1_5_5_17_5_!AC363-mc_nosys_400samples_1_5_5_17_5_!AC$1</f>
        <v>-6.4799999999999898</v>
      </c>
      <c r="AD363">
        <f>mc_nosys_400samples_1_5_5_17_5_!AD363-mc_nosys_400samples_1_5_5_17_5_!AD$1</f>
        <v>-2</v>
      </c>
      <c r="AE363">
        <f>mc_nosys_400samples_1_5_5_17_5_!AE363-mc_nosys_400samples_1_5_5_17_5_!AE$1</f>
        <v>2.4299999999999784</v>
      </c>
      <c r="AF363">
        <f>mc_nosys_400samples_1_5_5_17_5_!AF363-mc_nosys_400samples_1_5_5_17_5_!AF$1</f>
        <v>-6.1399999999999864</v>
      </c>
      <c r="AG363">
        <f>mc_nosys_400samples_1_5_5_17_5_!AG363-mc_nosys_400samples_1_5_5_17_5_!AG$1</f>
        <v>-5.1499999999999773</v>
      </c>
      <c r="AH363">
        <f>mc_nosys_400samples_1_5_5_17_5_!AH363-mc_nosys_400samples_1_5_5_17_5_!AH$1</f>
        <v>3.2099999999999795</v>
      </c>
      <c r="AI363">
        <f>mc_nosys_400samples_1_5_5_17_5_!AI363-mc_nosys_400samples_1_5_5_17_5_!AI$1</f>
        <v>-5.4000000000000057</v>
      </c>
      <c r="AJ363">
        <f>mc_nosys_400samples_1_5_5_17_5_!AJ363-mc_nosys_400samples_1_5_5_17_5_!AJ$1</f>
        <v>-4.4499999999999886</v>
      </c>
      <c r="AK363">
        <f>mc_nosys_400samples_1_5_5_17_5_!AK363-mc_nosys_400samples_1_5_5_17_5_!AK$1</f>
        <v>3.9799999999999613</v>
      </c>
      <c r="AL363">
        <f>mc_nosys_400samples_1_5_5_17_5_!AL363-mc_nosys_400samples_1_5_5_17_5_!AL$1</f>
        <v>-0.18000000000000682</v>
      </c>
      <c r="AM363">
        <f>mc_nosys_400samples_1_5_5_17_5_!AM363-mc_nosys_400samples_1_5_5_17_5_!AM$1</f>
        <v>-4.1500000000000057</v>
      </c>
      <c r="AN363">
        <f>mc_nosys_400samples_1_5_5_17_5_!AN363-mc_nosys_400samples_1_5_5_17_5_!AN$1</f>
        <v>2.2900000000000205</v>
      </c>
      <c r="AO363">
        <f>mc_nosys_400samples_1_5_5_17_5_!AO363-mc_nosys_400samples_1_5_5_17_5_!AO$1</f>
        <v>0.15999999999999659</v>
      </c>
      <c r="AP363">
        <f>mc_nosys_400samples_1_5_5_17_5_!AP363-mc_nosys_400samples_1_5_5_17_5_!AP$1</f>
        <v>-4.6500000000000057</v>
      </c>
      <c r="AQ363">
        <f>mc_nosys_400samples_1_5_5_17_5_!AQ363-mc_nosys_400samples_1_5_5_17_5_!AQ$1</f>
        <v>-6.1799999999999926</v>
      </c>
      <c r="AR363">
        <f>mc_nosys_400samples_1_5_5_17_5_!AR363-mc_nosys_400samples_1_5_5_17_5_!AR$1</f>
        <v>2.8300000000000125</v>
      </c>
      <c r="AS363">
        <f>mc_nosys_400samples_1_5_5_17_5_!AS363-mc_nosys_400samples_1_5_5_17_5_!AS$1</f>
        <v>-9.6000000000000227</v>
      </c>
      <c r="AT363">
        <f>mc_nosys_400samples_1_5_5_17_5_!AT363-mc_nosys_400samples_1_5_5_17_5_!AT$1</f>
        <v>-7.3600000000000136</v>
      </c>
      <c r="AU363">
        <f>mc_nosys_400samples_1_5_5_17_5_!AU363-mc_nosys_400samples_1_5_5_17_5_!AU$1</f>
        <v>3.3199999999999932</v>
      </c>
      <c r="AV363">
        <f>mc_nosys_400samples_1_5_5_17_5_!AV363-mc_nosys_400samples_1_5_5_17_5_!AV$1</f>
        <v>-2.75</v>
      </c>
      <c r="AW363">
        <f>mc_nosys_400samples_1_5_5_17_5_!AW363-mc_nosys_400samples_1_5_5_17_5_!AW$1</f>
        <v>1.6500000000000057</v>
      </c>
      <c r="AX363">
        <f>mc_nosys_400samples_1_5_5_17_5_!AX363-mc_nosys_400samples_1_5_5_17_5_!AX$1</f>
        <v>-5.5900000000000034</v>
      </c>
      <c r="AY363">
        <f>mc_nosys_400samples_1_5_5_17_5_!AY363-mc_nosys_400samples_1_5_5_17_5_!AY$1</f>
        <v>-2.6000000000000227</v>
      </c>
      <c r="AZ363">
        <f>mc_nosys_400samples_1_5_5_17_5_!AZ363-mc_nosys_400samples_1_5_5_17_5_!AZ$1</f>
        <v>-9.2400000000000091</v>
      </c>
      <c r="BA363">
        <f>mc_nosys_400samples_1_5_5_17_5_!BA363-mc_nosys_400samples_1_5_5_17_5_!BA$1</f>
        <v>-3.8199999999999932</v>
      </c>
      <c r="BB363">
        <f>mc_nosys_400samples_1_5_5_17_5_!BB363-mc_nosys_400samples_1_5_5_17_5_!BB$1</f>
        <v>-13.839999999999975</v>
      </c>
      <c r="BC363">
        <f>mc_nosys_400samples_1_5_5_17_5_!BC363-mc_nosys_400samples_1_5_5_17_5_!BC$1</f>
        <v>1.5</v>
      </c>
      <c r="BD363">
        <f>mc_nosys_400samples_1_5_5_17_5_!BD363-mc_nosys_400samples_1_5_5_17_5_!BD$1</f>
        <v>-3.2599999999999909</v>
      </c>
      <c r="BE363">
        <f>mc_nosys_400samples_1_5_5_17_5_!BE363-mc_nosys_400samples_1_5_5_17_5_!BE$1</f>
        <v>-1.5</v>
      </c>
      <c r="BF363">
        <f>mc_nosys_400samples_1_5_5_17_5_!BF363-mc_nosys_400samples_1_5_5_17_5_!BF$1</f>
        <v>4.4900000000000091</v>
      </c>
      <c r="BG363">
        <f>mc_nosys_400samples_1_5_5_17_5_!BG363-mc_nosys_400samples_1_5_5_17_5_!BG$1</f>
        <v>11.27000000000001</v>
      </c>
      <c r="BH363">
        <f>mc_nosys_400samples_1_5_5_17_5_!BH363-mc_nosys_400samples_1_5_5_17_5_!BH$1</f>
        <v>1.8199999999999932</v>
      </c>
      <c r="BI363">
        <f>mc_nosys_400samples_1_5_5_17_5_!BI363-mc_nosys_400samples_1_5_5_17_5_!BI$1</f>
        <v>13.009999999999991</v>
      </c>
      <c r="BJ363">
        <f>mc_nosys_400samples_1_5_5_17_5_!BJ363-mc_nosys_400samples_1_5_5_17_5_!BJ$1</f>
        <v>3.1499999999999773</v>
      </c>
      <c r="BK363">
        <f>mc_nosys_400samples_1_5_5_17_5_!BK363-mc_nosys_400samples_1_5_5_17_5_!BK$1</f>
        <v>-5.7200000000000273</v>
      </c>
      <c r="BL363">
        <f>mc_nosys_400samples_1_5_5_17_5_!BL363-mc_nosys_400samples_1_5_5_17_5_!BL$1</f>
        <v>11.610000000000014</v>
      </c>
      <c r="BM363">
        <f>mc_nosys_400samples_1_5_5_17_5_!BM363-mc_nosys_400samples_1_5_5_17_5_!BM$1</f>
        <v>2.0500000000000114</v>
      </c>
      <c r="BN363">
        <f>mc_nosys_400samples_1_5_5_17_5_!BN363-mc_nosys_400samples_1_5_5_17_5_!BN$1</f>
        <v>4.9800000000000182</v>
      </c>
      <c r="BO363">
        <f>mc_nosys_400samples_1_5_5_17_5_!BO363-mc_nosys_400samples_1_5_5_17_5_!BO$1</f>
        <v>10.480000000000018</v>
      </c>
      <c r="BP363">
        <f>mc_nosys_400samples_1_5_5_17_5_!BP363-mc_nosys_400samples_1_5_5_17_5_!BP$1</f>
        <v>1.539999999999992</v>
      </c>
      <c r="BQ363">
        <f>mc_nosys_400samples_1_5_5_17_5_!BQ363-mc_nosys_400samples_1_5_5_17_5_!BQ$1</f>
        <v>-1.6399999999999864</v>
      </c>
      <c r="BR363">
        <f>mc_nosys_400samples_1_5_5_17_5_!BR363-mc_nosys_400samples_1_5_5_17_5_!BR$1</f>
        <v>2.5800000000000409</v>
      </c>
      <c r="BS363">
        <f>mc_nosys_400samples_1_5_5_17_5_!BS363-mc_nosys_400samples_1_5_5_17_5_!BS$1</f>
        <v>-7.8700000000000045</v>
      </c>
      <c r="BT363">
        <f>mc_nosys_400samples_1_5_5_17_5_!BT363-mc_nosys_400samples_1_5_5_17_5_!BT$1</f>
        <v>-7.7099999999999795</v>
      </c>
    </row>
    <row r="364" spans="1:72">
      <c r="A364">
        <f>mc_nosys_400samples_1_5_5_17_5_!A364-mc_nosys_400samples_1_5_5_17_5_!A$1</f>
        <v>-0.69999999999998863</v>
      </c>
      <c r="B364">
        <f>mc_nosys_400samples_1_5_5_17_5_!B364-mc_nosys_400samples_1_5_5_17_5_!B$1</f>
        <v>-2.3899999999999864</v>
      </c>
      <c r="C364">
        <f>mc_nosys_400samples_1_5_5_17_5_!C364-mc_nosys_400samples_1_5_5_17_5_!C$1</f>
        <v>0.62000000000000455</v>
      </c>
      <c r="D364">
        <f>mc_nosys_400samples_1_5_5_17_5_!D364-mc_nosys_400samples_1_5_5_17_5_!D$1</f>
        <v>0.84999999999999432</v>
      </c>
      <c r="E364">
        <f>mc_nosys_400samples_1_5_5_17_5_!E364-mc_nosys_400samples_1_5_5_17_5_!E$1</f>
        <v>-0.5700000000000216</v>
      </c>
      <c r="F364">
        <f>mc_nosys_400samples_1_5_5_17_5_!F364-mc_nosys_400samples_1_5_5_17_5_!F$1</f>
        <v>-5.0000000000011369E-2</v>
      </c>
      <c r="G364">
        <f>mc_nosys_400samples_1_5_5_17_5_!G364-mc_nosys_400samples_1_5_5_17_5_!G$1</f>
        <v>2.7999999999999829</v>
      </c>
      <c r="H364">
        <f>mc_nosys_400samples_1_5_5_17_5_!H364-mc_nosys_400samples_1_5_5_17_5_!H$1</f>
        <v>2.9699999999999989</v>
      </c>
      <c r="I364">
        <f>mc_nosys_400samples_1_5_5_17_5_!I364-mc_nosys_400samples_1_5_5_17_5_!I$1</f>
        <v>-0.18999999999999773</v>
      </c>
      <c r="J364">
        <f>mc_nosys_400samples_1_5_5_17_5_!J364-mc_nosys_400samples_1_5_5_17_5_!J$1</f>
        <v>-0.5</v>
      </c>
      <c r="K364">
        <f>mc_nosys_400samples_1_5_5_17_5_!K364-mc_nosys_400samples_1_5_5_17_5_!K$1</f>
        <v>-2.7199999999999989</v>
      </c>
      <c r="L364">
        <f>mc_nosys_400samples_1_5_5_17_5_!L364-mc_nosys_400samples_1_5_5_17_5_!L$1</f>
        <v>-1.6200000000000045</v>
      </c>
      <c r="M364">
        <f>mc_nosys_400samples_1_5_5_17_5_!M364-mc_nosys_400samples_1_5_5_17_5_!M$1</f>
        <v>1.7700000000000102</v>
      </c>
      <c r="N364">
        <f>mc_nosys_400samples_1_5_5_17_5_!N364-mc_nosys_400samples_1_5_5_17_5_!N$1</f>
        <v>-4.7399999999999807</v>
      </c>
      <c r="O364">
        <f>mc_nosys_400samples_1_5_5_17_5_!O364-mc_nosys_400samples_1_5_5_17_5_!O$1</f>
        <v>0.46999999999999886</v>
      </c>
      <c r="P364">
        <f>mc_nosys_400samples_1_5_5_17_5_!P364-mc_nosys_400samples_1_5_5_17_5_!P$1</f>
        <v>0.70999999999997954</v>
      </c>
      <c r="Q364">
        <f>mc_nosys_400samples_1_5_5_17_5_!Q364-mc_nosys_400samples_1_5_5_17_5_!Q$1</f>
        <v>-2.7800000000000011</v>
      </c>
      <c r="R364">
        <f>mc_nosys_400samples_1_5_5_17_5_!R364-mc_nosys_400samples_1_5_5_17_5_!R$1</f>
        <v>3.539999999999992</v>
      </c>
      <c r="S364">
        <f>mc_nosys_400samples_1_5_5_17_5_!S364-mc_nosys_400samples_1_5_5_17_5_!S$1</f>
        <v>-2.2200000000000273</v>
      </c>
      <c r="T364">
        <f>mc_nosys_400samples_1_5_5_17_5_!T364-mc_nosys_400samples_1_5_5_17_5_!T$1</f>
        <v>-1.9399999999999977</v>
      </c>
      <c r="U364">
        <f>mc_nosys_400samples_1_5_5_17_5_!U364-mc_nosys_400samples_1_5_5_17_5_!U$1</f>
        <v>-0.78000000000000114</v>
      </c>
      <c r="V364">
        <f>mc_nosys_400samples_1_5_5_17_5_!V364-mc_nosys_400samples_1_5_5_17_5_!V$1</f>
        <v>-0.12999999999999545</v>
      </c>
      <c r="W364">
        <f>mc_nosys_400samples_1_5_5_17_5_!W364-mc_nosys_400samples_1_5_5_17_5_!W$1</f>
        <v>2.3199999999999932</v>
      </c>
      <c r="X364">
        <f>mc_nosys_400samples_1_5_5_17_5_!X364-mc_nosys_400samples_1_5_5_17_5_!X$1</f>
        <v>-1.3600000000000136</v>
      </c>
      <c r="Y364">
        <f>mc_nosys_400samples_1_5_5_17_5_!Y364-mc_nosys_400samples_1_5_5_17_5_!Y$1</f>
        <v>-1.1000000000000227</v>
      </c>
      <c r="Z364">
        <f>mc_nosys_400samples_1_5_5_17_5_!Z364-mc_nosys_400samples_1_5_5_17_5_!Z$1</f>
        <v>3.8599999999999852</v>
      </c>
      <c r="AA364">
        <f>mc_nosys_400samples_1_5_5_17_5_!AA364-mc_nosys_400samples_1_5_5_17_5_!AA$1</f>
        <v>-1.1299999999999955</v>
      </c>
      <c r="AB364">
        <f>mc_nosys_400samples_1_5_5_17_5_!AB364-mc_nosys_400samples_1_5_5_17_5_!AB$1</f>
        <v>-0.21999999999999886</v>
      </c>
      <c r="AC364">
        <f>mc_nosys_400samples_1_5_5_17_5_!AC364-mc_nosys_400samples_1_5_5_17_5_!AC$1</f>
        <v>3.5800000000000125</v>
      </c>
      <c r="AD364">
        <f>mc_nosys_400samples_1_5_5_17_5_!AD364-mc_nosys_400samples_1_5_5_17_5_!AD$1</f>
        <v>-1.4300000000000068</v>
      </c>
      <c r="AE364">
        <f>mc_nosys_400samples_1_5_5_17_5_!AE364-mc_nosys_400samples_1_5_5_17_5_!AE$1</f>
        <v>0.37999999999999545</v>
      </c>
      <c r="AF364">
        <f>mc_nosys_400samples_1_5_5_17_5_!AF364-mc_nosys_400samples_1_5_5_17_5_!AF$1</f>
        <v>5.6899999999999977</v>
      </c>
      <c r="AG364">
        <f>mc_nosys_400samples_1_5_5_17_5_!AG364-mc_nosys_400samples_1_5_5_17_5_!AG$1</f>
        <v>-2.3999999999999773</v>
      </c>
      <c r="AH364">
        <f>mc_nosys_400samples_1_5_5_17_5_!AH364-mc_nosys_400samples_1_5_5_17_5_!AH$1</f>
        <v>-0.34000000000000341</v>
      </c>
      <c r="AI364">
        <f>mc_nosys_400samples_1_5_5_17_5_!AI364-mc_nosys_400samples_1_5_5_17_5_!AI$1</f>
        <v>9.5300000000000011</v>
      </c>
      <c r="AJ364">
        <f>mc_nosys_400samples_1_5_5_17_5_!AJ364-mc_nosys_400samples_1_5_5_17_5_!AJ$1</f>
        <v>-3.1000000000000227</v>
      </c>
      <c r="AK364">
        <f>mc_nosys_400samples_1_5_5_17_5_!AK364-mc_nosys_400samples_1_5_5_17_5_!AK$1</f>
        <v>-1.4600000000000364</v>
      </c>
      <c r="AL364">
        <f>mc_nosys_400samples_1_5_5_17_5_!AL364-mc_nosys_400samples_1_5_5_17_5_!AL$1</f>
        <v>-5.4000000000000057</v>
      </c>
      <c r="AM364">
        <f>mc_nosys_400samples_1_5_5_17_5_!AM364-mc_nosys_400samples_1_5_5_17_5_!AM$1</f>
        <v>-3.5200000000000102</v>
      </c>
      <c r="AN364">
        <f>mc_nosys_400samples_1_5_5_17_5_!AN364-mc_nosys_400samples_1_5_5_17_5_!AN$1</f>
        <v>-0.68999999999999773</v>
      </c>
      <c r="AO364">
        <f>mc_nosys_400samples_1_5_5_17_5_!AO364-mc_nosys_400samples_1_5_5_17_5_!AO$1</f>
        <v>-3.9000000000000057</v>
      </c>
      <c r="AP364">
        <f>mc_nosys_400samples_1_5_5_17_5_!AP364-mc_nosys_400samples_1_5_5_17_5_!AP$1</f>
        <v>-3.0300000000000011</v>
      </c>
      <c r="AQ364">
        <f>mc_nosys_400samples_1_5_5_17_5_!AQ364-mc_nosys_400samples_1_5_5_17_5_!AQ$1</f>
        <v>-1.0799999999999841</v>
      </c>
      <c r="AR364">
        <f>mc_nosys_400samples_1_5_5_17_5_!AR364-mc_nosys_400samples_1_5_5_17_5_!AR$1</f>
        <v>3.2299999999999898</v>
      </c>
      <c r="AS364">
        <f>mc_nosys_400samples_1_5_5_17_5_!AS364-mc_nosys_400samples_1_5_5_17_5_!AS$1</f>
        <v>-7.6200000000000045</v>
      </c>
      <c r="AT364">
        <f>mc_nosys_400samples_1_5_5_17_5_!AT364-mc_nosys_400samples_1_5_5_17_5_!AT$1</f>
        <v>-6.4000000000000057</v>
      </c>
      <c r="AU364">
        <f>mc_nosys_400samples_1_5_5_17_5_!AU364-mc_nosys_400samples_1_5_5_17_5_!AU$1</f>
        <v>8.0099999999999909</v>
      </c>
      <c r="AV364">
        <f>mc_nosys_400samples_1_5_5_17_5_!AV364-mc_nosys_400samples_1_5_5_17_5_!AV$1</f>
        <v>-4.8600000000000136</v>
      </c>
      <c r="AW364">
        <f>mc_nosys_400samples_1_5_5_17_5_!AW364-mc_nosys_400samples_1_5_5_17_5_!AW$1</f>
        <v>-1.8799999999999955</v>
      </c>
      <c r="AX364">
        <f>mc_nosys_400samples_1_5_5_17_5_!AX364-mc_nosys_400samples_1_5_5_17_5_!AX$1</f>
        <v>-0.23000000000001819</v>
      </c>
      <c r="AY364">
        <f>mc_nosys_400samples_1_5_5_17_5_!AY364-mc_nosys_400samples_1_5_5_17_5_!AY$1</f>
        <v>-3.9300000000000068</v>
      </c>
      <c r="AZ364">
        <f>mc_nosys_400samples_1_5_5_17_5_!AZ364-mc_nosys_400samples_1_5_5_17_5_!AZ$1</f>
        <v>-3.0799999999999983</v>
      </c>
      <c r="BA364">
        <f>mc_nosys_400samples_1_5_5_17_5_!BA364-mc_nosys_400samples_1_5_5_17_5_!BA$1</f>
        <v>3.1700000000000159</v>
      </c>
      <c r="BB364">
        <f>mc_nosys_400samples_1_5_5_17_5_!BB364-mc_nosys_400samples_1_5_5_17_5_!BB$1</f>
        <v>-11.860000000000014</v>
      </c>
      <c r="BC364">
        <f>mc_nosys_400samples_1_5_5_17_5_!BC364-mc_nosys_400samples_1_5_5_17_5_!BC$1</f>
        <v>1.5500000000000114</v>
      </c>
      <c r="BD364">
        <f>mc_nosys_400samples_1_5_5_17_5_!BD364-mc_nosys_400samples_1_5_5_17_5_!BD$1</f>
        <v>3.3600000000000136</v>
      </c>
      <c r="BE364">
        <f>mc_nosys_400samples_1_5_5_17_5_!BE364-mc_nosys_400samples_1_5_5_17_5_!BE$1</f>
        <v>-8.1299999999999955</v>
      </c>
      <c r="BF364">
        <f>mc_nosys_400samples_1_5_5_17_5_!BF364-mc_nosys_400samples_1_5_5_17_5_!BF$1</f>
        <v>-9.7799999999999727</v>
      </c>
      <c r="BG364">
        <f>mc_nosys_400samples_1_5_5_17_5_!BG364-mc_nosys_400samples_1_5_5_17_5_!BG$1</f>
        <v>-1.8400000000000034</v>
      </c>
      <c r="BH364">
        <f>mc_nosys_400samples_1_5_5_17_5_!BH364-mc_nosys_400samples_1_5_5_17_5_!BH$1</f>
        <v>12.810000000000002</v>
      </c>
      <c r="BI364">
        <f>mc_nosys_400samples_1_5_5_17_5_!BI364-mc_nosys_400samples_1_5_5_17_5_!BI$1</f>
        <v>-4.9200000000000159</v>
      </c>
      <c r="BJ364">
        <f>mc_nosys_400samples_1_5_5_17_5_!BJ364-mc_nosys_400samples_1_5_5_17_5_!BJ$1</f>
        <v>4.5999999999999659</v>
      </c>
      <c r="BK364">
        <f>mc_nosys_400samples_1_5_5_17_5_!BK364-mc_nosys_400samples_1_5_5_17_5_!BK$1</f>
        <v>-2.1399999999999864</v>
      </c>
      <c r="BL364">
        <f>mc_nosys_400samples_1_5_5_17_5_!BL364-mc_nosys_400samples_1_5_5_17_5_!BL$1</f>
        <v>0.60000000000002274</v>
      </c>
      <c r="BM364">
        <f>mc_nosys_400samples_1_5_5_17_5_!BM364-mc_nosys_400samples_1_5_5_17_5_!BM$1</f>
        <v>-0.91999999999998749</v>
      </c>
      <c r="BN364">
        <f>mc_nosys_400samples_1_5_5_17_5_!BN364-mc_nosys_400samples_1_5_5_17_5_!BN$1</f>
        <v>18</v>
      </c>
      <c r="BO364">
        <f>mc_nosys_400samples_1_5_5_17_5_!BO364-mc_nosys_400samples_1_5_5_17_5_!BO$1</f>
        <v>-0.98000000000001819</v>
      </c>
      <c r="BP364">
        <f>mc_nosys_400samples_1_5_5_17_5_!BP364-mc_nosys_400samples_1_5_5_17_5_!BP$1</f>
        <v>0.62999999999999545</v>
      </c>
      <c r="BQ364">
        <f>mc_nosys_400samples_1_5_5_17_5_!BQ364-mc_nosys_400samples_1_5_5_17_5_!BQ$1</f>
        <v>9.3799999999999955</v>
      </c>
      <c r="BR364">
        <f>mc_nosys_400samples_1_5_5_17_5_!BR364-mc_nosys_400samples_1_5_5_17_5_!BR$1</f>
        <v>-0.53999999999996362</v>
      </c>
      <c r="BS364">
        <f>mc_nosys_400samples_1_5_5_17_5_!BS364-mc_nosys_400samples_1_5_5_17_5_!BS$1</f>
        <v>-4.0700000000000216</v>
      </c>
      <c r="BT364">
        <f>mc_nosys_400samples_1_5_5_17_5_!BT364-mc_nosys_400samples_1_5_5_17_5_!BT$1</f>
        <v>-2.1999999999999886</v>
      </c>
    </row>
    <row r="365" spans="1:72">
      <c r="A365">
        <f>mc_nosys_400samples_1_5_5_17_5_!A365-mc_nosys_400samples_1_5_5_17_5_!A$1</f>
        <v>0.11000000000001364</v>
      </c>
      <c r="B365">
        <f>mc_nosys_400samples_1_5_5_17_5_!B365-mc_nosys_400samples_1_5_5_17_5_!B$1</f>
        <v>3.0200000000000102</v>
      </c>
      <c r="C365">
        <f>mc_nosys_400samples_1_5_5_17_5_!C365-mc_nosys_400samples_1_5_5_17_5_!C$1</f>
        <v>-2.5099999999999909</v>
      </c>
      <c r="D365">
        <f>mc_nosys_400samples_1_5_5_17_5_!D365-mc_nosys_400samples_1_5_5_17_5_!D$1</f>
        <v>-1.0900000000000034</v>
      </c>
      <c r="E365">
        <f>mc_nosys_400samples_1_5_5_17_5_!E365-mc_nosys_400samples_1_5_5_17_5_!E$1</f>
        <v>1.6099999999999852</v>
      </c>
      <c r="F365">
        <f>mc_nosys_400samples_1_5_5_17_5_!F365-mc_nosys_400samples_1_5_5_17_5_!F$1</f>
        <v>0.68000000000000682</v>
      </c>
      <c r="G365">
        <f>mc_nosys_400samples_1_5_5_17_5_!G365-mc_nosys_400samples_1_5_5_17_5_!G$1</f>
        <v>-0.46000000000000796</v>
      </c>
      <c r="H365">
        <f>mc_nosys_400samples_1_5_5_17_5_!H365-mc_nosys_400samples_1_5_5_17_5_!H$1</f>
        <v>-1.4799999999999898</v>
      </c>
      <c r="I365">
        <f>mc_nosys_400samples_1_5_5_17_5_!I365-mc_nosys_400samples_1_5_5_17_5_!I$1</f>
        <v>-1.6299999999999955</v>
      </c>
      <c r="J365">
        <f>mc_nosys_400samples_1_5_5_17_5_!J365-mc_nosys_400samples_1_5_5_17_5_!J$1</f>
        <v>0.36999999999997613</v>
      </c>
      <c r="K365">
        <f>mc_nosys_400samples_1_5_5_17_5_!K365-mc_nosys_400samples_1_5_5_17_5_!K$1</f>
        <v>1.9599999999999795</v>
      </c>
      <c r="L365">
        <f>mc_nosys_400samples_1_5_5_17_5_!L365-mc_nosys_400samples_1_5_5_17_5_!L$1</f>
        <v>1.1599999999999966</v>
      </c>
      <c r="M365">
        <f>mc_nosys_400samples_1_5_5_17_5_!M365-mc_nosys_400samples_1_5_5_17_5_!M$1</f>
        <v>0.90999999999999659</v>
      </c>
      <c r="N365">
        <f>mc_nosys_400samples_1_5_5_17_5_!N365-mc_nosys_400samples_1_5_5_17_5_!N$1</f>
        <v>-0.36999999999997613</v>
      </c>
      <c r="O365">
        <f>mc_nosys_400samples_1_5_5_17_5_!O365-mc_nosys_400samples_1_5_5_17_5_!O$1</f>
        <v>-4.1599999999999966</v>
      </c>
      <c r="P365">
        <f>mc_nosys_400samples_1_5_5_17_5_!P365-mc_nosys_400samples_1_5_5_17_5_!P$1</f>
        <v>-2.5</v>
      </c>
      <c r="Q365">
        <f>mc_nosys_400samples_1_5_5_17_5_!Q365-mc_nosys_400samples_1_5_5_17_5_!Q$1</f>
        <v>1.5999999999999943</v>
      </c>
      <c r="R365">
        <f>mc_nosys_400samples_1_5_5_17_5_!R365-mc_nosys_400samples_1_5_5_17_5_!R$1</f>
        <v>-3.7599999999999909</v>
      </c>
      <c r="S365">
        <f>mc_nosys_400samples_1_5_5_17_5_!S365-mc_nosys_400samples_1_5_5_17_5_!S$1</f>
        <v>1.1899999999999977</v>
      </c>
      <c r="T365">
        <f>mc_nosys_400samples_1_5_5_17_5_!T365-mc_nosys_400samples_1_5_5_17_5_!T$1</f>
        <v>-0.19999999999998863</v>
      </c>
      <c r="U365">
        <f>mc_nosys_400samples_1_5_5_17_5_!U365-mc_nosys_400samples_1_5_5_17_5_!U$1</f>
        <v>-0.59999999999999432</v>
      </c>
      <c r="V365">
        <f>mc_nosys_400samples_1_5_5_17_5_!V365-mc_nosys_400samples_1_5_5_17_5_!V$1</f>
        <v>4.0000000000020464E-2</v>
      </c>
      <c r="W365">
        <f>mc_nosys_400samples_1_5_5_17_5_!W365-mc_nosys_400samples_1_5_5_17_5_!W$1</f>
        <v>-0.89000000000001478</v>
      </c>
      <c r="X365">
        <f>mc_nosys_400samples_1_5_5_17_5_!X365-mc_nosys_400samples_1_5_5_17_5_!X$1</f>
        <v>3.6699999999999875</v>
      </c>
      <c r="Y365">
        <f>mc_nosys_400samples_1_5_5_17_5_!Y365-mc_nosys_400samples_1_5_5_17_5_!Y$1</f>
        <v>0.90999999999999659</v>
      </c>
      <c r="Z365">
        <f>mc_nosys_400samples_1_5_5_17_5_!Z365-mc_nosys_400samples_1_5_5_17_5_!Z$1</f>
        <v>-1.5600000000000023</v>
      </c>
      <c r="AA365">
        <f>mc_nosys_400samples_1_5_5_17_5_!AA365-mc_nosys_400samples_1_5_5_17_5_!AA$1</f>
        <v>2.5200000000000102</v>
      </c>
      <c r="AB365">
        <f>mc_nosys_400samples_1_5_5_17_5_!AB365-mc_nosys_400samples_1_5_5_17_5_!AB$1</f>
        <v>-9.9999999999994316E-2</v>
      </c>
      <c r="AC365">
        <f>mc_nosys_400samples_1_5_5_17_5_!AC365-mc_nosys_400samples_1_5_5_17_5_!AC$1</f>
        <v>-1.1099999999999852</v>
      </c>
      <c r="AD365">
        <f>mc_nosys_400samples_1_5_5_17_5_!AD365-mc_nosys_400samples_1_5_5_17_5_!AD$1</f>
        <v>3.1700000000000159</v>
      </c>
      <c r="AE365">
        <f>mc_nosys_400samples_1_5_5_17_5_!AE365-mc_nosys_400samples_1_5_5_17_5_!AE$1</f>
        <v>-1.5700000000000216</v>
      </c>
      <c r="AF365">
        <f>mc_nosys_400samples_1_5_5_17_5_!AF365-mc_nosys_400samples_1_5_5_17_5_!AF$1</f>
        <v>-3.3100000000000023</v>
      </c>
      <c r="AG365">
        <f>mc_nosys_400samples_1_5_5_17_5_!AG365-mc_nosys_400samples_1_5_5_17_5_!AG$1</f>
        <v>5.0699999999999932</v>
      </c>
      <c r="AH365">
        <f>mc_nosys_400samples_1_5_5_17_5_!AH365-mc_nosys_400samples_1_5_5_17_5_!AH$1</f>
        <v>-0.90000000000000568</v>
      </c>
      <c r="AI365">
        <f>mc_nosys_400samples_1_5_5_17_5_!AI365-mc_nosys_400samples_1_5_5_17_5_!AI$1</f>
        <v>-5.3300000000000125</v>
      </c>
      <c r="AJ365">
        <f>mc_nosys_400samples_1_5_5_17_5_!AJ365-mc_nosys_400samples_1_5_5_17_5_!AJ$1</f>
        <v>6.2599999999999909</v>
      </c>
      <c r="AK365">
        <f>mc_nosys_400samples_1_5_5_17_5_!AK365-mc_nosys_400samples_1_5_5_17_5_!AK$1</f>
        <v>-1.5300000000000296</v>
      </c>
      <c r="AL365">
        <f>mc_nosys_400samples_1_5_5_17_5_!AL365-mc_nosys_400samples_1_5_5_17_5_!AL$1</f>
        <v>6.0099999999999909</v>
      </c>
      <c r="AM365">
        <f>mc_nosys_400samples_1_5_5_17_5_!AM365-mc_nosys_400samples_1_5_5_17_5_!AM$1</f>
        <v>2.0999999999999943</v>
      </c>
      <c r="AN365">
        <f>mc_nosys_400samples_1_5_5_17_5_!AN365-mc_nosys_400samples_1_5_5_17_5_!AN$1</f>
        <v>-0.73999999999998067</v>
      </c>
      <c r="AO365">
        <f>mc_nosys_400samples_1_5_5_17_5_!AO365-mc_nosys_400samples_1_5_5_17_5_!AO$1</f>
        <v>5.3300000000000125</v>
      </c>
      <c r="AP365">
        <f>mc_nosys_400samples_1_5_5_17_5_!AP365-mc_nosys_400samples_1_5_5_17_5_!AP$1</f>
        <v>1.460000000000008</v>
      </c>
      <c r="AQ365">
        <f>mc_nosys_400samples_1_5_5_17_5_!AQ365-mc_nosys_400samples_1_5_5_17_5_!AQ$1</f>
        <v>4.289999999999992</v>
      </c>
      <c r="AR365">
        <f>mc_nosys_400samples_1_5_5_17_5_!AR365-mc_nosys_400samples_1_5_5_17_5_!AR$1</f>
        <v>-6.5300000000000011</v>
      </c>
      <c r="AS365">
        <f>mc_nosys_400samples_1_5_5_17_5_!AS365-mc_nosys_400samples_1_5_5_17_5_!AS$1</f>
        <v>11.180000000000007</v>
      </c>
      <c r="AT365">
        <f>mc_nosys_400samples_1_5_5_17_5_!AT365-mc_nosys_400samples_1_5_5_17_5_!AT$1</f>
        <v>5.9599999999999937</v>
      </c>
      <c r="AU365">
        <f>mc_nosys_400samples_1_5_5_17_5_!AU365-mc_nosys_400samples_1_5_5_17_5_!AU$1</f>
        <v>-9.25</v>
      </c>
      <c r="AV365">
        <f>mc_nosys_400samples_1_5_5_17_5_!AV365-mc_nosys_400samples_1_5_5_17_5_!AV$1</f>
        <v>7.4900000000000091</v>
      </c>
      <c r="AW365">
        <f>mc_nosys_400samples_1_5_5_17_5_!AW365-mc_nosys_400samples_1_5_5_17_5_!AW$1</f>
        <v>0.71999999999999886</v>
      </c>
      <c r="AX365">
        <f>mc_nosys_400samples_1_5_5_17_5_!AX365-mc_nosys_400samples_1_5_5_17_5_!AX$1</f>
        <v>4.1899999999999977</v>
      </c>
      <c r="AY365">
        <f>mc_nosys_400samples_1_5_5_17_5_!AY365-mc_nosys_400samples_1_5_5_17_5_!AY$1</f>
        <v>3.3999999999999773</v>
      </c>
      <c r="AZ365">
        <f>mc_nosys_400samples_1_5_5_17_5_!AZ365-mc_nosys_400samples_1_5_5_17_5_!AZ$1</f>
        <v>1.6400000000000006</v>
      </c>
      <c r="BA365">
        <f>mc_nosys_400samples_1_5_5_17_5_!BA365-mc_nosys_400samples_1_5_5_17_5_!BA$1</f>
        <v>-6.8899999999999864</v>
      </c>
      <c r="BB365">
        <f>mc_nosys_400samples_1_5_5_17_5_!BB365-mc_nosys_400samples_1_5_5_17_5_!BB$1</f>
        <v>11.339999999999975</v>
      </c>
      <c r="BC365">
        <f>mc_nosys_400samples_1_5_5_17_5_!BC365-mc_nosys_400samples_1_5_5_17_5_!BC$1</f>
        <v>-4.4199999999999875</v>
      </c>
      <c r="BD365">
        <f>mc_nosys_400samples_1_5_5_17_5_!BD365-mc_nosys_400samples_1_5_5_17_5_!BD$1</f>
        <v>-3.3700000000000045</v>
      </c>
      <c r="BE365">
        <f>mc_nosys_400samples_1_5_5_17_5_!BE365-mc_nosys_400samples_1_5_5_17_5_!BE$1</f>
        <v>8.3000000000000114</v>
      </c>
      <c r="BF365">
        <f>mc_nosys_400samples_1_5_5_17_5_!BF365-mc_nosys_400samples_1_5_5_17_5_!BF$1</f>
        <v>2.7000000000000455</v>
      </c>
      <c r="BG365">
        <f>mc_nosys_400samples_1_5_5_17_5_!BG365-mc_nosys_400samples_1_5_5_17_5_!BG$1</f>
        <v>-0.80000000000001137</v>
      </c>
      <c r="BH365">
        <f>mc_nosys_400samples_1_5_5_17_5_!BH365-mc_nosys_400samples_1_5_5_17_5_!BH$1</f>
        <v>-6.8199999999999932</v>
      </c>
      <c r="BI365">
        <f>mc_nosys_400samples_1_5_5_17_5_!BI365-mc_nosys_400samples_1_5_5_17_5_!BI$1</f>
        <v>1.7899999999999636</v>
      </c>
      <c r="BJ365">
        <f>mc_nosys_400samples_1_5_5_17_5_!BJ365-mc_nosys_400samples_1_5_5_17_5_!BJ$1</f>
        <v>-1.6299999999999955</v>
      </c>
      <c r="BK365">
        <f>mc_nosys_400samples_1_5_5_17_5_!BK365-mc_nosys_400samples_1_5_5_17_5_!BK$1</f>
        <v>3.339999999999975</v>
      </c>
      <c r="BL365">
        <f>mc_nosys_400samples_1_5_5_17_5_!BL365-mc_nosys_400samples_1_5_5_17_5_!BL$1</f>
        <v>-4.3600000000000136</v>
      </c>
      <c r="BM365">
        <f>mc_nosys_400samples_1_5_5_17_5_!BM365-mc_nosys_400samples_1_5_5_17_5_!BM$1</f>
        <v>1.7700000000000102</v>
      </c>
      <c r="BN365">
        <f>mc_nosys_400samples_1_5_5_17_5_!BN365-mc_nosys_400samples_1_5_5_17_5_!BN$1</f>
        <v>-12.649999999999977</v>
      </c>
      <c r="BO365">
        <f>mc_nosys_400samples_1_5_5_17_5_!BO365-mc_nosys_400samples_1_5_5_17_5_!BO$1</f>
        <v>-5.1499999999999773</v>
      </c>
      <c r="BP365">
        <f>mc_nosys_400samples_1_5_5_17_5_!BP365-mc_nosys_400samples_1_5_5_17_5_!BP$1</f>
        <v>2.0300000000000011</v>
      </c>
      <c r="BQ365">
        <f>mc_nosys_400samples_1_5_5_17_5_!BQ365-mc_nosys_400samples_1_5_5_17_5_!BQ$1</f>
        <v>-3.9499999999999886</v>
      </c>
      <c r="BR365">
        <f>mc_nosys_400samples_1_5_5_17_5_!BR365-mc_nosys_400samples_1_5_5_17_5_!BR$1</f>
        <v>-1.9900000000000091</v>
      </c>
      <c r="BS365">
        <f>mc_nosys_400samples_1_5_5_17_5_!BS365-mc_nosys_400samples_1_5_5_17_5_!BS$1</f>
        <v>8.6699999999999875</v>
      </c>
      <c r="BT365">
        <f>mc_nosys_400samples_1_5_5_17_5_!BT365-mc_nosys_400samples_1_5_5_17_5_!BT$1</f>
        <v>2.0099999999999909</v>
      </c>
    </row>
    <row r="366" spans="1:72">
      <c r="A366">
        <f>mc_nosys_400samples_1_5_5_17_5_!A366-mc_nosys_400samples_1_5_5_17_5_!A$1</f>
        <v>-2.9900000000000091</v>
      </c>
      <c r="B366">
        <f>mc_nosys_400samples_1_5_5_17_5_!B366-mc_nosys_400samples_1_5_5_17_5_!B$1</f>
        <v>-3</v>
      </c>
      <c r="C366">
        <f>mc_nosys_400samples_1_5_5_17_5_!C366-mc_nosys_400samples_1_5_5_17_5_!C$1</f>
        <v>4.0699999999999932</v>
      </c>
      <c r="D366">
        <f>mc_nosys_400samples_1_5_5_17_5_!D366-mc_nosys_400samples_1_5_5_17_5_!D$1</f>
        <v>3.0699999999999932</v>
      </c>
      <c r="E366">
        <f>mc_nosys_400samples_1_5_5_17_5_!E366-mc_nosys_400samples_1_5_5_17_5_!E$1</f>
        <v>-2.0200000000000102</v>
      </c>
      <c r="F366">
        <f>mc_nosys_400samples_1_5_5_17_5_!F366-mc_nosys_400samples_1_5_5_17_5_!F$1</f>
        <v>2.1899999999999977</v>
      </c>
      <c r="G366">
        <f>mc_nosys_400samples_1_5_5_17_5_!G366-mc_nosys_400samples_1_5_5_17_5_!G$1</f>
        <v>-0.71000000000000796</v>
      </c>
      <c r="H366">
        <f>mc_nosys_400samples_1_5_5_17_5_!H366-mc_nosys_400samples_1_5_5_17_5_!H$1</f>
        <v>4.4099999999999966</v>
      </c>
      <c r="I366">
        <f>mc_nosys_400samples_1_5_5_17_5_!I366-mc_nosys_400samples_1_5_5_17_5_!I$1</f>
        <v>11.409999999999997</v>
      </c>
      <c r="J366">
        <f>mc_nosys_400samples_1_5_5_17_5_!J366-mc_nosys_400samples_1_5_5_17_5_!J$1</f>
        <v>-3.0000000000001137E-2</v>
      </c>
      <c r="K366">
        <f>mc_nosys_400samples_1_5_5_17_5_!K366-mc_nosys_400samples_1_5_5_17_5_!K$1</f>
        <v>-0.40999999999999659</v>
      </c>
      <c r="L366">
        <f>mc_nosys_400samples_1_5_5_17_5_!L366-mc_nosys_400samples_1_5_5_17_5_!L$1</f>
        <v>3.0800000000000125</v>
      </c>
      <c r="M366">
        <f>mc_nosys_400samples_1_5_5_17_5_!M366-mc_nosys_400samples_1_5_5_17_5_!M$1</f>
        <v>-1.4199999999999875</v>
      </c>
      <c r="N366">
        <f>mc_nosys_400samples_1_5_5_17_5_!N366-mc_nosys_400samples_1_5_5_17_5_!N$1</f>
        <v>4.410000000000025</v>
      </c>
      <c r="O366">
        <f>mc_nosys_400samples_1_5_5_17_5_!O366-mc_nosys_400samples_1_5_5_17_5_!O$1</f>
        <v>-2.9799999999999898</v>
      </c>
      <c r="P366">
        <f>mc_nosys_400samples_1_5_5_17_5_!P366-mc_nosys_400samples_1_5_5_17_5_!P$1</f>
        <v>1.3700000000000045</v>
      </c>
      <c r="Q366">
        <f>mc_nosys_400samples_1_5_5_17_5_!Q366-mc_nosys_400samples_1_5_5_17_5_!Q$1</f>
        <v>4.0300000000000011</v>
      </c>
      <c r="R366">
        <f>mc_nosys_400samples_1_5_5_17_5_!R366-mc_nosys_400samples_1_5_5_17_5_!R$1</f>
        <v>-4.3199999999999932</v>
      </c>
      <c r="S366">
        <f>mc_nosys_400samples_1_5_5_17_5_!S366-mc_nosys_400samples_1_5_5_17_5_!S$1</f>
        <v>0.10999999999998522</v>
      </c>
      <c r="T366">
        <f>mc_nosys_400samples_1_5_5_17_5_!T366-mc_nosys_400samples_1_5_5_17_5_!T$1</f>
        <v>1.9199999999999875</v>
      </c>
      <c r="U366">
        <f>mc_nosys_400samples_1_5_5_17_5_!U366-mc_nosys_400samples_1_5_5_17_5_!U$1</f>
        <v>0.40999999999999659</v>
      </c>
      <c r="V366">
        <f>mc_nosys_400samples_1_5_5_17_5_!V366-mc_nosys_400samples_1_5_5_17_5_!V$1</f>
        <v>-0.43999999999999773</v>
      </c>
      <c r="W366">
        <f>mc_nosys_400samples_1_5_5_17_5_!W366-mc_nosys_400samples_1_5_5_17_5_!W$1</f>
        <v>-1.3700000000000045</v>
      </c>
      <c r="X366">
        <f>mc_nosys_400samples_1_5_5_17_5_!X366-mc_nosys_400samples_1_5_5_17_5_!X$1</f>
        <v>-1.3600000000000136</v>
      </c>
      <c r="Y366">
        <f>mc_nosys_400samples_1_5_5_17_5_!Y366-mc_nosys_400samples_1_5_5_17_5_!Y$1</f>
        <v>0.6799999999999784</v>
      </c>
      <c r="Z366">
        <f>mc_nosys_400samples_1_5_5_17_5_!Z366-mc_nosys_400samples_1_5_5_17_5_!Z$1</f>
        <v>-2.1000000000000227</v>
      </c>
      <c r="AA366">
        <f>mc_nosys_400samples_1_5_5_17_5_!AA366-mc_nosys_400samples_1_5_5_17_5_!AA$1</f>
        <v>-2.8799999999999955</v>
      </c>
      <c r="AB366">
        <f>mc_nosys_400samples_1_5_5_17_5_!AB366-mc_nosys_400samples_1_5_5_17_5_!AB$1</f>
        <v>0.60000000000002274</v>
      </c>
      <c r="AC366">
        <f>mc_nosys_400samples_1_5_5_17_5_!AC366-mc_nosys_400samples_1_5_5_17_5_!AC$1</f>
        <v>-6.289999999999992</v>
      </c>
      <c r="AD366">
        <f>mc_nosys_400samples_1_5_5_17_5_!AD366-mc_nosys_400samples_1_5_5_17_5_!AD$1</f>
        <v>-5.6800000000000068</v>
      </c>
      <c r="AE366">
        <f>mc_nosys_400samples_1_5_5_17_5_!AE366-mc_nosys_400samples_1_5_5_17_5_!AE$1</f>
        <v>1.629999999999967</v>
      </c>
      <c r="AF366">
        <f>mc_nosys_400samples_1_5_5_17_5_!AF366-mc_nosys_400samples_1_5_5_17_5_!AF$1</f>
        <v>-6.4599999999999795</v>
      </c>
      <c r="AG366">
        <f>mc_nosys_400samples_1_5_5_17_5_!AG366-mc_nosys_400samples_1_5_5_17_5_!AG$1</f>
        <v>-8.9900000000000091</v>
      </c>
      <c r="AH366">
        <f>mc_nosys_400samples_1_5_5_17_5_!AH366-mc_nosys_400samples_1_5_5_17_5_!AH$1</f>
        <v>2.3299999999999841</v>
      </c>
      <c r="AI366">
        <f>mc_nosys_400samples_1_5_5_17_5_!AI366-mc_nosys_400samples_1_5_5_17_5_!AI$1</f>
        <v>-6.3700000000000045</v>
      </c>
      <c r="AJ366">
        <f>mc_nosys_400samples_1_5_5_17_5_!AJ366-mc_nosys_400samples_1_5_5_17_5_!AJ$1</f>
        <v>-9</v>
      </c>
      <c r="AK366">
        <f>mc_nosys_400samples_1_5_5_17_5_!AK366-mc_nosys_400samples_1_5_5_17_5_!AK$1</f>
        <v>0.74000000000000909</v>
      </c>
      <c r="AL366">
        <f>mc_nosys_400samples_1_5_5_17_5_!AL366-mc_nosys_400samples_1_5_5_17_5_!AL$1</f>
        <v>0.70999999999997954</v>
      </c>
      <c r="AM366">
        <f>mc_nosys_400samples_1_5_5_17_5_!AM366-mc_nosys_400samples_1_5_5_17_5_!AM$1</f>
        <v>-5.3799999999999955</v>
      </c>
      <c r="AN366">
        <f>mc_nosys_400samples_1_5_5_17_5_!AN366-mc_nosys_400samples_1_5_5_17_5_!AN$1</f>
        <v>-0.96999999999999886</v>
      </c>
      <c r="AO366">
        <f>mc_nosys_400samples_1_5_5_17_5_!AO366-mc_nosys_400samples_1_5_5_17_5_!AO$1</f>
        <v>1.5200000000000102</v>
      </c>
      <c r="AP366">
        <f>mc_nosys_400samples_1_5_5_17_5_!AP366-mc_nosys_400samples_1_5_5_17_5_!AP$1</f>
        <v>-5.6699999999999875</v>
      </c>
      <c r="AQ366">
        <f>mc_nosys_400samples_1_5_5_17_5_!AQ366-mc_nosys_400samples_1_5_5_17_5_!AQ$1</f>
        <v>-5.3399999999999892</v>
      </c>
      <c r="AR366">
        <f>mc_nosys_400samples_1_5_5_17_5_!AR366-mc_nosys_400samples_1_5_5_17_5_!AR$1</f>
        <v>1.8799999999999955</v>
      </c>
      <c r="AS366">
        <f>mc_nosys_400samples_1_5_5_17_5_!AS366-mc_nosys_400samples_1_5_5_17_5_!AS$1</f>
        <v>-7.8999999999999773</v>
      </c>
      <c r="AT366">
        <f>mc_nosys_400samples_1_5_5_17_5_!AT366-mc_nosys_400samples_1_5_5_17_5_!AT$1</f>
        <v>-7.460000000000008</v>
      </c>
      <c r="AU366">
        <f>mc_nosys_400samples_1_5_5_17_5_!AU366-mc_nosys_400samples_1_5_5_17_5_!AU$1</f>
        <v>3.0799999999999841</v>
      </c>
      <c r="AV366">
        <f>mc_nosys_400samples_1_5_5_17_5_!AV366-mc_nosys_400samples_1_5_5_17_5_!AV$1</f>
        <v>-2.9900000000000091</v>
      </c>
      <c r="AW366">
        <f>mc_nosys_400samples_1_5_5_17_5_!AW366-mc_nosys_400samples_1_5_5_17_5_!AW$1</f>
        <v>9.9999999999994316E-2</v>
      </c>
      <c r="AX366">
        <f>mc_nosys_400samples_1_5_5_17_5_!AX366-mc_nosys_400samples_1_5_5_17_5_!AX$1</f>
        <v>-3.1900000000000261</v>
      </c>
      <c r="AY366">
        <f>mc_nosys_400samples_1_5_5_17_5_!AY366-mc_nosys_400samples_1_5_5_17_5_!AY$1</f>
        <v>-6.4200000000000159</v>
      </c>
      <c r="AZ366">
        <f>mc_nosys_400samples_1_5_5_17_5_!AZ366-mc_nosys_400samples_1_5_5_17_5_!AZ$1</f>
        <v>-8.2600000000000051</v>
      </c>
      <c r="BA366">
        <f>mc_nosys_400samples_1_5_5_17_5_!BA366-mc_nosys_400samples_1_5_5_17_5_!BA$1</f>
        <v>-2.5600000000000023</v>
      </c>
      <c r="BB366">
        <f>mc_nosys_400samples_1_5_5_17_5_!BB366-mc_nosys_400samples_1_5_5_17_5_!BB$1</f>
        <v>-13.569999999999993</v>
      </c>
      <c r="BC366">
        <f>mc_nosys_400samples_1_5_5_17_5_!BC366-mc_nosys_400samples_1_5_5_17_5_!BC$1</f>
        <v>7.9199999999999875</v>
      </c>
      <c r="BD366">
        <f>mc_nosys_400samples_1_5_5_17_5_!BD366-mc_nosys_400samples_1_5_5_17_5_!BD$1</f>
        <v>-0.43999999999999773</v>
      </c>
      <c r="BE366">
        <f>mc_nosys_400samples_1_5_5_17_5_!BE366-mc_nosys_400samples_1_5_5_17_5_!BE$1</f>
        <v>-3.1999999999999886</v>
      </c>
      <c r="BF366">
        <f>mc_nosys_400samples_1_5_5_17_5_!BF366-mc_nosys_400samples_1_5_5_17_5_!BF$1</f>
        <v>0.99000000000000909</v>
      </c>
      <c r="BG366">
        <f>mc_nosys_400samples_1_5_5_17_5_!BG366-mc_nosys_400samples_1_5_5_17_5_!BG$1</f>
        <v>9.0999999999999943</v>
      </c>
      <c r="BH366">
        <f>mc_nosys_400samples_1_5_5_17_5_!BH366-mc_nosys_400samples_1_5_5_17_5_!BH$1</f>
        <v>3.2200000000000273</v>
      </c>
      <c r="BI366">
        <f>mc_nosys_400samples_1_5_5_17_5_!BI366-mc_nosys_400samples_1_5_5_17_5_!BI$1</f>
        <v>4.6299999999999955</v>
      </c>
      <c r="BJ366">
        <f>mc_nosys_400samples_1_5_5_17_5_!BJ366-mc_nosys_400samples_1_5_5_17_5_!BJ$1</f>
        <v>3.2099999999999795</v>
      </c>
      <c r="BK366">
        <f>mc_nosys_400samples_1_5_5_17_5_!BK366-mc_nosys_400samples_1_5_5_17_5_!BK$1</f>
        <v>-6.8299999999999841</v>
      </c>
      <c r="BL366">
        <f>mc_nosys_400samples_1_5_5_17_5_!BL366-mc_nosys_400samples_1_5_5_17_5_!BL$1</f>
        <v>7.4700000000000273</v>
      </c>
      <c r="BM366">
        <f>mc_nosys_400samples_1_5_5_17_5_!BM366-mc_nosys_400samples_1_5_5_17_5_!BM$1</f>
        <v>-1.999999999998181E-2</v>
      </c>
      <c r="BN366">
        <f>mc_nosys_400samples_1_5_5_17_5_!BN366-mc_nosys_400samples_1_5_5_17_5_!BN$1</f>
        <v>4.7099999999999795</v>
      </c>
      <c r="BO366">
        <f>mc_nosys_400samples_1_5_5_17_5_!BO366-mc_nosys_400samples_1_5_5_17_5_!BO$1</f>
        <v>9.3700000000000045</v>
      </c>
      <c r="BP366">
        <f>mc_nosys_400samples_1_5_5_17_5_!BP366-mc_nosys_400samples_1_5_5_17_5_!BP$1</f>
        <v>0.40000000000000568</v>
      </c>
      <c r="BQ366">
        <f>mc_nosys_400samples_1_5_5_17_5_!BQ366-mc_nosys_400samples_1_5_5_17_5_!BQ$1</f>
        <v>-1.9399999999999977</v>
      </c>
      <c r="BR366">
        <f>mc_nosys_400samples_1_5_5_17_5_!BR366-mc_nosys_400samples_1_5_5_17_5_!BR$1</f>
        <v>-0.68999999999999773</v>
      </c>
      <c r="BS366">
        <f>mc_nosys_400samples_1_5_5_17_5_!BS366-mc_nosys_400samples_1_5_5_17_5_!BS$1</f>
        <v>-6.5900000000000034</v>
      </c>
      <c r="BT366">
        <f>mc_nosys_400samples_1_5_5_17_5_!BT366-mc_nosys_400samples_1_5_5_17_5_!BT$1</f>
        <v>-12.060000000000002</v>
      </c>
    </row>
    <row r="367" spans="1:72">
      <c r="A367">
        <f>mc_nosys_400samples_1_5_5_17_5_!A367-mc_nosys_400samples_1_5_5_17_5_!A$1</f>
        <v>-0.92000000000001592</v>
      </c>
      <c r="B367">
        <f>mc_nosys_400samples_1_5_5_17_5_!B367-mc_nosys_400samples_1_5_5_17_5_!B$1</f>
        <v>-2.8699999999999761</v>
      </c>
      <c r="C367">
        <f>mc_nosys_400samples_1_5_5_17_5_!C367-mc_nosys_400samples_1_5_5_17_5_!C$1</f>
        <v>0.87999999999999545</v>
      </c>
      <c r="D367">
        <f>mc_nosys_400samples_1_5_5_17_5_!D367-mc_nosys_400samples_1_5_5_17_5_!D$1</f>
        <v>-0.76000000000001933</v>
      </c>
      <c r="E367">
        <f>mc_nosys_400samples_1_5_5_17_5_!E367-mc_nosys_400samples_1_5_5_17_5_!E$1</f>
        <v>0.48999999999998067</v>
      </c>
      <c r="F367">
        <f>mc_nosys_400samples_1_5_5_17_5_!F367-mc_nosys_400samples_1_5_5_17_5_!F$1</f>
        <v>4.2800000000000011</v>
      </c>
      <c r="G367">
        <f>mc_nosys_400samples_1_5_5_17_5_!G367-mc_nosys_400samples_1_5_5_17_5_!G$1</f>
        <v>4.3999999999999773</v>
      </c>
      <c r="H367">
        <f>mc_nosys_400samples_1_5_5_17_5_!H367-mc_nosys_400samples_1_5_5_17_5_!H$1</f>
        <v>7.7299999999999898</v>
      </c>
      <c r="I367">
        <f>mc_nosys_400samples_1_5_5_17_5_!I367-mc_nosys_400samples_1_5_5_17_5_!I$1</f>
        <v>8.1399999999999864</v>
      </c>
      <c r="J367">
        <f>mc_nosys_400samples_1_5_5_17_5_!J367-mc_nosys_400samples_1_5_5_17_5_!J$1</f>
        <v>-0.53000000000000114</v>
      </c>
      <c r="K367">
        <f>mc_nosys_400samples_1_5_5_17_5_!K367-mc_nosys_400samples_1_5_5_17_5_!K$1</f>
        <v>-0.59000000000000341</v>
      </c>
      <c r="L367">
        <f>mc_nosys_400samples_1_5_5_17_5_!L367-mc_nosys_400samples_1_5_5_17_5_!L$1</f>
        <v>2.3000000000000114</v>
      </c>
      <c r="M367">
        <f>mc_nosys_400samples_1_5_5_17_5_!M367-mc_nosys_400samples_1_5_5_17_5_!M$1</f>
        <v>3.5200000000000102</v>
      </c>
      <c r="N367">
        <f>mc_nosys_400samples_1_5_5_17_5_!N367-mc_nosys_400samples_1_5_5_17_5_!N$1</f>
        <v>-11.859999999999985</v>
      </c>
      <c r="O367">
        <f>mc_nosys_400samples_1_5_5_17_5_!O367-mc_nosys_400samples_1_5_5_17_5_!O$1</f>
        <v>-7.0999999999999943</v>
      </c>
      <c r="P367">
        <f>mc_nosys_400samples_1_5_5_17_5_!P367-mc_nosys_400samples_1_5_5_17_5_!P$1</f>
        <v>-5.3499999999999659</v>
      </c>
      <c r="Q367">
        <f>mc_nosys_400samples_1_5_5_17_5_!Q367-mc_nosys_400samples_1_5_5_17_5_!Q$1</f>
        <v>3.9999999999992042E-2</v>
      </c>
      <c r="R367">
        <f>mc_nosys_400samples_1_5_5_17_5_!R367-mc_nosys_400samples_1_5_5_17_5_!R$1</f>
        <v>-0.21999999999999886</v>
      </c>
      <c r="S367">
        <f>mc_nosys_400samples_1_5_5_17_5_!S367-mc_nosys_400samples_1_5_5_17_5_!S$1</f>
        <v>-0.10000000000002274</v>
      </c>
      <c r="T367">
        <f>mc_nosys_400samples_1_5_5_17_5_!T367-mc_nosys_400samples_1_5_5_17_5_!T$1</f>
        <v>0.16999999999998749</v>
      </c>
      <c r="U367">
        <f>mc_nosys_400samples_1_5_5_17_5_!U367-mc_nosys_400samples_1_5_5_17_5_!U$1</f>
        <v>0.47999999999998977</v>
      </c>
      <c r="V367">
        <f>mc_nosys_400samples_1_5_5_17_5_!V367-mc_nosys_400samples_1_5_5_17_5_!V$1</f>
        <v>0.73000000000001819</v>
      </c>
      <c r="W367">
        <f>mc_nosys_400samples_1_5_5_17_5_!W367-mc_nosys_400samples_1_5_5_17_5_!W$1</f>
        <v>1.0199999999999818</v>
      </c>
      <c r="X367">
        <f>mc_nosys_400samples_1_5_5_17_5_!X367-mc_nosys_400samples_1_5_5_17_5_!X$1</f>
        <v>-1.1500000000000057</v>
      </c>
      <c r="Y367">
        <f>mc_nosys_400samples_1_5_5_17_5_!Y367-mc_nosys_400samples_1_5_5_17_5_!Y$1</f>
        <v>0.86999999999997613</v>
      </c>
      <c r="Z367">
        <f>mc_nosys_400samples_1_5_5_17_5_!Z367-mc_nosys_400samples_1_5_5_17_5_!Z$1</f>
        <v>4.25</v>
      </c>
      <c r="AA367">
        <f>mc_nosys_400samples_1_5_5_17_5_!AA367-mc_nosys_400samples_1_5_5_17_5_!AA$1</f>
        <v>-2.4399999999999977</v>
      </c>
      <c r="AB367">
        <f>mc_nosys_400samples_1_5_5_17_5_!AB367-mc_nosys_400samples_1_5_5_17_5_!AB$1</f>
        <v>-0.4299999999999784</v>
      </c>
      <c r="AC367">
        <f>mc_nosys_400samples_1_5_5_17_5_!AC367-mc_nosys_400samples_1_5_5_17_5_!AC$1</f>
        <v>1.5200000000000102</v>
      </c>
      <c r="AD367">
        <f>mc_nosys_400samples_1_5_5_17_5_!AD367-mc_nosys_400samples_1_5_5_17_5_!AD$1</f>
        <v>-4.4599999999999795</v>
      </c>
      <c r="AE367">
        <f>mc_nosys_400samples_1_5_5_17_5_!AE367-mc_nosys_400samples_1_5_5_17_5_!AE$1</f>
        <v>-3.2800000000000011</v>
      </c>
      <c r="AF367">
        <f>mc_nosys_400samples_1_5_5_17_5_!AF367-mc_nosys_400samples_1_5_5_17_5_!AF$1</f>
        <v>-1.0300000000000011</v>
      </c>
      <c r="AG367">
        <f>mc_nosys_400samples_1_5_5_17_5_!AG367-mc_nosys_400samples_1_5_5_17_5_!AG$1</f>
        <v>-3.1000000000000227</v>
      </c>
      <c r="AH367">
        <f>mc_nosys_400samples_1_5_5_17_5_!AH367-mc_nosys_400samples_1_5_5_17_5_!AH$1</f>
        <v>-3.3400000000000034</v>
      </c>
      <c r="AI367">
        <f>mc_nosys_400samples_1_5_5_17_5_!AI367-mc_nosys_400samples_1_5_5_17_5_!AI$1</f>
        <v>-1.6899999999999977</v>
      </c>
      <c r="AJ367">
        <f>mc_nosys_400samples_1_5_5_17_5_!AJ367-mc_nosys_400samples_1_5_5_17_5_!AJ$1</f>
        <v>-4.25</v>
      </c>
      <c r="AK367">
        <f>mc_nosys_400samples_1_5_5_17_5_!AK367-mc_nosys_400samples_1_5_5_17_5_!AK$1</f>
        <v>-8.9600000000000364</v>
      </c>
      <c r="AL367">
        <f>mc_nosys_400samples_1_5_5_17_5_!AL367-mc_nosys_400samples_1_5_5_17_5_!AL$1</f>
        <v>5.4699999999999989</v>
      </c>
      <c r="AM367">
        <f>mc_nosys_400samples_1_5_5_17_5_!AM367-mc_nosys_400samples_1_5_5_17_5_!AM$1</f>
        <v>-1.2199999999999989</v>
      </c>
      <c r="AN367">
        <f>mc_nosys_400samples_1_5_5_17_5_!AN367-mc_nosys_400samples_1_5_5_17_5_!AN$1</f>
        <v>-7.7299999999999898</v>
      </c>
      <c r="AO367">
        <f>mc_nosys_400samples_1_5_5_17_5_!AO367-mc_nosys_400samples_1_5_5_17_5_!AO$1</f>
        <v>6.4199999999999875</v>
      </c>
      <c r="AP367">
        <f>mc_nosys_400samples_1_5_5_17_5_!AP367-mc_nosys_400samples_1_5_5_17_5_!AP$1</f>
        <v>-1.6599999999999966</v>
      </c>
      <c r="AQ367">
        <f>mc_nosys_400samples_1_5_5_17_5_!AQ367-mc_nosys_400samples_1_5_5_17_5_!AQ$1</f>
        <v>4.3100000000000023</v>
      </c>
      <c r="AR367">
        <f>mc_nosys_400samples_1_5_5_17_5_!AR367-mc_nosys_400samples_1_5_5_17_5_!AR$1</f>
        <v>-3.9699999999999989</v>
      </c>
      <c r="AS367">
        <f>mc_nosys_400samples_1_5_5_17_5_!AS367-mc_nosys_400samples_1_5_5_17_5_!AS$1</f>
        <v>6.2300000000000182</v>
      </c>
      <c r="AT367">
        <f>mc_nosys_400samples_1_5_5_17_5_!AT367-mc_nosys_400samples_1_5_5_17_5_!AT$1</f>
        <v>1.2299999999999898</v>
      </c>
      <c r="AU367">
        <f>mc_nosys_400samples_1_5_5_17_5_!AU367-mc_nosys_400samples_1_5_5_17_5_!AU$1</f>
        <v>-3.6500000000000057</v>
      </c>
      <c r="AV367">
        <f>mc_nosys_400samples_1_5_5_17_5_!AV367-mc_nosys_400samples_1_5_5_17_5_!AV$1</f>
        <v>-0.22000000000002728</v>
      </c>
      <c r="AW367">
        <f>mc_nosys_400samples_1_5_5_17_5_!AW367-mc_nosys_400samples_1_5_5_17_5_!AW$1</f>
        <v>-3.7599999999999909</v>
      </c>
      <c r="AX367">
        <f>mc_nosys_400samples_1_5_5_17_5_!AX367-mc_nosys_400samples_1_5_5_17_5_!AX$1</f>
        <v>11.099999999999994</v>
      </c>
      <c r="AY367">
        <f>mc_nosys_400samples_1_5_5_17_5_!AY367-mc_nosys_400samples_1_5_5_17_5_!AY$1</f>
        <v>-7.9800000000000182</v>
      </c>
      <c r="AZ367">
        <f>mc_nosys_400samples_1_5_5_17_5_!AZ367-mc_nosys_400samples_1_5_5_17_5_!AZ$1</f>
        <v>0.70000000000000284</v>
      </c>
      <c r="BA367">
        <f>mc_nosys_400samples_1_5_5_17_5_!BA367-mc_nosys_400samples_1_5_5_17_5_!BA$1</f>
        <v>-1.4899999999999807</v>
      </c>
      <c r="BB367">
        <f>mc_nosys_400samples_1_5_5_17_5_!BB367-mc_nosys_400samples_1_5_5_17_5_!BB$1</f>
        <v>1.5</v>
      </c>
      <c r="BC367">
        <f>mc_nosys_400samples_1_5_5_17_5_!BC367-mc_nosys_400samples_1_5_5_17_5_!BC$1</f>
        <v>6.4499999999999886</v>
      </c>
      <c r="BD367">
        <f>mc_nosys_400samples_1_5_5_17_5_!BD367-mc_nosys_400samples_1_5_5_17_5_!BD$1</f>
        <v>4.8900000000000432</v>
      </c>
      <c r="BE367">
        <f>mc_nosys_400samples_1_5_5_17_5_!BE367-mc_nosys_400samples_1_5_5_17_5_!BE$1</f>
        <v>-2.0199999999999818</v>
      </c>
      <c r="BF367">
        <f>mc_nosys_400samples_1_5_5_17_5_!BF367-mc_nosys_400samples_1_5_5_17_5_!BF$1</f>
        <v>-11.039999999999964</v>
      </c>
      <c r="BG367">
        <f>mc_nosys_400samples_1_5_5_17_5_!BG367-mc_nosys_400samples_1_5_5_17_5_!BG$1</f>
        <v>-2.9099999999999966</v>
      </c>
      <c r="BH367">
        <f>mc_nosys_400samples_1_5_5_17_5_!BH367-mc_nosys_400samples_1_5_5_17_5_!BH$1</f>
        <v>1.589999999999975</v>
      </c>
      <c r="BI367">
        <f>mc_nosys_400samples_1_5_5_17_5_!BI367-mc_nosys_400samples_1_5_5_17_5_!BI$1</f>
        <v>-19.300000000000011</v>
      </c>
      <c r="BJ367">
        <f>mc_nosys_400samples_1_5_5_17_5_!BJ367-mc_nosys_400samples_1_5_5_17_5_!BJ$1</f>
        <v>2.7399999999999523</v>
      </c>
      <c r="BK367">
        <f>mc_nosys_400samples_1_5_5_17_5_!BK367-mc_nosys_400samples_1_5_5_17_5_!BK$1</f>
        <v>-1.0199999999999818</v>
      </c>
      <c r="BL367">
        <f>mc_nosys_400samples_1_5_5_17_5_!BL367-mc_nosys_400samples_1_5_5_17_5_!BL$1</f>
        <v>-13.129999999999995</v>
      </c>
      <c r="BM367">
        <f>mc_nosys_400samples_1_5_5_17_5_!BM367-mc_nosys_400samples_1_5_5_17_5_!BM$1</f>
        <v>-0.65999999999999659</v>
      </c>
      <c r="BN367">
        <f>mc_nosys_400samples_1_5_5_17_5_!BN367-mc_nosys_400samples_1_5_5_17_5_!BN$1</f>
        <v>-4.9599999999999795</v>
      </c>
      <c r="BO367">
        <f>mc_nosys_400samples_1_5_5_17_5_!BO367-mc_nosys_400samples_1_5_5_17_5_!BO$1</f>
        <v>-9.25</v>
      </c>
      <c r="BP367">
        <f>mc_nosys_400samples_1_5_5_17_5_!BP367-mc_nosys_400samples_1_5_5_17_5_!BP$1</f>
        <v>1.539999999999992</v>
      </c>
      <c r="BQ367">
        <f>mc_nosys_400samples_1_5_5_17_5_!BQ367-mc_nosys_400samples_1_5_5_17_5_!BQ$1</f>
        <v>-0.91000000000002501</v>
      </c>
      <c r="BR367">
        <f>mc_nosys_400samples_1_5_5_17_5_!BR367-mc_nosys_400samples_1_5_5_17_5_!BR$1</f>
        <v>-9.5299999999999727</v>
      </c>
      <c r="BS367">
        <f>mc_nosys_400samples_1_5_5_17_5_!BS367-mc_nosys_400samples_1_5_5_17_5_!BS$1</f>
        <v>11.280000000000001</v>
      </c>
      <c r="BT367">
        <f>mc_nosys_400samples_1_5_5_17_5_!BT367-mc_nosys_400samples_1_5_5_17_5_!BT$1</f>
        <v>-7.9599999999999795</v>
      </c>
    </row>
    <row r="368" spans="1:72">
      <c r="A368">
        <f>mc_nosys_400samples_1_5_5_17_5_!A368-mc_nosys_400samples_1_5_5_17_5_!A$1</f>
        <v>0.19999999999998863</v>
      </c>
      <c r="B368">
        <f>mc_nosys_400samples_1_5_5_17_5_!B368-mc_nosys_400samples_1_5_5_17_5_!B$1</f>
        <v>2.5700000000000216</v>
      </c>
      <c r="C368">
        <f>mc_nosys_400samples_1_5_5_17_5_!C368-mc_nosys_400samples_1_5_5_17_5_!C$1</f>
        <v>-2.3899999999999864</v>
      </c>
      <c r="D368">
        <f>mc_nosys_400samples_1_5_5_17_5_!D368-mc_nosys_400samples_1_5_5_17_5_!D$1</f>
        <v>-0.62000000000000455</v>
      </c>
      <c r="E368">
        <f>mc_nosys_400samples_1_5_5_17_5_!E368-mc_nosys_400samples_1_5_5_17_5_!E$1</f>
        <v>-0.29000000000002046</v>
      </c>
      <c r="F368">
        <f>mc_nosys_400samples_1_5_5_17_5_!F368-mc_nosys_400samples_1_5_5_17_5_!F$1</f>
        <v>-2.0200000000000102</v>
      </c>
      <c r="G368">
        <f>mc_nosys_400samples_1_5_5_17_5_!G368-mc_nosys_400samples_1_5_5_17_5_!G$1</f>
        <v>-1.0800000000000125</v>
      </c>
      <c r="H368">
        <f>mc_nosys_400samples_1_5_5_17_5_!H368-mc_nosys_400samples_1_5_5_17_5_!H$1</f>
        <v>-4.4399999999999977</v>
      </c>
      <c r="I368">
        <f>mc_nosys_400samples_1_5_5_17_5_!I368-mc_nosys_400samples_1_5_5_17_5_!I$1</f>
        <v>-6.5900000000000034</v>
      </c>
      <c r="J368">
        <f>mc_nosys_400samples_1_5_5_17_5_!J368-mc_nosys_400samples_1_5_5_17_5_!J$1</f>
        <v>0.31999999999999318</v>
      </c>
      <c r="K368">
        <f>mc_nosys_400samples_1_5_5_17_5_!K368-mc_nosys_400samples_1_5_5_17_5_!K$1</f>
        <v>1.0199999999999818</v>
      </c>
      <c r="L368">
        <f>mc_nosys_400samples_1_5_5_17_5_!L368-mc_nosys_400samples_1_5_5_17_5_!L$1</f>
        <v>-0.74000000000000909</v>
      </c>
      <c r="M368">
        <f>mc_nosys_400samples_1_5_5_17_5_!M368-mc_nosys_400samples_1_5_5_17_5_!M$1</f>
        <v>-0.62000000000000455</v>
      </c>
      <c r="N368">
        <f>mc_nosys_400samples_1_5_5_17_5_!N368-mc_nosys_400samples_1_5_5_17_5_!N$1</f>
        <v>3.2300000000000182</v>
      </c>
      <c r="O368">
        <f>mc_nosys_400samples_1_5_5_17_5_!O368-mc_nosys_400samples_1_5_5_17_5_!O$1</f>
        <v>2.7400000000000091</v>
      </c>
      <c r="P368">
        <f>mc_nosys_400samples_1_5_5_17_5_!P368-mc_nosys_400samples_1_5_5_17_5_!P$1</f>
        <v>2.2800000000000296</v>
      </c>
      <c r="Q368">
        <f>mc_nosys_400samples_1_5_5_17_5_!Q368-mc_nosys_400samples_1_5_5_17_5_!Q$1</f>
        <v>-1.3600000000000136</v>
      </c>
      <c r="R368">
        <f>mc_nosys_400samples_1_5_5_17_5_!R368-mc_nosys_400samples_1_5_5_17_5_!R$1</f>
        <v>1.1500000000000057</v>
      </c>
      <c r="S368">
        <f>mc_nosys_400samples_1_5_5_17_5_!S368-mc_nosys_400samples_1_5_5_17_5_!S$1</f>
        <v>0.45999999999997954</v>
      </c>
      <c r="T368">
        <f>mc_nosys_400samples_1_5_5_17_5_!T368-mc_nosys_400samples_1_5_5_17_5_!T$1</f>
        <v>5.0000000000011369E-2</v>
      </c>
      <c r="U368">
        <f>mc_nosys_400samples_1_5_5_17_5_!U368-mc_nosys_400samples_1_5_5_17_5_!U$1</f>
        <v>0.37000000000000455</v>
      </c>
      <c r="V368">
        <f>mc_nosys_400samples_1_5_5_17_5_!V368-mc_nosys_400samples_1_5_5_17_5_!V$1</f>
        <v>-0.50999999999999091</v>
      </c>
      <c r="W368">
        <f>mc_nosys_400samples_1_5_5_17_5_!W368-mc_nosys_400samples_1_5_5_17_5_!W$1</f>
        <v>-0.92000000000001592</v>
      </c>
      <c r="X368">
        <f>mc_nosys_400samples_1_5_5_17_5_!X368-mc_nosys_400samples_1_5_5_17_5_!X$1</f>
        <v>0.52000000000001023</v>
      </c>
      <c r="Y368">
        <f>mc_nosys_400samples_1_5_5_17_5_!Y368-mc_nosys_400samples_1_5_5_17_5_!Y$1</f>
        <v>-1.0500000000000114</v>
      </c>
      <c r="Z368">
        <f>mc_nosys_400samples_1_5_5_17_5_!Z368-mc_nosys_400samples_1_5_5_17_5_!Z$1</f>
        <v>-1.1100000000000136</v>
      </c>
      <c r="AA368">
        <f>mc_nosys_400samples_1_5_5_17_5_!AA368-mc_nosys_400samples_1_5_5_17_5_!AA$1</f>
        <v>2.1299999999999955</v>
      </c>
      <c r="AB368">
        <f>mc_nosys_400samples_1_5_5_17_5_!AB368-mc_nosys_400samples_1_5_5_17_5_!AB$1</f>
        <v>-0.16999999999998749</v>
      </c>
      <c r="AC368">
        <f>mc_nosys_400samples_1_5_5_17_5_!AC368-mc_nosys_400samples_1_5_5_17_5_!AC$1</f>
        <v>1.5800000000000125</v>
      </c>
      <c r="AD368">
        <f>mc_nosys_400samples_1_5_5_17_5_!AD368-mc_nosys_400samples_1_5_5_17_5_!AD$1</f>
        <v>2.8700000000000045</v>
      </c>
      <c r="AE368">
        <f>mc_nosys_400samples_1_5_5_17_5_!AE368-mc_nosys_400samples_1_5_5_17_5_!AE$1</f>
        <v>0.75999999999999091</v>
      </c>
      <c r="AF368">
        <f>mc_nosys_400samples_1_5_5_17_5_!AF368-mc_nosys_400samples_1_5_5_17_5_!AF$1</f>
        <v>1.1700000000000159</v>
      </c>
      <c r="AG368">
        <f>mc_nosys_400samples_1_5_5_17_5_!AG368-mc_nosys_400samples_1_5_5_17_5_!AG$1</f>
        <v>3.0500000000000114</v>
      </c>
      <c r="AH368">
        <f>mc_nosys_400samples_1_5_5_17_5_!AH368-mc_nosys_400samples_1_5_5_17_5_!AH$1</f>
        <v>8.9999999999974989E-2</v>
      </c>
      <c r="AI368">
        <f>mc_nosys_400samples_1_5_5_17_5_!AI368-mc_nosys_400samples_1_5_5_17_5_!AI$1</f>
        <v>2.1899999999999977</v>
      </c>
      <c r="AJ368">
        <f>mc_nosys_400samples_1_5_5_17_5_!AJ368-mc_nosys_400samples_1_5_5_17_5_!AJ$1</f>
        <v>3.2699999999999818</v>
      </c>
      <c r="AK368">
        <f>mc_nosys_400samples_1_5_5_17_5_!AK368-mc_nosys_400samples_1_5_5_17_5_!AK$1</f>
        <v>4.2299999999999613</v>
      </c>
      <c r="AL368">
        <f>mc_nosys_400samples_1_5_5_17_5_!AL368-mc_nosys_400samples_1_5_5_17_5_!AL$1</f>
        <v>-3.5100000000000193</v>
      </c>
      <c r="AM368">
        <f>mc_nosys_400samples_1_5_5_17_5_!AM368-mc_nosys_400samples_1_5_5_17_5_!AM$1</f>
        <v>4.0099999999999909</v>
      </c>
      <c r="AN368">
        <f>mc_nosys_400samples_1_5_5_17_5_!AN368-mc_nosys_400samples_1_5_5_17_5_!AN$1</f>
        <v>4.4500000000000171</v>
      </c>
      <c r="AO368">
        <f>mc_nosys_400samples_1_5_5_17_5_!AO368-mc_nosys_400samples_1_5_5_17_5_!AO$1</f>
        <v>-3.8799999999999955</v>
      </c>
      <c r="AP368">
        <f>mc_nosys_400samples_1_5_5_17_5_!AP368-mc_nosys_400samples_1_5_5_17_5_!AP$1</f>
        <v>3.6200000000000045</v>
      </c>
      <c r="AQ368">
        <f>mc_nosys_400samples_1_5_5_17_5_!AQ368-mc_nosys_400samples_1_5_5_17_5_!AQ$1</f>
        <v>-0.88999999999998636</v>
      </c>
      <c r="AR368">
        <f>mc_nosys_400samples_1_5_5_17_5_!AR368-mc_nosys_400samples_1_5_5_17_5_!AR$1</f>
        <v>7.3199999999999932</v>
      </c>
      <c r="AS368">
        <f>mc_nosys_400samples_1_5_5_17_5_!AS368-mc_nosys_400samples_1_5_5_17_5_!AS$1</f>
        <v>-9.4200000000000159</v>
      </c>
      <c r="AT368">
        <f>mc_nosys_400samples_1_5_5_17_5_!AT368-mc_nosys_400samples_1_5_5_17_5_!AT$1</f>
        <v>-2.0200000000000102</v>
      </c>
      <c r="AU368">
        <f>mc_nosys_400samples_1_5_5_17_5_!AU368-mc_nosys_400samples_1_5_5_17_5_!AU$1</f>
        <v>4.4000000000000057</v>
      </c>
      <c r="AV368">
        <f>mc_nosys_400samples_1_5_5_17_5_!AV368-mc_nosys_400samples_1_5_5_17_5_!AV$1</f>
        <v>-7.6399999999999864</v>
      </c>
      <c r="AW368">
        <f>mc_nosys_400samples_1_5_5_17_5_!AW368-mc_nosys_400samples_1_5_5_17_5_!AW$1</f>
        <v>2.2400000000000091</v>
      </c>
      <c r="AX368">
        <f>mc_nosys_400samples_1_5_5_17_5_!AX368-mc_nosys_400samples_1_5_5_17_5_!AX$1</f>
        <v>-1.7700000000000102</v>
      </c>
      <c r="AY368">
        <f>mc_nosys_400samples_1_5_5_17_5_!AY368-mc_nosys_400samples_1_5_5_17_5_!AY$1</f>
        <v>1.5199999999999818</v>
      </c>
      <c r="AZ368">
        <f>mc_nosys_400samples_1_5_5_17_5_!AZ368-mc_nosys_400samples_1_5_5_17_5_!AZ$1</f>
        <v>-4.2600000000000051</v>
      </c>
      <c r="BA368">
        <f>mc_nosys_400samples_1_5_5_17_5_!BA368-mc_nosys_400samples_1_5_5_17_5_!BA$1</f>
        <v>1.4200000000000159</v>
      </c>
      <c r="BB368">
        <f>mc_nosys_400samples_1_5_5_17_5_!BB368-mc_nosys_400samples_1_5_5_17_5_!BB$1</f>
        <v>-11.160000000000025</v>
      </c>
      <c r="BC368">
        <f>mc_nosys_400samples_1_5_5_17_5_!BC368-mc_nosys_400samples_1_5_5_17_5_!BC$1</f>
        <v>-8.2700000000000102</v>
      </c>
      <c r="BD368">
        <f>mc_nosys_400samples_1_5_5_17_5_!BD368-mc_nosys_400samples_1_5_5_17_5_!BD$1</f>
        <v>1.2200000000000273</v>
      </c>
      <c r="BE368">
        <f>mc_nosys_400samples_1_5_5_17_5_!BE368-mc_nosys_400samples_1_5_5_17_5_!BE$1</f>
        <v>-5.5400000000000205</v>
      </c>
      <c r="BF368">
        <f>mc_nosys_400samples_1_5_5_17_5_!BF368-mc_nosys_400samples_1_5_5_17_5_!BF$1</f>
        <v>3.5500000000000114</v>
      </c>
      <c r="BG368">
        <f>mc_nosys_400samples_1_5_5_17_5_!BG368-mc_nosys_400samples_1_5_5_17_5_!BG$1</f>
        <v>5.210000000000008</v>
      </c>
      <c r="BH368">
        <f>mc_nosys_400samples_1_5_5_17_5_!BH368-mc_nosys_400samples_1_5_5_17_5_!BH$1</f>
        <v>-7.4399999999999977</v>
      </c>
      <c r="BI368">
        <f>mc_nosys_400samples_1_5_5_17_5_!BI368-mc_nosys_400samples_1_5_5_17_5_!BI$1</f>
        <v>8.2899999999999636</v>
      </c>
      <c r="BJ368">
        <f>mc_nosys_400samples_1_5_5_17_5_!BJ368-mc_nosys_400samples_1_5_5_17_5_!BJ$1</f>
        <v>-0.43999999999999773</v>
      </c>
      <c r="BK368">
        <f>mc_nosys_400samples_1_5_5_17_5_!BK368-mc_nosys_400samples_1_5_5_17_5_!BK$1</f>
        <v>-1.839999999999975</v>
      </c>
      <c r="BL368">
        <f>mc_nosys_400samples_1_5_5_17_5_!BL368-mc_nosys_400samples_1_5_5_17_5_!BL$1</f>
        <v>7.4399999999999977</v>
      </c>
      <c r="BM368">
        <f>mc_nosys_400samples_1_5_5_17_5_!BM368-mc_nosys_400samples_1_5_5_17_5_!BM$1</f>
        <v>2.960000000000008</v>
      </c>
      <c r="BN368">
        <f>mc_nosys_400samples_1_5_5_17_5_!BN368-mc_nosys_400samples_1_5_5_17_5_!BN$1</f>
        <v>-8.160000000000025</v>
      </c>
      <c r="BO368">
        <f>mc_nosys_400samples_1_5_5_17_5_!BO368-mc_nosys_400samples_1_5_5_17_5_!BO$1</f>
        <v>2.910000000000025</v>
      </c>
      <c r="BP368">
        <f>mc_nosys_400samples_1_5_5_17_5_!BP368-mc_nosys_400samples_1_5_5_17_5_!BP$1</f>
        <v>3.0099999999999909</v>
      </c>
      <c r="BQ368">
        <f>mc_nosys_400samples_1_5_5_17_5_!BQ368-mc_nosys_400samples_1_5_5_17_5_!BQ$1</f>
        <v>-5.1200000000000045</v>
      </c>
      <c r="BR368">
        <f>mc_nosys_400samples_1_5_5_17_5_!BR368-mc_nosys_400samples_1_5_5_17_5_!BR$1</f>
        <v>2.25</v>
      </c>
      <c r="BS368">
        <f>mc_nosys_400samples_1_5_5_17_5_!BS368-mc_nosys_400samples_1_5_5_17_5_!BS$1</f>
        <v>-2.210000000000008</v>
      </c>
      <c r="BT368">
        <f>mc_nosys_400samples_1_5_5_17_5_!BT368-mc_nosys_400samples_1_5_5_17_5_!BT$1</f>
        <v>2.5</v>
      </c>
    </row>
    <row r="369" spans="1:72">
      <c r="A369">
        <f>mc_nosys_400samples_1_5_5_17_5_!A369-mc_nosys_400samples_1_5_5_17_5_!A$1</f>
        <v>0.13999999999998636</v>
      </c>
      <c r="B369">
        <f>mc_nosys_400samples_1_5_5_17_5_!B369-mc_nosys_400samples_1_5_5_17_5_!B$1</f>
        <v>1.2400000000000091</v>
      </c>
      <c r="C369">
        <f>mc_nosys_400samples_1_5_5_17_5_!C369-mc_nosys_400samples_1_5_5_17_5_!C$1</f>
        <v>-2.0300000000000011</v>
      </c>
      <c r="D369">
        <f>mc_nosys_400samples_1_5_5_17_5_!D369-mc_nosys_400samples_1_5_5_17_5_!D$1</f>
        <v>-1.1500000000000057</v>
      </c>
      <c r="E369">
        <f>mc_nosys_400samples_1_5_5_17_5_!E369-mc_nosys_400samples_1_5_5_17_5_!E$1</f>
        <v>1.5799999999999841</v>
      </c>
      <c r="F369">
        <f>mc_nosys_400samples_1_5_5_17_5_!F369-mc_nosys_400samples_1_5_5_17_5_!F$1</f>
        <v>1.2800000000000011</v>
      </c>
      <c r="G369">
        <f>mc_nosys_400samples_1_5_5_17_5_!G369-mc_nosys_400samples_1_5_5_17_5_!G$1</f>
        <v>1.0499999999999829</v>
      </c>
      <c r="H369">
        <f>mc_nosys_400samples_1_5_5_17_5_!H369-mc_nosys_400samples_1_5_5_17_5_!H$1</f>
        <v>2.4099999999999966</v>
      </c>
      <c r="I369">
        <f>mc_nosys_400samples_1_5_5_17_5_!I369-mc_nosys_400samples_1_5_5_17_5_!I$1</f>
        <v>1.9900000000000091</v>
      </c>
      <c r="J369">
        <f>mc_nosys_400samples_1_5_5_17_5_!J369-mc_nosys_400samples_1_5_5_17_5_!J$1</f>
        <v>-4.0000000000020464E-2</v>
      </c>
      <c r="K369">
        <f>mc_nosys_400samples_1_5_5_17_5_!K369-mc_nosys_400samples_1_5_5_17_5_!K$1</f>
        <v>0.22999999999998977</v>
      </c>
      <c r="L369">
        <f>mc_nosys_400samples_1_5_5_17_5_!L369-mc_nosys_400samples_1_5_5_17_5_!L$1</f>
        <v>1.3700000000000045</v>
      </c>
      <c r="M369">
        <f>mc_nosys_400samples_1_5_5_17_5_!M369-mc_nosys_400samples_1_5_5_17_5_!M$1</f>
        <v>1.8300000000000125</v>
      </c>
      <c r="N369">
        <f>mc_nosys_400samples_1_5_5_17_5_!N369-mc_nosys_400samples_1_5_5_17_5_!N$1</f>
        <v>-5.789999999999992</v>
      </c>
      <c r="O369">
        <f>mc_nosys_400samples_1_5_5_17_5_!O369-mc_nosys_400samples_1_5_5_17_5_!O$1</f>
        <v>-2.8400000000000034</v>
      </c>
      <c r="P369">
        <f>mc_nosys_400samples_1_5_5_17_5_!P369-mc_nosys_400samples_1_5_5_17_5_!P$1</f>
        <v>-3.5600000000000023</v>
      </c>
      <c r="Q369">
        <f>mc_nosys_400samples_1_5_5_17_5_!Q369-mc_nosys_400samples_1_5_5_17_5_!Q$1</f>
        <v>-0.37999999999999545</v>
      </c>
      <c r="R369">
        <f>mc_nosys_400samples_1_5_5_17_5_!R369-mc_nosys_400samples_1_5_5_17_5_!R$1</f>
        <v>-0.61000000000001364</v>
      </c>
      <c r="S369">
        <f>mc_nosys_400samples_1_5_5_17_5_!S369-mc_nosys_400samples_1_5_5_17_5_!S$1</f>
        <v>0.71999999999999886</v>
      </c>
      <c r="T369">
        <f>mc_nosys_400samples_1_5_5_17_5_!T369-mc_nosys_400samples_1_5_5_17_5_!T$1</f>
        <v>-0.43999999999999773</v>
      </c>
      <c r="U369">
        <f>mc_nosys_400samples_1_5_5_17_5_!U369-mc_nosys_400samples_1_5_5_17_5_!U$1</f>
        <v>0.30000000000001137</v>
      </c>
      <c r="V369">
        <f>mc_nosys_400samples_1_5_5_17_5_!V369-mc_nosys_400samples_1_5_5_17_5_!V$1</f>
        <v>0.65000000000000568</v>
      </c>
      <c r="W369">
        <f>mc_nosys_400samples_1_5_5_17_5_!W369-mc_nosys_400samples_1_5_5_17_5_!W$1</f>
        <v>0.21999999999999886</v>
      </c>
      <c r="X369">
        <f>mc_nosys_400samples_1_5_5_17_5_!X369-mc_nosys_400samples_1_5_5_17_5_!X$1</f>
        <v>0.31999999999999318</v>
      </c>
      <c r="Y369">
        <f>mc_nosys_400samples_1_5_5_17_5_!Y369-mc_nosys_400samples_1_5_5_17_5_!Y$1</f>
        <v>0.94999999999998863</v>
      </c>
      <c r="Z369">
        <f>mc_nosys_400samples_1_5_5_17_5_!Z369-mc_nosys_400samples_1_5_5_17_5_!Z$1</f>
        <v>1.6999999999999886</v>
      </c>
      <c r="AA369">
        <f>mc_nosys_400samples_1_5_5_17_5_!AA369-mc_nosys_400samples_1_5_5_17_5_!AA$1</f>
        <v>-0.5</v>
      </c>
      <c r="AB369">
        <f>mc_nosys_400samples_1_5_5_17_5_!AB369-mc_nosys_400samples_1_5_5_17_5_!AB$1</f>
        <v>-0.29999999999998295</v>
      </c>
      <c r="AC369">
        <f>mc_nosys_400samples_1_5_5_17_5_!AC369-mc_nosys_400samples_1_5_5_17_5_!AC$1</f>
        <v>1.4399999999999977</v>
      </c>
      <c r="AD369">
        <f>mc_nosys_400samples_1_5_5_17_5_!AD369-mc_nosys_400samples_1_5_5_17_5_!AD$1</f>
        <v>-0.45999999999997954</v>
      </c>
      <c r="AE369">
        <f>mc_nosys_400samples_1_5_5_17_5_!AE369-mc_nosys_400samples_1_5_5_17_5_!AE$1</f>
        <v>-2.5900000000000034</v>
      </c>
      <c r="AF369">
        <f>mc_nosys_400samples_1_5_5_17_5_!AF369-mc_nosys_400samples_1_5_5_17_5_!AF$1</f>
        <v>-0.59000000000000341</v>
      </c>
      <c r="AG369">
        <f>mc_nosys_400samples_1_5_5_17_5_!AG369-mc_nosys_400samples_1_5_5_17_5_!AG$1</f>
        <v>1.7200000000000273</v>
      </c>
      <c r="AH369">
        <f>mc_nosys_400samples_1_5_5_17_5_!AH369-mc_nosys_400samples_1_5_5_17_5_!AH$1</f>
        <v>-2.3300000000000125</v>
      </c>
      <c r="AI369">
        <f>mc_nosys_400samples_1_5_5_17_5_!AI369-mc_nosys_400samples_1_5_5_17_5_!AI$1</f>
        <v>-3.0900000000000034</v>
      </c>
      <c r="AJ369">
        <f>mc_nosys_400samples_1_5_5_17_5_!AJ369-mc_nosys_400samples_1_5_5_17_5_!AJ$1</f>
        <v>2.1200000000000045</v>
      </c>
      <c r="AK369">
        <f>mc_nosys_400samples_1_5_5_17_5_!AK369-mc_nosys_400samples_1_5_5_17_5_!AK$1</f>
        <v>-5.4399999999999977</v>
      </c>
      <c r="AL369">
        <f>mc_nosys_400samples_1_5_5_17_5_!AL369-mc_nosys_400samples_1_5_5_17_5_!AL$1</f>
        <v>5.0199999999999818</v>
      </c>
      <c r="AM369">
        <f>mc_nosys_400samples_1_5_5_17_5_!AM369-mc_nosys_400samples_1_5_5_17_5_!AM$1</f>
        <v>1.1100000000000136</v>
      </c>
      <c r="AN369">
        <f>mc_nosys_400samples_1_5_5_17_5_!AN369-mc_nosys_400samples_1_5_5_17_5_!AN$1</f>
        <v>-4.2199999999999989</v>
      </c>
      <c r="AO369">
        <f>mc_nosys_400samples_1_5_5_17_5_!AO369-mc_nosys_400samples_1_5_5_17_5_!AO$1</f>
        <v>4.9699999999999989</v>
      </c>
      <c r="AP369">
        <f>mc_nosys_400samples_1_5_5_17_5_!AP369-mc_nosys_400samples_1_5_5_17_5_!AP$1</f>
        <v>1.2400000000000091</v>
      </c>
      <c r="AQ369">
        <f>mc_nosys_400samples_1_5_5_17_5_!AQ369-mc_nosys_400samples_1_5_5_17_5_!AQ$1</f>
        <v>6.8300000000000125</v>
      </c>
      <c r="AR369">
        <f>mc_nosys_400samples_1_5_5_17_5_!AR369-mc_nosys_400samples_1_5_5_17_5_!AR$1</f>
        <v>-8.3400000000000034</v>
      </c>
      <c r="AS369">
        <f>mc_nosys_400samples_1_5_5_17_5_!AS369-mc_nosys_400samples_1_5_5_17_5_!AS$1</f>
        <v>15.469999999999999</v>
      </c>
      <c r="AT369">
        <f>mc_nosys_400samples_1_5_5_17_5_!AT369-mc_nosys_400samples_1_5_5_17_5_!AT$1</f>
        <v>7.1999999999999886</v>
      </c>
      <c r="AU369">
        <f>mc_nosys_400samples_1_5_5_17_5_!AU369-mc_nosys_400samples_1_5_5_17_5_!AU$1</f>
        <v>-9.25</v>
      </c>
      <c r="AV369">
        <f>mc_nosys_400samples_1_5_5_17_5_!AV369-mc_nosys_400samples_1_5_5_17_5_!AV$1</f>
        <v>8.9499999999999886</v>
      </c>
      <c r="AW369">
        <f>mc_nosys_400samples_1_5_5_17_5_!AW369-mc_nosys_400samples_1_5_5_17_5_!AW$1</f>
        <v>-1.2299999999999898</v>
      </c>
      <c r="AX369">
        <f>mc_nosys_400samples_1_5_5_17_5_!AX369-mc_nosys_400samples_1_5_5_17_5_!AX$1</f>
        <v>6.1299999999999955</v>
      </c>
      <c r="AY369">
        <f>mc_nosys_400samples_1_5_5_17_5_!AY369-mc_nosys_400samples_1_5_5_17_5_!AY$1</f>
        <v>0.73000000000001819</v>
      </c>
      <c r="AZ369">
        <f>mc_nosys_400samples_1_5_5_17_5_!AZ369-mc_nosys_400samples_1_5_5_17_5_!AZ$1</f>
        <v>5.4199999999999875</v>
      </c>
      <c r="BA369">
        <f>mc_nosys_400samples_1_5_5_17_5_!BA369-mc_nosys_400samples_1_5_5_17_5_!BA$1</f>
        <v>-3.8599999999999852</v>
      </c>
      <c r="BB369">
        <f>mc_nosys_400samples_1_5_5_17_5_!BB369-mc_nosys_400samples_1_5_5_17_5_!BB$1</f>
        <v>14.939999999999998</v>
      </c>
      <c r="BC369">
        <f>mc_nosys_400samples_1_5_5_17_5_!BC369-mc_nosys_400samples_1_5_5_17_5_!BC$1</f>
        <v>3.2700000000000102</v>
      </c>
      <c r="BD369">
        <f>mc_nosys_400samples_1_5_5_17_5_!BD369-mc_nosys_400samples_1_5_5_17_5_!BD$1</f>
        <v>0.66000000000002501</v>
      </c>
      <c r="BE369">
        <f>mc_nosys_400samples_1_5_5_17_5_!BE369-mc_nosys_400samples_1_5_5_17_5_!BE$1</f>
        <v>6.4399999999999977</v>
      </c>
      <c r="BF369">
        <f>mc_nosys_400samples_1_5_5_17_5_!BF369-mc_nosys_400samples_1_5_5_17_5_!BF$1</f>
        <v>-2.2799999999999727</v>
      </c>
      <c r="BG369">
        <f>mc_nosys_400samples_1_5_5_17_5_!BG369-mc_nosys_400samples_1_5_5_17_5_!BG$1</f>
        <v>-8.0300000000000011</v>
      </c>
      <c r="BH369">
        <f>mc_nosys_400samples_1_5_5_17_5_!BH369-mc_nosys_400samples_1_5_5_17_5_!BH$1</f>
        <v>-3.3999999999999773</v>
      </c>
      <c r="BI369">
        <f>mc_nosys_400samples_1_5_5_17_5_!BI369-mc_nosys_400samples_1_5_5_17_5_!BI$1</f>
        <v>-9.4499999999999886</v>
      </c>
      <c r="BJ369">
        <f>mc_nosys_400samples_1_5_5_17_5_!BJ369-mc_nosys_400samples_1_5_5_17_5_!BJ$1</f>
        <v>-2.9200000000000159</v>
      </c>
      <c r="BK369">
        <f>mc_nosys_400samples_1_5_5_17_5_!BK369-mc_nosys_400samples_1_5_5_17_5_!BK$1</f>
        <v>3.8700000000000045</v>
      </c>
      <c r="BL369">
        <f>mc_nosys_400samples_1_5_5_17_5_!BL369-mc_nosys_400samples_1_5_5_17_5_!BL$1</f>
        <v>-10.329999999999984</v>
      </c>
      <c r="BM369">
        <f>mc_nosys_400samples_1_5_5_17_5_!BM369-mc_nosys_400samples_1_5_5_17_5_!BM$1</f>
        <v>-2.3299999999999841</v>
      </c>
      <c r="BN369">
        <f>mc_nosys_400samples_1_5_5_17_5_!BN369-mc_nosys_400samples_1_5_5_17_5_!BN$1</f>
        <v>-10.319999999999993</v>
      </c>
      <c r="BO369">
        <f>mc_nosys_400samples_1_5_5_17_5_!BO369-mc_nosys_400samples_1_5_5_17_5_!BO$1</f>
        <v>-7.8199999999999932</v>
      </c>
      <c r="BP369">
        <f>mc_nosys_400samples_1_5_5_17_5_!BP369-mc_nosys_400samples_1_5_5_17_5_!BP$1</f>
        <v>-0.46999999999999886</v>
      </c>
      <c r="BQ369">
        <f>mc_nosys_400samples_1_5_5_17_5_!BQ369-mc_nosys_400samples_1_5_5_17_5_!BQ$1</f>
        <v>-1.6499999999999773</v>
      </c>
      <c r="BR369">
        <f>mc_nosys_400samples_1_5_5_17_5_!BR369-mc_nosys_400samples_1_5_5_17_5_!BR$1</f>
        <v>-5.089999999999975</v>
      </c>
      <c r="BS369">
        <f>mc_nosys_400samples_1_5_5_17_5_!BS369-mc_nosys_400samples_1_5_5_17_5_!BS$1</f>
        <v>9.2299999999999898</v>
      </c>
      <c r="BT369">
        <f>mc_nosys_400samples_1_5_5_17_5_!BT369-mc_nosys_400samples_1_5_5_17_5_!BT$1</f>
        <v>-8.9999999999974989E-2</v>
      </c>
    </row>
    <row r="370" spans="1:72">
      <c r="A370">
        <f>mc_nosys_400samples_1_5_5_17_5_!A370-mc_nosys_400samples_1_5_5_17_5_!A$1</f>
        <v>-0.75999999999999091</v>
      </c>
      <c r="B370">
        <f>mc_nosys_400samples_1_5_5_17_5_!B370-mc_nosys_400samples_1_5_5_17_5_!B$1</f>
        <v>-2.1199999999999761</v>
      </c>
      <c r="C370">
        <f>mc_nosys_400samples_1_5_5_17_5_!C370-mc_nosys_400samples_1_5_5_17_5_!C$1</f>
        <v>0.62000000000000455</v>
      </c>
      <c r="D370">
        <f>mc_nosys_400samples_1_5_5_17_5_!D370-mc_nosys_400samples_1_5_5_17_5_!D$1</f>
        <v>0.41999999999998749</v>
      </c>
      <c r="E370">
        <f>mc_nosys_400samples_1_5_5_17_5_!E370-mc_nosys_400samples_1_5_5_17_5_!E$1</f>
        <v>-1.6100000000000136</v>
      </c>
      <c r="F370">
        <f>mc_nosys_400samples_1_5_5_17_5_!F370-mc_nosys_400samples_1_5_5_17_5_!F$1</f>
        <v>-0.36000000000001364</v>
      </c>
      <c r="G370">
        <f>mc_nosys_400samples_1_5_5_17_5_!G370-mc_nosys_400samples_1_5_5_17_5_!G$1</f>
        <v>2.4599999999999795</v>
      </c>
      <c r="H370">
        <f>mc_nosys_400samples_1_5_5_17_5_!H370-mc_nosys_400samples_1_5_5_17_5_!H$1</f>
        <v>0.81000000000000227</v>
      </c>
      <c r="I370">
        <f>mc_nosys_400samples_1_5_5_17_5_!I370-mc_nosys_400samples_1_5_5_17_5_!I$1</f>
        <v>-2.2700000000000102</v>
      </c>
      <c r="J370">
        <f>mc_nosys_400samples_1_5_5_17_5_!J370-mc_nosys_400samples_1_5_5_17_5_!J$1</f>
        <v>-0.35000000000002274</v>
      </c>
      <c r="K370">
        <f>mc_nosys_400samples_1_5_5_17_5_!K370-mc_nosys_400samples_1_5_5_17_5_!K$1</f>
        <v>-1.4699999999999989</v>
      </c>
      <c r="L370">
        <f>mc_nosys_400samples_1_5_5_17_5_!L370-mc_nosys_400samples_1_5_5_17_5_!L$1</f>
        <v>-1.4000000000000057</v>
      </c>
      <c r="M370">
        <f>mc_nosys_400samples_1_5_5_17_5_!M370-mc_nosys_400samples_1_5_5_17_5_!M$1</f>
        <v>1</v>
      </c>
      <c r="N370">
        <f>mc_nosys_400samples_1_5_5_17_5_!N370-mc_nosys_400samples_1_5_5_17_5_!N$1</f>
        <v>-2.6399999999999864</v>
      </c>
      <c r="O370">
        <f>mc_nosys_400samples_1_5_5_17_5_!O370-mc_nosys_400samples_1_5_5_17_5_!O$1</f>
        <v>1.4099999999999966</v>
      </c>
      <c r="P370">
        <f>mc_nosys_400samples_1_5_5_17_5_!P370-mc_nosys_400samples_1_5_5_17_5_!P$1</f>
        <v>2.1399999999999864</v>
      </c>
      <c r="Q370">
        <f>mc_nosys_400samples_1_5_5_17_5_!Q370-mc_nosys_400samples_1_5_5_17_5_!Q$1</f>
        <v>-2.7600000000000193</v>
      </c>
      <c r="R370">
        <f>mc_nosys_400samples_1_5_5_17_5_!R370-mc_nosys_400samples_1_5_5_17_5_!R$1</f>
        <v>4.0300000000000011</v>
      </c>
      <c r="S370">
        <f>mc_nosys_400samples_1_5_5_17_5_!S370-mc_nosys_400samples_1_5_5_17_5_!S$1</f>
        <v>-1.5700000000000216</v>
      </c>
      <c r="T370">
        <f>mc_nosys_400samples_1_5_5_17_5_!T370-mc_nosys_400samples_1_5_5_17_5_!T$1</f>
        <v>-0.59000000000000341</v>
      </c>
      <c r="U370">
        <f>mc_nosys_400samples_1_5_5_17_5_!U370-mc_nosys_400samples_1_5_5_17_5_!U$1</f>
        <v>9.0000000000003411E-2</v>
      </c>
      <c r="V370">
        <f>mc_nosys_400samples_1_5_5_17_5_!V370-mc_nosys_400samples_1_5_5_17_5_!V$1</f>
        <v>-0.50999999999999091</v>
      </c>
      <c r="W370">
        <f>mc_nosys_400samples_1_5_5_17_5_!W370-mc_nosys_400samples_1_5_5_17_5_!W$1</f>
        <v>1.0999999999999943</v>
      </c>
      <c r="X370">
        <f>mc_nosys_400samples_1_5_5_17_5_!X370-mc_nosys_400samples_1_5_5_17_5_!X$1</f>
        <v>-1.9000000000000057</v>
      </c>
      <c r="Y370">
        <f>mc_nosys_400samples_1_5_5_17_5_!Y370-mc_nosys_400samples_1_5_5_17_5_!Y$1</f>
        <v>-1.8000000000000114</v>
      </c>
      <c r="Z370">
        <f>mc_nosys_400samples_1_5_5_17_5_!Z370-mc_nosys_400samples_1_5_5_17_5_!Z$1</f>
        <v>2.7399999999999807</v>
      </c>
      <c r="AA370">
        <f>mc_nosys_400samples_1_5_5_17_5_!AA370-mc_nosys_400samples_1_5_5_17_5_!AA$1</f>
        <v>-0.33000000000001251</v>
      </c>
      <c r="AB370">
        <f>mc_nosys_400samples_1_5_5_17_5_!AB370-mc_nosys_400samples_1_5_5_17_5_!AB$1</f>
        <v>-0.28999999999999204</v>
      </c>
      <c r="AC370">
        <f>mc_nosys_400samples_1_5_5_17_5_!AC370-mc_nosys_400samples_1_5_5_17_5_!AC$1</f>
        <v>3.4900000000000091</v>
      </c>
      <c r="AD370">
        <f>mc_nosys_400samples_1_5_5_17_5_!AD370-mc_nosys_400samples_1_5_5_17_5_!AD$1</f>
        <v>-1.1100000000000136</v>
      </c>
      <c r="AE370">
        <f>mc_nosys_400samples_1_5_5_17_5_!AE370-mc_nosys_400samples_1_5_5_17_5_!AE$1</f>
        <v>1.0099999999999909</v>
      </c>
      <c r="AF370">
        <f>mc_nosys_400samples_1_5_5_17_5_!AF370-mc_nosys_400samples_1_5_5_17_5_!AF$1</f>
        <v>4.6500000000000057</v>
      </c>
      <c r="AG370">
        <f>mc_nosys_400samples_1_5_5_17_5_!AG370-mc_nosys_400samples_1_5_5_17_5_!AG$1</f>
        <v>-2.4800000000000182</v>
      </c>
      <c r="AH370">
        <f>mc_nosys_400samples_1_5_5_17_5_!AH370-mc_nosys_400samples_1_5_5_17_5_!AH$1</f>
        <v>-0.30000000000001137</v>
      </c>
      <c r="AI370">
        <f>mc_nosys_400samples_1_5_5_17_5_!AI370-mc_nosys_400samples_1_5_5_17_5_!AI$1</f>
        <v>9.210000000000008</v>
      </c>
      <c r="AJ370">
        <f>mc_nosys_400samples_1_5_5_17_5_!AJ370-mc_nosys_400samples_1_5_5_17_5_!AJ$1</f>
        <v>-3.8199999999999932</v>
      </c>
      <c r="AK370">
        <f>mc_nosys_400samples_1_5_5_17_5_!AK370-mc_nosys_400samples_1_5_5_17_5_!AK$1</f>
        <v>1.6499999999999773</v>
      </c>
      <c r="AL370">
        <f>mc_nosys_400samples_1_5_5_17_5_!AL370-mc_nosys_400samples_1_5_5_17_5_!AL$1</f>
        <v>-7.3200000000000216</v>
      </c>
      <c r="AM370">
        <f>mc_nosys_400samples_1_5_5_17_5_!AM370-mc_nosys_400samples_1_5_5_17_5_!AM$1</f>
        <v>-0.25</v>
      </c>
      <c r="AN370">
        <f>mc_nosys_400samples_1_5_5_17_5_!AN370-mc_nosys_400samples_1_5_5_17_5_!AN$1</f>
        <v>1.9900000000000091</v>
      </c>
      <c r="AO370">
        <f>mc_nosys_400samples_1_5_5_17_5_!AO370-mc_nosys_400samples_1_5_5_17_5_!AO$1</f>
        <v>-6.1599999999999966</v>
      </c>
      <c r="AP370">
        <f>mc_nosys_400samples_1_5_5_17_5_!AP370-mc_nosys_400samples_1_5_5_17_5_!AP$1</f>
        <v>-0.5</v>
      </c>
      <c r="AQ370">
        <f>mc_nosys_400samples_1_5_5_17_5_!AQ370-mc_nosys_400samples_1_5_5_17_5_!AQ$1</f>
        <v>-4.210000000000008</v>
      </c>
      <c r="AR370">
        <f>mc_nosys_400samples_1_5_5_17_5_!AR370-mc_nosys_400samples_1_5_5_17_5_!AR$1</f>
        <v>12.430000000000007</v>
      </c>
      <c r="AS370">
        <f>mc_nosys_400samples_1_5_5_17_5_!AS370-mc_nosys_400samples_1_5_5_17_5_!AS$1</f>
        <v>-20.769999999999982</v>
      </c>
      <c r="AT370">
        <f>mc_nosys_400samples_1_5_5_17_5_!AT370-mc_nosys_400samples_1_5_5_17_5_!AT$1</f>
        <v>-10.184000000000012</v>
      </c>
      <c r="AU370">
        <f>mc_nosys_400samples_1_5_5_17_5_!AU370-mc_nosys_400samples_1_5_5_17_5_!AU$1</f>
        <v>13.849999999999994</v>
      </c>
      <c r="AV370">
        <f>mc_nosys_400samples_1_5_5_17_5_!AV370-mc_nosys_400samples_1_5_5_17_5_!AV$1</f>
        <v>-16.470000000000027</v>
      </c>
      <c r="AW370">
        <f>mc_nosys_400samples_1_5_5_17_5_!AW370-mc_nosys_400samples_1_5_5_17_5_!AW$1</f>
        <v>-0.57999999999998408</v>
      </c>
      <c r="AX370">
        <f>mc_nosys_400samples_1_5_5_17_5_!AX370-mc_nosys_400samples_1_5_5_17_5_!AX$1</f>
        <v>-0.26000000000001933</v>
      </c>
      <c r="AY370">
        <f>mc_nosys_400samples_1_5_5_17_5_!AY370-mc_nosys_400samples_1_5_5_17_5_!AY$1</f>
        <v>-6.3100000000000023</v>
      </c>
      <c r="AZ370">
        <f>mc_nosys_400samples_1_5_5_17_5_!AZ370-mc_nosys_400samples_1_5_5_17_5_!AZ$1</f>
        <v>-8.4699999999999989</v>
      </c>
      <c r="BA370">
        <f>mc_nosys_400samples_1_5_5_17_5_!BA370-mc_nosys_400samples_1_5_5_17_5_!BA$1</f>
        <v>6.1400000000000148</v>
      </c>
      <c r="BB370">
        <f>mc_nosys_400samples_1_5_5_17_5_!BB370-mc_nosys_400samples_1_5_5_17_5_!BB$1</f>
        <v>-26.600000000000023</v>
      </c>
      <c r="BC370">
        <f>mc_nosys_400samples_1_5_5_17_5_!BC370-mc_nosys_400samples_1_5_5_17_5_!BC$1</f>
        <v>-3.8400000000000034</v>
      </c>
      <c r="BD370">
        <f>mc_nosys_400samples_1_5_5_17_5_!BD370-mc_nosys_400samples_1_5_5_17_5_!BD$1</f>
        <v>5.8100000000000023</v>
      </c>
      <c r="BE370">
        <f>mc_nosys_400samples_1_5_5_17_5_!BE370-mc_nosys_400samples_1_5_5_17_5_!BE$1</f>
        <v>-15.949999999999989</v>
      </c>
      <c r="BF370">
        <f>mc_nosys_400samples_1_5_5_17_5_!BF370-mc_nosys_400samples_1_5_5_17_5_!BF$1</f>
        <v>-7.4499999999999886</v>
      </c>
      <c r="BG370">
        <f>mc_nosys_400samples_1_5_5_17_5_!BG370-mc_nosys_400samples_1_5_5_17_5_!BG$1</f>
        <v>6.9699999999999989</v>
      </c>
      <c r="BH370">
        <f>mc_nosys_400samples_1_5_5_17_5_!BH370-mc_nosys_400samples_1_5_5_17_5_!BH$1</f>
        <v>5.0600000000000023</v>
      </c>
      <c r="BI370">
        <f>mc_nosys_400samples_1_5_5_17_5_!BI370-mc_nosys_400samples_1_5_5_17_5_!BI$1</f>
        <v>-0.75999999999999091</v>
      </c>
      <c r="BJ370">
        <f>mc_nosys_400samples_1_5_5_17_5_!BJ370-mc_nosys_400samples_1_5_5_17_5_!BJ$1</f>
        <v>5.7799999999999727</v>
      </c>
      <c r="BK370">
        <f>mc_nosys_400samples_1_5_5_17_5_!BK370-mc_nosys_400samples_1_5_5_17_5_!BK$1</f>
        <v>-6.3199999999999932</v>
      </c>
      <c r="BL370">
        <f>mc_nosys_400samples_1_5_5_17_5_!BL370-mc_nosys_400samples_1_5_5_17_5_!BL$1</f>
        <v>6.7099999999999795</v>
      </c>
      <c r="BM370">
        <f>mc_nosys_400samples_1_5_5_17_5_!BM370-mc_nosys_400samples_1_5_5_17_5_!BM$1</f>
        <v>2.7600000000000193</v>
      </c>
      <c r="BN370">
        <f>mc_nosys_400samples_1_5_5_17_5_!BN370-mc_nosys_400samples_1_5_5_17_5_!BN$1</f>
        <v>9.3199999999999932</v>
      </c>
      <c r="BO370">
        <f>mc_nosys_400samples_1_5_5_17_5_!BO370-mc_nosys_400samples_1_5_5_17_5_!BO$1</f>
        <v>2.7699999999999818</v>
      </c>
      <c r="BP370">
        <f>mc_nosys_400samples_1_5_5_17_5_!BP370-mc_nosys_400samples_1_5_5_17_5_!BP$1</f>
        <v>3.539999999999992</v>
      </c>
      <c r="BQ370">
        <f>mc_nosys_400samples_1_5_5_17_5_!BQ370-mc_nosys_400samples_1_5_5_17_5_!BQ$1</f>
        <v>2.1499999999999773</v>
      </c>
      <c r="BR370">
        <f>mc_nosys_400samples_1_5_5_17_5_!BR370-mc_nosys_400samples_1_5_5_17_5_!BR$1</f>
        <v>8.0000000000040927E-2</v>
      </c>
      <c r="BS370">
        <f>mc_nosys_400samples_1_5_5_17_5_!BS370-mc_nosys_400samples_1_5_5_17_5_!BS$1</f>
        <v>-5.4699999999999989</v>
      </c>
      <c r="BT370">
        <f>mc_nosys_400samples_1_5_5_17_5_!BT370-mc_nosys_400samples_1_5_5_17_5_!BT$1</f>
        <v>-3.6000000000000227</v>
      </c>
    </row>
    <row r="371" spans="1:72">
      <c r="A371">
        <f>mc_nosys_400samples_1_5_5_17_5_!A371-mc_nosys_400samples_1_5_5_17_5_!A$1</f>
        <v>0.79000000000002046</v>
      </c>
      <c r="B371">
        <f>mc_nosys_400samples_1_5_5_17_5_!B371-mc_nosys_400samples_1_5_5_17_5_!B$1</f>
        <v>2.6800000000000068</v>
      </c>
      <c r="C371">
        <f>mc_nosys_400samples_1_5_5_17_5_!C371-mc_nosys_400samples_1_5_5_17_5_!C$1</f>
        <v>-3.3199999999999932</v>
      </c>
      <c r="D371">
        <f>mc_nosys_400samples_1_5_5_17_5_!D371-mc_nosys_400samples_1_5_5_17_5_!D$1</f>
        <v>-1.5800000000000125</v>
      </c>
      <c r="E371">
        <f>mc_nosys_400samples_1_5_5_17_5_!E371-mc_nosys_400samples_1_5_5_17_5_!E$1</f>
        <v>1.2799999999999727</v>
      </c>
      <c r="F371">
        <f>mc_nosys_400samples_1_5_5_17_5_!F371-mc_nosys_400samples_1_5_5_17_5_!F$1</f>
        <v>-0.81999999999999318</v>
      </c>
      <c r="G371">
        <f>mc_nosys_400samples_1_5_5_17_5_!G371-mc_nosys_400samples_1_5_5_17_5_!G$1</f>
        <v>0.79999999999998295</v>
      </c>
      <c r="H371">
        <f>mc_nosys_400samples_1_5_5_17_5_!H371-mc_nosys_400samples_1_5_5_17_5_!H$1</f>
        <v>-2.6899999999999977</v>
      </c>
      <c r="I371">
        <f>mc_nosys_400samples_1_5_5_17_5_!I371-mc_nosys_400samples_1_5_5_17_5_!I$1</f>
        <v>-6.9699999999999989</v>
      </c>
      <c r="J371">
        <f>mc_nosys_400samples_1_5_5_17_5_!J371-mc_nosys_400samples_1_5_5_17_5_!J$1</f>
        <v>0.14999999999997726</v>
      </c>
      <c r="K371">
        <f>mc_nosys_400samples_1_5_5_17_5_!K371-mc_nosys_400samples_1_5_5_17_5_!K$1</f>
        <v>0.75999999999999091</v>
      </c>
      <c r="L371">
        <f>mc_nosys_400samples_1_5_5_17_5_!L371-mc_nosys_400samples_1_5_5_17_5_!L$1</f>
        <v>-1.1100000000000136</v>
      </c>
      <c r="M371">
        <f>mc_nosys_400samples_1_5_5_17_5_!M371-mc_nosys_400samples_1_5_5_17_5_!M$1</f>
        <v>1.5600000000000023</v>
      </c>
      <c r="N371">
        <f>mc_nosys_400samples_1_5_5_17_5_!N371-mc_nosys_400samples_1_5_5_17_5_!N$1</f>
        <v>-2.4699999999999989</v>
      </c>
      <c r="O371">
        <f>mc_nosys_400samples_1_5_5_17_5_!O371-mc_nosys_400samples_1_5_5_17_5_!O$1</f>
        <v>-0.93000000000000682</v>
      </c>
      <c r="P371">
        <f>mc_nosys_400samples_1_5_5_17_5_!P371-mc_nosys_400samples_1_5_5_17_5_!P$1</f>
        <v>-1.0299999999999727</v>
      </c>
      <c r="Q371">
        <f>mc_nosys_400samples_1_5_5_17_5_!Q371-mc_nosys_400samples_1_5_5_17_5_!Q$1</f>
        <v>-1.6800000000000068</v>
      </c>
      <c r="R371">
        <f>mc_nosys_400samples_1_5_5_17_5_!R371-mc_nosys_400samples_1_5_5_17_5_!R$1</f>
        <v>0.62999999999999545</v>
      </c>
      <c r="S371">
        <f>mc_nosys_400samples_1_5_5_17_5_!S371-mc_nosys_400samples_1_5_5_17_5_!S$1</f>
        <v>0</v>
      </c>
      <c r="T371">
        <f>mc_nosys_400samples_1_5_5_17_5_!T371-mc_nosys_400samples_1_5_5_17_5_!T$1</f>
        <v>-1.4000000000000057</v>
      </c>
      <c r="U371">
        <f>mc_nosys_400samples_1_5_5_17_5_!U371-mc_nosys_400samples_1_5_5_17_5_!U$1</f>
        <v>-0.71999999999999886</v>
      </c>
      <c r="V371">
        <f>mc_nosys_400samples_1_5_5_17_5_!V371-mc_nosys_400samples_1_5_5_17_5_!V$1</f>
        <v>-9.9999999999994316E-2</v>
      </c>
      <c r="W371">
        <f>mc_nosys_400samples_1_5_5_17_5_!W371-mc_nosys_400samples_1_5_5_17_5_!W$1</f>
        <v>0.43999999999999773</v>
      </c>
      <c r="X371">
        <f>mc_nosys_400samples_1_5_5_17_5_!X371-mc_nosys_400samples_1_5_5_17_5_!X$1</f>
        <v>2.539999999999992</v>
      </c>
      <c r="Y371">
        <f>mc_nosys_400samples_1_5_5_17_5_!Y371-mc_nosys_400samples_1_5_5_17_5_!Y$1</f>
        <v>-0.45000000000001705</v>
      </c>
      <c r="Z371">
        <f>mc_nosys_400samples_1_5_5_17_5_!Z371-mc_nosys_400samples_1_5_5_17_5_!Z$1</f>
        <v>0.75999999999999091</v>
      </c>
      <c r="AA371">
        <f>mc_nosys_400samples_1_5_5_17_5_!AA371-mc_nosys_400samples_1_5_5_17_5_!AA$1</f>
        <v>2.9300000000000068</v>
      </c>
      <c r="AB371">
        <f>mc_nosys_400samples_1_5_5_17_5_!AB371-mc_nosys_400samples_1_5_5_17_5_!AB$1</f>
        <v>-0.39999999999997726</v>
      </c>
      <c r="AC371">
        <f>mc_nosys_400samples_1_5_5_17_5_!AC371-mc_nosys_400samples_1_5_5_17_5_!AC$1</f>
        <v>3.1200000000000045</v>
      </c>
      <c r="AD371">
        <f>mc_nosys_400samples_1_5_5_17_5_!AD371-mc_nosys_400samples_1_5_5_17_5_!AD$1</f>
        <v>4.2799999999999727</v>
      </c>
      <c r="AE371">
        <f>mc_nosys_400samples_1_5_5_17_5_!AE371-mc_nosys_400samples_1_5_5_17_5_!AE$1</f>
        <v>-1.0999999999999943</v>
      </c>
      <c r="AF371">
        <f>mc_nosys_400samples_1_5_5_17_5_!AF371-mc_nosys_400samples_1_5_5_17_5_!AF$1</f>
        <v>2.4000000000000057</v>
      </c>
      <c r="AG371">
        <f>mc_nosys_400samples_1_5_5_17_5_!AG371-mc_nosys_400samples_1_5_5_17_5_!AG$1</f>
        <v>6.1899999999999977</v>
      </c>
      <c r="AH371">
        <f>mc_nosys_400samples_1_5_5_17_5_!AH371-mc_nosys_400samples_1_5_5_17_5_!AH$1</f>
        <v>-1.4200000000000159</v>
      </c>
      <c r="AI371">
        <f>mc_nosys_400samples_1_5_5_17_5_!AI371-mc_nosys_400samples_1_5_5_17_5_!AI$1</f>
        <v>3.0900000000000034</v>
      </c>
      <c r="AJ371">
        <f>mc_nosys_400samples_1_5_5_17_5_!AJ371-mc_nosys_400samples_1_5_5_17_5_!AJ$1</f>
        <v>6.6800000000000068</v>
      </c>
      <c r="AK371">
        <f>mc_nosys_400samples_1_5_5_17_5_!AK371-mc_nosys_400samples_1_5_5_17_5_!AK$1</f>
        <v>-0.27000000000003865</v>
      </c>
      <c r="AL371">
        <f>mc_nosys_400samples_1_5_5_17_5_!AL371-mc_nosys_400samples_1_5_5_17_5_!AL$1</f>
        <v>0.38999999999998636</v>
      </c>
      <c r="AM371">
        <f>mc_nosys_400samples_1_5_5_17_5_!AM371-mc_nosys_400samples_1_5_5_17_5_!AM$1</f>
        <v>3.0900000000000034</v>
      </c>
      <c r="AN371">
        <f>mc_nosys_400samples_1_5_5_17_5_!AN371-mc_nosys_400samples_1_5_5_17_5_!AN$1</f>
        <v>1.1299999999999955</v>
      </c>
      <c r="AO371">
        <f>mc_nosys_400samples_1_5_5_17_5_!AO371-mc_nosys_400samples_1_5_5_17_5_!AO$1</f>
        <v>0.15999999999999659</v>
      </c>
      <c r="AP371">
        <f>mc_nosys_400samples_1_5_5_17_5_!AP371-mc_nosys_400samples_1_5_5_17_5_!AP$1</f>
        <v>2.7199999999999989</v>
      </c>
      <c r="AQ371">
        <f>mc_nosys_400samples_1_5_5_17_5_!AQ371-mc_nosys_400samples_1_5_5_17_5_!AQ$1</f>
        <v>3.3400000000000034</v>
      </c>
      <c r="AR371">
        <f>mc_nosys_400samples_1_5_5_17_5_!AR371-mc_nosys_400samples_1_5_5_17_5_!AR$1</f>
        <v>-0.41999999999998749</v>
      </c>
      <c r="AS371">
        <f>mc_nosys_400samples_1_5_5_17_5_!AS371-mc_nosys_400samples_1_5_5_17_5_!AS$1</f>
        <v>2.3600000000000136</v>
      </c>
      <c r="AT371">
        <f>mc_nosys_400samples_1_5_5_17_5_!AT371-mc_nosys_400samples_1_5_5_17_5_!AT$1</f>
        <v>2.5299999999999869</v>
      </c>
      <c r="AU371">
        <f>mc_nosys_400samples_1_5_5_17_5_!AU371-mc_nosys_400samples_1_5_5_17_5_!AU$1</f>
        <v>-1.7800000000000011</v>
      </c>
      <c r="AV371">
        <f>mc_nosys_400samples_1_5_5_17_5_!AV371-mc_nosys_400samples_1_5_5_17_5_!AV$1</f>
        <v>0.27999999999997272</v>
      </c>
      <c r="AW371">
        <f>mc_nosys_400samples_1_5_5_17_5_!AW371-mc_nosys_400samples_1_5_5_17_5_!AW$1</f>
        <v>0.43000000000000682</v>
      </c>
      <c r="AX371">
        <f>mc_nosys_400samples_1_5_5_17_5_!AX371-mc_nosys_400samples_1_5_5_17_5_!AX$1</f>
        <v>3.2699999999999818</v>
      </c>
      <c r="AY371">
        <f>mc_nosys_400samples_1_5_5_17_5_!AY371-mc_nosys_400samples_1_5_5_17_5_!AY$1</f>
        <v>2.8000000000000114</v>
      </c>
      <c r="AZ371">
        <f>mc_nosys_400samples_1_5_5_17_5_!AZ371-mc_nosys_400samples_1_5_5_17_5_!AZ$1</f>
        <v>0.46999999999999886</v>
      </c>
      <c r="BA371">
        <f>mc_nosys_400samples_1_5_5_17_5_!BA371-mc_nosys_400samples_1_5_5_17_5_!BA$1</f>
        <v>-1.7699999999999818</v>
      </c>
      <c r="BB371">
        <f>mc_nosys_400samples_1_5_5_17_5_!BB371-mc_nosys_400samples_1_5_5_17_5_!BB$1</f>
        <v>1.8899999999999864</v>
      </c>
      <c r="BC371">
        <f>mc_nosys_400samples_1_5_5_17_5_!BC371-mc_nosys_400samples_1_5_5_17_5_!BC$1</f>
        <v>-8.039999999999992</v>
      </c>
      <c r="BD371">
        <f>mc_nosys_400samples_1_5_5_17_5_!BD371-mc_nosys_400samples_1_5_5_17_5_!BD$1</f>
        <v>-0.21999999999997044</v>
      </c>
      <c r="BE371">
        <f>mc_nosys_400samples_1_5_5_17_5_!BE371-mc_nosys_400samples_1_5_5_17_5_!BE$1</f>
        <v>0.68999999999999773</v>
      </c>
      <c r="BF371">
        <f>mc_nosys_400samples_1_5_5_17_5_!BF371-mc_nosys_400samples_1_5_5_17_5_!BF$1</f>
        <v>-1.4399999999999977</v>
      </c>
      <c r="BG371">
        <f>mc_nosys_400samples_1_5_5_17_5_!BG371-mc_nosys_400samples_1_5_5_17_5_!BG$1</f>
        <v>-1.4300000000000068</v>
      </c>
      <c r="BH371">
        <f>mc_nosys_400samples_1_5_5_17_5_!BH371-mc_nosys_400samples_1_5_5_17_5_!BH$1</f>
        <v>-2.9900000000000091</v>
      </c>
      <c r="BI371">
        <f>mc_nosys_400samples_1_5_5_17_5_!BI371-mc_nosys_400samples_1_5_5_17_5_!BI$1</f>
        <v>0.62000000000000455</v>
      </c>
      <c r="BJ371">
        <f>mc_nosys_400samples_1_5_5_17_5_!BJ371-mc_nosys_400samples_1_5_5_17_5_!BJ$1</f>
        <v>6.0000000000002274E-2</v>
      </c>
      <c r="BK371">
        <f>mc_nosys_400samples_1_5_5_17_5_!BK371-mc_nosys_400samples_1_5_5_17_5_!BK$1</f>
        <v>2.4700000000000273</v>
      </c>
      <c r="BL371">
        <f>mc_nosys_400samples_1_5_5_17_5_!BL371-mc_nosys_400samples_1_5_5_17_5_!BL$1</f>
        <v>-2.2099999999999795</v>
      </c>
      <c r="BM371">
        <f>mc_nosys_400samples_1_5_5_17_5_!BM371-mc_nosys_400samples_1_5_5_17_5_!BM$1</f>
        <v>2.2600000000000193</v>
      </c>
      <c r="BN371">
        <f>mc_nosys_400samples_1_5_5_17_5_!BN371-mc_nosys_400samples_1_5_5_17_5_!BN$1</f>
        <v>-5.3199999999999932</v>
      </c>
      <c r="BO371">
        <f>mc_nosys_400samples_1_5_5_17_5_!BO371-mc_nosys_400samples_1_5_5_17_5_!BO$1</f>
        <v>-5.6399999999999864</v>
      </c>
      <c r="BP371">
        <f>mc_nosys_400samples_1_5_5_17_5_!BP371-mc_nosys_400samples_1_5_5_17_5_!BP$1</f>
        <v>2.7800000000000011</v>
      </c>
      <c r="BQ371">
        <f>mc_nosys_400samples_1_5_5_17_5_!BQ371-mc_nosys_400samples_1_5_5_17_5_!BQ$1</f>
        <v>-0.22000000000002728</v>
      </c>
      <c r="BR371">
        <f>mc_nosys_400samples_1_5_5_17_5_!BR371-mc_nosys_400samples_1_5_5_17_5_!BR$1</f>
        <v>-0.56000000000000227</v>
      </c>
      <c r="BS371">
        <f>mc_nosys_400samples_1_5_5_17_5_!BS371-mc_nosys_400samples_1_5_5_17_5_!BS$1</f>
        <v>5.4699999999999989</v>
      </c>
      <c r="BT371">
        <f>mc_nosys_400samples_1_5_5_17_5_!BT371-mc_nosys_400samples_1_5_5_17_5_!BT$1</f>
        <v>4.8500000000000227</v>
      </c>
    </row>
    <row r="372" spans="1:72">
      <c r="A372">
        <f>mc_nosys_400samples_1_5_5_17_5_!A372-mc_nosys_400samples_1_5_5_17_5_!A$1</f>
        <v>1.0799999999999841</v>
      </c>
      <c r="B372">
        <f>mc_nosys_400samples_1_5_5_17_5_!B372-mc_nosys_400samples_1_5_5_17_5_!B$1</f>
        <v>4.5200000000000102</v>
      </c>
      <c r="C372">
        <f>mc_nosys_400samples_1_5_5_17_5_!C372-mc_nosys_400samples_1_5_5_17_5_!C$1</f>
        <v>-4.3799999999999955</v>
      </c>
      <c r="D372">
        <f>mc_nosys_400samples_1_5_5_17_5_!D372-mc_nosys_400samples_1_5_5_17_5_!D$1</f>
        <v>-2.4099999999999966</v>
      </c>
      <c r="E372">
        <f>mc_nosys_400samples_1_5_5_17_5_!E372-mc_nosys_400samples_1_5_5_17_5_!E$1</f>
        <v>1.3999999999999773</v>
      </c>
      <c r="F372">
        <f>mc_nosys_400samples_1_5_5_17_5_!F372-mc_nosys_400samples_1_5_5_17_5_!F$1</f>
        <v>-0.96999999999999886</v>
      </c>
      <c r="G372">
        <f>mc_nosys_400samples_1_5_5_17_5_!G372-mc_nosys_400samples_1_5_5_17_5_!G$1</f>
        <v>-0.38000000000002387</v>
      </c>
      <c r="H372">
        <f>mc_nosys_400samples_1_5_5_17_5_!H372-mc_nosys_400samples_1_5_5_17_5_!H$1</f>
        <v>-5.3799999999999955</v>
      </c>
      <c r="I372">
        <f>mc_nosys_400samples_1_5_5_17_5_!I372-mc_nosys_400samples_1_5_5_17_5_!I$1</f>
        <v>-9.039999999999992</v>
      </c>
      <c r="J372">
        <f>mc_nosys_400samples_1_5_5_17_5_!J372-mc_nosys_400samples_1_5_5_17_5_!J$1</f>
        <v>0.48999999999998067</v>
      </c>
      <c r="K372">
        <f>mc_nosys_400samples_1_5_5_17_5_!K372-mc_nosys_400samples_1_5_5_17_5_!K$1</f>
        <v>2.7399999999999807</v>
      </c>
      <c r="L372">
        <f>mc_nosys_400samples_1_5_5_17_5_!L372-mc_nosys_400samples_1_5_5_17_5_!L$1</f>
        <v>-0.37000000000000455</v>
      </c>
      <c r="M372">
        <f>mc_nosys_400samples_1_5_5_17_5_!M372-mc_nosys_400samples_1_5_5_17_5_!M$1</f>
        <v>0.90000000000000568</v>
      </c>
      <c r="N372">
        <f>mc_nosys_400samples_1_5_5_17_5_!N372-mc_nosys_400samples_1_5_5_17_5_!N$1</f>
        <v>0</v>
      </c>
      <c r="O372">
        <f>mc_nosys_400samples_1_5_5_17_5_!O372-mc_nosys_400samples_1_5_5_17_5_!O$1</f>
        <v>-1.4699999999999989</v>
      </c>
      <c r="P372">
        <f>mc_nosys_400samples_1_5_5_17_5_!P372-mc_nosys_400samples_1_5_5_17_5_!P$1</f>
        <v>-1.0799999999999841</v>
      </c>
      <c r="Q372">
        <f>mc_nosys_400samples_1_5_5_17_5_!Q372-mc_nosys_400samples_1_5_5_17_5_!Q$1</f>
        <v>-0.59000000000000341</v>
      </c>
      <c r="R372">
        <f>mc_nosys_400samples_1_5_5_17_5_!R372-mc_nosys_400samples_1_5_5_17_5_!R$1</f>
        <v>-1.0200000000000102</v>
      </c>
      <c r="S372">
        <f>mc_nosys_400samples_1_5_5_17_5_!S372-mc_nosys_400samples_1_5_5_17_5_!S$1</f>
        <v>1.2799999999999727</v>
      </c>
      <c r="T372">
        <f>mc_nosys_400samples_1_5_5_17_5_!T372-mc_nosys_400samples_1_5_5_17_5_!T$1</f>
        <v>-0.30000000000001137</v>
      </c>
      <c r="U372">
        <f>mc_nosys_400samples_1_5_5_17_5_!U372-mc_nosys_400samples_1_5_5_17_5_!U$1</f>
        <v>-0.25999999999999091</v>
      </c>
      <c r="V372">
        <f>mc_nosys_400samples_1_5_5_17_5_!V372-mc_nosys_400samples_1_5_5_17_5_!V$1</f>
        <v>-0.25999999999999091</v>
      </c>
      <c r="W372">
        <f>mc_nosys_400samples_1_5_5_17_5_!W372-mc_nosys_400samples_1_5_5_17_5_!W$1</f>
        <v>-1.0699999999999932</v>
      </c>
      <c r="X372">
        <f>mc_nosys_400samples_1_5_5_17_5_!X372-mc_nosys_400samples_1_5_5_17_5_!X$1</f>
        <v>3.75</v>
      </c>
      <c r="Y372">
        <f>mc_nosys_400samples_1_5_5_17_5_!Y372-mc_nosys_400samples_1_5_5_17_5_!Y$1</f>
        <v>-0.31000000000000227</v>
      </c>
      <c r="Z372">
        <f>mc_nosys_400samples_1_5_5_17_5_!Z372-mc_nosys_400samples_1_5_5_17_5_!Z$1</f>
        <v>-1.3600000000000136</v>
      </c>
      <c r="AA372">
        <f>mc_nosys_400samples_1_5_5_17_5_!AA372-mc_nosys_400samples_1_5_5_17_5_!AA$1</f>
        <v>4.5200000000000102</v>
      </c>
      <c r="AB372">
        <f>mc_nosys_400samples_1_5_5_17_5_!AB372-mc_nosys_400samples_1_5_5_17_5_!AB$1</f>
        <v>-0.41999999999998749</v>
      </c>
      <c r="AC372">
        <f>mc_nosys_400samples_1_5_5_17_5_!AC372-mc_nosys_400samples_1_5_5_17_5_!AC$1</f>
        <v>1.9500000000000171</v>
      </c>
      <c r="AD372">
        <f>mc_nosys_400samples_1_5_5_17_5_!AD372-mc_nosys_400samples_1_5_5_17_5_!AD$1</f>
        <v>6.0400000000000205</v>
      </c>
      <c r="AE372">
        <f>mc_nosys_400samples_1_5_5_17_5_!AE372-mc_nosys_400samples_1_5_5_17_5_!AE$1</f>
        <v>-1.2900000000000205</v>
      </c>
      <c r="AF372">
        <f>mc_nosys_400samples_1_5_5_17_5_!AF372-mc_nosys_400samples_1_5_5_17_5_!AF$1</f>
        <v>-0.40999999999999659</v>
      </c>
      <c r="AG372">
        <f>mc_nosys_400samples_1_5_5_17_5_!AG372-mc_nosys_400samples_1_5_5_17_5_!AG$1</f>
        <v>8.6100000000000136</v>
      </c>
      <c r="AH372">
        <f>mc_nosys_400samples_1_5_5_17_5_!AH372-mc_nosys_400samples_1_5_5_17_5_!AH$1</f>
        <v>-1.5500000000000114</v>
      </c>
      <c r="AI372">
        <f>mc_nosys_400samples_1_5_5_17_5_!AI372-mc_nosys_400samples_1_5_5_17_5_!AI$1</f>
        <v>-0.93999999999999773</v>
      </c>
      <c r="AJ372">
        <f>mc_nosys_400samples_1_5_5_17_5_!AJ372-mc_nosys_400samples_1_5_5_17_5_!AJ$1</f>
        <v>9.3299999999999841</v>
      </c>
      <c r="AK372">
        <f>mc_nosys_400samples_1_5_5_17_5_!AK372-mc_nosys_400samples_1_5_5_17_5_!AK$1</f>
        <v>1.5299999999999727</v>
      </c>
      <c r="AL372">
        <f>mc_nosys_400samples_1_5_5_17_5_!AL372-mc_nosys_400samples_1_5_5_17_5_!AL$1</f>
        <v>2.3799999999999955</v>
      </c>
      <c r="AM372">
        <f>mc_nosys_400samples_1_5_5_17_5_!AM372-mc_nosys_400samples_1_5_5_17_5_!AM$1</f>
        <v>6.5500000000000114</v>
      </c>
      <c r="AN372">
        <f>mc_nosys_400samples_1_5_5_17_5_!AN372-mc_nosys_400samples_1_5_5_17_5_!AN$1</f>
        <v>2.75</v>
      </c>
      <c r="AO372">
        <f>mc_nosys_400samples_1_5_5_17_5_!AO372-mc_nosys_400samples_1_5_5_17_5_!AO$1</f>
        <v>1.3300000000000125</v>
      </c>
      <c r="AP372">
        <f>mc_nosys_400samples_1_5_5_17_5_!AP372-mc_nosys_400samples_1_5_5_17_5_!AP$1</f>
        <v>5.5</v>
      </c>
      <c r="AQ372">
        <f>mc_nosys_400samples_1_5_5_17_5_!AQ372-mc_nosys_400samples_1_5_5_17_5_!AQ$1</f>
        <v>3.3000000000000114</v>
      </c>
      <c r="AR372">
        <f>mc_nosys_400samples_1_5_5_17_5_!AR372-mc_nosys_400samples_1_5_5_17_5_!AR$1</f>
        <v>1.7000000000000171</v>
      </c>
      <c r="AS372">
        <f>mc_nosys_400samples_1_5_5_17_5_!AS372-mc_nosys_400samples_1_5_5_17_5_!AS$1</f>
        <v>0.81999999999999318</v>
      </c>
      <c r="AT372">
        <f>mc_nosys_400samples_1_5_5_17_5_!AT372-mc_nosys_400samples_1_5_5_17_5_!AT$1</f>
        <v>4.1699999999999875</v>
      </c>
      <c r="AU372">
        <f>mc_nosys_400samples_1_5_5_17_5_!AU372-mc_nosys_400samples_1_5_5_17_5_!AU$1</f>
        <v>-3.5400000000000205</v>
      </c>
      <c r="AV372">
        <f>mc_nosys_400samples_1_5_5_17_5_!AV372-mc_nosys_400samples_1_5_5_17_5_!AV$1</f>
        <v>-2.2300000000000182</v>
      </c>
      <c r="AW372">
        <f>mc_nosys_400samples_1_5_5_17_5_!AW372-mc_nosys_400samples_1_5_5_17_5_!AW$1</f>
        <v>1.9399999999999977</v>
      </c>
      <c r="AX372">
        <f>mc_nosys_400samples_1_5_5_17_5_!AX372-mc_nosys_400samples_1_5_5_17_5_!AX$1</f>
        <v>4.3099999999999739</v>
      </c>
      <c r="AY372">
        <f>mc_nosys_400samples_1_5_5_17_5_!AY372-mc_nosys_400samples_1_5_5_17_5_!AY$1</f>
        <v>3.9900000000000091</v>
      </c>
      <c r="AZ372">
        <f>mc_nosys_400samples_1_5_5_17_5_!AZ372-mc_nosys_400samples_1_5_5_17_5_!AZ$1</f>
        <v>-0.85999999999999943</v>
      </c>
      <c r="BA372">
        <f>mc_nosys_400samples_1_5_5_17_5_!BA372-mc_nosys_400samples_1_5_5_17_5_!BA$1</f>
        <v>-2.9699999999999989</v>
      </c>
      <c r="BB372">
        <f>mc_nosys_400samples_1_5_5_17_5_!BB372-mc_nosys_400samples_1_5_5_17_5_!BB$1</f>
        <v>0.93000000000000682</v>
      </c>
      <c r="BC372">
        <f>mc_nosys_400samples_1_5_5_17_5_!BC372-mc_nosys_400samples_1_5_5_17_5_!BC$1</f>
        <v>-12.969999999999999</v>
      </c>
      <c r="BD372">
        <f>mc_nosys_400samples_1_5_5_17_5_!BD372-mc_nosys_400samples_1_5_5_17_5_!BD$1</f>
        <v>-0.91999999999995907</v>
      </c>
      <c r="BE372">
        <f>mc_nosys_400samples_1_5_5_17_5_!BE372-mc_nosys_400samples_1_5_5_17_5_!BE$1</f>
        <v>1.3100000000000023</v>
      </c>
      <c r="BF372">
        <f>mc_nosys_400samples_1_5_5_17_5_!BF372-mc_nosys_400samples_1_5_5_17_5_!BF$1</f>
        <v>3.4700000000000273</v>
      </c>
      <c r="BG372">
        <f>mc_nosys_400samples_1_5_5_17_5_!BG372-mc_nosys_400samples_1_5_5_17_5_!BG$1</f>
        <v>3.25</v>
      </c>
      <c r="BH372">
        <f>mc_nosys_400samples_1_5_5_17_5_!BH372-mc_nosys_400samples_1_5_5_17_5_!BH$1</f>
        <v>-12.629999999999995</v>
      </c>
      <c r="BI372">
        <f>mc_nosys_400samples_1_5_5_17_5_!BI372-mc_nosys_400samples_1_5_5_17_5_!BI$1</f>
        <v>5.0699999999999932</v>
      </c>
      <c r="BJ372">
        <f>mc_nosys_400samples_1_5_5_17_5_!BJ372-mc_nosys_400samples_1_5_5_17_5_!BJ$1</f>
        <v>-1.2200000000000273</v>
      </c>
      <c r="BK372">
        <f>mc_nosys_400samples_1_5_5_17_5_!BK372-mc_nosys_400samples_1_5_5_17_5_!BK$1</f>
        <v>2.0299999999999727</v>
      </c>
      <c r="BL372">
        <f>mc_nosys_400samples_1_5_5_17_5_!BL372-mc_nosys_400samples_1_5_5_17_5_!BL$1</f>
        <v>-0.24000000000000909</v>
      </c>
      <c r="BM372">
        <f>mc_nosys_400samples_1_5_5_17_5_!BM372-mc_nosys_400samples_1_5_5_17_5_!BM$1</f>
        <v>4.9500000000000171</v>
      </c>
      <c r="BN372">
        <f>mc_nosys_400samples_1_5_5_17_5_!BN372-mc_nosys_400samples_1_5_5_17_5_!BN$1</f>
        <v>-18.420000000000016</v>
      </c>
      <c r="BO372">
        <f>mc_nosys_400samples_1_5_5_17_5_!BO372-mc_nosys_400samples_1_5_5_17_5_!BO$1</f>
        <v>-4.8999999999999773</v>
      </c>
      <c r="BP372">
        <f>mc_nosys_400samples_1_5_5_17_5_!BP372-mc_nosys_400samples_1_5_5_17_5_!BP$1</f>
        <v>4.6899999999999977</v>
      </c>
      <c r="BQ372">
        <f>mc_nosys_400samples_1_5_5_17_5_!BQ372-mc_nosys_400samples_1_5_5_17_5_!BQ$1</f>
        <v>-7.6000000000000227</v>
      </c>
      <c r="BR372">
        <f>mc_nosys_400samples_1_5_5_17_5_!BR372-mc_nosys_400samples_1_5_5_17_5_!BR$1</f>
        <v>-0.39999999999997726</v>
      </c>
      <c r="BS372">
        <f>mc_nosys_400samples_1_5_5_17_5_!BS372-mc_nosys_400samples_1_5_5_17_5_!BS$1</f>
        <v>8.1999999999999886</v>
      </c>
      <c r="BT372">
        <f>mc_nosys_400samples_1_5_5_17_5_!BT372-mc_nosys_400samples_1_5_5_17_5_!BT$1</f>
        <v>5.839999999999975</v>
      </c>
    </row>
    <row r="373" spans="1:72">
      <c r="A373">
        <f>mc_nosys_400samples_1_5_5_17_5_!A373-mc_nosys_400samples_1_5_5_17_5_!A$1</f>
        <v>-1.4200000000000159</v>
      </c>
      <c r="B373">
        <f>mc_nosys_400samples_1_5_5_17_5_!B373-mc_nosys_400samples_1_5_5_17_5_!B$1</f>
        <v>-3.089999999999975</v>
      </c>
      <c r="C373">
        <f>mc_nosys_400samples_1_5_5_17_5_!C373-mc_nosys_400samples_1_5_5_17_5_!C$1</f>
        <v>1.7599999999999909</v>
      </c>
      <c r="D373">
        <f>mc_nosys_400samples_1_5_5_17_5_!D373-mc_nosys_400samples_1_5_5_17_5_!D$1</f>
        <v>0.87999999999999545</v>
      </c>
      <c r="E373">
        <f>mc_nosys_400samples_1_5_5_17_5_!E373-mc_nosys_400samples_1_5_5_17_5_!E$1</f>
        <v>4.9999999999982947E-2</v>
      </c>
      <c r="F373">
        <f>mc_nosys_400samples_1_5_5_17_5_!F373-mc_nosys_400samples_1_5_5_17_5_!F$1</f>
        <v>2.9199999999999875</v>
      </c>
      <c r="G373">
        <f>mc_nosys_400samples_1_5_5_17_5_!G373-mc_nosys_400samples_1_5_5_17_5_!G$1</f>
        <v>2.9799999999999898</v>
      </c>
      <c r="H373">
        <f>mc_nosys_400samples_1_5_5_17_5_!H373-mc_nosys_400samples_1_5_5_17_5_!H$1</f>
        <v>7.0000000000000284</v>
      </c>
      <c r="I373">
        <f>mc_nosys_400samples_1_5_5_17_5_!I373-mc_nosys_400samples_1_5_5_17_5_!I$1</f>
        <v>8.2400000000000091</v>
      </c>
      <c r="J373">
        <f>mc_nosys_400samples_1_5_5_17_5_!J373-mc_nosys_400samples_1_5_5_17_5_!J$1</f>
        <v>-0.49000000000000909</v>
      </c>
      <c r="K373">
        <f>mc_nosys_400samples_1_5_5_17_5_!K373-mc_nosys_400samples_1_5_5_17_5_!K$1</f>
        <v>-1.7600000000000193</v>
      </c>
      <c r="L373">
        <f>mc_nosys_400samples_1_5_5_17_5_!L373-mc_nosys_400samples_1_5_5_17_5_!L$1</f>
        <v>1.460000000000008</v>
      </c>
      <c r="M373">
        <f>mc_nosys_400samples_1_5_5_17_5_!M373-mc_nosys_400samples_1_5_5_17_5_!M$1</f>
        <v>2.25</v>
      </c>
      <c r="N373">
        <f>mc_nosys_400samples_1_5_5_17_5_!N373-mc_nosys_400samples_1_5_5_17_5_!N$1</f>
        <v>-7.1599999999999966</v>
      </c>
      <c r="O373">
        <f>mc_nosys_400samples_1_5_5_17_5_!O373-mc_nosys_400samples_1_5_5_17_5_!O$1</f>
        <v>-4.7299999999999898</v>
      </c>
      <c r="P373">
        <f>mc_nosys_400samples_1_5_5_17_5_!P373-mc_nosys_400samples_1_5_5_17_5_!P$1</f>
        <v>-2.8700000000000045</v>
      </c>
      <c r="Q373">
        <f>mc_nosys_400samples_1_5_5_17_5_!Q373-mc_nosys_400samples_1_5_5_17_5_!Q$1</f>
        <v>0.35999999999998522</v>
      </c>
      <c r="R373">
        <f>mc_nosys_400samples_1_5_5_17_5_!R373-mc_nosys_400samples_1_5_5_17_5_!R$1</f>
        <v>-0.53999999999999204</v>
      </c>
      <c r="S373">
        <f>mc_nosys_400samples_1_5_5_17_5_!S373-mc_nosys_400samples_1_5_5_17_5_!S$1</f>
        <v>-0.94000000000002615</v>
      </c>
      <c r="T373">
        <f>mc_nosys_400samples_1_5_5_17_5_!T373-mc_nosys_400samples_1_5_5_17_5_!T$1</f>
        <v>-0.56000000000000227</v>
      </c>
      <c r="U373">
        <f>mc_nosys_400samples_1_5_5_17_5_!U373-mc_nosys_400samples_1_5_5_17_5_!U$1</f>
        <v>-0.27000000000001023</v>
      </c>
      <c r="V373">
        <f>mc_nosys_400samples_1_5_5_17_5_!V373-mc_nosys_400samples_1_5_5_17_5_!V$1</f>
        <v>0.40999999999999659</v>
      </c>
      <c r="W373">
        <f>mc_nosys_400samples_1_5_5_17_5_!W373-mc_nosys_400samples_1_5_5_17_5_!W$1</f>
        <v>1.3799999999999955</v>
      </c>
      <c r="X373">
        <f>mc_nosys_400samples_1_5_5_17_5_!X373-mc_nosys_400samples_1_5_5_17_5_!X$1</f>
        <v>-1.0800000000000125</v>
      </c>
      <c r="Y373">
        <f>mc_nosys_400samples_1_5_5_17_5_!Y373-mc_nosys_400samples_1_5_5_17_5_!Y$1</f>
        <v>0.6799999999999784</v>
      </c>
      <c r="Z373">
        <f>mc_nosys_400samples_1_5_5_17_5_!Z373-mc_nosys_400samples_1_5_5_17_5_!Z$1</f>
        <v>3.1799999999999784</v>
      </c>
      <c r="AA373">
        <f>mc_nosys_400samples_1_5_5_17_5_!AA373-mc_nosys_400samples_1_5_5_17_5_!AA$1</f>
        <v>-2.7400000000000091</v>
      </c>
      <c r="AB373">
        <f>mc_nosys_400samples_1_5_5_17_5_!AB373-mc_nosys_400samples_1_5_5_17_5_!AB$1</f>
        <v>-7.9999999999984084E-2</v>
      </c>
      <c r="AC373">
        <f>mc_nosys_400samples_1_5_5_17_5_!AC373-mc_nosys_400samples_1_5_5_17_5_!AC$1</f>
        <v>6.9999999999993179E-2</v>
      </c>
      <c r="AD373">
        <f>mc_nosys_400samples_1_5_5_17_5_!AD373-mc_nosys_400samples_1_5_5_17_5_!AD$1</f>
        <v>-4.3799999999999955</v>
      </c>
      <c r="AE373">
        <f>mc_nosys_400samples_1_5_5_17_5_!AE373-mc_nosys_400samples_1_5_5_17_5_!AE$1</f>
        <v>-1.4300000000000068</v>
      </c>
      <c r="AF373">
        <f>mc_nosys_400samples_1_5_5_17_5_!AF373-mc_nosys_400samples_1_5_5_17_5_!AF$1</f>
        <v>-0.21999999999999886</v>
      </c>
      <c r="AG373">
        <f>mc_nosys_400samples_1_5_5_17_5_!AG373-mc_nosys_400samples_1_5_5_17_5_!AG$1</f>
        <v>-4.6499999999999773</v>
      </c>
      <c r="AH373">
        <f>mc_nosys_400samples_1_5_5_17_5_!AH373-mc_nosys_400samples_1_5_5_17_5_!AH$1</f>
        <v>-1.1700000000000159</v>
      </c>
      <c r="AI373">
        <f>mc_nosys_400samples_1_5_5_17_5_!AI373-mc_nosys_400samples_1_5_5_17_5_!AI$1</f>
        <v>0.12999999999999545</v>
      </c>
      <c r="AJ373">
        <f>mc_nosys_400samples_1_5_5_17_5_!AJ373-mc_nosys_400samples_1_5_5_17_5_!AJ$1</f>
        <v>-5.1299999999999955</v>
      </c>
      <c r="AK373">
        <f>mc_nosys_400samples_1_5_5_17_5_!AK373-mc_nosys_400samples_1_5_5_17_5_!AK$1</f>
        <v>-6.2900000000000205</v>
      </c>
      <c r="AL373">
        <f>mc_nosys_400samples_1_5_5_17_5_!AL373-mc_nosys_400samples_1_5_5_17_5_!AL$1</f>
        <v>2.4799999999999898</v>
      </c>
      <c r="AM373">
        <f>mc_nosys_400samples_1_5_5_17_5_!AM373-mc_nosys_400samples_1_5_5_17_5_!AM$1</f>
        <v>-4.6500000000000057</v>
      </c>
      <c r="AN373">
        <f>mc_nosys_400samples_1_5_5_17_5_!AN373-mc_nosys_400samples_1_5_5_17_5_!AN$1</f>
        <v>-5.7199999999999989</v>
      </c>
      <c r="AO373">
        <f>mc_nosys_400samples_1_5_5_17_5_!AO373-mc_nosys_400samples_1_5_5_17_5_!AO$1</f>
        <v>3.7400000000000091</v>
      </c>
      <c r="AP373">
        <f>mc_nosys_400samples_1_5_5_17_5_!AP373-mc_nosys_400samples_1_5_5_17_5_!AP$1</f>
        <v>-4.4499999999999886</v>
      </c>
      <c r="AQ373">
        <f>mc_nosys_400samples_1_5_5_17_5_!AQ373-mc_nosys_400samples_1_5_5_17_5_!AQ$1</f>
        <v>1.960000000000008</v>
      </c>
      <c r="AR373">
        <f>mc_nosys_400samples_1_5_5_17_5_!AR373-mc_nosys_400samples_1_5_5_17_5_!AR$1</f>
        <v>-5.1699999999999875</v>
      </c>
      <c r="AS373">
        <f>mc_nosys_400samples_1_5_5_17_5_!AS373-mc_nosys_400samples_1_5_5_17_5_!AS$1</f>
        <v>5.4599999999999795</v>
      </c>
      <c r="AT373">
        <f>mc_nosys_400samples_1_5_5_17_5_!AT373-mc_nosys_400samples_1_5_5_17_5_!AT$1</f>
        <v>-1.230000000000004</v>
      </c>
      <c r="AU373">
        <f>mc_nosys_400samples_1_5_5_17_5_!AU373-mc_nosys_400samples_1_5_5_17_5_!AU$1</f>
        <v>-1.7300000000000182</v>
      </c>
      <c r="AV373">
        <f>mc_nosys_400samples_1_5_5_17_5_!AV373-mc_nosys_400samples_1_5_5_17_5_!AV$1</f>
        <v>3.4800000000000182</v>
      </c>
      <c r="AW373">
        <f>mc_nosys_400samples_1_5_5_17_5_!AW373-mc_nosys_400samples_1_5_5_17_5_!AW$1</f>
        <v>-3.0499999999999829</v>
      </c>
      <c r="AX373">
        <f>mc_nosys_400samples_1_5_5_17_5_!AX373-mc_nosys_400samples_1_5_5_17_5_!AX$1</f>
        <v>4.7299999999999898</v>
      </c>
      <c r="AY373">
        <f>mc_nosys_400samples_1_5_5_17_5_!AY373-mc_nosys_400samples_1_5_5_17_5_!AY$1</f>
        <v>-5.6899999999999977</v>
      </c>
      <c r="AZ373">
        <f>mc_nosys_400samples_1_5_5_17_5_!AZ373-mc_nosys_400samples_1_5_5_17_5_!AZ$1</f>
        <v>1.9999999999996021E-2</v>
      </c>
      <c r="BA373">
        <f>mc_nosys_400samples_1_5_5_17_5_!BA373-mc_nosys_400samples_1_5_5_17_5_!BA$1</f>
        <v>-1.9899999999999807</v>
      </c>
      <c r="BB373">
        <f>mc_nosys_400samples_1_5_5_17_5_!BB373-mc_nosys_400samples_1_5_5_17_5_!BB$1</f>
        <v>1.2599999999999909</v>
      </c>
      <c r="BC373">
        <f>mc_nosys_400samples_1_5_5_17_5_!BC373-mc_nosys_400samples_1_5_5_17_5_!BC$1</f>
        <v>8.5600000000000023</v>
      </c>
      <c r="BD373">
        <f>mc_nosys_400samples_1_5_5_17_5_!BD373-mc_nosys_400samples_1_5_5_17_5_!BD$1</f>
        <v>2.0699999999999932</v>
      </c>
      <c r="BE373">
        <f>mc_nosys_400samples_1_5_5_17_5_!BE373-mc_nosys_400samples_1_5_5_17_5_!BE$1</f>
        <v>-0.20999999999997954</v>
      </c>
      <c r="BF373">
        <f>mc_nosys_400samples_1_5_5_17_5_!BF373-mc_nosys_400samples_1_5_5_17_5_!BF$1</f>
        <v>-9.1199999999999477</v>
      </c>
      <c r="BG373">
        <f>mc_nosys_400samples_1_5_5_17_5_!BG373-mc_nosys_400samples_1_5_5_17_5_!BG$1</f>
        <v>-3.8799999999999955</v>
      </c>
      <c r="BH373">
        <f>mc_nosys_400samples_1_5_5_17_5_!BH373-mc_nosys_400samples_1_5_5_17_5_!BH$1</f>
        <v>8.9800000000000182</v>
      </c>
      <c r="BI373">
        <f>mc_nosys_400samples_1_5_5_17_5_!BI373-mc_nosys_400samples_1_5_5_17_5_!BI$1</f>
        <v>-12.03000000000003</v>
      </c>
      <c r="BJ373">
        <f>mc_nosys_400samples_1_5_5_17_5_!BJ373-mc_nosys_400samples_1_5_5_17_5_!BJ$1</f>
        <v>2.9099999999999682</v>
      </c>
      <c r="BK373">
        <f>mc_nosys_400samples_1_5_5_17_5_!BK373-mc_nosys_400samples_1_5_5_17_5_!BK$1</f>
        <v>-0.86000000000001364</v>
      </c>
      <c r="BL373">
        <f>mc_nosys_400samples_1_5_5_17_5_!BL373-mc_nosys_400samples_1_5_5_17_5_!BL$1</f>
        <v>-7.5699999999999932</v>
      </c>
      <c r="BM373">
        <f>mc_nosys_400samples_1_5_5_17_5_!BM373-mc_nosys_400samples_1_5_5_17_5_!BM$1</f>
        <v>-2.4199999999999875</v>
      </c>
      <c r="BN373">
        <f>mc_nosys_400samples_1_5_5_17_5_!BN373-mc_nosys_400samples_1_5_5_17_5_!BN$1</f>
        <v>7.9499999999999886</v>
      </c>
      <c r="BO373">
        <f>mc_nosys_400samples_1_5_5_17_5_!BO373-mc_nosys_400samples_1_5_5_17_5_!BO$1</f>
        <v>-4.2800000000000296</v>
      </c>
      <c r="BP373">
        <f>mc_nosys_400samples_1_5_5_17_5_!BP373-mc_nosys_400samples_1_5_5_17_5_!BP$1</f>
        <v>-0.43000000000000682</v>
      </c>
      <c r="BQ373">
        <f>mc_nosys_400samples_1_5_5_17_5_!BQ373-mc_nosys_400samples_1_5_5_17_5_!BQ$1</f>
        <v>5.1200000000000045</v>
      </c>
      <c r="BR373">
        <f>mc_nosys_400samples_1_5_5_17_5_!BR373-mc_nosys_400samples_1_5_5_17_5_!BR$1</f>
        <v>-5.4699999999999704</v>
      </c>
      <c r="BS373">
        <f>mc_nosys_400samples_1_5_5_17_5_!BS373-mc_nosys_400samples_1_5_5_17_5_!BS$1</f>
        <v>3.539999999999992</v>
      </c>
      <c r="BT373">
        <f>mc_nosys_400samples_1_5_5_17_5_!BT373-mc_nosys_400samples_1_5_5_17_5_!BT$1</f>
        <v>-7.1999999999999886</v>
      </c>
    </row>
    <row r="374" spans="1:72">
      <c r="A374">
        <f>mc_nosys_400samples_1_5_5_17_5_!A374-mc_nosys_400samples_1_5_5_17_5_!A$1</f>
        <v>-2.0400000000000205</v>
      </c>
      <c r="B374">
        <f>mc_nosys_400samples_1_5_5_17_5_!B374-mc_nosys_400samples_1_5_5_17_5_!B$1</f>
        <v>-2.4899999999999807</v>
      </c>
      <c r="C374">
        <f>mc_nosys_400samples_1_5_5_17_5_!C374-mc_nosys_400samples_1_5_5_17_5_!C$1</f>
        <v>2.6200000000000045</v>
      </c>
      <c r="D374">
        <f>mc_nosys_400samples_1_5_5_17_5_!D374-mc_nosys_400samples_1_5_5_17_5_!D$1</f>
        <v>1.5600000000000023</v>
      </c>
      <c r="E374">
        <f>mc_nosys_400samples_1_5_5_17_5_!E374-mc_nosys_400samples_1_5_5_17_5_!E$1</f>
        <v>-0.21000000000000796</v>
      </c>
      <c r="F374">
        <f>mc_nosys_400samples_1_5_5_17_5_!F374-mc_nosys_400samples_1_5_5_17_5_!F$1</f>
        <v>3.2599999999999909</v>
      </c>
      <c r="G374">
        <f>mc_nosys_400samples_1_5_5_17_5_!G374-mc_nosys_400samples_1_5_5_17_5_!G$1</f>
        <v>2.6499999999999773</v>
      </c>
      <c r="H374">
        <f>mc_nosys_400samples_1_5_5_17_5_!H374-mc_nosys_400samples_1_5_5_17_5_!H$1</f>
        <v>3.1299999999999955</v>
      </c>
      <c r="I374">
        <f>mc_nosys_400samples_1_5_5_17_5_!I374-mc_nosys_400samples_1_5_5_17_5_!I$1</f>
        <v>4</v>
      </c>
      <c r="J374">
        <f>mc_nosys_400samples_1_5_5_17_5_!J374-mc_nosys_400samples_1_5_5_17_5_!J$1</f>
        <v>-0.13000000000002387</v>
      </c>
      <c r="K374">
        <f>mc_nosys_400samples_1_5_5_17_5_!K374-mc_nosys_400samples_1_5_5_17_5_!K$1</f>
        <v>4.9999999999982947E-2</v>
      </c>
      <c r="L374">
        <f>mc_nosys_400samples_1_5_5_17_5_!L374-mc_nosys_400samples_1_5_5_17_5_!L$1</f>
        <v>0.56999999999999318</v>
      </c>
      <c r="M374">
        <f>mc_nosys_400samples_1_5_5_17_5_!M374-mc_nosys_400samples_1_5_5_17_5_!M$1</f>
        <v>2.0300000000000011</v>
      </c>
      <c r="N374">
        <f>mc_nosys_400samples_1_5_5_17_5_!N374-mc_nosys_400samples_1_5_5_17_5_!N$1</f>
        <v>-1.25</v>
      </c>
      <c r="O374">
        <f>mc_nosys_400samples_1_5_5_17_5_!O374-mc_nosys_400samples_1_5_5_17_5_!O$1</f>
        <v>-9.8000000000000114</v>
      </c>
      <c r="P374">
        <f>mc_nosys_400samples_1_5_5_17_5_!P374-mc_nosys_400samples_1_5_5_17_5_!P$1</f>
        <v>-1.8600000000000136</v>
      </c>
      <c r="Q374">
        <f>mc_nosys_400samples_1_5_5_17_5_!Q374-mc_nosys_400samples_1_5_5_17_5_!Q$1</f>
        <v>3.7999999999999829</v>
      </c>
      <c r="R374">
        <f>mc_nosys_400samples_1_5_5_17_5_!R374-mc_nosys_400samples_1_5_5_17_5_!R$1</f>
        <v>-5.8199999999999932</v>
      </c>
      <c r="S374">
        <f>mc_nosys_400samples_1_5_5_17_5_!S374-mc_nosys_400samples_1_5_5_17_5_!S$1</f>
        <v>-1.4900000000000091</v>
      </c>
      <c r="T374">
        <f>mc_nosys_400samples_1_5_5_17_5_!T374-mc_nosys_400samples_1_5_5_17_5_!T$1</f>
        <v>-0.96000000000000796</v>
      </c>
      <c r="U374">
        <f>mc_nosys_400samples_1_5_5_17_5_!U374-mc_nosys_400samples_1_5_5_17_5_!U$1</f>
        <v>-2.7800000000000011</v>
      </c>
      <c r="V374">
        <f>mc_nosys_400samples_1_5_5_17_5_!V374-mc_nosys_400samples_1_5_5_17_5_!V$1</f>
        <v>-0.72999999999998977</v>
      </c>
      <c r="W374">
        <f>mc_nosys_400samples_1_5_5_17_5_!W374-mc_nosys_400samples_1_5_5_17_5_!W$1</f>
        <v>0.84000000000000341</v>
      </c>
      <c r="X374">
        <f>mc_nosys_400samples_1_5_5_17_5_!X374-mc_nosys_400samples_1_5_5_17_5_!X$1</f>
        <v>5.0999999999999943</v>
      </c>
      <c r="Y374">
        <f>mc_nosys_400samples_1_5_5_17_5_!Y374-mc_nosys_400samples_1_5_5_17_5_!Y$1</f>
        <v>0.4299999999999784</v>
      </c>
      <c r="Z374">
        <f>mc_nosys_400samples_1_5_5_17_5_!Z374-mc_nosys_400samples_1_5_5_17_5_!Z$1</f>
        <v>-0.65999999999999659</v>
      </c>
      <c r="AA374">
        <f>mc_nosys_400samples_1_5_5_17_5_!AA374-mc_nosys_400samples_1_5_5_17_5_!AA$1</f>
        <v>2.1100000000000136</v>
      </c>
      <c r="AB374">
        <f>mc_nosys_400samples_1_5_5_17_5_!AB374-mc_nosys_400samples_1_5_5_17_5_!AB$1</f>
        <v>0.21999999999999886</v>
      </c>
      <c r="AC374">
        <f>mc_nosys_400samples_1_5_5_17_5_!AC374-mc_nosys_400samples_1_5_5_17_5_!AC$1</f>
        <v>-3.9499999999999886</v>
      </c>
      <c r="AD374">
        <f>mc_nosys_400samples_1_5_5_17_5_!AD374-mc_nosys_400samples_1_5_5_17_5_!AD$1</f>
        <v>0.92000000000001592</v>
      </c>
      <c r="AE374">
        <f>mc_nosys_400samples_1_5_5_17_5_!AE374-mc_nosys_400samples_1_5_5_17_5_!AE$1</f>
        <v>0.34000000000000341</v>
      </c>
      <c r="AF374">
        <f>mc_nosys_400samples_1_5_5_17_5_!AF374-mc_nosys_400samples_1_5_5_17_5_!AF$1</f>
        <v>-3.5699999999999932</v>
      </c>
      <c r="AG374">
        <f>mc_nosys_400samples_1_5_5_17_5_!AG374-mc_nosys_400samples_1_5_5_17_5_!AG$1</f>
        <v>-0.52999999999997272</v>
      </c>
      <c r="AH374">
        <f>mc_nosys_400samples_1_5_5_17_5_!AH374-mc_nosys_400samples_1_5_5_17_5_!AH$1</f>
        <v>1.25</v>
      </c>
      <c r="AI374">
        <f>mc_nosys_400samples_1_5_5_17_5_!AI374-mc_nosys_400samples_1_5_5_17_5_!AI$1</f>
        <v>-9.9999999999994316E-2</v>
      </c>
      <c r="AJ374">
        <f>mc_nosys_400samples_1_5_5_17_5_!AJ374-mc_nosys_400samples_1_5_5_17_5_!AJ$1</f>
        <v>-0.18999999999999773</v>
      </c>
      <c r="AK374">
        <f>mc_nosys_400samples_1_5_5_17_5_!AK374-mc_nosys_400samples_1_5_5_17_5_!AK$1</f>
        <v>-1.3700000000000045</v>
      </c>
      <c r="AL374">
        <f>mc_nosys_400samples_1_5_5_17_5_!AL374-mc_nosys_400samples_1_5_5_17_5_!AL$1</f>
        <v>3.6299999999999955</v>
      </c>
      <c r="AM374">
        <f>mc_nosys_400samples_1_5_5_17_5_!AM374-mc_nosys_400samples_1_5_5_17_5_!AM$1</f>
        <v>-6.2299999999999898</v>
      </c>
      <c r="AN374">
        <f>mc_nosys_400samples_1_5_5_17_5_!AN374-mc_nosys_400samples_1_5_5_17_5_!AN$1</f>
        <v>-1.3100000000000023</v>
      </c>
      <c r="AO374">
        <f>mc_nosys_400samples_1_5_5_17_5_!AO374-mc_nosys_400samples_1_5_5_17_5_!AO$1</f>
        <v>4.6599999999999966</v>
      </c>
      <c r="AP374">
        <f>mc_nosys_400samples_1_5_5_17_5_!AP374-mc_nosys_400samples_1_5_5_17_5_!AP$1</f>
        <v>-7.5099999999999909</v>
      </c>
      <c r="AQ374">
        <f>mc_nosys_400samples_1_5_5_17_5_!AQ374-mc_nosys_400samples_1_5_5_17_5_!AQ$1</f>
        <v>-4.1800000000000068</v>
      </c>
      <c r="AR374">
        <f>mc_nosys_400samples_1_5_5_17_5_!AR374-mc_nosys_400samples_1_5_5_17_5_!AR$1</f>
        <v>-1.4699999999999989</v>
      </c>
      <c r="AS374">
        <f>mc_nosys_400samples_1_5_5_17_5_!AS374-mc_nosys_400samples_1_5_5_17_5_!AS$1</f>
        <v>-6.1299999999999955</v>
      </c>
      <c r="AT374">
        <f>mc_nosys_400samples_1_5_5_17_5_!AT374-mc_nosys_400samples_1_5_5_17_5_!AT$1</f>
        <v>-7.6000000000000085</v>
      </c>
      <c r="AU374">
        <f>mc_nosys_400samples_1_5_5_17_5_!AU374-mc_nosys_400samples_1_5_5_17_5_!AU$1</f>
        <v>1.9099999999999966</v>
      </c>
      <c r="AV374">
        <f>mc_nosys_400samples_1_5_5_17_5_!AV374-mc_nosys_400samples_1_5_5_17_5_!AV$1</f>
        <v>-1.6299999999999955</v>
      </c>
      <c r="AW374">
        <f>mc_nosys_400samples_1_5_5_17_5_!AW374-mc_nosys_400samples_1_5_5_17_5_!AW$1</f>
        <v>-1.460000000000008</v>
      </c>
      <c r="AX374">
        <f>mc_nosys_400samples_1_5_5_17_5_!AX374-mc_nosys_400samples_1_5_5_17_5_!AX$1</f>
        <v>3</v>
      </c>
      <c r="AY374">
        <f>mc_nosys_400samples_1_5_5_17_5_!AY374-mc_nosys_400samples_1_5_5_17_5_!AY$1</f>
        <v>-4.6899999999999977</v>
      </c>
      <c r="AZ374">
        <f>mc_nosys_400samples_1_5_5_17_5_!AZ374-mc_nosys_400samples_1_5_5_17_5_!AZ$1</f>
        <v>-8.960000000000008</v>
      </c>
      <c r="BA374">
        <f>mc_nosys_400samples_1_5_5_17_5_!BA374-mc_nosys_400samples_1_5_5_17_5_!BA$1</f>
        <v>-6.8100000000000023</v>
      </c>
      <c r="BB374">
        <f>mc_nosys_400samples_1_5_5_17_5_!BB374-mc_nosys_400samples_1_5_5_17_5_!BB$1</f>
        <v>-11.100000000000023</v>
      </c>
      <c r="BC374">
        <f>mc_nosys_400samples_1_5_5_17_5_!BC374-mc_nosys_400samples_1_5_5_17_5_!BC$1</f>
        <v>-3.8499999999999943</v>
      </c>
      <c r="BD374">
        <f>mc_nosys_400samples_1_5_5_17_5_!BD374-mc_nosys_400samples_1_5_5_17_5_!BD$1</f>
        <v>-4.339999999999975</v>
      </c>
      <c r="BE374">
        <f>mc_nosys_400samples_1_5_5_17_5_!BE374-mc_nosys_400samples_1_5_5_17_5_!BE$1</f>
        <v>-0.22000000000002728</v>
      </c>
      <c r="BF374">
        <f>mc_nosys_400samples_1_5_5_17_5_!BF374-mc_nosys_400samples_1_5_5_17_5_!BF$1</f>
        <v>-7.4099999999999682</v>
      </c>
      <c r="BG374">
        <f>mc_nosys_400samples_1_5_5_17_5_!BG374-mc_nosys_400samples_1_5_5_17_5_!BG$1</f>
        <v>9.960000000000008</v>
      </c>
      <c r="BH374">
        <f>mc_nosys_400samples_1_5_5_17_5_!BH374-mc_nosys_400samples_1_5_5_17_5_!BH$1</f>
        <v>12.269999999999982</v>
      </c>
      <c r="BI374">
        <f>mc_nosys_400samples_1_5_5_17_5_!BI374-mc_nosys_400samples_1_5_5_17_5_!BI$1</f>
        <v>3.3499999999999659</v>
      </c>
      <c r="BJ374">
        <f>mc_nosys_400samples_1_5_5_17_5_!BJ374-mc_nosys_400samples_1_5_5_17_5_!BJ$1</f>
        <v>9.8599999999999568</v>
      </c>
      <c r="BK374">
        <f>mc_nosys_400samples_1_5_5_17_5_!BK374-mc_nosys_400samples_1_5_5_17_5_!BK$1</f>
        <v>-3.3600000000000136</v>
      </c>
      <c r="BL374">
        <f>mc_nosys_400samples_1_5_5_17_5_!BL374-mc_nosys_400samples_1_5_5_17_5_!BL$1</f>
        <v>1.2200000000000273</v>
      </c>
      <c r="BM374">
        <f>mc_nosys_400samples_1_5_5_17_5_!BM374-mc_nosys_400samples_1_5_5_17_5_!BM$1</f>
        <v>5.5300000000000011</v>
      </c>
      <c r="BN374">
        <f>mc_nosys_400samples_1_5_5_17_5_!BN374-mc_nosys_400samples_1_5_5_17_5_!BN$1</f>
        <v>16.529999999999973</v>
      </c>
      <c r="BO374">
        <f>mc_nosys_400samples_1_5_5_17_5_!BO374-mc_nosys_400samples_1_5_5_17_5_!BO$1</f>
        <v>-1.3799999999999955</v>
      </c>
      <c r="BP374">
        <f>mc_nosys_400samples_1_5_5_17_5_!BP374-mc_nosys_400samples_1_5_5_17_5_!BP$1</f>
        <v>4.8199999999999932</v>
      </c>
      <c r="BQ374">
        <f>mc_nosys_400samples_1_5_5_17_5_!BQ374-mc_nosys_400samples_1_5_5_17_5_!BQ$1</f>
        <v>7.2400000000000091</v>
      </c>
      <c r="BR374">
        <f>mc_nosys_400samples_1_5_5_17_5_!BR374-mc_nosys_400samples_1_5_5_17_5_!BR$1</f>
        <v>-1.2199999999999704</v>
      </c>
      <c r="BS374">
        <f>mc_nosys_400samples_1_5_5_17_5_!BS374-mc_nosys_400samples_1_5_5_17_5_!BS$1</f>
        <v>2.5199999999999818</v>
      </c>
      <c r="BT374">
        <f>mc_nosys_400samples_1_5_5_17_5_!BT374-mc_nosys_400samples_1_5_5_17_5_!BT$1</f>
        <v>-6.2900000000000205</v>
      </c>
    </row>
    <row r="375" spans="1:72">
      <c r="A375">
        <f>mc_nosys_400samples_1_5_5_17_5_!A375-mc_nosys_400samples_1_5_5_17_5_!A$1</f>
        <v>-0.41000000000002501</v>
      </c>
      <c r="B375">
        <f>mc_nosys_400samples_1_5_5_17_5_!B375-mc_nosys_400samples_1_5_5_17_5_!B$1</f>
        <v>-2.7099999999999795</v>
      </c>
      <c r="C375">
        <f>mc_nosys_400samples_1_5_5_17_5_!C375-mc_nosys_400samples_1_5_5_17_5_!C$1</f>
        <v>0.24000000000000909</v>
      </c>
      <c r="D375">
        <f>mc_nosys_400samples_1_5_5_17_5_!D375-mc_nosys_400samples_1_5_5_17_5_!D$1</f>
        <v>-1.0300000000000011</v>
      </c>
      <c r="E375">
        <f>mc_nosys_400samples_1_5_5_17_5_!E375-mc_nosys_400samples_1_5_5_17_5_!E$1</f>
        <v>0.51999999999998181</v>
      </c>
      <c r="F375">
        <f>mc_nosys_400samples_1_5_5_17_5_!F375-mc_nosys_400samples_1_5_5_17_5_!F$1</f>
        <v>3.1399999999999864</v>
      </c>
      <c r="G375">
        <f>mc_nosys_400samples_1_5_5_17_5_!G375-mc_nosys_400samples_1_5_5_17_5_!G$1</f>
        <v>5.789999999999992</v>
      </c>
      <c r="H375">
        <f>mc_nosys_400samples_1_5_5_17_5_!H375-mc_nosys_400samples_1_5_5_17_5_!H$1</f>
        <v>4.7199999999999989</v>
      </c>
      <c r="I375">
        <f>mc_nosys_400samples_1_5_5_17_5_!I375-mc_nosys_400samples_1_5_5_17_5_!I$1</f>
        <v>0.27000000000001023</v>
      </c>
      <c r="J375">
        <f>mc_nosys_400samples_1_5_5_17_5_!J375-mc_nosys_400samples_1_5_5_17_5_!J$1</f>
        <v>-0.58000000000001251</v>
      </c>
      <c r="K375">
        <f>mc_nosys_400samples_1_5_5_17_5_!K375-mc_nosys_400samples_1_5_5_17_5_!K$1</f>
        <v>-0.92000000000001592</v>
      </c>
      <c r="L375">
        <f>mc_nosys_400samples_1_5_5_17_5_!L375-mc_nosys_400samples_1_5_5_17_5_!L$1</f>
        <v>-0.62999999999999545</v>
      </c>
      <c r="M375">
        <f>mc_nosys_400samples_1_5_5_17_5_!M375-mc_nosys_400samples_1_5_5_17_5_!M$1</f>
        <v>4.5500000000000114</v>
      </c>
      <c r="N375">
        <f>mc_nosys_400samples_1_5_5_17_5_!N375-mc_nosys_400samples_1_5_5_17_5_!N$1</f>
        <v>-11.819999999999993</v>
      </c>
      <c r="O375">
        <f>mc_nosys_400samples_1_5_5_17_5_!O375-mc_nosys_400samples_1_5_5_17_5_!O$1</f>
        <v>-7.5200000000000102</v>
      </c>
      <c r="P375">
        <f>mc_nosys_400samples_1_5_5_17_5_!P375-mc_nosys_400samples_1_5_5_17_5_!P$1</f>
        <v>-4.1299999999999955</v>
      </c>
      <c r="Q375">
        <f>mc_nosys_400samples_1_5_5_17_5_!Q375-mc_nosys_400samples_1_5_5_17_5_!Q$1</f>
        <v>-1.3600000000000136</v>
      </c>
      <c r="R375">
        <f>mc_nosys_400samples_1_5_5_17_5_!R375-mc_nosys_400samples_1_5_5_17_5_!R$1</f>
        <v>0.94999999999998863</v>
      </c>
      <c r="S375">
        <f>mc_nosys_400samples_1_5_5_17_5_!S375-mc_nosys_400samples_1_5_5_17_5_!S$1</f>
        <v>-1.7400000000000091</v>
      </c>
      <c r="T375">
        <f>mc_nosys_400samples_1_5_5_17_5_!T375-mc_nosys_400samples_1_5_5_17_5_!T$1</f>
        <v>-1.7700000000000102</v>
      </c>
      <c r="U375">
        <f>mc_nosys_400samples_1_5_5_17_5_!U375-mc_nosys_400samples_1_5_5_17_5_!U$1</f>
        <v>-1.4399999999999977</v>
      </c>
      <c r="V375">
        <f>mc_nosys_400samples_1_5_5_17_5_!V375-mc_nosys_400samples_1_5_5_17_5_!V$1</f>
        <v>8.0000000000012506E-2</v>
      </c>
      <c r="W375">
        <f>mc_nosys_400samples_1_5_5_17_5_!W375-mc_nosys_400samples_1_5_5_17_5_!W$1</f>
        <v>2.4499999999999886</v>
      </c>
      <c r="X375">
        <f>mc_nosys_400samples_1_5_5_17_5_!X375-mc_nosys_400samples_1_5_5_17_5_!X$1</f>
        <v>1.8499999999999943</v>
      </c>
      <c r="Y375">
        <f>mc_nosys_400samples_1_5_5_17_5_!Y375-mc_nosys_400samples_1_5_5_17_5_!Y$1</f>
        <v>-0.42000000000001592</v>
      </c>
      <c r="Z375">
        <f>mc_nosys_400samples_1_5_5_17_5_!Z375-mc_nosys_400samples_1_5_5_17_5_!Z$1</f>
        <v>4.7999999999999829</v>
      </c>
      <c r="AA375">
        <f>mc_nosys_400samples_1_5_5_17_5_!AA375-mc_nosys_400samples_1_5_5_17_5_!AA$1</f>
        <v>0.90999999999999659</v>
      </c>
      <c r="AB375">
        <f>mc_nosys_400samples_1_5_5_17_5_!AB375-mc_nosys_400samples_1_5_5_17_5_!AB$1</f>
        <v>-0.59000000000000341</v>
      </c>
      <c r="AC375">
        <f>mc_nosys_400samples_1_5_5_17_5_!AC375-mc_nosys_400samples_1_5_5_17_5_!AC$1</f>
        <v>3.789999999999992</v>
      </c>
      <c r="AD375">
        <f>mc_nosys_400samples_1_5_5_17_5_!AD375-mc_nosys_400samples_1_5_5_17_5_!AD$1</f>
        <v>0.13999999999998636</v>
      </c>
      <c r="AE375">
        <f>mc_nosys_400samples_1_5_5_17_5_!AE375-mc_nosys_400samples_1_5_5_17_5_!AE$1</f>
        <v>-2.25</v>
      </c>
      <c r="AF375">
        <f>mc_nosys_400samples_1_5_5_17_5_!AF375-mc_nosys_400samples_1_5_5_17_5_!AF$1</f>
        <v>3.1800000000000068</v>
      </c>
      <c r="AG375">
        <f>mc_nosys_400samples_1_5_5_17_5_!AG375-mc_nosys_400samples_1_5_5_17_5_!AG$1</f>
        <v>1.3000000000000114</v>
      </c>
      <c r="AH375">
        <f>mc_nosys_400samples_1_5_5_17_5_!AH375-mc_nosys_400samples_1_5_5_17_5_!AH$1</f>
        <v>-2.7600000000000193</v>
      </c>
      <c r="AI375">
        <f>mc_nosys_400samples_1_5_5_17_5_!AI375-mc_nosys_400samples_1_5_5_17_5_!AI$1</f>
        <v>6.7800000000000011</v>
      </c>
      <c r="AJ375">
        <f>mc_nosys_400samples_1_5_5_17_5_!AJ375-mc_nosys_400samples_1_5_5_17_5_!AJ$1</f>
        <v>0.12000000000000455</v>
      </c>
      <c r="AK375">
        <f>mc_nosys_400samples_1_5_5_17_5_!AK375-mc_nosys_400samples_1_5_5_17_5_!AK$1</f>
        <v>-6.1000000000000227</v>
      </c>
      <c r="AL375">
        <f>mc_nosys_400samples_1_5_5_17_5_!AL375-mc_nosys_400samples_1_5_5_17_5_!AL$1</f>
        <v>1.5799999999999841</v>
      </c>
      <c r="AM375">
        <f>mc_nosys_400samples_1_5_5_17_5_!AM375-mc_nosys_400samples_1_5_5_17_5_!AM$1</f>
        <v>-1.6599999999999966</v>
      </c>
      <c r="AN375">
        <f>mc_nosys_400samples_1_5_5_17_5_!AN375-mc_nosys_400samples_1_5_5_17_5_!AN$1</f>
        <v>-4.2399999999999807</v>
      </c>
      <c r="AO375">
        <f>mc_nosys_400samples_1_5_5_17_5_!AO375-mc_nosys_400samples_1_5_5_17_5_!AO$1</f>
        <v>2.8799999999999955</v>
      </c>
      <c r="AP375">
        <f>mc_nosys_400samples_1_5_5_17_5_!AP375-mc_nosys_400samples_1_5_5_17_5_!AP$1</f>
        <v>-2.5600000000000023</v>
      </c>
      <c r="AQ375">
        <f>mc_nosys_400samples_1_5_5_17_5_!AQ375-mc_nosys_400samples_1_5_5_17_5_!AQ$1</f>
        <v>1.25</v>
      </c>
      <c r="AR375">
        <f>mc_nosys_400samples_1_5_5_17_5_!AR375-mc_nosys_400samples_1_5_5_17_5_!AR$1</f>
        <v>1.25</v>
      </c>
      <c r="AS375">
        <f>mc_nosys_400samples_1_5_5_17_5_!AS375-mc_nosys_400samples_1_5_5_17_5_!AS$1</f>
        <v>-4.6399999999999864</v>
      </c>
      <c r="AT375">
        <f>mc_nosys_400samples_1_5_5_17_5_!AT375-mc_nosys_400samples_1_5_5_17_5_!AT$1</f>
        <v>-4.1400000000000006</v>
      </c>
      <c r="AU375">
        <f>mc_nosys_400samples_1_5_5_17_5_!AU375-mc_nosys_400samples_1_5_5_17_5_!AU$1</f>
        <v>3.5900000000000034</v>
      </c>
      <c r="AV375">
        <f>mc_nosys_400samples_1_5_5_17_5_!AV375-mc_nosys_400samples_1_5_5_17_5_!AV$1</f>
        <v>-6.8000000000000114</v>
      </c>
      <c r="AW375">
        <f>mc_nosys_400samples_1_5_5_17_5_!AW375-mc_nosys_400samples_1_5_5_17_5_!AW$1</f>
        <v>-3.5900000000000034</v>
      </c>
      <c r="AX375">
        <f>mc_nosys_400samples_1_5_5_17_5_!AX375-mc_nosys_400samples_1_5_5_17_5_!AX$1</f>
        <v>10.079999999999984</v>
      </c>
      <c r="AY375">
        <f>mc_nosys_400samples_1_5_5_17_5_!AY375-mc_nosys_400samples_1_5_5_17_5_!AY$1</f>
        <v>-7.0600000000000023</v>
      </c>
      <c r="AZ375">
        <f>mc_nosys_400samples_1_5_5_17_5_!AZ375-mc_nosys_400samples_1_5_5_17_5_!AZ$1</f>
        <v>-3.710000000000008</v>
      </c>
      <c r="BA375">
        <f>mc_nosys_400samples_1_5_5_17_5_!BA375-mc_nosys_400samples_1_5_5_17_5_!BA$1</f>
        <v>-0.31000000000000227</v>
      </c>
      <c r="BB375">
        <f>mc_nosys_400samples_1_5_5_17_5_!BB375-mc_nosys_400samples_1_5_5_17_5_!BB$1</f>
        <v>-9.7799999999999727</v>
      </c>
      <c r="BC375">
        <f>mc_nosys_400samples_1_5_5_17_5_!BC375-mc_nosys_400samples_1_5_5_17_5_!BC$1</f>
        <v>-3.7199999999999989</v>
      </c>
      <c r="BD375">
        <f>mc_nosys_400samples_1_5_5_17_5_!BD375-mc_nosys_400samples_1_5_5_17_5_!BD$1</f>
        <v>3.5699999999999932</v>
      </c>
      <c r="BE375">
        <f>mc_nosys_400samples_1_5_5_17_5_!BE375-mc_nosys_400samples_1_5_5_17_5_!BE$1</f>
        <v>-6.9300000000000068</v>
      </c>
      <c r="BF375">
        <f>mc_nosys_400samples_1_5_5_17_5_!BF375-mc_nosys_400samples_1_5_5_17_5_!BF$1</f>
        <v>-15.199999999999989</v>
      </c>
      <c r="BG375">
        <f>mc_nosys_400samples_1_5_5_17_5_!BG375-mc_nosys_400samples_1_5_5_17_5_!BG$1</f>
        <v>1.6399999999999864</v>
      </c>
      <c r="BH375">
        <f>mc_nosys_400samples_1_5_5_17_5_!BH375-mc_nosys_400samples_1_5_5_17_5_!BH$1</f>
        <v>9.0600000000000023</v>
      </c>
      <c r="BI375">
        <f>mc_nosys_400samples_1_5_5_17_5_!BI375-mc_nosys_400samples_1_5_5_17_5_!BI$1</f>
        <v>-13.420000000000016</v>
      </c>
      <c r="BJ375">
        <f>mc_nosys_400samples_1_5_5_17_5_!BJ375-mc_nosys_400samples_1_5_5_17_5_!BJ$1</f>
        <v>8.1399999999999864</v>
      </c>
      <c r="BK375">
        <f>mc_nosys_400samples_1_5_5_17_5_!BK375-mc_nosys_400samples_1_5_5_17_5_!BK$1</f>
        <v>-1.6399999999999864</v>
      </c>
      <c r="BL375">
        <f>mc_nosys_400samples_1_5_5_17_5_!BL375-mc_nosys_400samples_1_5_5_17_5_!BL$1</f>
        <v>-8.6899999999999977</v>
      </c>
      <c r="BM375">
        <f>mc_nosys_400samples_1_5_5_17_5_!BM375-mc_nosys_400samples_1_5_5_17_5_!BM$1</f>
        <v>3.7199999999999989</v>
      </c>
      <c r="BN375">
        <f>mc_nosys_400samples_1_5_5_17_5_!BN375-mc_nosys_400samples_1_5_5_17_5_!BN$1</f>
        <v>8.8000000000000114</v>
      </c>
      <c r="BO375">
        <f>mc_nosys_400samples_1_5_5_17_5_!BO375-mc_nosys_400samples_1_5_5_17_5_!BO$1</f>
        <v>-10.350000000000023</v>
      </c>
      <c r="BP375">
        <f>mc_nosys_400samples_1_5_5_17_5_!BP375-mc_nosys_400samples_1_5_5_17_5_!BP$1</f>
        <v>4.8000000000000114</v>
      </c>
      <c r="BQ375">
        <f>mc_nosys_400samples_1_5_5_17_5_!BQ375-mc_nosys_400samples_1_5_5_17_5_!BQ$1</f>
        <v>6</v>
      </c>
      <c r="BR375">
        <f>mc_nosys_400samples_1_5_5_17_5_!BR375-mc_nosys_400samples_1_5_5_17_5_!BR$1</f>
        <v>-6.1699999999999591</v>
      </c>
      <c r="BS375">
        <f>mc_nosys_400samples_1_5_5_17_5_!BS375-mc_nosys_400samples_1_5_5_17_5_!BS$1</f>
        <v>9.2699999999999818</v>
      </c>
      <c r="BT375">
        <f>mc_nosys_400samples_1_5_5_17_5_!BT375-mc_nosys_400samples_1_5_5_17_5_!BT$1</f>
        <v>-3.5699999999999932</v>
      </c>
    </row>
    <row r="376" spans="1:72">
      <c r="A376">
        <f>mc_nosys_400samples_1_5_5_17_5_!A376-mc_nosys_400samples_1_5_5_17_5_!A$1</f>
        <v>-0.33999999999997499</v>
      </c>
      <c r="B376">
        <f>mc_nosys_400samples_1_5_5_17_5_!B376-mc_nosys_400samples_1_5_5_17_5_!B$1</f>
        <v>0.77000000000001023</v>
      </c>
      <c r="C376">
        <f>mc_nosys_400samples_1_5_5_17_5_!C376-mc_nosys_400samples_1_5_5_17_5_!C$1</f>
        <v>-0.87999999999999545</v>
      </c>
      <c r="D376">
        <f>mc_nosys_400samples_1_5_5_17_5_!D376-mc_nosys_400samples_1_5_5_17_5_!D$1</f>
        <v>1.039999999999992</v>
      </c>
      <c r="E376">
        <f>mc_nosys_400samples_1_5_5_17_5_!E376-mc_nosys_400samples_1_5_5_17_5_!E$1</f>
        <v>-0.58000000000001251</v>
      </c>
      <c r="F376">
        <f>mc_nosys_400samples_1_5_5_17_5_!F376-mc_nosys_400samples_1_5_5_17_5_!F$1</f>
        <v>-2.5600000000000023</v>
      </c>
      <c r="G376">
        <f>mc_nosys_400samples_1_5_5_17_5_!G376-mc_nosys_400samples_1_5_5_17_5_!G$1</f>
        <v>-0.38000000000002387</v>
      </c>
      <c r="H376">
        <f>mc_nosys_400samples_1_5_5_17_5_!H376-mc_nosys_400samples_1_5_5_17_5_!H$1</f>
        <v>-3.1399999999999864</v>
      </c>
      <c r="I376">
        <f>mc_nosys_400samples_1_5_5_17_5_!I376-mc_nosys_400samples_1_5_5_17_5_!I$1</f>
        <v>-6.3499999999999943</v>
      </c>
      <c r="J376">
        <f>mc_nosys_400samples_1_5_5_17_5_!J376-mc_nosys_400samples_1_5_5_17_5_!J$1</f>
        <v>4.9999999999982947E-2</v>
      </c>
      <c r="K376">
        <f>mc_nosys_400samples_1_5_5_17_5_!K376-mc_nosys_400samples_1_5_5_17_5_!K$1</f>
        <v>-1.2300000000000182</v>
      </c>
      <c r="L376">
        <f>mc_nosys_400samples_1_5_5_17_5_!L376-mc_nosys_400samples_1_5_5_17_5_!L$1</f>
        <v>-2.460000000000008</v>
      </c>
      <c r="M376">
        <f>mc_nosys_400samples_1_5_5_17_5_!M376-mc_nosys_400samples_1_5_5_17_5_!M$1</f>
        <v>-0.35999999999998522</v>
      </c>
      <c r="N376">
        <f>mc_nosys_400samples_1_5_5_17_5_!N376-mc_nosys_400samples_1_5_5_17_5_!N$1</f>
        <v>3.8500000000000227</v>
      </c>
      <c r="O376">
        <f>mc_nosys_400samples_1_5_5_17_5_!O376-mc_nosys_400samples_1_5_5_17_5_!O$1</f>
        <v>3.2199999999999989</v>
      </c>
      <c r="P376">
        <f>mc_nosys_400samples_1_5_5_17_5_!P376-mc_nosys_400samples_1_5_5_17_5_!P$1</f>
        <v>3.6999999999999886</v>
      </c>
      <c r="Q376">
        <f>mc_nosys_400samples_1_5_5_17_5_!Q376-mc_nosys_400samples_1_5_5_17_5_!Q$1</f>
        <v>-1.8499999999999943</v>
      </c>
      <c r="R376">
        <f>mc_nosys_400samples_1_5_5_17_5_!R376-mc_nosys_400samples_1_5_5_17_5_!R$1</f>
        <v>1.7800000000000011</v>
      </c>
      <c r="S376">
        <f>mc_nosys_400samples_1_5_5_17_5_!S376-mc_nosys_400samples_1_5_5_17_5_!S$1</f>
        <v>-1.5600000000000023</v>
      </c>
      <c r="T376">
        <f>mc_nosys_400samples_1_5_5_17_5_!T376-mc_nosys_400samples_1_5_5_17_5_!T$1</f>
        <v>-1.8199999999999932</v>
      </c>
      <c r="U376">
        <f>mc_nosys_400samples_1_5_5_17_5_!U376-mc_nosys_400samples_1_5_5_17_5_!U$1</f>
        <v>-1.25</v>
      </c>
      <c r="V376">
        <f>mc_nosys_400samples_1_5_5_17_5_!V376-mc_nosys_400samples_1_5_5_17_5_!V$1</f>
        <v>-0.78000000000000114</v>
      </c>
      <c r="W376">
        <f>mc_nosys_400samples_1_5_5_17_5_!W376-mc_nosys_400samples_1_5_5_17_5_!W$1</f>
        <v>0.91999999999998749</v>
      </c>
      <c r="X376">
        <f>mc_nosys_400samples_1_5_5_17_5_!X376-mc_nosys_400samples_1_5_5_17_5_!X$1</f>
        <v>1.0200000000000102</v>
      </c>
      <c r="Y376">
        <f>mc_nosys_400samples_1_5_5_17_5_!Y376-mc_nosys_400samples_1_5_5_17_5_!Y$1</f>
        <v>-1.4699999999999989</v>
      </c>
      <c r="Z376">
        <f>mc_nosys_400samples_1_5_5_17_5_!Z376-mc_nosys_400samples_1_5_5_17_5_!Z$1</f>
        <v>-6.0000000000002274E-2</v>
      </c>
      <c r="AA376">
        <f>mc_nosys_400samples_1_5_5_17_5_!AA376-mc_nosys_400samples_1_5_5_17_5_!AA$1</f>
        <v>1.8000000000000114</v>
      </c>
      <c r="AB376">
        <f>mc_nosys_400samples_1_5_5_17_5_!AB376-mc_nosys_400samples_1_5_5_17_5_!AB$1</f>
        <v>4.0000000000020464E-2</v>
      </c>
      <c r="AC376">
        <f>mc_nosys_400samples_1_5_5_17_5_!AC376-mc_nosys_400samples_1_5_5_17_5_!AC$1</f>
        <v>1.6899999999999977</v>
      </c>
      <c r="AD376">
        <f>mc_nosys_400samples_1_5_5_17_5_!AD376-mc_nosys_400samples_1_5_5_17_5_!AD$1</f>
        <v>2.839999999999975</v>
      </c>
      <c r="AE376">
        <f>mc_nosys_400samples_1_5_5_17_5_!AE376-mc_nosys_400samples_1_5_5_17_5_!AE$1</f>
        <v>2.2000000000000171</v>
      </c>
      <c r="AF376">
        <f>mc_nosys_400samples_1_5_5_17_5_!AF376-mc_nosys_400samples_1_5_5_17_5_!AF$1</f>
        <v>4.3600000000000136</v>
      </c>
      <c r="AG376">
        <f>mc_nosys_400samples_1_5_5_17_5_!AG376-mc_nosys_400samples_1_5_5_17_5_!AG$1</f>
        <v>1.4200000000000159</v>
      </c>
      <c r="AH376">
        <f>mc_nosys_400samples_1_5_5_17_5_!AH376-mc_nosys_400samples_1_5_5_17_5_!AH$1</f>
        <v>1.7099999999999795</v>
      </c>
      <c r="AI376">
        <f>mc_nosys_400samples_1_5_5_17_5_!AI376-mc_nosys_400samples_1_5_5_17_5_!AI$1</f>
        <v>8.210000000000008</v>
      </c>
      <c r="AJ376">
        <f>mc_nosys_400samples_1_5_5_17_5_!AJ376-mc_nosys_400samples_1_5_5_17_5_!AJ$1</f>
        <v>1.8999999999999773</v>
      </c>
      <c r="AK376">
        <f>mc_nosys_400samples_1_5_5_17_5_!AK376-mc_nosys_400samples_1_5_5_17_5_!AK$1</f>
        <v>4.7799999999999727</v>
      </c>
      <c r="AL376">
        <f>mc_nosys_400samples_1_5_5_17_5_!AL376-mc_nosys_400samples_1_5_5_17_5_!AL$1</f>
        <v>-7.0200000000000102</v>
      </c>
      <c r="AM376">
        <f>mc_nosys_400samples_1_5_5_17_5_!AM376-mc_nosys_400samples_1_5_5_17_5_!AM$1</f>
        <v>-1.4900000000000091</v>
      </c>
      <c r="AN376">
        <f>mc_nosys_400samples_1_5_5_17_5_!AN376-mc_nosys_400samples_1_5_5_17_5_!AN$1</f>
        <v>4.9200000000000159</v>
      </c>
      <c r="AO376">
        <f>mc_nosys_400samples_1_5_5_17_5_!AO376-mc_nosys_400samples_1_5_5_17_5_!AO$1</f>
        <v>-6.4300000000000068</v>
      </c>
      <c r="AP376">
        <f>mc_nosys_400samples_1_5_5_17_5_!AP376-mc_nosys_400samples_1_5_5_17_5_!AP$1</f>
        <v>-1.2199999999999989</v>
      </c>
      <c r="AQ376">
        <f>mc_nosys_400samples_1_5_5_17_5_!AQ376-mc_nosys_400samples_1_5_5_17_5_!AQ$1</f>
        <v>-3.3100000000000023</v>
      </c>
      <c r="AR376">
        <f>mc_nosys_400samples_1_5_5_17_5_!AR376-mc_nosys_400samples_1_5_5_17_5_!AR$1</f>
        <v>5.5999999999999943</v>
      </c>
      <c r="AS376">
        <f>mc_nosys_400samples_1_5_5_17_5_!AS376-mc_nosys_400samples_1_5_5_17_5_!AS$1</f>
        <v>-11.230000000000018</v>
      </c>
      <c r="AT376">
        <f>mc_nosys_400samples_1_5_5_17_5_!AT376-mc_nosys_400samples_1_5_5_17_5_!AT$1</f>
        <v>-6.4900000000000091</v>
      </c>
      <c r="AU376">
        <f>mc_nosys_400samples_1_5_5_17_5_!AU376-mc_nosys_400samples_1_5_5_17_5_!AU$1</f>
        <v>8.3799999999999955</v>
      </c>
      <c r="AV376">
        <f>mc_nosys_400samples_1_5_5_17_5_!AV376-mc_nosys_400samples_1_5_5_17_5_!AV$1</f>
        <v>-4.75</v>
      </c>
      <c r="AW376">
        <f>mc_nosys_400samples_1_5_5_17_5_!AW376-mc_nosys_400samples_1_5_5_17_5_!AW$1</f>
        <v>1.3000000000000114</v>
      </c>
      <c r="AX376">
        <f>mc_nosys_400samples_1_5_5_17_5_!AX376-mc_nosys_400samples_1_5_5_17_5_!AX$1</f>
        <v>-6.0600000000000023</v>
      </c>
      <c r="AY376">
        <f>mc_nosys_400samples_1_5_5_17_5_!AY376-mc_nosys_400samples_1_5_5_17_5_!AY$1</f>
        <v>1.8199999999999932</v>
      </c>
      <c r="AZ376">
        <f>mc_nosys_400samples_1_5_5_17_5_!AZ376-mc_nosys_400samples_1_5_5_17_5_!AZ$1</f>
        <v>-5.2600000000000051</v>
      </c>
      <c r="BA376">
        <f>mc_nosys_400samples_1_5_5_17_5_!BA376-mc_nosys_400samples_1_5_5_17_5_!BA$1</f>
        <v>1.4699999999999989</v>
      </c>
      <c r="BB376">
        <f>mc_nosys_400samples_1_5_5_17_5_!BB376-mc_nosys_400samples_1_5_5_17_5_!BB$1</f>
        <v>-13.410000000000025</v>
      </c>
      <c r="BC376">
        <f>mc_nosys_400samples_1_5_5_17_5_!BC376-mc_nosys_400samples_1_5_5_17_5_!BC$1</f>
        <v>-6.0099999999999909</v>
      </c>
      <c r="BD376">
        <f>mc_nosys_400samples_1_5_5_17_5_!BD376-mc_nosys_400samples_1_5_5_17_5_!BD$1</f>
        <v>-0.90999999999996817</v>
      </c>
      <c r="BE376">
        <f>mc_nosys_400samples_1_5_5_17_5_!BE376-mc_nosys_400samples_1_5_5_17_5_!BE$1</f>
        <v>-5.5799999999999841</v>
      </c>
      <c r="BF376">
        <f>mc_nosys_400samples_1_5_5_17_5_!BF376-mc_nosys_400samples_1_5_5_17_5_!BF$1</f>
        <v>-0.90999999999996817</v>
      </c>
      <c r="BG376">
        <f>mc_nosys_400samples_1_5_5_17_5_!BG376-mc_nosys_400samples_1_5_5_17_5_!BG$1</f>
        <v>2.9099999999999966</v>
      </c>
      <c r="BH376">
        <f>mc_nosys_400samples_1_5_5_17_5_!BH376-mc_nosys_400samples_1_5_5_17_5_!BH$1</f>
        <v>7.5600000000000023</v>
      </c>
      <c r="BI376">
        <f>mc_nosys_400samples_1_5_5_17_5_!BI376-mc_nosys_400samples_1_5_5_17_5_!BI$1</f>
        <v>10.620000000000005</v>
      </c>
      <c r="BJ376">
        <f>mc_nosys_400samples_1_5_5_17_5_!BJ376-mc_nosys_400samples_1_5_5_17_5_!BJ$1</f>
        <v>2.9499999999999886</v>
      </c>
      <c r="BK376">
        <f>mc_nosys_400samples_1_5_5_17_5_!BK376-mc_nosys_400samples_1_5_5_17_5_!BK$1</f>
        <v>-1.6399999999999864</v>
      </c>
      <c r="BL376">
        <f>mc_nosys_400samples_1_5_5_17_5_!BL376-mc_nosys_400samples_1_5_5_17_5_!BL$1</f>
        <v>9.8799999999999955</v>
      </c>
      <c r="BM376">
        <f>mc_nosys_400samples_1_5_5_17_5_!BM376-mc_nosys_400samples_1_5_5_17_5_!BM$1</f>
        <v>1.460000000000008</v>
      </c>
      <c r="BN376">
        <f>mc_nosys_400samples_1_5_5_17_5_!BN376-mc_nosys_400samples_1_5_5_17_5_!BN$1</f>
        <v>14.689999999999998</v>
      </c>
      <c r="BO376">
        <f>mc_nosys_400samples_1_5_5_17_5_!BO376-mc_nosys_400samples_1_5_5_17_5_!BO$1</f>
        <v>4.5099999999999909</v>
      </c>
      <c r="BP376">
        <f>mc_nosys_400samples_1_5_5_17_5_!BP376-mc_nosys_400samples_1_5_5_17_5_!BP$1</f>
        <v>1.5600000000000023</v>
      </c>
      <c r="BQ376">
        <f>mc_nosys_400samples_1_5_5_17_5_!BQ376-mc_nosys_400samples_1_5_5_17_5_!BQ$1</f>
        <v>6.7200000000000273</v>
      </c>
      <c r="BR376">
        <f>mc_nosys_400samples_1_5_5_17_5_!BR376-mc_nosys_400samples_1_5_5_17_5_!BR$1</f>
        <v>5.1500000000000341</v>
      </c>
      <c r="BS376">
        <f>mc_nosys_400samples_1_5_5_17_5_!BS376-mc_nosys_400samples_1_5_5_17_5_!BS$1</f>
        <v>-8.710000000000008</v>
      </c>
      <c r="BT376">
        <f>mc_nosys_400samples_1_5_5_17_5_!BT376-mc_nosys_400samples_1_5_5_17_5_!BT$1</f>
        <v>2.7699999999999818</v>
      </c>
    </row>
    <row r="377" spans="1:72">
      <c r="A377">
        <f>mc_nosys_400samples_1_5_5_17_5_!A377-mc_nosys_400samples_1_5_5_17_5_!A$1</f>
        <v>0.68000000000000682</v>
      </c>
      <c r="B377">
        <f>mc_nosys_400samples_1_5_5_17_5_!B377-mc_nosys_400samples_1_5_5_17_5_!B$1</f>
        <v>0.96000000000000796</v>
      </c>
      <c r="C377">
        <f>mc_nosys_400samples_1_5_5_17_5_!C377-mc_nosys_400samples_1_5_5_17_5_!C$1</f>
        <v>-2.460000000000008</v>
      </c>
      <c r="D377">
        <f>mc_nosys_400samples_1_5_5_17_5_!D377-mc_nosys_400samples_1_5_5_17_5_!D$1</f>
        <v>-0.71000000000000796</v>
      </c>
      <c r="E377">
        <f>mc_nosys_400samples_1_5_5_17_5_!E377-mc_nosys_400samples_1_5_5_17_5_!E$1</f>
        <v>1.4099999999999966</v>
      </c>
      <c r="F377">
        <f>mc_nosys_400samples_1_5_5_17_5_!F377-mc_nosys_400samples_1_5_5_17_5_!F$1</f>
        <v>-1.0300000000000011</v>
      </c>
      <c r="G377">
        <f>mc_nosys_400samples_1_5_5_17_5_!G377-mc_nosys_400samples_1_5_5_17_5_!G$1</f>
        <v>2.6199999999999761</v>
      </c>
      <c r="H377">
        <f>mc_nosys_400samples_1_5_5_17_5_!H377-mc_nosys_400samples_1_5_5_17_5_!H$1</f>
        <v>-1.3700000000000045</v>
      </c>
      <c r="I377">
        <f>mc_nosys_400samples_1_5_5_17_5_!I377-mc_nosys_400samples_1_5_5_17_5_!I$1</f>
        <v>-8.5</v>
      </c>
      <c r="J377">
        <f>mc_nosys_400samples_1_5_5_17_5_!J377-mc_nosys_400samples_1_5_5_17_5_!J$1</f>
        <v>-0.19000000000002615</v>
      </c>
      <c r="K377">
        <f>mc_nosys_400samples_1_5_5_17_5_!K377-mc_nosys_400samples_1_5_5_17_5_!K$1</f>
        <v>-1.3500000000000227</v>
      </c>
      <c r="L377">
        <f>mc_nosys_400samples_1_5_5_17_5_!L377-mc_nosys_400samples_1_5_5_17_5_!L$1</f>
        <v>-3.3000000000000114</v>
      </c>
      <c r="M377">
        <f>mc_nosys_400samples_1_5_5_17_5_!M377-mc_nosys_400samples_1_5_5_17_5_!M$1</f>
        <v>2.8600000000000136</v>
      </c>
      <c r="N377">
        <f>mc_nosys_400samples_1_5_5_17_5_!N377-mc_nosys_400samples_1_5_5_17_5_!N$1</f>
        <v>-4.6499999999999773</v>
      </c>
      <c r="O377">
        <f>mc_nosys_400samples_1_5_5_17_5_!O377-mc_nosys_400samples_1_5_5_17_5_!O$1</f>
        <v>-1.5699999999999932</v>
      </c>
      <c r="P377">
        <f>mc_nosys_400samples_1_5_5_17_5_!P377-mc_nosys_400samples_1_5_5_17_5_!P$1</f>
        <v>-0.70999999999997954</v>
      </c>
      <c r="Q377">
        <f>mc_nosys_400samples_1_5_5_17_5_!Q377-mc_nosys_400samples_1_5_5_17_5_!Q$1</f>
        <v>-2.8900000000000148</v>
      </c>
      <c r="R377">
        <f>mc_nosys_400samples_1_5_5_17_5_!R377-mc_nosys_400samples_1_5_5_17_5_!R$1</f>
        <v>1.9099999999999966</v>
      </c>
      <c r="S377">
        <f>mc_nosys_400samples_1_5_5_17_5_!S377-mc_nosys_400samples_1_5_5_17_5_!S$1</f>
        <v>-2.2000000000000171</v>
      </c>
      <c r="T377">
        <f>mc_nosys_400samples_1_5_5_17_5_!T377-mc_nosys_400samples_1_5_5_17_5_!T$1</f>
        <v>-3.7199999999999989</v>
      </c>
      <c r="U377">
        <f>mc_nosys_400samples_1_5_5_17_5_!U377-mc_nosys_400samples_1_5_5_17_5_!U$1</f>
        <v>-2.5900000000000034</v>
      </c>
      <c r="V377">
        <f>mc_nosys_400samples_1_5_5_17_5_!V377-mc_nosys_400samples_1_5_5_17_5_!V$1</f>
        <v>-0.28000000000000114</v>
      </c>
      <c r="W377">
        <f>mc_nosys_400samples_1_5_5_17_5_!W377-mc_nosys_400samples_1_5_5_17_5_!W$1</f>
        <v>2.7699999999999818</v>
      </c>
      <c r="X377">
        <f>mc_nosys_400samples_1_5_5_17_5_!X377-mc_nosys_400samples_1_5_5_17_5_!X$1</f>
        <v>3.6899999999999977</v>
      </c>
      <c r="Y377">
        <f>mc_nosys_400samples_1_5_5_17_5_!Y377-mc_nosys_400samples_1_5_5_17_5_!Y$1</f>
        <v>-1.0100000000000193</v>
      </c>
      <c r="Z377">
        <f>mc_nosys_400samples_1_5_5_17_5_!Z377-mc_nosys_400samples_1_5_5_17_5_!Z$1</f>
        <v>2.8400000000000034</v>
      </c>
      <c r="AA377">
        <f>mc_nosys_400samples_1_5_5_17_5_!AA377-mc_nosys_400samples_1_5_5_17_5_!AA$1</f>
        <v>3.3300000000000125</v>
      </c>
      <c r="AB377">
        <f>mc_nosys_400samples_1_5_5_17_5_!AB377-mc_nosys_400samples_1_5_5_17_5_!AB$1</f>
        <v>-0.39999999999997726</v>
      </c>
      <c r="AC377">
        <f>mc_nosys_400samples_1_5_5_17_5_!AC377-mc_nosys_400samples_1_5_5_17_5_!AC$1</f>
        <v>4.7599999999999909</v>
      </c>
      <c r="AD377">
        <f>mc_nosys_400samples_1_5_5_17_5_!AD377-mc_nosys_400samples_1_5_5_17_5_!AD$1</f>
        <v>5.2599999999999909</v>
      </c>
      <c r="AE377">
        <f>mc_nosys_400samples_1_5_5_17_5_!AE377-mc_nosys_400samples_1_5_5_17_5_!AE$1</f>
        <v>-0.40000000000000568</v>
      </c>
      <c r="AF377">
        <f>mc_nosys_400samples_1_5_5_17_5_!AF377-mc_nosys_400samples_1_5_5_17_5_!AF$1</f>
        <v>6.7900000000000205</v>
      </c>
      <c r="AG377">
        <f>mc_nosys_400samples_1_5_5_17_5_!AG377-mc_nosys_400samples_1_5_5_17_5_!AG$1</f>
        <v>6.3999999999999773</v>
      </c>
      <c r="AH377">
        <f>mc_nosys_400samples_1_5_5_17_5_!AH377-mc_nosys_400samples_1_5_5_17_5_!AH$1</f>
        <v>-0.74000000000000909</v>
      </c>
      <c r="AI377">
        <f>mc_nosys_400samples_1_5_5_17_5_!AI377-mc_nosys_400samples_1_5_5_17_5_!AI$1</f>
        <v>10.789999999999992</v>
      </c>
      <c r="AJ377">
        <f>mc_nosys_400samples_1_5_5_17_5_!AJ377-mc_nosys_400samples_1_5_5_17_5_!AJ$1</f>
        <v>6.910000000000025</v>
      </c>
      <c r="AK377">
        <f>mc_nosys_400samples_1_5_5_17_5_!AK377-mc_nosys_400samples_1_5_5_17_5_!AK$1</f>
        <v>-0.92000000000001592</v>
      </c>
      <c r="AL377">
        <f>mc_nosys_400samples_1_5_5_17_5_!AL377-mc_nosys_400samples_1_5_5_17_5_!AL$1</f>
        <v>-2.5700000000000216</v>
      </c>
      <c r="AM377">
        <f>mc_nosys_400samples_1_5_5_17_5_!AM377-mc_nosys_400samples_1_5_5_17_5_!AM$1</f>
        <v>-1.4799999999999898</v>
      </c>
      <c r="AN377">
        <f>mc_nosys_400samples_1_5_5_17_5_!AN377-mc_nosys_400samples_1_5_5_17_5_!AN$1</f>
        <v>0.98000000000001819</v>
      </c>
      <c r="AO377">
        <f>mc_nosys_400samples_1_5_5_17_5_!AO377-mc_nosys_400samples_1_5_5_17_5_!AO$1</f>
        <v>-1.8100000000000023</v>
      </c>
      <c r="AP377">
        <f>mc_nosys_400samples_1_5_5_17_5_!AP377-mc_nosys_400samples_1_5_5_17_5_!AP$1</f>
        <v>-1.4099999999999966</v>
      </c>
      <c r="AQ377">
        <f>mc_nosys_400samples_1_5_5_17_5_!AQ377-mc_nosys_400samples_1_5_5_17_5_!AQ$1</f>
        <v>2.0099999999999909</v>
      </c>
      <c r="AR377">
        <f>mc_nosys_400samples_1_5_5_17_5_!AR377-mc_nosys_400samples_1_5_5_17_5_!AR$1</f>
        <v>-1.9900000000000091</v>
      </c>
      <c r="AS377">
        <f>mc_nosys_400samples_1_5_5_17_5_!AS377-mc_nosys_400samples_1_5_5_17_5_!AS$1</f>
        <v>0.81000000000000227</v>
      </c>
      <c r="AT377">
        <f>mc_nosys_400samples_1_5_5_17_5_!AT377-mc_nosys_400samples_1_5_5_17_5_!AT$1</f>
        <v>-1.3200000000000074</v>
      </c>
      <c r="AU377">
        <f>mc_nosys_400samples_1_5_5_17_5_!AU377-mc_nosys_400samples_1_5_5_17_5_!AU$1</f>
        <v>2.1200000000000045</v>
      </c>
      <c r="AV377">
        <f>mc_nosys_400samples_1_5_5_17_5_!AV377-mc_nosys_400samples_1_5_5_17_5_!AV$1</f>
        <v>2.0099999999999909</v>
      </c>
      <c r="AW377">
        <f>mc_nosys_400samples_1_5_5_17_5_!AW377-mc_nosys_400samples_1_5_5_17_5_!AW$1</f>
        <v>-1.0999999999999943</v>
      </c>
      <c r="AX377">
        <f>mc_nosys_400samples_1_5_5_17_5_!AX377-mc_nosys_400samples_1_5_5_17_5_!AX$1</f>
        <v>1.6799999999999784</v>
      </c>
      <c r="AY377">
        <f>mc_nosys_400samples_1_5_5_17_5_!AY377-mc_nosys_400samples_1_5_5_17_5_!AY$1</f>
        <v>2.75</v>
      </c>
      <c r="AZ377">
        <f>mc_nosys_400samples_1_5_5_17_5_!AZ377-mc_nosys_400samples_1_5_5_17_5_!AZ$1</f>
        <v>-4.0000000000006253E-2</v>
      </c>
      <c r="BA377">
        <f>mc_nosys_400samples_1_5_5_17_5_!BA377-mc_nosys_400samples_1_5_5_17_5_!BA$1</f>
        <v>-1.4899999999999807</v>
      </c>
      <c r="BB377">
        <f>mc_nosys_400samples_1_5_5_17_5_!BB377-mc_nosys_400samples_1_5_5_17_5_!BB$1</f>
        <v>-0.11000000000001364</v>
      </c>
      <c r="BC377">
        <f>mc_nosys_400samples_1_5_5_17_5_!BC377-mc_nosys_400samples_1_5_5_17_5_!BC$1</f>
        <v>-8.1399999999999864</v>
      </c>
      <c r="BD377">
        <f>mc_nosys_400samples_1_5_5_17_5_!BD377-mc_nosys_400samples_1_5_5_17_5_!BD$1</f>
        <v>-1.5999999999999659</v>
      </c>
      <c r="BE377">
        <f>mc_nosys_400samples_1_5_5_17_5_!BE377-mc_nosys_400samples_1_5_5_17_5_!BE$1</f>
        <v>-0.11000000000001364</v>
      </c>
      <c r="BF377">
        <f>mc_nosys_400samples_1_5_5_17_5_!BF377-mc_nosys_400samples_1_5_5_17_5_!BF$1</f>
        <v>-8.4599999999999795</v>
      </c>
      <c r="BG377">
        <f>mc_nosys_400samples_1_5_5_17_5_!BG377-mc_nosys_400samples_1_5_5_17_5_!BG$1</f>
        <v>-4.289999999999992</v>
      </c>
      <c r="BH377">
        <f>mc_nosys_400samples_1_5_5_17_5_!BH377-mc_nosys_400samples_1_5_5_17_5_!BH$1</f>
        <v>12.029999999999973</v>
      </c>
      <c r="BI377">
        <f>mc_nosys_400samples_1_5_5_17_5_!BI377-mc_nosys_400samples_1_5_5_17_5_!BI$1</f>
        <v>-0.17000000000001592</v>
      </c>
      <c r="BJ377">
        <f>mc_nosys_400samples_1_5_5_17_5_!BJ377-mc_nosys_400samples_1_5_5_17_5_!BJ$1</f>
        <v>4.3499999999999659</v>
      </c>
      <c r="BK377">
        <f>mc_nosys_400samples_1_5_5_17_5_!BK377-mc_nosys_400samples_1_5_5_17_5_!BK$1</f>
        <v>3.3500000000000227</v>
      </c>
      <c r="BL377">
        <f>mc_nosys_400samples_1_5_5_17_5_!BL377-mc_nosys_400samples_1_5_5_17_5_!BL$1</f>
        <v>-2.589999999999975</v>
      </c>
      <c r="BM377">
        <f>mc_nosys_400samples_1_5_5_17_5_!BM377-mc_nosys_400samples_1_5_5_17_5_!BM$1</f>
        <v>1.7700000000000102</v>
      </c>
      <c r="BN377">
        <f>mc_nosys_400samples_1_5_5_17_5_!BN377-mc_nosys_400samples_1_5_5_17_5_!BN$1</f>
        <v>16.740000000000009</v>
      </c>
      <c r="BO377">
        <f>mc_nosys_400samples_1_5_5_17_5_!BO377-mc_nosys_400samples_1_5_5_17_5_!BO$1</f>
        <v>-7.4800000000000182</v>
      </c>
      <c r="BP377">
        <f>mc_nosys_400samples_1_5_5_17_5_!BP377-mc_nosys_400samples_1_5_5_17_5_!BP$1</f>
        <v>2.3799999999999955</v>
      </c>
      <c r="BQ377">
        <f>mc_nosys_400samples_1_5_5_17_5_!BQ377-mc_nosys_400samples_1_5_5_17_5_!BQ$1</f>
        <v>12.079999999999984</v>
      </c>
      <c r="BR377">
        <f>mc_nosys_400samples_1_5_5_17_5_!BR377-mc_nosys_400samples_1_5_5_17_5_!BR$1</f>
        <v>1.1399999999999864</v>
      </c>
      <c r="BS377">
        <f>mc_nosys_400samples_1_5_5_17_5_!BS377-mc_nosys_400samples_1_5_5_17_5_!BS$1</f>
        <v>2.2699999999999818</v>
      </c>
      <c r="BT377">
        <f>mc_nosys_400samples_1_5_5_17_5_!BT377-mc_nosys_400samples_1_5_5_17_5_!BT$1</f>
        <v>6.3000000000000114</v>
      </c>
    </row>
    <row r="378" spans="1:72">
      <c r="A378">
        <f>mc_nosys_400samples_1_5_5_17_5_!A378-mc_nosys_400samples_1_5_5_17_5_!A$1</f>
        <v>-1.3299999999999841</v>
      </c>
      <c r="B378">
        <f>mc_nosys_400samples_1_5_5_17_5_!B378-mc_nosys_400samples_1_5_5_17_5_!B$1</f>
        <v>1.3400000000000034</v>
      </c>
      <c r="C378">
        <f>mc_nosys_400samples_1_5_5_17_5_!C378-mc_nosys_400samples_1_5_5_17_5_!C$1</f>
        <v>0.16999999999998749</v>
      </c>
      <c r="D378">
        <f>mc_nosys_400samples_1_5_5_17_5_!D378-mc_nosys_400samples_1_5_5_17_5_!D$1</f>
        <v>1.4899999999999807</v>
      </c>
      <c r="E378">
        <f>mc_nosys_400samples_1_5_5_17_5_!E378-mc_nosys_400samples_1_5_5_17_5_!E$1</f>
        <v>0.60999999999998522</v>
      </c>
      <c r="F378">
        <f>mc_nosys_400samples_1_5_5_17_5_!F378-mc_nosys_400samples_1_5_5_17_5_!F$1</f>
        <v>0.68000000000000682</v>
      </c>
      <c r="G378">
        <f>mc_nosys_400samples_1_5_5_17_5_!G378-mc_nosys_400samples_1_5_5_17_5_!G$1</f>
        <v>-2.1800000000000068</v>
      </c>
      <c r="H378">
        <f>mc_nosys_400samples_1_5_5_17_5_!H378-mc_nosys_400samples_1_5_5_17_5_!H$1</f>
        <v>0.76000000000001933</v>
      </c>
      <c r="I378">
        <f>mc_nosys_400samples_1_5_5_17_5_!I378-mc_nosys_400samples_1_5_5_17_5_!I$1</f>
        <v>5.1200000000000045</v>
      </c>
      <c r="J378">
        <f>mc_nosys_400samples_1_5_5_17_5_!J378-mc_nosys_400samples_1_5_5_17_5_!J$1</f>
        <v>0.32999999999998408</v>
      </c>
      <c r="K378">
        <f>mc_nosys_400samples_1_5_5_17_5_!K378-mc_nosys_400samples_1_5_5_17_5_!K$1</f>
        <v>0.59000000000000341</v>
      </c>
      <c r="L378">
        <f>mc_nosys_400samples_1_5_5_17_5_!L378-mc_nosys_400samples_1_5_5_17_5_!L$1</f>
        <v>2.1399999999999864</v>
      </c>
      <c r="M378">
        <f>mc_nosys_400samples_1_5_5_17_5_!M378-mc_nosys_400samples_1_5_5_17_5_!M$1</f>
        <v>-0.91999999999998749</v>
      </c>
      <c r="N378">
        <f>mc_nosys_400samples_1_5_5_17_5_!N378-mc_nosys_400samples_1_5_5_17_5_!N$1</f>
        <v>4.6200000000000045</v>
      </c>
      <c r="O378">
        <f>mc_nosys_400samples_1_5_5_17_5_!O378-mc_nosys_400samples_1_5_5_17_5_!O$1</f>
        <v>-2.8899999999999864</v>
      </c>
      <c r="P378">
        <f>mc_nosys_400samples_1_5_5_17_5_!P378-mc_nosys_400samples_1_5_5_17_5_!P$1</f>
        <v>-0.46999999999997044</v>
      </c>
      <c r="Q378">
        <f>mc_nosys_400samples_1_5_5_17_5_!Q378-mc_nosys_400samples_1_5_5_17_5_!Q$1</f>
        <v>3.5699999999999932</v>
      </c>
      <c r="R378">
        <f>mc_nosys_400samples_1_5_5_17_5_!R378-mc_nosys_400samples_1_5_5_17_5_!R$1</f>
        <v>-5.5699999999999932</v>
      </c>
      <c r="S378">
        <f>mc_nosys_400samples_1_5_5_17_5_!S378-mc_nosys_400samples_1_5_5_17_5_!S$1</f>
        <v>0.79999999999998295</v>
      </c>
      <c r="T378">
        <f>mc_nosys_400samples_1_5_5_17_5_!T378-mc_nosys_400samples_1_5_5_17_5_!T$1</f>
        <v>0.25</v>
      </c>
      <c r="U378">
        <f>mc_nosys_400samples_1_5_5_17_5_!U378-mc_nosys_400samples_1_5_5_17_5_!U$1</f>
        <v>-0.62000000000000455</v>
      </c>
      <c r="V378">
        <f>mc_nosys_400samples_1_5_5_17_5_!V378-mc_nosys_400samples_1_5_5_17_5_!V$1</f>
        <v>-9.0000000000003411E-2</v>
      </c>
      <c r="W378">
        <f>mc_nosys_400samples_1_5_5_17_5_!W378-mc_nosys_400samples_1_5_5_17_5_!W$1</f>
        <v>-1.1599999999999966</v>
      </c>
      <c r="X378">
        <f>mc_nosys_400samples_1_5_5_17_5_!X378-mc_nosys_400samples_1_5_5_17_5_!X$1</f>
        <v>2.1699999999999875</v>
      </c>
      <c r="Y378">
        <f>mc_nosys_400samples_1_5_5_17_5_!Y378-mc_nosys_400samples_1_5_5_17_5_!Y$1</f>
        <v>1.4399999999999977</v>
      </c>
      <c r="Z378">
        <f>mc_nosys_400samples_1_5_5_17_5_!Z378-mc_nosys_400samples_1_5_5_17_5_!Z$1</f>
        <v>-3.0200000000000102</v>
      </c>
      <c r="AA378">
        <f>mc_nosys_400samples_1_5_5_17_5_!AA378-mc_nosys_400samples_1_5_5_17_5_!AA$1</f>
        <v>-3.9999999999992042E-2</v>
      </c>
      <c r="AB378">
        <f>mc_nosys_400samples_1_5_5_17_5_!AB378-mc_nosys_400samples_1_5_5_17_5_!AB$1</f>
        <v>0.46999999999999886</v>
      </c>
      <c r="AC378">
        <f>mc_nosys_400samples_1_5_5_17_5_!AC378-mc_nosys_400samples_1_5_5_17_5_!AC$1</f>
        <v>-5.0600000000000023</v>
      </c>
      <c r="AD378">
        <f>mc_nosys_400samples_1_5_5_17_5_!AD378-mc_nosys_400samples_1_5_5_17_5_!AD$1</f>
        <v>-0.33999999999997499</v>
      </c>
      <c r="AE378">
        <f>mc_nosys_400samples_1_5_5_17_5_!AE378-mc_nosys_400samples_1_5_5_17_5_!AE$1</f>
        <v>0.22999999999998977</v>
      </c>
      <c r="AF378">
        <f>mc_nosys_400samples_1_5_5_17_5_!AF378-mc_nosys_400samples_1_5_5_17_5_!AF$1</f>
        <v>-5.6099999999999852</v>
      </c>
      <c r="AG378">
        <f>mc_nosys_400samples_1_5_5_17_5_!AG378-mc_nosys_400samples_1_5_5_17_5_!AG$1</f>
        <v>-0.89999999999997726</v>
      </c>
      <c r="AH378">
        <f>mc_nosys_400samples_1_5_5_17_5_!AH378-mc_nosys_400samples_1_5_5_17_5_!AH$1</f>
        <v>1.589999999999975</v>
      </c>
      <c r="AI378">
        <f>mc_nosys_400samples_1_5_5_17_5_!AI378-mc_nosys_400samples_1_5_5_17_5_!AI$1</f>
        <v>-8.0300000000000011</v>
      </c>
      <c r="AJ378">
        <f>mc_nosys_400samples_1_5_5_17_5_!AJ378-mc_nosys_400samples_1_5_5_17_5_!AJ$1</f>
        <v>0.79000000000002046</v>
      </c>
      <c r="AK378">
        <f>mc_nosys_400samples_1_5_5_17_5_!AK378-mc_nosys_400samples_1_5_5_17_5_!AK$1</f>
        <v>-0.36000000000001364</v>
      </c>
      <c r="AL378">
        <f>mc_nosys_400samples_1_5_5_17_5_!AL378-mc_nosys_400samples_1_5_5_17_5_!AL$1</f>
        <v>4.9099999999999966</v>
      </c>
      <c r="AM378">
        <f>mc_nosys_400samples_1_5_5_17_5_!AM378-mc_nosys_400samples_1_5_5_17_5_!AM$1</f>
        <v>-3.1500000000000057</v>
      </c>
      <c r="AN378">
        <f>mc_nosys_400samples_1_5_5_17_5_!AN378-mc_nosys_400samples_1_5_5_17_5_!AN$1</f>
        <v>-0.91999999999998749</v>
      </c>
      <c r="AO378">
        <f>mc_nosys_400samples_1_5_5_17_5_!AO378-mc_nosys_400samples_1_5_5_17_5_!AO$1</f>
        <v>4.710000000000008</v>
      </c>
      <c r="AP378">
        <f>mc_nosys_400samples_1_5_5_17_5_!AP378-mc_nosys_400samples_1_5_5_17_5_!AP$1</f>
        <v>-3.0500000000000114</v>
      </c>
      <c r="AQ378">
        <f>mc_nosys_400samples_1_5_5_17_5_!AQ378-mc_nosys_400samples_1_5_5_17_5_!AQ$1</f>
        <v>1.4800000000000182</v>
      </c>
      <c r="AR378">
        <f>mc_nosys_400samples_1_5_5_17_5_!AR378-mc_nosys_400samples_1_5_5_17_5_!AR$1</f>
        <v>-9.5699999999999932</v>
      </c>
      <c r="AS378">
        <f>mc_nosys_400samples_1_5_5_17_5_!AS378-mc_nosys_400samples_1_5_5_17_5_!AS$1</f>
        <v>12.580000000000013</v>
      </c>
      <c r="AT378">
        <f>mc_nosys_400samples_1_5_5_17_5_!AT378-mc_nosys_400samples_1_5_5_17_5_!AT$1</f>
        <v>3.3299999999999983</v>
      </c>
      <c r="AU378">
        <f>mc_nosys_400samples_1_5_5_17_5_!AU378-mc_nosys_400samples_1_5_5_17_5_!AU$1</f>
        <v>-9.0600000000000023</v>
      </c>
      <c r="AV378">
        <f>mc_nosys_400samples_1_5_5_17_5_!AV378-mc_nosys_400samples_1_5_5_17_5_!AV$1</f>
        <v>12.930000000000007</v>
      </c>
      <c r="AW378">
        <f>mc_nosys_400samples_1_5_5_17_5_!AW378-mc_nosys_400samples_1_5_5_17_5_!AW$1</f>
        <v>0.92000000000001592</v>
      </c>
      <c r="AX378">
        <f>mc_nosys_400samples_1_5_5_17_5_!AX378-mc_nosys_400samples_1_5_5_17_5_!AX$1</f>
        <v>-2.160000000000025</v>
      </c>
      <c r="AY378">
        <f>mc_nosys_400samples_1_5_5_17_5_!AY378-mc_nosys_400samples_1_5_5_17_5_!AY$1</f>
        <v>3.0500000000000114</v>
      </c>
      <c r="AZ378">
        <f>mc_nosys_400samples_1_5_5_17_5_!AZ378-mc_nosys_400samples_1_5_5_17_5_!AZ$1</f>
        <v>0.79999999999999716</v>
      </c>
      <c r="BA378">
        <f>mc_nosys_400samples_1_5_5_17_5_!BA378-mc_nosys_400samples_1_5_5_17_5_!BA$1</f>
        <v>-8.1999999999999886</v>
      </c>
      <c r="BB378">
        <f>mc_nosys_400samples_1_5_5_17_5_!BB378-mc_nosys_400samples_1_5_5_17_5_!BB$1</f>
        <v>12.189999999999998</v>
      </c>
      <c r="BC378">
        <f>mc_nosys_400samples_1_5_5_17_5_!BC378-mc_nosys_400samples_1_5_5_17_5_!BC$1</f>
        <v>4.3799999999999955</v>
      </c>
      <c r="BD378">
        <f>mc_nosys_400samples_1_5_5_17_5_!BD378-mc_nosys_400samples_1_5_5_17_5_!BD$1</f>
        <v>-5.7299999999999613</v>
      </c>
      <c r="BE378">
        <f>mc_nosys_400samples_1_5_5_17_5_!BE378-mc_nosys_400samples_1_5_5_17_5_!BE$1</f>
        <v>11.079999999999984</v>
      </c>
      <c r="BF378">
        <f>mc_nosys_400samples_1_5_5_17_5_!BF378-mc_nosys_400samples_1_5_5_17_5_!BF$1</f>
        <v>5.2700000000000387</v>
      </c>
      <c r="BG378">
        <f>mc_nosys_400samples_1_5_5_17_5_!BG378-mc_nosys_400samples_1_5_5_17_5_!BG$1</f>
        <v>-1.4300000000000068</v>
      </c>
      <c r="BH378">
        <f>mc_nosys_400samples_1_5_5_17_5_!BH378-mc_nosys_400samples_1_5_5_17_5_!BH$1</f>
        <v>0.20999999999997954</v>
      </c>
      <c r="BI378">
        <f>mc_nosys_400samples_1_5_5_17_5_!BI378-mc_nosys_400samples_1_5_5_17_5_!BI$1</f>
        <v>6.4399999999999977</v>
      </c>
      <c r="BJ378">
        <f>mc_nosys_400samples_1_5_5_17_5_!BJ378-mc_nosys_400samples_1_5_5_17_5_!BJ$1</f>
        <v>-2.0800000000000409</v>
      </c>
      <c r="BK378">
        <f>mc_nosys_400samples_1_5_5_17_5_!BK378-mc_nosys_400samples_1_5_5_17_5_!BK$1</f>
        <v>1.9599999999999795</v>
      </c>
      <c r="BL378">
        <f>mc_nosys_400samples_1_5_5_17_5_!BL378-mc_nosys_400samples_1_5_5_17_5_!BL$1</f>
        <v>0.37999999999999545</v>
      </c>
      <c r="BM378">
        <f>mc_nosys_400samples_1_5_5_17_5_!BM378-mc_nosys_400samples_1_5_5_17_5_!BM$1</f>
        <v>-1.7599999999999909</v>
      </c>
      <c r="BN378">
        <f>mc_nosys_400samples_1_5_5_17_5_!BN378-mc_nosys_400samples_1_5_5_17_5_!BN$1</f>
        <v>-1.5500000000000114</v>
      </c>
      <c r="BO378">
        <f>mc_nosys_400samples_1_5_5_17_5_!BO378-mc_nosys_400samples_1_5_5_17_5_!BO$1</f>
        <v>2.0799999999999841</v>
      </c>
      <c r="BP378">
        <f>mc_nosys_400samples_1_5_5_17_5_!BP378-mc_nosys_400samples_1_5_5_17_5_!BP$1</f>
        <v>-1.3100000000000023</v>
      </c>
      <c r="BQ378">
        <f>mc_nosys_400samples_1_5_5_17_5_!BQ378-mc_nosys_400samples_1_5_5_17_5_!BQ$1</f>
        <v>6.0000000000002274E-2</v>
      </c>
      <c r="BR378">
        <f>mc_nosys_400samples_1_5_5_17_5_!BR378-mc_nosys_400samples_1_5_5_17_5_!BR$1</f>
        <v>0.31000000000000227</v>
      </c>
      <c r="BS378">
        <f>mc_nosys_400samples_1_5_5_17_5_!BS378-mc_nosys_400samples_1_5_5_17_5_!BS$1</f>
        <v>0.26999999999998181</v>
      </c>
      <c r="BT378">
        <f>mc_nosys_400samples_1_5_5_17_5_!BT378-mc_nosys_400samples_1_5_5_17_5_!BT$1</f>
        <v>-2.3600000000000136</v>
      </c>
    </row>
    <row r="379" spans="1:72">
      <c r="A379">
        <f>mc_nosys_400samples_1_5_5_17_5_!A379-mc_nosys_400samples_1_5_5_17_5_!A$1</f>
        <v>-0.30000000000001137</v>
      </c>
      <c r="B379">
        <f>mc_nosys_400samples_1_5_5_17_5_!B379-mc_nosys_400samples_1_5_5_17_5_!B$1</f>
        <v>-0.15999999999999659</v>
      </c>
      <c r="C379">
        <f>mc_nosys_400samples_1_5_5_17_5_!C379-mc_nosys_400samples_1_5_5_17_5_!C$1</f>
        <v>-0.86000000000001364</v>
      </c>
      <c r="D379">
        <f>mc_nosys_400samples_1_5_5_17_5_!D379-mc_nosys_400samples_1_5_5_17_5_!D$1</f>
        <v>-1.2700000000000102</v>
      </c>
      <c r="E379">
        <f>mc_nosys_400samples_1_5_5_17_5_!E379-mc_nosys_400samples_1_5_5_17_5_!E$1</f>
        <v>1.0499999999999829</v>
      </c>
      <c r="F379">
        <f>mc_nosys_400samples_1_5_5_17_5_!F379-mc_nosys_400samples_1_5_5_17_5_!F$1</f>
        <v>2.7599999999999909</v>
      </c>
      <c r="G379">
        <f>mc_nosys_400samples_1_5_5_17_5_!G379-mc_nosys_400samples_1_5_5_17_5_!G$1</f>
        <v>2.9899999999999807</v>
      </c>
      <c r="H379">
        <f>mc_nosys_400samples_1_5_5_17_5_!H379-mc_nosys_400samples_1_5_5_17_5_!H$1</f>
        <v>2.5900000000000034</v>
      </c>
      <c r="I379">
        <f>mc_nosys_400samples_1_5_5_17_5_!I379-mc_nosys_400samples_1_5_5_17_5_!I$1</f>
        <v>1.1399999999999864</v>
      </c>
      <c r="J379">
        <f>mc_nosys_400samples_1_5_5_17_5_!J379-mc_nosys_400samples_1_5_5_17_5_!J$1</f>
        <v>-0.12000000000000455</v>
      </c>
      <c r="K379">
        <f>mc_nosys_400samples_1_5_5_17_5_!K379-mc_nosys_400samples_1_5_5_17_5_!K$1</f>
        <v>0.90999999999999659</v>
      </c>
      <c r="L379">
        <f>mc_nosys_400samples_1_5_5_17_5_!L379-mc_nosys_400samples_1_5_5_17_5_!L$1</f>
        <v>1.0600000000000023</v>
      </c>
      <c r="M379">
        <f>mc_nosys_400samples_1_5_5_17_5_!M379-mc_nosys_400samples_1_5_5_17_5_!M$1</f>
        <v>2.960000000000008</v>
      </c>
      <c r="N379">
        <f>mc_nosys_400samples_1_5_5_17_5_!N379-mc_nosys_400samples_1_5_5_17_5_!N$1</f>
        <v>-7.25</v>
      </c>
      <c r="O379">
        <f>mc_nosys_400samples_1_5_5_17_5_!O379-mc_nosys_400samples_1_5_5_17_5_!O$1</f>
        <v>-7.1500000000000057</v>
      </c>
      <c r="P379">
        <f>mc_nosys_400samples_1_5_5_17_5_!P379-mc_nosys_400samples_1_5_5_17_5_!P$1</f>
        <v>-4.2300000000000182</v>
      </c>
      <c r="Q379">
        <f>mc_nosys_400samples_1_5_5_17_5_!Q379-mc_nosys_400samples_1_5_5_17_5_!Q$1</f>
        <v>0.68000000000000682</v>
      </c>
      <c r="R379">
        <f>mc_nosys_400samples_1_5_5_17_5_!R379-mc_nosys_400samples_1_5_5_17_5_!R$1</f>
        <v>-2.0099999999999909</v>
      </c>
      <c r="S379">
        <f>mc_nosys_400samples_1_5_5_17_5_!S379-mc_nosys_400samples_1_5_5_17_5_!S$1</f>
        <v>0.10999999999998522</v>
      </c>
      <c r="T379">
        <f>mc_nosys_400samples_1_5_5_17_5_!T379-mc_nosys_400samples_1_5_5_17_5_!T$1</f>
        <v>-0.43000000000000682</v>
      </c>
      <c r="U379">
        <f>mc_nosys_400samples_1_5_5_17_5_!U379-mc_nosys_400samples_1_5_5_17_5_!U$1</f>
        <v>-0.68000000000000682</v>
      </c>
      <c r="V379">
        <f>mc_nosys_400samples_1_5_5_17_5_!V379-mc_nosys_400samples_1_5_5_17_5_!V$1</f>
        <v>0.18000000000000682</v>
      </c>
      <c r="W379">
        <f>mc_nosys_400samples_1_5_5_17_5_!W379-mc_nosys_400samples_1_5_5_17_5_!W$1</f>
        <v>0.45999999999997954</v>
      </c>
      <c r="X379">
        <f>mc_nosys_400samples_1_5_5_17_5_!X379-mc_nosys_400samples_1_5_5_17_5_!X$1</f>
        <v>2.5500000000000114</v>
      </c>
      <c r="Y379">
        <f>mc_nosys_400samples_1_5_5_17_5_!Y379-mc_nosys_400samples_1_5_5_17_5_!Y$1</f>
        <v>0.53000000000000114</v>
      </c>
      <c r="Z379">
        <f>mc_nosys_400samples_1_5_5_17_5_!Z379-mc_nosys_400samples_1_5_5_17_5_!Z$1</f>
        <v>1.6699999999999875</v>
      </c>
      <c r="AA379">
        <f>mc_nosys_400samples_1_5_5_17_5_!AA379-mc_nosys_400samples_1_5_5_17_5_!AA$1</f>
        <v>1.3300000000000125</v>
      </c>
      <c r="AB379">
        <f>mc_nosys_400samples_1_5_5_17_5_!AB379-mc_nosys_400samples_1_5_5_17_5_!AB$1</f>
        <v>-0.37999999999999545</v>
      </c>
      <c r="AC379">
        <f>mc_nosys_400samples_1_5_5_17_5_!AC379-mc_nosys_400samples_1_5_5_17_5_!AC$1</f>
        <v>0.86000000000001364</v>
      </c>
      <c r="AD379">
        <f>mc_nosys_400samples_1_5_5_17_5_!AD379-mc_nosys_400samples_1_5_5_17_5_!AD$1</f>
        <v>0.79000000000002046</v>
      </c>
      <c r="AE379">
        <f>mc_nosys_400samples_1_5_5_17_5_!AE379-mc_nosys_400samples_1_5_5_17_5_!AE$1</f>
        <v>-2.460000000000008</v>
      </c>
      <c r="AF379">
        <f>mc_nosys_400samples_1_5_5_17_5_!AF379-mc_nosys_400samples_1_5_5_17_5_!AF$1</f>
        <v>-1.4099999999999966</v>
      </c>
      <c r="AG379">
        <f>mc_nosys_400samples_1_5_5_17_5_!AG379-mc_nosys_400samples_1_5_5_17_5_!AG$1</f>
        <v>2.5600000000000023</v>
      </c>
      <c r="AH379">
        <f>mc_nosys_400samples_1_5_5_17_5_!AH379-mc_nosys_400samples_1_5_5_17_5_!AH$1</f>
        <v>-2.3199999999999932</v>
      </c>
      <c r="AI379">
        <f>mc_nosys_400samples_1_5_5_17_5_!AI379-mc_nosys_400samples_1_5_5_17_5_!AI$1</f>
        <v>-1.3000000000000114</v>
      </c>
      <c r="AJ379">
        <f>mc_nosys_400samples_1_5_5_17_5_!AJ379-mc_nosys_400samples_1_5_5_17_5_!AJ$1</f>
        <v>2.3600000000000136</v>
      </c>
      <c r="AK379">
        <f>mc_nosys_400samples_1_5_5_17_5_!AK379-mc_nosys_400samples_1_5_5_17_5_!AK$1</f>
        <v>-4.9499999999999886</v>
      </c>
      <c r="AL379">
        <f>mc_nosys_400samples_1_5_5_17_5_!AL379-mc_nosys_400samples_1_5_5_17_5_!AL$1</f>
        <v>5.4399999999999977</v>
      </c>
      <c r="AM379">
        <f>mc_nosys_400samples_1_5_5_17_5_!AM379-mc_nosys_400samples_1_5_5_17_5_!AM$1</f>
        <v>0.65999999999999659</v>
      </c>
      <c r="AN379">
        <f>mc_nosys_400samples_1_5_5_17_5_!AN379-mc_nosys_400samples_1_5_5_17_5_!AN$1</f>
        <v>-3.6399999999999864</v>
      </c>
      <c r="AO379">
        <f>mc_nosys_400samples_1_5_5_17_5_!AO379-mc_nosys_400samples_1_5_5_17_5_!AO$1</f>
        <v>5.6899999999999977</v>
      </c>
      <c r="AP379">
        <f>mc_nosys_400samples_1_5_5_17_5_!AP379-mc_nosys_400samples_1_5_5_17_5_!AP$1</f>
        <v>-0.33000000000001251</v>
      </c>
      <c r="AQ379">
        <f>mc_nosys_400samples_1_5_5_17_5_!AQ379-mc_nosys_400samples_1_5_5_17_5_!AQ$1</f>
        <v>3.210000000000008</v>
      </c>
      <c r="AR379">
        <f>mc_nosys_400samples_1_5_5_17_5_!AR379-mc_nosys_400samples_1_5_5_17_5_!AR$1</f>
        <v>-2.8799999999999955</v>
      </c>
      <c r="AS379">
        <f>mc_nosys_400samples_1_5_5_17_5_!AS379-mc_nosys_400samples_1_5_5_17_5_!AS$1</f>
        <v>4.0400000000000205</v>
      </c>
      <c r="AT379">
        <f>mc_nosys_400samples_1_5_5_17_5_!AT379-mc_nosys_400samples_1_5_5_17_5_!AT$1</f>
        <v>1.5299999999999869</v>
      </c>
      <c r="AU379">
        <f>mc_nosys_400samples_1_5_5_17_5_!AU379-mc_nosys_400samples_1_5_5_17_5_!AU$1</f>
        <v>-4.0100000000000193</v>
      </c>
      <c r="AV379">
        <f>mc_nosys_400samples_1_5_5_17_5_!AV379-mc_nosys_400samples_1_5_5_17_5_!AV$1</f>
        <v>-0.22000000000002728</v>
      </c>
      <c r="AW379">
        <f>mc_nosys_400samples_1_5_5_17_5_!AW379-mc_nosys_400samples_1_5_5_17_5_!AW$1</f>
        <v>-1.75</v>
      </c>
      <c r="AX379">
        <f>mc_nosys_400samples_1_5_5_17_5_!AX379-mc_nosys_400samples_1_5_5_17_5_!AX$1</f>
        <v>9.089999999999975</v>
      </c>
      <c r="AY379">
        <f>mc_nosys_400samples_1_5_5_17_5_!AY379-mc_nosys_400samples_1_5_5_17_5_!AY$1</f>
        <v>-3.2099999999999795</v>
      </c>
      <c r="AZ379">
        <f>mc_nosys_400samples_1_5_5_17_5_!AZ379-mc_nosys_400samples_1_5_5_17_5_!AZ$1</f>
        <v>-1.1000000000000085</v>
      </c>
      <c r="BA379">
        <f>mc_nosys_400samples_1_5_5_17_5_!BA379-mc_nosys_400samples_1_5_5_17_5_!BA$1</f>
        <v>-3.9899999999999807</v>
      </c>
      <c r="BB379">
        <f>mc_nosys_400samples_1_5_5_17_5_!BB379-mc_nosys_400samples_1_5_5_17_5_!BB$1</f>
        <v>1.089999999999975</v>
      </c>
      <c r="BC379">
        <f>mc_nosys_400samples_1_5_5_17_5_!BC379-mc_nosys_400samples_1_5_5_17_5_!BC$1</f>
        <v>-3.1699999999999875</v>
      </c>
      <c r="BD379">
        <f>mc_nosys_400samples_1_5_5_17_5_!BD379-mc_nosys_400samples_1_5_5_17_5_!BD$1</f>
        <v>0.78000000000002956</v>
      </c>
      <c r="BE379">
        <f>mc_nosys_400samples_1_5_5_17_5_!BE379-mc_nosys_400samples_1_5_5_17_5_!BE$1</f>
        <v>0.64999999999997726</v>
      </c>
      <c r="BF379">
        <f>mc_nosys_400samples_1_5_5_17_5_!BF379-mc_nosys_400samples_1_5_5_17_5_!BF$1</f>
        <v>-6.5399999999999636</v>
      </c>
      <c r="BG379">
        <f>mc_nosys_400samples_1_5_5_17_5_!BG379-mc_nosys_400samples_1_5_5_17_5_!BG$1</f>
        <v>1.2299999999999898</v>
      </c>
      <c r="BH379">
        <f>mc_nosys_400samples_1_5_5_17_5_!BH379-mc_nosys_400samples_1_5_5_17_5_!BH$1</f>
        <v>-1.160000000000025</v>
      </c>
      <c r="BI379">
        <f>mc_nosys_400samples_1_5_5_17_5_!BI379-mc_nosys_400samples_1_5_5_17_5_!BI$1</f>
        <v>-8.3000000000000114</v>
      </c>
      <c r="BJ379">
        <f>mc_nosys_400samples_1_5_5_17_5_!BJ379-mc_nosys_400samples_1_5_5_17_5_!BJ$1</f>
        <v>3.2299999999999613</v>
      </c>
      <c r="BK379">
        <f>mc_nosys_400samples_1_5_5_17_5_!BK379-mc_nosys_400samples_1_5_5_17_5_!BK$1</f>
        <v>0.35000000000002274</v>
      </c>
      <c r="BL379">
        <f>mc_nosys_400samples_1_5_5_17_5_!BL379-mc_nosys_400samples_1_5_5_17_5_!BL$1</f>
        <v>-8.3000000000000114</v>
      </c>
      <c r="BM379">
        <f>mc_nosys_400samples_1_5_5_17_5_!BM379-mc_nosys_400samples_1_5_5_17_5_!BM$1</f>
        <v>3.0300000000000011</v>
      </c>
      <c r="BN379">
        <f>mc_nosys_400samples_1_5_5_17_5_!BN379-mc_nosys_400samples_1_5_5_17_5_!BN$1</f>
        <v>-6.2200000000000273</v>
      </c>
      <c r="BO379">
        <f>mc_nosys_400samples_1_5_5_17_5_!BO379-mc_nosys_400samples_1_5_5_17_5_!BO$1</f>
        <v>-8.6000000000000227</v>
      </c>
      <c r="BP379">
        <f>mc_nosys_400samples_1_5_5_17_5_!BP379-mc_nosys_400samples_1_5_5_17_5_!BP$1</f>
        <v>3.789999999999992</v>
      </c>
      <c r="BQ379">
        <f>mc_nosys_400samples_1_5_5_17_5_!BQ379-mc_nosys_400samples_1_5_5_17_5_!BQ$1</f>
        <v>-1.339999999999975</v>
      </c>
      <c r="BR379">
        <f>mc_nosys_400samples_1_5_5_17_5_!BR379-mc_nosys_400samples_1_5_5_17_5_!BR$1</f>
        <v>-5.7299999999999613</v>
      </c>
      <c r="BS379">
        <f>mc_nosys_400samples_1_5_5_17_5_!BS379-mc_nosys_400samples_1_5_5_17_5_!BS$1</f>
        <v>11.259999999999991</v>
      </c>
      <c r="BT379">
        <f>mc_nosys_400samples_1_5_5_17_5_!BT379-mc_nosys_400samples_1_5_5_17_5_!BT$1</f>
        <v>-2.4700000000000273</v>
      </c>
    </row>
    <row r="380" spans="1:72">
      <c r="A380">
        <f>mc_nosys_400samples_1_5_5_17_5_!A380-mc_nosys_400samples_1_5_5_17_5_!A$1</f>
        <v>0.30000000000001137</v>
      </c>
      <c r="B380">
        <f>mc_nosys_400samples_1_5_5_17_5_!B380-mc_nosys_400samples_1_5_5_17_5_!B$1</f>
        <v>-3.0599999999999739</v>
      </c>
      <c r="C380">
        <f>mc_nosys_400samples_1_5_5_17_5_!C380-mc_nosys_400samples_1_5_5_17_5_!C$1</f>
        <v>-0.68000000000000682</v>
      </c>
      <c r="D380">
        <f>mc_nosys_400samples_1_5_5_17_5_!D380-mc_nosys_400samples_1_5_5_17_5_!D$1</f>
        <v>-0.45000000000001705</v>
      </c>
      <c r="E380">
        <f>mc_nosys_400samples_1_5_5_17_5_!E380-mc_nosys_400samples_1_5_5_17_5_!E$1</f>
        <v>0.73999999999998067</v>
      </c>
      <c r="F380">
        <f>mc_nosys_400samples_1_5_5_17_5_!F380-mc_nosys_400samples_1_5_5_17_5_!F$1</f>
        <v>0.5</v>
      </c>
      <c r="G380">
        <f>mc_nosys_400samples_1_5_5_17_5_!G380-mc_nosys_400samples_1_5_5_17_5_!G$1</f>
        <v>5.2399999999999807</v>
      </c>
      <c r="H380">
        <f>mc_nosys_400samples_1_5_5_17_5_!H380-mc_nosys_400samples_1_5_5_17_5_!H$1</f>
        <v>6.6300000000000239</v>
      </c>
      <c r="I380">
        <f>mc_nosys_400samples_1_5_5_17_5_!I380-mc_nosys_400samples_1_5_5_17_5_!I$1</f>
        <v>0.55000000000001137</v>
      </c>
      <c r="J380">
        <f>mc_nosys_400samples_1_5_5_17_5_!J380-mc_nosys_400samples_1_5_5_17_5_!J$1</f>
        <v>-0.96000000000000796</v>
      </c>
      <c r="K380">
        <f>mc_nosys_400samples_1_5_5_17_5_!K380-mc_nosys_400samples_1_5_5_17_5_!K$1</f>
        <v>-4.4500000000000171</v>
      </c>
      <c r="L380">
        <f>mc_nosys_400samples_1_5_5_17_5_!L380-mc_nosys_400samples_1_5_5_17_5_!L$1</f>
        <v>-2.1500000000000057</v>
      </c>
      <c r="M380">
        <f>mc_nosys_400samples_1_5_5_17_5_!M380-mc_nosys_400samples_1_5_5_17_5_!M$1</f>
        <v>4.0999999999999943</v>
      </c>
      <c r="N380">
        <f>mc_nosys_400samples_1_5_5_17_5_!N380-mc_nosys_400samples_1_5_5_17_5_!N$1</f>
        <v>-13.989999999999981</v>
      </c>
      <c r="O380">
        <f>mc_nosys_400samples_1_5_5_17_5_!O380-mc_nosys_400samples_1_5_5_17_5_!O$1</f>
        <v>0.90000000000000568</v>
      </c>
      <c r="P380">
        <f>mc_nosys_400samples_1_5_5_17_5_!P380-mc_nosys_400samples_1_5_5_17_5_!P$1</f>
        <v>-2.3100000000000023</v>
      </c>
      <c r="Q380">
        <f>mc_nosys_400samples_1_5_5_17_5_!Q380-mc_nosys_400samples_1_5_5_17_5_!Q$1</f>
        <v>-5.9900000000000091</v>
      </c>
      <c r="R380">
        <f>mc_nosys_400samples_1_5_5_17_5_!R380-mc_nosys_400samples_1_5_5_17_5_!R$1</f>
        <v>7.4799999999999898</v>
      </c>
      <c r="S380">
        <f>mc_nosys_400samples_1_5_5_17_5_!S380-mc_nosys_400samples_1_5_5_17_5_!S$1</f>
        <v>-2.7900000000000205</v>
      </c>
      <c r="T380">
        <f>mc_nosys_400samples_1_5_5_17_5_!T380-mc_nosys_400samples_1_5_5_17_5_!T$1</f>
        <v>-3.3499999999999943</v>
      </c>
      <c r="U380">
        <f>mc_nosys_400samples_1_5_5_17_5_!U380-mc_nosys_400samples_1_5_5_17_5_!U$1</f>
        <v>-0.37999999999999545</v>
      </c>
      <c r="V380">
        <f>mc_nosys_400samples_1_5_5_17_5_!V380-mc_nosys_400samples_1_5_5_17_5_!V$1</f>
        <v>0.8200000000000216</v>
      </c>
      <c r="W380">
        <f>mc_nosys_400samples_1_5_5_17_5_!W380-mc_nosys_400samples_1_5_5_17_5_!W$1</f>
        <v>4.3100000000000023</v>
      </c>
      <c r="X380">
        <f>mc_nosys_400samples_1_5_5_17_5_!X380-mc_nosys_400samples_1_5_5_17_5_!X$1</f>
        <v>-3.5099999999999909</v>
      </c>
      <c r="Y380">
        <f>mc_nosys_400samples_1_5_5_17_5_!Y380-mc_nosys_400samples_1_5_5_17_5_!Y$1</f>
        <v>-0.89000000000001478</v>
      </c>
      <c r="Z380">
        <f>mc_nosys_400samples_1_5_5_17_5_!Z380-mc_nosys_400samples_1_5_5_17_5_!Z$1</f>
        <v>8.539999999999992</v>
      </c>
      <c r="AA380">
        <f>mc_nosys_400samples_1_5_5_17_5_!AA380-mc_nosys_400samples_1_5_5_17_5_!AA$1</f>
        <v>-3.1500000000000057</v>
      </c>
      <c r="AB380">
        <f>mc_nosys_400samples_1_5_5_17_5_!AB380-mc_nosys_400samples_1_5_5_17_5_!AB$1</f>
        <v>-0.68999999999999773</v>
      </c>
      <c r="AC380">
        <f>mc_nosys_400samples_1_5_5_17_5_!AC380-mc_nosys_400samples_1_5_5_17_5_!AC$1</f>
        <v>8.5099999999999909</v>
      </c>
      <c r="AD380">
        <f>mc_nosys_400samples_1_5_5_17_5_!AD380-mc_nosys_400samples_1_5_5_17_5_!AD$1</f>
        <v>-3.0799999999999841</v>
      </c>
      <c r="AE380">
        <f>mc_nosys_400samples_1_5_5_17_5_!AE380-mc_nosys_400samples_1_5_5_17_5_!AE$1</f>
        <v>-2.0500000000000114</v>
      </c>
      <c r="AF380">
        <f>mc_nosys_400samples_1_5_5_17_5_!AF380-mc_nosys_400samples_1_5_5_17_5_!AF$1</f>
        <v>10.480000000000018</v>
      </c>
      <c r="AG380">
        <f>mc_nosys_400samples_1_5_5_17_5_!AG380-mc_nosys_400samples_1_5_5_17_5_!AG$1</f>
        <v>-2</v>
      </c>
      <c r="AH380">
        <f>mc_nosys_400samples_1_5_5_17_5_!AH380-mc_nosys_400samples_1_5_5_17_5_!AH$1</f>
        <v>-3.1700000000000159</v>
      </c>
      <c r="AI380">
        <f>mc_nosys_400samples_1_5_5_17_5_!AI380-mc_nosys_400samples_1_5_5_17_5_!AI$1</f>
        <v>13.359999999999985</v>
      </c>
      <c r="AJ380">
        <f>mc_nosys_400samples_1_5_5_17_5_!AJ380-mc_nosys_400samples_1_5_5_17_5_!AJ$1</f>
        <v>-3.25</v>
      </c>
      <c r="AK380">
        <f>mc_nosys_400samples_1_5_5_17_5_!AK380-mc_nosys_400samples_1_5_5_17_5_!AK$1</f>
        <v>-7.8799999999999955</v>
      </c>
      <c r="AL380">
        <f>mc_nosys_400samples_1_5_5_17_5_!AL380-mc_nosys_400samples_1_5_5_17_5_!AL$1</f>
        <v>-4.5500000000000114</v>
      </c>
      <c r="AM380">
        <f>mc_nosys_400samples_1_5_5_17_5_!AM380-mc_nosys_400samples_1_5_5_17_5_!AM$1</f>
        <v>-3.4000000000000057</v>
      </c>
      <c r="AN380">
        <f>mc_nosys_400samples_1_5_5_17_5_!AN380-mc_nosys_400samples_1_5_5_17_5_!AN$1</f>
        <v>-5.6200000000000045</v>
      </c>
      <c r="AO380">
        <f>mc_nosys_400samples_1_5_5_17_5_!AO380-mc_nosys_400samples_1_5_5_17_5_!AO$1</f>
        <v>-2.5699999999999932</v>
      </c>
      <c r="AP380">
        <f>mc_nosys_400samples_1_5_5_17_5_!AP380-mc_nosys_400samples_1_5_5_17_5_!AP$1</f>
        <v>-2</v>
      </c>
      <c r="AQ380">
        <f>mc_nosys_400samples_1_5_5_17_5_!AQ380-mc_nosys_400samples_1_5_5_17_5_!AQ$1</f>
        <v>5.4500000000000171</v>
      </c>
      <c r="AR380">
        <f>mc_nosys_400samples_1_5_5_17_5_!AR380-mc_nosys_400samples_1_5_5_17_5_!AR$1</f>
        <v>-3.2800000000000011</v>
      </c>
      <c r="AS380">
        <f>mc_nosys_400samples_1_5_5_17_5_!AS380-mc_nosys_400samples_1_5_5_17_5_!AS$1</f>
        <v>5.4700000000000273</v>
      </c>
      <c r="AT380">
        <f>mc_nosys_400samples_1_5_5_17_5_!AT380-mc_nosys_400samples_1_5_5_17_5_!AT$1</f>
        <v>-0.55000000000001137</v>
      </c>
      <c r="AU380">
        <f>mc_nosys_400samples_1_5_5_17_5_!AU380-mc_nosys_400samples_1_5_5_17_5_!AU$1</f>
        <v>3.5300000000000011</v>
      </c>
      <c r="AV380">
        <f>mc_nosys_400samples_1_5_5_17_5_!AV380-mc_nosys_400samples_1_5_5_17_5_!AV$1</f>
        <v>1.9399999999999977</v>
      </c>
      <c r="AW380">
        <f>mc_nosys_400samples_1_5_5_17_5_!AW380-mc_nosys_400samples_1_5_5_17_5_!AW$1</f>
        <v>-4.6200000000000045</v>
      </c>
      <c r="AX380">
        <f>mc_nosys_400samples_1_5_5_17_5_!AX380-mc_nosys_400samples_1_5_5_17_5_!AX$1</f>
        <v>4.9899999999999807</v>
      </c>
      <c r="AY380">
        <f>mc_nosys_400samples_1_5_5_17_5_!AY380-mc_nosys_400samples_1_5_5_17_5_!AY$1</f>
        <v>-4.160000000000025</v>
      </c>
      <c r="AZ380">
        <f>mc_nosys_400samples_1_5_5_17_5_!AZ380-mc_nosys_400samples_1_5_5_17_5_!AZ$1</f>
        <v>5.2800000000000011</v>
      </c>
      <c r="BA380">
        <f>mc_nosys_400samples_1_5_5_17_5_!BA380-mc_nosys_400samples_1_5_5_17_5_!BA$1</f>
        <v>4.9099999999999966</v>
      </c>
      <c r="BB380">
        <f>mc_nosys_400samples_1_5_5_17_5_!BB380-mc_nosys_400samples_1_5_5_17_5_!BB$1</f>
        <v>2.25</v>
      </c>
      <c r="BC380">
        <f>mc_nosys_400samples_1_5_5_17_5_!BC380-mc_nosys_400samples_1_5_5_17_5_!BC$1</f>
        <v>7.75</v>
      </c>
      <c r="BD380">
        <f>mc_nosys_400samples_1_5_5_17_5_!BD380-mc_nosys_400samples_1_5_5_17_5_!BD$1</f>
        <v>6.9399999999999977</v>
      </c>
      <c r="BE380">
        <f>mc_nosys_400samples_1_5_5_17_5_!BE380-mc_nosys_400samples_1_5_5_17_5_!BE$1</f>
        <v>-5.7799999999999727</v>
      </c>
      <c r="BF380">
        <f>mc_nosys_400samples_1_5_5_17_5_!BF380-mc_nosys_400samples_1_5_5_17_5_!BF$1</f>
        <v>-17.029999999999973</v>
      </c>
      <c r="BG380">
        <f>mc_nosys_400samples_1_5_5_17_5_!BG380-mc_nosys_400samples_1_5_5_17_5_!BG$1</f>
        <v>-15.159999999999997</v>
      </c>
      <c r="BH380">
        <f>mc_nosys_400samples_1_5_5_17_5_!BH380-mc_nosys_400samples_1_5_5_17_5_!BH$1</f>
        <v>16.72</v>
      </c>
      <c r="BI380">
        <f>mc_nosys_400samples_1_5_5_17_5_!BI380-mc_nosys_400samples_1_5_5_17_5_!BI$1</f>
        <v>-21.04000000000002</v>
      </c>
      <c r="BJ380">
        <f>mc_nosys_400samples_1_5_5_17_5_!BJ380-mc_nosys_400samples_1_5_5_17_5_!BJ$1</f>
        <v>2.1599999999999682</v>
      </c>
      <c r="BK380">
        <f>mc_nosys_400samples_1_5_5_17_5_!BK380-mc_nosys_400samples_1_5_5_17_5_!BK$1</f>
        <v>2.3600000000000136</v>
      </c>
      <c r="BL380">
        <f>mc_nosys_400samples_1_5_5_17_5_!BL380-mc_nosys_400samples_1_5_5_17_5_!BL$1</f>
        <v>-12.019999999999982</v>
      </c>
      <c r="BM380">
        <f>mc_nosys_400samples_1_5_5_17_5_!BM380-mc_nosys_400samples_1_5_5_17_5_!BM$1</f>
        <v>-5.7099999999999795</v>
      </c>
      <c r="BN380">
        <f>mc_nosys_400samples_1_5_5_17_5_!BN380-mc_nosys_400samples_1_5_5_17_5_!BN$1</f>
        <v>18.910000000000025</v>
      </c>
      <c r="BO380">
        <f>mc_nosys_400samples_1_5_5_17_5_!BO380-mc_nosys_400samples_1_5_5_17_5_!BO$1</f>
        <v>-10.149999999999977</v>
      </c>
      <c r="BP380">
        <f>mc_nosys_400samples_1_5_5_17_5_!BP380-mc_nosys_400samples_1_5_5_17_5_!BP$1</f>
        <v>-2.1500000000000057</v>
      </c>
      <c r="BQ380">
        <f>mc_nosys_400samples_1_5_5_17_5_!BQ380-mc_nosys_400samples_1_5_5_17_5_!BQ$1</f>
        <v>13.930000000000007</v>
      </c>
      <c r="BR380">
        <f>mc_nosys_400samples_1_5_5_17_5_!BR380-mc_nosys_400samples_1_5_5_17_5_!BR$1</f>
        <v>-5.089999999999975</v>
      </c>
      <c r="BS380">
        <f>mc_nosys_400samples_1_5_5_17_5_!BS380-mc_nosys_400samples_1_5_5_17_5_!BS$1</f>
        <v>2.0600000000000023</v>
      </c>
      <c r="BT380">
        <f>mc_nosys_400samples_1_5_5_17_5_!BT380-mc_nosys_400samples_1_5_5_17_5_!BT$1</f>
        <v>-0.30000000000001137</v>
      </c>
    </row>
    <row r="381" spans="1:72">
      <c r="A381">
        <f>mc_nosys_400samples_1_5_5_17_5_!A381-mc_nosys_400samples_1_5_5_17_5_!A$1</f>
        <v>-0.19999999999998863</v>
      </c>
      <c r="B381">
        <f>mc_nosys_400samples_1_5_5_17_5_!B381-mc_nosys_400samples_1_5_5_17_5_!B$1</f>
        <v>0.33000000000001251</v>
      </c>
      <c r="C381">
        <f>mc_nosys_400samples_1_5_5_17_5_!C381-mc_nosys_400samples_1_5_5_17_5_!C$1</f>
        <v>-1.210000000000008</v>
      </c>
      <c r="D381">
        <f>mc_nosys_400samples_1_5_5_17_5_!D381-mc_nosys_400samples_1_5_5_17_5_!D$1</f>
        <v>-0.71999999999999886</v>
      </c>
      <c r="E381">
        <f>mc_nosys_400samples_1_5_5_17_5_!E381-mc_nosys_400samples_1_5_5_17_5_!E$1</f>
        <v>-0.12000000000000455</v>
      </c>
      <c r="F381">
        <f>mc_nosys_400samples_1_5_5_17_5_!F381-mc_nosys_400samples_1_5_5_17_5_!F$1</f>
        <v>0.28000000000000114</v>
      </c>
      <c r="G381">
        <f>mc_nosys_400samples_1_5_5_17_5_!G381-mc_nosys_400samples_1_5_5_17_5_!G$1</f>
        <v>0.5</v>
      </c>
      <c r="H381">
        <f>mc_nosys_400samples_1_5_5_17_5_!H381-mc_nosys_400samples_1_5_5_17_5_!H$1</f>
        <v>1.7400000000000091</v>
      </c>
      <c r="I381">
        <f>mc_nosys_400samples_1_5_5_17_5_!I381-mc_nosys_400samples_1_5_5_17_5_!I$1</f>
        <v>2</v>
      </c>
      <c r="J381">
        <f>mc_nosys_400samples_1_5_5_17_5_!J381-mc_nosys_400samples_1_5_5_17_5_!J$1</f>
        <v>-8.0000000000012506E-2</v>
      </c>
      <c r="K381">
        <f>mc_nosys_400samples_1_5_5_17_5_!K381-mc_nosys_400samples_1_5_5_17_5_!K$1</f>
        <v>-6.0000000000002274E-2</v>
      </c>
      <c r="L381">
        <f>mc_nosys_400samples_1_5_5_17_5_!L381-mc_nosys_400samples_1_5_5_17_5_!L$1</f>
        <v>1.3700000000000045</v>
      </c>
      <c r="M381">
        <f>mc_nosys_400samples_1_5_5_17_5_!M381-mc_nosys_400samples_1_5_5_17_5_!M$1</f>
        <v>0.46999999999999886</v>
      </c>
      <c r="N381">
        <f>mc_nosys_400samples_1_5_5_17_5_!N381-mc_nosys_400samples_1_5_5_17_5_!N$1</f>
        <v>-3.5499999999999829</v>
      </c>
      <c r="O381">
        <f>mc_nosys_400samples_1_5_5_17_5_!O381-mc_nosys_400samples_1_5_5_17_5_!O$1</f>
        <v>1.3199999999999932</v>
      </c>
      <c r="P381">
        <f>mc_nosys_400samples_1_5_5_17_5_!P381-mc_nosys_400samples_1_5_5_17_5_!P$1</f>
        <v>-0.70999999999997954</v>
      </c>
      <c r="Q381">
        <f>mc_nosys_400samples_1_5_5_17_5_!Q381-mc_nosys_400samples_1_5_5_17_5_!Q$1</f>
        <v>-1.6100000000000136</v>
      </c>
      <c r="R381">
        <f>mc_nosys_400samples_1_5_5_17_5_!R381-mc_nosys_400samples_1_5_5_17_5_!R$1</f>
        <v>2.1699999999999875</v>
      </c>
      <c r="S381">
        <f>mc_nosys_400samples_1_5_5_17_5_!S381-mc_nosys_400samples_1_5_5_17_5_!S$1</f>
        <v>0.85999999999998522</v>
      </c>
      <c r="T381">
        <f>mc_nosys_400samples_1_5_5_17_5_!T381-mc_nosys_400samples_1_5_5_17_5_!T$1</f>
        <v>0.84000000000000341</v>
      </c>
      <c r="U381">
        <f>mc_nosys_400samples_1_5_5_17_5_!U381-mc_nosys_400samples_1_5_5_17_5_!U$1</f>
        <v>1.789999999999992</v>
      </c>
      <c r="V381">
        <f>mc_nosys_400samples_1_5_5_17_5_!V381-mc_nosys_400samples_1_5_5_17_5_!V$1</f>
        <v>0.40999999999999659</v>
      </c>
      <c r="W381">
        <f>mc_nosys_400samples_1_5_5_17_5_!W381-mc_nosys_400samples_1_5_5_17_5_!W$1</f>
        <v>-0.52000000000001023</v>
      </c>
      <c r="X381">
        <f>mc_nosys_400samples_1_5_5_17_5_!X381-mc_nosys_400samples_1_5_5_17_5_!X$1</f>
        <v>-3.0200000000000102</v>
      </c>
      <c r="Y381">
        <f>mc_nosys_400samples_1_5_5_17_5_!Y381-mc_nosys_400samples_1_5_5_17_5_!Y$1</f>
        <v>-5.0000000000011369E-2</v>
      </c>
      <c r="Z381">
        <f>mc_nosys_400samples_1_5_5_17_5_!Z381-mc_nosys_400samples_1_5_5_17_5_!Z$1</f>
        <v>1.7599999999999909</v>
      </c>
      <c r="AA381">
        <f>mc_nosys_400samples_1_5_5_17_5_!AA381-mc_nosys_400samples_1_5_5_17_5_!AA$1</f>
        <v>-1.9699999999999989</v>
      </c>
      <c r="AB381">
        <f>mc_nosys_400samples_1_5_5_17_5_!AB381-mc_nosys_400samples_1_5_5_17_5_!AB$1</f>
        <v>-0.29999999999998295</v>
      </c>
      <c r="AC381">
        <f>mc_nosys_400samples_1_5_5_17_5_!AC381-mc_nosys_400samples_1_5_5_17_5_!AC$1</f>
        <v>2.1700000000000159</v>
      </c>
      <c r="AD381">
        <f>mc_nosys_400samples_1_5_5_17_5_!AD381-mc_nosys_400samples_1_5_5_17_5_!AD$1</f>
        <v>-2.75</v>
      </c>
      <c r="AE381">
        <f>mc_nosys_400samples_1_5_5_17_5_!AE381-mc_nosys_400samples_1_5_5_17_5_!AE$1</f>
        <v>-1.3000000000000114</v>
      </c>
      <c r="AF381">
        <f>mc_nosys_400samples_1_5_5_17_5_!AF381-mc_nosys_400samples_1_5_5_17_5_!AF$1</f>
        <v>0.36000000000001364</v>
      </c>
      <c r="AG381">
        <f>mc_nosys_400samples_1_5_5_17_5_!AG381-mc_nosys_400samples_1_5_5_17_5_!AG$1</f>
        <v>-1.9200000000000159</v>
      </c>
      <c r="AH381">
        <f>mc_nosys_400samples_1_5_5_17_5_!AH381-mc_nosys_400samples_1_5_5_17_5_!AH$1</f>
        <v>-1.9099999999999966</v>
      </c>
      <c r="AI381">
        <f>mc_nosys_400samples_1_5_5_17_5_!AI381-mc_nosys_400samples_1_5_5_17_5_!AI$1</f>
        <v>-1.1700000000000159</v>
      </c>
      <c r="AJ381">
        <f>mc_nosys_400samples_1_5_5_17_5_!AJ381-mc_nosys_400samples_1_5_5_17_5_!AJ$1</f>
        <v>-2.4900000000000091</v>
      </c>
      <c r="AK381">
        <f>mc_nosys_400samples_1_5_5_17_5_!AK381-mc_nosys_400samples_1_5_5_17_5_!AK$1</f>
        <v>-2.3000000000000114</v>
      </c>
      <c r="AL381">
        <f>mc_nosys_400samples_1_5_5_17_5_!AL381-mc_nosys_400samples_1_5_5_17_5_!AL$1</f>
        <v>-0.20000000000001705</v>
      </c>
      <c r="AM381">
        <f>mc_nosys_400samples_1_5_5_17_5_!AM381-mc_nosys_400samples_1_5_5_17_5_!AM$1</f>
        <v>2.8199999999999932</v>
      </c>
      <c r="AN381">
        <f>mc_nosys_400samples_1_5_5_17_5_!AN381-mc_nosys_400samples_1_5_5_17_5_!AN$1</f>
        <v>-1.8199999999999932</v>
      </c>
      <c r="AO381">
        <f>mc_nosys_400samples_1_5_5_17_5_!AO381-mc_nosys_400samples_1_5_5_17_5_!AO$1</f>
        <v>-0.11000000000001364</v>
      </c>
      <c r="AP381">
        <f>mc_nosys_400samples_1_5_5_17_5_!AP381-mc_nosys_400samples_1_5_5_17_5_!AP$1</f>
        <v>2.9900000000000091</v>
      </c>
      <c r="AQ381">
        <f>mc_nosys_400samples_1_5_5_17_5_!AQ381-mc_nosys_400samples_1_5_5_17_5_!AQ$1</f>
        <v>3.1800000000000068</v>
      </c>
      <c r="AR381">
        <f>mc_nosys_400samples_1_5_5_17_5_!AR381-mc_nosys_400samples_1_5_5_17_5_!AR$1</f>
        <v>1.7599999999999909</v>
      </c>
      <c r="AS381">
        <f>mc_nosys_400samples_1_5_5_17_5_!AS381-mc_nosys_400samples_1_5_5_17_5_!AS$1</f>
        <v>1.0799999999999841</v>
      </c>
      <c r="AT381">
        <f>mc_nosys_400samples_1_5_5_17_5_!AT381-mc_nosys_400samples_1_5_5_17_5_!AT$1</f>
        <v>1.8899999999999864</v>
      </c>
      <c r="AU381">
        <f>mc_nosys_400samples_1_5_5_17_5_!AU381-mc_nosys_400samples_1_5_5_17_5_!AU$1</f>
        <v>-0.59999999999999432</v>
      </c>
      <c r="AV381">
        <f>mc_nosys_400samples_1_5_5_17_5_!AV381-mc_nosys_400samples_1_5_5_17_5_!AV$1</f>
        <v>-2.7599999999999909</v>
      </c>
      <c r="AW381">
        <f>mc_nosys_400samples_1_5_5_17_5_!AW381-mc_nosys_400samples_1_5_5_17_5_!AW$1</f>
        <v>-0.28999999999999204</v>
      </c>
      <c r="AX381">
        <f>mc_nosys_400samples_1_5_5_17_5_!AX381-mc_nosys_400samples_1_5_5_17_5_!AX$1</f>
        <v>3.1299999999999955</v>
      </c>
      <c r="AY381">
        <f>mc_nosys_400samples_1_5_5_17_5_!AY381-mc_nosys_400samples_1_5_5_17_5_!AY$1</f>
        <v>-2.6499999999999773</v>
      </c>
      <c r="AZ381">
        <f>mc_nosys_400samples_1_5_5_17_5_!AZ381-mc_nosys_400samples_1_5_5_17_5_!AZ$1</f>
        <v>0.89000000000000057</v>
      </c>
      <c r="BA381">
        <f>mc_nosys_400samples_1_5_5_17_5_!BA381-mc_nosys_400samples_1_5_5_17_5_!BA$1</f>
        <v>2.0500000000000114</v>
      </c>
      <c r="BB381">
        <f>mc_nosys_400samples_1_5_5_17_5_!BB381-mc_nosys_400samples_1_5_5_17_5_!BB$1</f>
        <v>-1.5699999999999932</v>
      </c>
      <c r="BC381">
        <f>mc_nosys_400samples_1_5_5_17_5_!BC381-mc_nosys_400samples_1_5_5_17_5_!BC$1</f>
        <v>3.4199999999999875</v>
      </c>
      <c r="BD381">
        <f>mc_nosys_400samples_1_5_5_17_5_!BD381-mc_nosys_400samples_1_5_5_17_5_!BD$1</f>
        <v>5.1299999999999955</v>
      </c>
      <c r="BE381">
        <f>mc_nosys_400samples_1_5_5_17_5_!BE381-mc_nosys_400samples_1_5_5_17_5_!BE$1</f>
        <v>-3.910000000000025</v>
      </c>
      <c r="BF381">
        <f>mc_nosys_400samples_1_5_5_17_5_!BF381-mc_nosys_400samples_1_5_5_17_5_!BF$1</f>
        <v>-0.81999999999999318</v>
      </c>
      <c r="BG381">
        <f>mc_nosys_400samples_1_5_5_17_5_!BG381-mc_nosys_400samples_1_5_5_17_5_!BG$1</f>
        <v>-2.4799999999999898</v>
      </c>
      <c r="BH381">
        <f>mc_nosys_400samples_1_5_5_17_5_!BH381-mc_nosys_400samples_1_5_5_17_5_!BH$1</f>
        <v>-7.410000000000025</v>
      </c>
      <c r="BI381">
        <f>mc_nosys_400samples_1_5_5_17_5_!BI381-mc_nosys_400samples_1_5_5_17_5_!BI$1</f>
        <v>-7.2100000000000364</v>
      </c>
      <c r="BJ381">
        <f>mc_nosys_400samples_1_5_5_17_5_!BJ381-mc_nosys_400samples_1_5_5_17_5_!BJ$1</f>
        <v>-2.8000000000000114</v>
      </c>
      <c r="BK381">
        <f>mc_nosys_400samples_1_5_5_17_5_!BK381-mc_nosys_400samples_1_5_5_17_5_!BK$1</f>
        <v>-1.1200000000000045</v>
      </c>
      <c r="BL381">
        <f>mc_nosys_400samples_1_5_5_17_5_!BL381-mc_nosys_400samples_1_5_5_17_5_!BL$1</f>
        <v>-2.7900000000000205</v>
      </c>
      <c r="BM381">
        <f>mc_nosys_400samples_1_5_5_17_5_!BM381-mc_nosys_400samples_1_5_5_17_5_!BM$1</f>
        <v>-1.8499999999999943</v>
      </c>
      <c r="BN381">
        <f>mc_nosys_400samples_1_5_5_17_5_!BN381-mc_nosys_400samples_1_5_5_17_5_!BN$1</f>
        <v>-13.199999999999989</v>
      </c>
      <c r="BO381">
        <f>mc_nosys_400samples_1_5_5_17_5_!BO381-mc_nosys_400samples_1_5_5_17_5_!BO$1</f>
        <v>-1.2099999999999795</v>
      </c>
      <c r="BP381">
        <f>mc_nosys_400samples_1_5_5_17_5_!BP381-mc_nosys_400samples_1_5_5_17_5_!BP$1</f>
        <v>6.0000000000002274E-2</v>
      </c>
      <c r="BQ381">
        <f>mc_nosys_400samples_1_5_5_17_5_!BQ381-mc_nosys_400samples_1_5_5_17_5_!BQ$1</f>
        <v>-6.3999999999999773</v>
      </c>
      <c r="BR381">
        <f>mc_nosys_400samples_1_5_5_17_5_!BR381-mc_nosys_400samples_1_5_5_17_5_!BR$1</f>
        <v>-3.8600000000000136</v>
      </c>
      <c r="BS381">
        <f>mc_nosys_400samples_1_5_5_17_5_!BS381-mc_nosys_400samples_1_5_5_17_5_!BS$1</f>
        <v>2.5799999999999841</v>
      </c>
      <c r="BT381">
        <f>mc_nosys_400samples_1_5_5_17_5_!BT381-mc_nosys_400samples_1_5_5_17_5_!BT$1</f>
        <v>-2.8999999999999773</v>
      </c>
    </row>
    <row r="382" spans="1:72">
      <c r="A382">
        <f>mc_nosys_400samples_1_5_5_17_5_!A382-mc_nosys_400samples_1_5_5_17_5_!A$1</f>
        <v>-0.38999999999998636</v>
      </c>
      <c r="B382">
        <f>mc_nosys_400samples_1_5_5_17_5_!B382-mc_nosys_400samples_1_5_5_17_5_!B$1</f>
        <v>-0.90999999999999659</v>
      </c>
      <c r="C382">
        <f>mc_nosys_400samples_1_5_5_17_5_!C382-mc_nosys_400samples_1_5_5_17_5_!C$1</f>
        <v>-0.37000000000000455</v>
      </c>
      <c r="D382">
        <f>mc_nosys_400samples_1_5_5_17_5_!D382-mc_nosys_400samples_1_5_5_17_5_!D$1</f>
        <v>-0.90999999999999659</v>
      </c>
      <c r="E382">
        <f>mc_nosys_400samples_1_5_5_17_5_!E382-mc_nosys_400samples_1_5_5_17_5_!E$1</f>
        <v>0.35999999999998522</v>
      </c>
      <c r="F382">
        <f>mc_nosys_400samples_1_5_5_17_5_!F382-mc_nosys_400samples_1_5_5_17_5_!F$1</f>
        <v>2.0800000000000125</v>
      </c>
      <c r="G382">
        <f>mc_nosys_400samples_1_5_5_17_5_!G382-mc_nosys_400samples_1_5_5_17_5_!G$1</f>
        <v>3.6999999999999886</v>
      </c>
      <c r="H382">
        <f>mc_nosys_400samples_1_5_5_17_5_!H382-mc_nosys_400samples_1_5_5_17_5_!H$1</f>
        <v>1.3900000000000148</v>
      </c>
      <c r="I382">
        <f>mc_nosys_400samples_1_5_5_17_5_!I382-mc_nosys_400samples_1_5_5_17_5_!I$1</f>
        <v>-2.039999999999992</v>
      </c>
      <c r="J382">
        <f>mc_nosys_400samples_1_5_5_17_5_!J382-mc_nosys_400samples_1_5_5_17_5_!J$1</f>
        <v>-0.20000000000001705</v>
      </c>
      <c r="K382">
        <f>mc_nosys_400samples_1_5_5_17_5_!K382-mc_nosys_400samples_1_5_5_17_5_!K$1</f>
        <v>0.38999999999998636</v>
      </c>
      <c r="L382">
        <f>mc_nosys_400samples_1_5_5_17_5_!L382-mc_nosys_400samples_1_5_5_17_5_!L$1</f>
        <v>-0.46000000000000796</v>
      </c>
      <c r="M382">
        <f>mc_nosys_400samples_1_5_5_17_5_!M382-mc_nosys_400samples_1_5_5_17_5_!M$1</f>
        <v>3.0800000000000125</v>
      </c>
      <c r="N382">
        <f>mc_nosys_400samples_1_5_5_17_5_!N382-mc_nosys_400samples_1_5_5_17_5_!N$1</f>
        <v>-6.3799999999999955</v>
      </c>
      <c r="O382">
        <f>mc_nosys_400samples_1_5_5_17_5_!O382-mc_nosys_400samples_1_5_5_17_5_!O$1</f>
        <v>-6.4699999999999989</v>
      </c>
      <c r="P382">
        <f>mc_nosys_400samples_1_5_5_17_5_!P382-mc_nosys_400samples_1_5_5_17_5_!P$1</f>
        <v>-2.5799999999999841</v>
      </c>
      <c r="Q382">
        <f>mc_nosys_400samples_1_5_5_17_5_!Q382-mc_nosys_400samples_1_5_5_17_5_!Q$1</f>
        <v>-0.15000000000000568</v>
      </c>
      <c r="R382">
        <f>mc_nosys_400samples_1_5_5_17_5_!R382-mc_nosys_400samples_1_5_5_17_5_!R$1</f>
        <v>-0.81000000000000227</v>
      </c>
      <c r="S382">
        <f>mc_nosys_400samples_1_5_5_17_5_!S382-mc_nosys_400samples_1_5_5_17_5_!S$1</f>
        <v>-0.95000000000001705</v>
      </c>
      <c r="T382">
        <f>mc_nosys_400samples_1_5_5_17_5_!T382-mc_nosys_400samples_1_5_5_17_5_!T$1</f>
        <v>-1.1099999999999852</v>
      </c>
      <c r="U382">
        <f>mc_nosys_400samples_1_5_5_17_5_!U382-mc_nosys_400samples_1_5_5_17_5_!U$1</f>
        <v>-1.4099999999999966</v>
      </c>
      <c r="V382">
        <f>mc_nosys_400samples_1_5_5_17_5_!V382-mc_nosys_400samples_1_5_5_17_5_!V$1</f>
        <v>-0.28999999999999204</v>
      </c>
      <c r="W382">
        <f>mc_nosys_400samples_1_5_5_17_5_!W382-mc_nosys_400samples_1_5_5_17_5_!W$1</f>
        <v>1.1299999999999955</v>
      </c>
      <c r="X382">
        <f>mc_nosys_400samples_1_5_5_17_5_!X382-mc_nosys_400samples_1_5_5_17_5_!X$1</f>
        <v>3.0999999999999943</v>
      </c>
      <c r="Y382">
        <f>mc_nosys_400samples_1_5_5_17_5_!Y382-mc_nosys_400samples_1_5_5_17_5_!Y$1</f>
        <v>-0.43000000000000682</v>
      </c>
      <c r="Z382">
        <f>mc_nosys_400samples_1_5_5_17_5_!Z382-mc_nosys_400samples_1_5_5_17_5_!Z$1</f>
        <v>2</v>
      </c>
      <c r="AA382">
        <f>mc_nosys_400samples_1_5_5_17_5_!AA382-mc_nosys_400samples_1_5_5_17_5_!AA$1</f>
        <v>2.4000000000000057</v>
      </c>
      <c r="AB382">
        <f>mc_nosys_400samples_1_5_5_17_5_!AB382-mc_nosys_400samples_1_5_5_17_5_!AB$1</f>
        <v>-0.39999999999997726</v>
      </c>
      <c r="AC382">
        <f>mc_nosys_400samples_1_5_5_17_5_!AC382-mc_nosys_400samples_1_5_5_17_5_!AC$1</f>
        <v>1.8199999999999932</v>
      </c>
      <c r="AD382">
        <f>mc_nosys_400samples_1_5_5_17_5_!AD382-mc_nosys_400samples_1_5_5_17_5_!AD$1</f>
        <v>2.0600000000000023</v>
      </c>
      <c r="AE382">
        <f>mc_nosys_400samples_1_5_5_17_5_!AE382-mc_nosys_400samples_1_5_5_17_5_!AE$1</f>
        <v>-1.2800000000000011</v>
      </c>
      <c r="AF382">
        <f>mc_nosys_400samples_1_5_5_17_5_!AF382-mc_nosys_400samples_1_5_5_17_5_!AF$1</f>
        <v>0.93999999999999773</v>
      </c>
      <c r="AG382">
        <f>mc_nosys_400samples_1_5_5_17_5_!AG382-mc_nosys_400samples_1_5_5_17_5_!AG$1</f>
        <v>2.8999999999999773</v>
      </c>
      <c r="AH382">
        <f>mc_nosys_400samples_1_5_5_17_5_!AH382-mc_nosys_400samples_1_5_5_17_5_!AH$1</f>
        <v>-1.5800000000000125</v>
      </c>
      <c r="AI382">
        <f>mc_nosys_400samples_1_5_5_17_5_!AI382-mc_nosys_400samples_1_5_5_17_5_!AI$1</f>
        <v>3.9699999999999989</v>
      </c>
      <c r="AJ382">
        <f>mc_nosys_400samples_1_5_5_17_5_!AJ382-mc_nosys_400samples_1_5_5_17_5_!AJ$1</f>
        <v>2.3600000000000136</v>
      </c>
      <c r="AK382">
        <f>mc_nosys_400samples_1_5_5_17_5_!AK382-mc_nosys_400samples_1_5_5_17_5_!AK$1</f>
        <v>-2.5</v>
      </c>
      <c r="AL382">
        <f>mc_nosys_400samples_1_5_5_17_5_!AL382-mc_nosys_400samples_1_5_5_17_5_!AL$1</f>
        <v>1.5900000000000034</v>
      </c>
      <c r="AM382">
        <f>mc_nosys_400samples_1_5_5_17_5_!AM382-mc_nosys_400samples_1_5_5_17_5_!AM$1</f>
        <v>-8.0000000000012506E-2</v>
      </c>
      <c r="AN382">
        <f>mc_nosys_400samples_1_5_5_17_5_!AN382-mc_nosys_400samples_1_5_5_17_5_!AN$1</f>
        <v>-1.2199999999999989</v>
      </c>
      <c r="AO382">
        <f>mc_nosys_400samples_1_5_5_17_5_!AO382-mc_nosys_400samples_1_5_5_17_5_!AO$1</f>
        <v>2.2400000000000091</v>
      </c>
      <c r="AP382">
        <f>mc_nosys_400samples_1_5_5_17_5_!AP382-mc_nosys_400samples_1_5_5_17_5_!AP$1</f>
        <v>-1.2800000000000011</v>
      </c>
      <c r="AQ382">
        <f>mc_nosys_400samples_1_5_5_17_5_!AQ382-mc_nosys_400samples_1_5_5_17_5_!AQ$1</f>
        <v>-0.26999999999998181</v>
      </c>
      <c r="AR382">
        <f>mc_nosys_400samples_1_5_5_17_5_!AR382-mc_nosys_400samples_1_5_5_17_5_!AR$1</f>
        <v>2.9699999999999989</v>
      </c>
      <c r="AS382">
        <f>mc_nosys_400samples_1_5_5_17_5_!AS382-mc_nosys_400samples_1_5_5_17_5_!AS$1</f>
        <v>-7.0600000000000023</v>
      </c>
      <c r="AT382">
        <f>mc_nosys_400samples_1_5_5_17_5_!AT382-mc_nosys_400samples_1_5_5_17_5_!AT$1</f>
        <v>-4.0500000000000114</v>
      </c>
      <c r="AU382">
        <f>mc_nosys_400samples_1_5_5_17_5_!AU382-mc_nosys_400samples_1_5_5_17_5_!AU$1</f>
        <v>3.1999999999999886</v>
      </c>
      <c r="AV382">
        <f>mc_nosys_400samples_1_5_5_17_5_!AV382-mc_nosys_400samples_1_5_5_17_5_!AV$1</f>
        <v>-7.410000000000025</v>
      </c>
      <c r="AW382">
        <f>mc_nosys_400samples_1_5_5_17_5_!AW382-mc_nosys_400samples_1_5_5_17_5_!AW$1</f>
        <v>-1.5699999999999932</v>
      </c>
      <c r="AX382">
        <f>mc_nosys_400samples_1_5_5_17_5_!AX382-mc_nosys_400samples_1_5_5_17_5_!AX$1</f>
        <v>7.1699999999999875</v>
      </c>
      <c r="AY382">
        <f>mc_nosys_400samples_1_5_5_17_5_!AY382-mc_nosys_400samples_1_5_5_17_5_!AY$1</f>
        <v>-4.3999999999999773</v>
      </c>
      <c r="AZ382">
        <f>mc_nosys_400samples_1_5_5_17_5_!AZ382-mc_nosys_400samples_1_5_5_17_5_!AZ$1</f>
        <v>-5.5700000000000074</v>
      </c>
      <c r="BA382">
        <f>mc_nosys_400samples_1_5_5_17_5_!BA382-mc_nosys_400samples_1_5_5_17_5_!BA$1</f>
        <v>-1.6699999999999875</v>
      </c>
      <c r="BB382">
        <f>mc_nosys_400samples_1_5_5_17_5_!BB382-mc_nosys_400samples_1_5_5_17_5_!BB$1</f>
        <v>-11.29000000000002</v>
      </c>
      <c r="BC382">
        <f>mc_nosys_400samples_1_5_5_17_5_!BC382-mc_nosys_400samples_1_5_5_17_5_!BC$1</f>
        <v>-7.6999999999999886</v>
      </c>
      <c r="BD382">
        <f>mc_nosys_400samples_1_5_5_17_5_!BD382-mc_nosys_400samples_1_5_5_17_5_!BD$1</f>
        <v>1.2200000000000273</v>
      </c>
      <c r="BE382">
        <f>mc_nosys_400samples_1_5_5_17_5_!BE382-mc_nosys_400samples_1_5_5_17_5_!BE$1</f>
        <v>-5.4599999999999795</v>
      </c>
      <c r="BF382">
        <f>mc_nosys_400samples_1_5_5_17_5_!BF382-mc_nosys_400samples_1_5_5_17_5_!BF$1</f>
        <v>-8.9799999999999613</v>
      </c>
      <c r="BG382">
        <f>mc_nosys_400samples_1_5_5_17_5_!BG382-mc_nosys_400samples_1_5_5_17_5_!BG$1</f>
        <v>5.9199999999999875</v>
      </c>
      <c r="BH382">
        <f>mc_nosys_400samples_1_5_5_17_5_!BH382-mc_nosys_400samples_1_5_5_17_5_!BH$1</f>
        <v>3.5799999999999841</v>
      </c>
      <c r="BI382">
        <f>mc_nosys_400samples_1_5_5_17_5_!BI382-mc_nosys_400samples_1_5_5_17_5_!BI$1</f>
        <v>-4.2900000000000205</v>
      </c>
      <c r="BJ382">
        <f>mc_nosys_400samples_1_5_5_17_5_!BJ382-mc_nosys_400samples_1_5_5_17_5_!BJ$1</f>
        <v>6.92999999999995</v>
      </c>
      <c r="BK382">
        <f>mc_nosys_400samples_1_5_5_17_5_!BK382-mc_nosys_400samples_1_5_5_17_5_!BK$1</f>
        <v>-2.0400000000000205</v>
      </c>
      <c r="BL382">
        <f>mc_nosys_400samples_1_5_5_17_5_!BL382-mc_nosys_400samples_1_5_5_17_5_!BL$1</f>
        <v>-3.0799999999999841</v>
      </c>
      <c r="BM382">
        <f>mc_nosys_400samples_1_5_5_17_5_!BM382-mc_nosys_400samples_1_5_5_17_5_!BM$1</f>
        <v>5.4500000000000171</v>
      </c>
      <c r="BN382">
        <f>mc_nosys_400samples_1_5_5_17_5_!BN382-mc_nosys_400samples_1_5_5_17_5_!BN$1</f>
        <v>3.1999999999999886</v>
      </c>
      <c r="BO382">
        <f>mc_nosys_400samples_1_5_5_17_5_!BO382-mc_nosys_400samples_1_5_5_17_5_!BO$1</f>
        <v>-6.4900000000000091</v>
      </c>
      <c r="BP382">
        <f>mc_nosys_400samples_1_5_5_17_5_!BP382-mc_nosys_400samples_1_5_5_17_5_!BP$1</f>
        <v>5.5999999999999943</v>
      </c>
      <c r="BQ382">
        <f>mc_nosys_400samples_1_5_5_17_5_!BQ382-mc_nosys_400samples_1_5_5_17_5_!BQ$1</f>
        <v>2.0600000000000023</v>
      </c>
      <c r="BR382">
        <f>mc_nosys_400samples_1_5_5_17_5_!BR382-mc_nosys_400samples_1_5_5_17_5_!BR$1</f>
        <v>-3.4300000000000068</v>
      </c>
      <c r="BS382">
        <f>mc_nosys_400samples_1_5_5_17_5_!BS382-mc_nosys_400samples_1_5_5_17_5_!BS$1</f>
        <v>7.2099999999999795</v>
      </c>
      <c r="BT382">
        <f>mc_nosys_400samples_1_5_5_17_5_!BT382-mc_nosys_400samples_1_5_5_17_5_!BT$1</f>
        <v>-1.9599999999999795</v>
      </c>
    </row>
    <row r="383" spans="1:72">
      <c r="A383">
        <f>mc_nosys_400samples_1_5_5_17_5_!A383-mc_nosys_400samples_1_5_5_17_5_!A$1</f>
        <v>-6.9999999999993179E-2</v>
      </c>
      <c r="B383">
        <f>mc_nosys_400samples_1_5_5_17_5_!B383-mc_nosys_400samples_1_5_5_17_5_!B$1</f>
        <v>2.8800000000000239</v>
      </c>
      <c r="C383">
        <f>mc_nosys_400samples_1_5_5_17_5_!C383-mc_nosys_400samples_1_5_5_17_5_!C$1</f>
        <v>-2.1100000000000136</v>
      </c>
      <c r="D383">
        <f>mc_nosys_400samples_1_5_5_17_5_!D383-mc_nosys_400samples_1_5_5_17_5_!D$1</f>
        <v>-0.68999999999999773</v>
      </c>
      <c r="E383">
        <f>mc_nosys_400samples_1_5_5_17_5_!E383-mc_nosys_400samples_1_5_5_17_5_!E$1</f>
        <v>0.81999999999999318</v>
      </c>
      <c r="F383">
        <f>mc_nosys_400samples_1_5_5_17_5_!F383-mc_nosys_400samples_1_5_5_17_5_!F$1</f>
        <v>-0.15000000000000568</v>
      </c>
      <c r="G383">
        <f>mc_nosys_400samples_1_5_5_17_5_!G383-mc_nosys_400samples_1_5_5_17_5_!G$1</f>
        <v>-0.51000000000001933</v>
      </c>
      <c r="H383">
        <f>mc_nosys_400samples_1_5_5_17_5_!H383-mc_nosys_400samples_1_5_5_17_5_!H$1</f>
        <v>-3.789999999999992</v>
      </c>
      <c r="I383">
        <f>mc_nosys_400samples_1_5_5_17_5_!I383-mc_nosys_400samples_1_5_5_17_5_!I$1</f>
        <v>-5.1699999999999875</v>
      </c>
      <c r="J383">
        <f>mc_nosys_400samples_1_5_5_17_5_!J383-mc_nosys_400samples_1_5_5_17_5_!J$1</f>
        <v>0.43999999999999773</v>
      </c>
      <c r="K383">
        <f>mc_nosys_400samples_1_5_5_17_5_!K383-mc_nosys_400samples_1_5_5_17_5_!K$1</f>
        <v>2.1099999999999852</v>
      </c>
      <c r="L383">
        <f>mc_nosys_400samples_1_5_5_17_5_!L383-mc_nosys_400samples_1_5_5_17_5_!L$1</f>
        <v>-3.9999999999992042E-2</v>
      </c>
      <c r="M383">
        <f>mc_nosys_400samples_1_5_5_17_5_!M383-mc_nosys_400samples_1_5_5_17_5_!M$1</f>
        <v>0.46999999999999886</v>
      </c>
      <c r="N383">
        <f>mc_nosys_400samples_1_5_5_17_5_!N383-mc_nosys_400samples_1_5_5_17_5_!N$1</f>
        <v>2.5500000000000114</v>
      </c>
      <c r="O383">
        <f>mc_nosys_400samples_1_5_5_17_5_!O383-mc_nosys_400samples_1_5_5_17_5_!O$1</f>
        <v>-3.5600000000000023</v>
      </c>
      <c r="P383">
        <f>mc_nosys_400samples_1_5_5_17_5_!P383-mc_nosys_400samples_1_5_5_17_5_!P$1</f>
        <v>-0.43999999999999773</v>
      </c>
      <c r="Q383">
        <f>mc_nosys_400samples_1_5_5_17_5_!Q383-mc_nosys_400samples_1_5_5_17_5_!Q$1</f>
        <v>1.539999999999992</v>
      </c>
      <c r="R383">
        <f>mc_nosys_400samples_1_5_5_17_5_!R383-mc_nosys_400samples_1_5_5_17_5_!R$1</f>
        <v>-3.5900000000000034</v>
      </c>
      <c r="S383">
        <f>mc_nosys_400samples_1_5_5_17_5_!S383-mc_nosys_400samples_1_5_5_17_5_!S$1</f>
        <v>0.54999999999998295</v>
      </c>
      <c r="T383">
        <f>mc_nosys_400samples_1_5_5_17_5_!T383-mc_nosys_400samples_1_5_5_17_5_!T$1</f>
        <v>-0.41999999999998749</v>
      </c>
      <c r="U383">
        <f>mc_nosys_400samples_1_5_5_17_5_!U383-mc_nosys_400samples_1_5_5_17_5_!U$1</f>
        <v>-1.25</v>
      </c>
      <c r="V383">
        <f>mc_nosys_400samples_1_5_5_17_5_!V383-mc_nosys_400samples_1_5_5_17_5_!V$1</f>
        <v>-0.57999999999998408</v>
      </c>
      <c r="W383">
        <f>mc_nosys_400samples_1_5_5_17_5_!W383-mc_nosys_400samples_1_5_5_17_5_!W$1</f>
        <v>-0.87999999999999545</v>
      </c>
      <c r="X383">
        <f>mc_nosys_400samples_1_5_5_17_5_!X383-mc_nosys_400samples_1_5_5_17_5_!X$1</f>
        <v>4.75</v>
      </c>
      <c r="Y383">
        <f>mc_nosys_400samples_1_5_5_17_5_!Y383-mc_nosys_400samples_1_5_5_17_5_!Y$1</f>
        <v>1.999999999998181E-2</v>
      </c>
      <c r="Z383">
        <f>mc_nosys_400samples_1_5_5_17_5_!Z383-mc_nosys_400samples_1_5_5_17_5_!Z$1</f>
        <v>-2.460000000000008</v>
      </c>
      <c r="AA383">
        <f>mc_nosys_400samples_1_5_5_17_5_!AA383-mc_nosys_400samples_1_5_5_17_5_!AA$1</f>
        <v>4.1399999999999864</v>
      </c>
      <c r="AB383">
        <f>mc_nosys_400samples_1_5_5_17_5_!AB383-mc_nosys_400samples_1_5_5_17_5_!AB$1</f>
        <v>-4.9999999999982947E-2</v>
      </c>
      <c r="AC383">
        <f>mc_nosys_400samples_1_5_5_17_5_!AC383-mc_nosys_400samples_1_5_5_17_5_!AC$1</f>
        <v>-1.2400000000000091</v>
      </c>
      <c r="AD383">
        <f>mc_nosys_400samples_1_5_5_17_5_!AD383-mc_nosys_400samples_1_5_5_17_5_!AD$1</f>
        <v>5</v>
      </c>
      <c r="AE383">
        <f>mc_nosys_400samples_1_5_5_17_5_!AE383-mc_nosys_400samples_1_5_5_17_5_!AE$1</f>
        <v>-9.9999999999994316E-2</v>
      </c>
      <c r="AF383">
        <f>mc_nosys_400samples_1_5_5_17_5_!AF383-mc_nosys_400samples_1_5_5_17_5_!AF$1</f>
        <v>-2.3899999999999864</v>
      </c>
      <c r="AG383">
        <f>mc_nosys_400samples_1_5_5_17_5_!AG383-mc_nosys_400samples_1_5_5_17_5_!AG$1</f>
        <v>5.8500000000000227</v>
      </c>
      <c r="AH383">
        <f>mc_nosys_400samples_1_5_5_17_5_!AH383-mc_nosys_400samples_1_5_5_17_5_!AH$1</f>
        <v>0.25</v>
      </c>
      <c r="AI383">
        <f>mc_nosys_400samples_1_5_5_17_5_!AI383-mc_nosys_400samples_1_5_5_17_5_!AI$1</f>
        <v>-1.8600000000000136</v>
      </c>
      <c r="AJ383">
        <f>mc_nosys_400samples_1_5_5_17_5_!AJ383-mc_nosys_400samples_1_5_5_17_5_!AJ$1</f>
        <v>6.8999999999999773</v>
      </c>
      <c r="AK383">
        <f>mc_nosys_400samples_1_5_5_17_5_!AK383-mc_nosys_400samples_1_5_5_17_5_!AK$1</f>
        <v>2.1699999999999591</v>
      </c>
      <c r="AL383">
        <f>mc_nosys_400samples_1_5_5_17_5_!AL383-mc_nosys_400samples_1_5_5_17_5_!AL$1</f>
        <v>2.6599999999999966</v>
      </c>
      <c r="AM383">
        <f>mc_nosys_400samples_1_5_5_17_5_!AM383-mc_nosys_400samples_1_5_5_17_5_!AM$1</f>
        <v>2.039999999999992</v>
      </c>
      <c r="AN383">
        <f>mc_nosys_400samples_1_5_5_17_5_!AN383-mc_nosys_400samples_1_5_5_17_5_!AN$1</f>
        <v>2.6599999999999966</v>
      </c>
      <c r="AO383">
        <f>mc_nosys_400samples_1_5_5_17_5_!AO383-mc_nosys_400samples_1_5_5_17_5_!AO$1</f>
        <v>2.0999999999999943</v>
      </c>
      <c r="AP383">
        <f>mc_nosys_400samples_1_5_5_17_5_!AP383-mc_nosys_400samples_1_5_5_17_5_!AP$1</f>
        <v>0.96000000000000796</v>
      </c>
      <c r="AQ383">
        <f>mc_nosys_400samples_1_5_5_17_5_!AQ383-mc_nosys_400samples_1_5_5_17_5_!AQ$1</f>
        <v>0.11000000000001364</v>
      </c>
      <c r="AR383">
        <f>mc_nosys_400samples_1_5_5_17_5_!AR383-mc_nosys_400samples_1_5_5_17_5_!AR$1</f>
        <v>9.9999999999994316E-2</v>
      </c>
      <c r="AS383">
        <f>mc_nosys_400samples_1_5_5_17_5_!AS383-mc_nosys_400samples_1_5_5_17_5_!AS$1</f>
        <v>-1.0699999999999932</v>
      </c>
      <c r="AT383">
        <f>mc_nosys_400samples_1_5_5_17_5_!AT383-mc_nosys_400samples_1_5_5_17_5_!AT$1</f>
        <v>0.35999999999999943</v>
      </c>
      <c r="AU383">
        <f>mc_nosys_400samples_1_5_5_17_5_!AU383-mc_nosys_400samples_1_5_5_17_5_!AU$1</f>
        <v>-2.3799999999999955</v>
      </c>
      <c r="AV383">
        <f>mc_nosys_400samples_1_5_5_17_5_!AV383-mc_nosys_400samples_1_5_5_17_5_!AV$1</f>
        <v>-0.31999999999999318</v>
      </c>
      <c r="AW383">
        <f>mc_nosys_400samples_1_5_5_17_5_!AW383-mc_nosys_400samples_1_5_5_17_5_!AW$1</f>
        <v>1.6599999999999966</v>
      </c>
      <c r="AX383">
        <f>mc_nosys_400samples_1_5_5_17_5_!AX383-mc_nosys_400samples_1_5_5_17_5_!AX$1</f>
        <v>1.589999999999975</v>
      </c>
      <c r="AY383">
        <f>mc_nosys_400samples_1_5_5_17_5_!AY383-mc_nosys_400samples_1_5_5_17_5_!AY$1</f>
        <v>2.8100000000000023</v>
      </c>
      <c r="AZ383">
        <f>mc_nosys_400samples_1_5_5_17_5_!AZ383-mc_nosys_400samples_1_5_5_17_5_!AZ$1</f>
        <v>-3.8800000000000097</v>
      </c>
      <c r="BA383">
        <f>mc_nosys_400samples_1_5_5_17_5_!BA383-mc_nosys_400samples_1_5_5_17_5_!BA$1</f>
        <v>-5.3199999999999932</v>
      </c>
      <c r="BB383">
        <f>mc_nosys_400samples_1_5_5_17_5_!BB383-mc_nosys_400samples_1_5_5_17_5_!BB$1</f>
        <v>-2.0199999999999818</v>
      </c>
      <c r="BC383">
        <f>mc_nosys_400samples_1_5_5_17_5_!BC383-mc_nosys_400samples_1_5_5_17_5_!BC$1</f>
        <v>-10.449999999999989</v>
      </c>
      <c r="BD383">
        <f>mc_nosys_400samples_1_5_5_17_5_!BD383-mc_nosys_400samples_1_5_5_17_5_!BD$1</f>
        <v>-3.8000000000000114</v>
      </c>
      <c r="BE383">
        <f>mc_nosys_400samples_1_5_5_17_5_!BE383-mc_nosys_400samples_1_5_5_17_5_!BE$1</f>
        <v>2.6899999999999977</v>
      </c>
      <c r="BF383">
        <f>mc_nosys_400samples_1_5_5_17_5_!BF383-mc_nosys_400samples_1_5_5_17_5_!BF$1</f>
        <v>2.75</v>
      </c>
      <c r="BG383">
        <f>mc_nosys_400samples_1_5_5_17_5_!BG383-mc_nosys_400samples_1_5_5_17_5_!BG$1</f>
        <v>6.2599999999999909</v>
      </c>
      <c r="BH383">
        <f>mc_nosys_400samples_1_5_5_17_5_!BH383-mc_nosys_400samples_1_5_5_17_5_!BH$1</f>
        <v>-4.8799999999999955</v>
      </c>
      <c r="BI383">
        <f>mc_nosys_400samples_1_5_5_17_5_!BI383-mc_nosys_400samples_1_5_5_17_5_!BI$1</f>
        <v>9.1299999999999955</v>
      </c>
      <c r="BJ383">
        <f>mc_nosys_400samples_1_5_5_17_5_!BJ383-mc_nosys_400samples_1_5_5_17_5_!BJ$1</f>
        <v>1.75</v>
      </c>
      <c r="BK383">
        <f>mc_nosys_400samples_1_5_5_17_5_!BK383-mc_nosys_400samples_1_5_5_17_5_!BK$1</f>
        <v>0.49000000000000909</v>
      </c>
      <c r="BL383">
        <f>mc_nosys_400samples_1_5_5_17_5_!BL383-mc_nosys_400samples_1_5_5_17_5_!BL$1</f>
        <v>2.8899999999999864</v>
      </c>
      <c r="BM383">
        <f>mc_nosys_400samples_1_5_5_17_5_!BM383-mc_nosys_400samples_1_5_5_17_5_!BM$1</f>
        <v>5.1400000000000148</v>
      </c>
      <c r="BN383">
        <f>mc_nosys_400samples_1_5_5_17_5_!BN383-mc_nosys_400samples_1_5_5_17_5_!BN$1</f>
        <v>-6.5199999999999818</v>
      </c>
      <c r="BO383">
        <f>mc_nosys_400samples_1_5_5_17_5_!BO383-mc_nosys_400samples_1_5_5_17_5_!BO$1</f>
        <v>-1.5400000000000205</v>
      </c>
      <c r="BP383">
        <f>mc_nosys_400samples_1_5_5_17_5_!BP383-mc_nosys_400samples_1_5_5_17_5_!BP$1</f>
        <v>4.3799999999999955</v>
      </c>
      <c r="BQ383">
        <f>mc_nosys_400samples_1_5_5_17_5_!BQ383-mc_nosys_400samples_1_5_5_17_5_!BQ$1</f>
        <v>-2.839999999999975</v>
      </c>
      <c r="BR383">
        <f>mc_nosys_400samples_1_5_5_17_5_!BR383-mc_nosys_400samples_1_5_5_17_5_!BR$1</f>
        <v>1.0200000000000387</v>
      </c>
      <c r="BS383">
        <f>mc_nosys_400samples_1_5_5_17_5_!BS383-mc_nosys_400samples_1_5_5_17_5_!BS$1</f>
        <v>4.3299999999999841</v>
      </c>
      <c r="BT383">
        <f>mc_nosys_400samples_1_5_5_17_5_!BT383-mc_nosys_400samples_1_5_5_17_5_!BT$1</f>
        <v>2.5600000000000023</v>
      </c>
    </row>
    <row r="384" spans="1:72">
      <c r="A384">
        <f>mc_nosys_400samples_1_5_5_17_5_!A384-mc_nosys_400samples_1_5_5_17_5_!A$1</f>
        <v>-0.54000000000002046</v>
      </c>
      <c r="B384">
        <f>mc_nosys_400samples_1_5_5_17_5_!B384-mc_nosys_400samples_1_5_5_17_5_!B$1</f>
        <v>-2.8999999999999773</v>
      </c>
      <c r="C384">
        <f>mc_nosys_400samples_1_5_5_17_5_!C384-mc_nosys_400samples_1_5_5_17_5_!C$1</f>
        <v>0.5</v>
      </c>
      <c r="D384">
        <f>mc_nosys_400samples_1_5_5_17_5_!D384-mc_nosys_400samples_1_5_5_17_5_!D$1</f>
        <v>-1.0000000000019327E-2</v>
      </c>
      <c r="E384">
        <f>mc_nosys_400samples_1_5_5_17_5_!E384-mc_nosys_400samples_1_5_5_17_5_!E$1</f>
        <v>0.37999999999999545</v>
      </c>
      <c r="F384">
        <f>mc_nosys_400samples_1_5_5_17_5_!F384-mc_nosys_400samples_1_5_5_17_5_!F$1</f>
        <v>1.9099999999999966</v>
      </c>
      <c r="G384">
        <f>mc_nosys_400samples_1_5_5_17_5_!G384-mc_nosys_400samples_1_5_5_17_5_!G$1</f>
        <v>4.6499999999999773</v>
      </c>
      <c r="H384">
        <f>mc_nosys_400samples_1_5_5_17_5_!H384-mc_nosys_400samples_1_5_5_17_5_!H$1</f>
        <v>5.370000000000033</v>
      </c>
      <c r="I384">
        <f>mc_nosys_400samples_1_5_5_17_5_!I384-mc_nosys_400samples_1_5_5_17_5_!I$1</f>
        <v>1.6999999999999886</v>
      </c>
      <c r="J384">
        <f>mc_nosys_400samples_1_5_5_17_5_!J384-mc_nosys_400samples_1_5_5_17_5_!J$1</f>
        <v>-0.65000000000000568</v>
      </c>
      <c r="K384">
        <f>mc_nosys_400samples_1_5_5_17_5_!K384-mc_nosys_400samples_1_5_5_17_5_!K$1</f>
        <v>-2.4200000000000159</v>
      </c>
      <c r="L384">
        <f>mc_nosys_400samples_1_5_5_17_5_!L384-mc_nosys_400samples_1_5_5_17_5_!L$1</f>
        <v>-0.97999999999998977</v>
      </c>
      <c r="M384">
        <f>mc_nosys_400samples_1_5_5_17_5_!M384-mc_nosys_400samples_1_5_5_17_5_!M$1</f>
        <v>3.6100000000000136</v>
      </c>
      <c r="N384">
        <f>mc_nosys_400samples_1_5_5_17_5_!N384-mc_nosys_400samples_1_5_5_17_5_!N$1</f>
        <v>-10.039999999999992</v>
      </c>
      <c r="O384">
        <f>mc_nosys_400samples_1_5_5_17_5_!O384-mc_nosys_400samples_1_5_5_17_5_!O$1</f>
        <v>-3.9300000000000068</v>
      </c>
      <c r="P384">
        <f>mc_nosys_400samples_1_5_5_17_5_!P384-mc_nosys_400samples_1_5_5_17_5_!P$1</f>
        <v>-2.5999999999999659</v>
      </c>
      <c r="Q384">
        <f>mc_nosys_400samples_1_5_5_17_5_!Q384-mc_nosys_400samples_1_5_5_17_5_!Q$1</f>
        <v>-2.2300000000000182</v>
      </c>
      <c r="R384">
        <f>mc_nosys_400samples_1_5_5_17_5_!R384-mc_nosys_400samples_1_5_5_17_5_!R$1</f>
        <v>2.3700000000000045</v>
      </c>
      <c r="S384">
        <f>mc_nosys_400samples_1_5_5_17_5_!S384-mc_nosys_400samples_1_5_5_17_5_!S$1</f>
        <v>-2.1700000000000159</v>
      </c>
      <c r="T384">
        <f>mc_nosys_400samples_1_5_5_17_5_!T384-mc_nosys_400samples_1_5_5_17_5_!T$1</f>
        <v>-2.2599999999999909</v>
      </c>
      <c r="U384">
        <f>mc_nosys_400samples_1_5_5_17_5_!U384-mc_nosys_400samples_1_5_5_17_5_!U$1</f>
        <v>-1.210000000000008</v>
      </c>
      <c r="V384">
        <f>mc_nosys_400samples_1_5_5_17_5_!V384-mc_nosys_400samples_1_5_5_17_5_!V$1</f>
        <v>0.24000000000000909</v>
      </c>
      <c r="W384">
        <f>mc_nosys_400samples_1_5_5_17_5_!W384-mc_nosys_400samples_1_5_5_17_5_!W$1</f>
        <v>2.9000000000000057</v>
      </c>
      <c r="X384">
        <f>mc_nosys_400samples_1_5_5_17_5_!X384-mc_nosys_400samples_1_5_5_17_5_!X$1</f>
        <v>-6.9999999999993179E-2</v>
      </c>
      <c r="Y384">
        <f>mc_nosys_400samples_1_5_5_17_5_!Y384-mc_nosys_400samples_1_5_5_17_5_!Y$1</f>
        <v>-0.40999999999999659</v>
      </c>
      <c r="Z384">
        <f>mc_nosys_400samples_1_5_5_17_5_!Z384-mc_nosys_400samples_1_5_5_17_5_!Z$1</f>
        <v>5.1899999999999977</v>
      </c>
      <c r="AA384">
        <f>mc_nosys_400samples_1_5_5_17_5_!AA384-mc_nosys_400samples_1_5_5_17_5_!AA$1</f>
        <v>-0.90999999999999659</v>
      </c>
      <c r="AB384">
        <f>mc_nosys_400samples_1_5_5_17_5_!AB384-mc_nosys_400samples_1_5_5_17_5_!AB$1</f>
        <v>-0.40999999999999659</v>
      </c>
      <c r="AC384">
        <f>mc_nosys_400samples_1_5_5_17_5_!AC384-mc_nosys_400samples_1_5_5_17_5_!AC$1</f>
        <v>3.9699999999999989</v>
      </c>
      <c r="AD384">
        <f>mc_nosys_400samples_1_5_5_17_5_!AD384-mc_nosys_400samples_1_5_5_17_5_!AD$1</f>
        <v>-1.4499999999999886</v>
      </c>
      <c r="AE384">
        <f>mc_nosys_400samples_1_5_5_17_5_!AE384-mc_nosys_400samples_1_5_5_17_5_!AE$1</f>
        <v>-1.4500000000000171</v>
      </c>
      <c r="AF384">
        <f>mc_nosys_400samples_1_5_5_17_5_!AF384-mc_nosys_400samples_1_5_5_17_5_!AF$1</f>
        <v>4.8799999999999955</v>
      </c>
      <c r="AG384">
        <f>mc_nosys_400samples_1_5_5_17_5_!AG384-mc_nosys_400samples_1_5_5_17_5_!AG$1</f>
        <v>-1.0799999999999841</v>
      </c>
      <c r="AH384">
        <f>mc_nosys_400samples_1_5_5_17_5_!AH384-mc_nosys_400samples_1_5_5_17_5_!AH$1</f>
        <v>-1.8799999999999955</v>
      </c>
      <c r="AI384">
        <f>mc_nosys_400samples_1_5_5_17_5_!AI384-mc_nosys_400samples_1_5_5_17_5_!AI$1</f>
        <v>8.0300000000000011</v>
      </c>
      <c r="AJ384">
        <f>mc_nosys_400samples_1_5_5_17_5_!AJ384-mc_nosys_400samples_1_5_5_17_5_!AJ$1</f>
        <v>-1.910000000000025</v>
      </c>
      <c r="AK384">
        <f>mc_nosys_400samples_1_5_5_17_5_!AK384-mc_nosys_400samples_1_5_5_17_5_!AK$1</f>
        <v>-5.75</v>
      </c>
      <c r="AL384">
        <f>mc_nosys_400samples_1_5_5_17_5_!AL384-mc_nosys_400samples_1_5_5_17_5_!AL$1</f>
        <v>-0.90000000000000568</v>
      </c>
      <c r="AM384">
        <f>mc_nosys_400samples_1_5_5_17_5_!AM384-mc_nosys_400samples_1_5_5_17_5_!AM$1</f>
        <v>-3.7800000000000011</v>
      </c>
      <c r="AN384">
        <f>mc_nosys_400samples_1_5_5_17_5_!AN384-mc_nosys_400samples_1_5_5_17_5_!AN$1</f>
        <v>-4.2099999999999795</v>
      </c>
      <c r="AO384">
        <f>mc_nosys_400samples_1_5_5_17_5_!AO384-mc_nosys_400samples_1_5_5_17_5_!AO$1</f>
        <v>0.66999999999998749</v>
      </c>
      <c r="AP384">
        <f>mc_nosys_400samples_1_5_5_17_5_!AP384-mc_nosys_400samples_1_5_5_17_5_!AP$1</f>
        <v>-3.6399999999999864</v>
      </c>
      <c r="AQ384">
        <f>mc_nosys_400samples_1_5_5_17_5_!AQ384-mc_nosys_400samples_1_5_5_17_5_!AQ$1</f>
        <v>1.8300000000000125</v>
      </c>
      <c r="AR384">
        <f>mc_nosys_400samples_1_5_5_17_5_!AR384-mc_nosys_400samples_1_5_5_17_5_!AR$1</f>
        <v>-1.6599999999999966</v>
      </c>
      <c r="AS384">
        <f>mc_nosys_400samples_1_5_5_17_5_!AS384-mc_nosys_400samples_1_5_5_17_5_!AS$1</f>
        <v>-0.11000000000001364</v>
      </c>
      <c r="AT384">
        <f>mc_nosys_400samples_1_5_5_17_5_!AT384-mc_nosys_400samples_1_5_5_17_5_!AT$1</f>
        <v>-3.3500000000000085</v>
      </c>
      <c r="AU384">
        <f>mc_nosys_400samples_1_5_5_17_5_!AU384-mc_nosys_400samples_1_5_5_17_5_!AU$1</f>
        <v>3.1500000000000057</v>
      </c>
      <c r="AV384">
        <f>mc_nosys_400samples_1_5_5_17_5_!AV384-mc_nosys_400samples_1_5_5_17_5_!AV$1</f>
        <v>-1.1800000000000068</v>
      </c>
      <c r="AW384">
        <f>mc_nosys_400samples_1_5_5_17_5_!AW384-mc_nosys_400samples_1_5_5_17_5_!AW$1</f>
        <v>-3.539999999999992</v>
      </c>
      <c r="AX384">
        <f>mc_nosys_400samples_1_5_5_17_5_!AX384-mc_nosys_400samples_1_5_5_17_5_!AX$1</f>
        <v>5.6299999999999955</v>
      </c>
      <c r="AY384">
        <f>mc_nosys_400samples_1_5_5_17_5_!AY384-mc_nosys_400samples_1_5_5_17_5_!AY$1</f>
        <v>-5.1499999999999773</v>
      </c>
      <c r="AZ384">
        <f>mc_nosys_400samples_1_5_5_17_5_!AZ384-mc_nosys_400samples_1_5_5_17_5_!AZ$1</f>
        <v>-0.71000000000000796</v>
      </c>
      <c r="BA384">
        <f>mc_nosys_400samples_1_5_5_17_5_!BA384-mc_nosys_400samples_1_5_5_17_5_!BA$1</f>
        <v>0.61000000000001364</v>
      </c>
      <c r="BB384">
        <f>mc_nosys_400samples_1_5_5_17_5_!BB384-mc_nosys_400samples_1_5_5_17_5_!BB$1</f>
        <v>-4.3299999999999841</v>
      </c>
      <c r="BC384">
        <f>mc_nosys_400samples_1_5_5_17_5_!BC384-mc_nosys_400samples_1_5_5_17_5_!BC$1</f>
        <v>2.25</v>
      </c>
      <c r="BD384">
        <f>mc_nosys_400samples_1_5_5_17_5_!BD384-mc_nosys_400samples_1_5_5_17_5_!BD$1</f>
        <v>3.2300000000000182</v>
      </c>
      <c r="BE384">
        <f>mc_nosys_400samples_1_5_5_17_5_!BE384-mc_nosys_400samples_1_5_5_17_5_!BE$1</f>
        <v>-4.6800000000000068</v>
      </c>
      <c r="BF384">
        <f>mc_nosys_400samples_1_5_5_17_5_!BF384-mc_nosys_400samples_1_5_5_17_5_!BF$1</f>
        <v>-13.96999999999997</v>
      </c>
      <c r="BG384">
        <f>mc_nosys_400samples_1_5_5_17_5_!BG384-mc_nosys_400samples_1_5_5_17_5_!BG$1</f>
        <v>-4.4000000000000057</v>
      </c>
      <c r="BH384">
        <f>mc_nosys_400samples_1_5_5_17_5_!BH384-mc_nosys_400samples_1_5_5_17_5_!BH$1</f>
        <v>13.599999999999994</v>
      </c>
      <c r="BI384">
        <f>mc_nosys_400samples_1_5_5_17_5_!BI384-mc_nosys_400samples_1_5_5_17_5_!BI$1</f>
        <v>-12.840000000000032</v>
      </c>
      <c r="BJ384">
        <f>mc_nosys_400samples_1_5_5_17_5_!BJ384-mc_nosys_400samples_1_5_5_17_5_!BJ$1</f>
        <v>5.5799999999999841</v>
      </c>
      <c r="BK384">
        <f>mc_nosys_400samples_1_5_5_17_5_!BK384-mc_nosys_400samples_1_5_5_17_5_!BK$1</f>
        <v>-0.25</v>
      </c>
      <c r="BL384">
        <f>mc_nosys_400samples_1_5_5_17_5_!BL384-mc_nosys_400samples_1_5_5_17_5_!BL$1</f>
        <v>-7.6399999999999864</v>
      </c>
      <c r="BM384">
        <f>mc_nosys_400samples_1_5_5_17_5_!BM384-mc_nosys_400samples_1_5_5_17_5_!BM$1</f>
        <v>-0.56000000000000227</v>
      </c>
      <c r="BN384">
        <f>mc_nosys_400samples_1_5_5_17_5_!BN384-mc_nosys_400samples_1_5_5_17_5_!BN$1</f>
        <v>15.689999999999998</v>
      </c>
      <c r="BO384">
        <f>mc_nosys_400samples_1_5_5_17_5_!BO384-mc_nosys_400samples_1_5_5_17_5_!BO$1</f>
        <v>-7.6700000000000159</v>
      </c>
      <c r="BP384">
        <f>mc_nosys_400samples_1_5_5_17_5_!BP384-mc_nosys_400samples_1_5_5_17_5_!BP$1</f>
        <v>1.3000000000000114</v>
      </c>
      <c r="BQ384">
        <f>mc_nosys_400samples_1_5_5_17_5_!BQ384-mc_nosys_400samples_1_5_5_17_5_!BQ$1</f>
        <v>10.069999999999993</v>
      </c>
      <c r="BR384">
        <f>mc_nosys_400samples_1_5_5_17_5_!BR384-mc_nosys_400samples_1_5_5_17_5_!BR$1</f>
        <v>-4.3799999999999955</v>
      </c>
      <c r="BS384">
        <f>mc_nosys_400samples_1_5_5_17_5_!BS384-mc_nosys_400samples_1_5_5_17_5_!BS$1</f>
        <v>3.7800000000000011</v>
      </c>
      <c r="BT384">
        <f>mc_nosys_400samples_1_5_5_17_5_!BT384-mc_nosys_400samples_1_5_5_17_5_!BT$1</f>
        <v>-2.9399999999999977</v>
      </c>
    </row>
    <row r="385" spans="1:72">
      <c r="A385">
        <f>mc_nosys_400samples_1_5_5_17_5_!A385-mc_nosys_400samples_1_5_5_17_5_!A$1</f>
        <v>-4.0000000000020464E-2</v>
      </c>
      <c r="B385">
        <f>mc_nosys_400samples_1_5_5_17_5_!B385-mc_nosys_400samples_1_5_5_17_5_!B$1</f>
        <v>-0.87999999999999545</v>
      </c>
      <c r="C385">
        <f>mc_nosys_400samples_1_5_5_17_5_!C385-mc_nosys_400samples_1_5_5_17_5_!C$1</f>
        <v>-0.93000000000000682</v>
      </c>
      <c r="D385">
        <f>mc_nosys_400samples_1_5_5_17_5_!D385-mc_nosys_400samples_1_5_5_17_5_!D$1</f>
        <v>-0.29000000000002046</v>
      </c>
      <c r="E385">
        <f>mc_nosys_400samples_1_5_5_17_5_!E385-mc_nosys_400samples_1_5_5_17_5_!E$1</f>
        <v>1.5199999999999818</v>
      </c>
      <c r="F385">
        <f>mc_nosys_400samples_1_5_5_17_5_!F385-mc_nosys_400samples_1_5_5_17_5_!F$1</f>
        <v>1.2599999999999909</v>
      </c>
      <c r="G385">
        <f>mc_nosys_400samples_1_5_5_17_5_!G385-mc_nosys_400samples_1_5_5_17_5_!G$1</f>
        <v>3.1499999999999773</v>
      </c>
      <c r="H385">
        <f>mc_nosys_400samples_1_5_5_17_5_!H385-mc_nosys_400samples_1_5_5_17_5_!H$1</f>
        <v>4.2700000000000102</v>
      </c>
      <c r="I385">
        <f>mc_nosys_400samples_1_5_5_17_5_!I385-mc_nosys_400samples_1_5_5_17_5_!I$1</f>
        <v>1.1100000000000136</v>
      </c>
      <c r="J385">
        <f>mc_nosys_400samples_1_5_5_17_5_!J385-mc_nosys_400samples_1_5_5_17_5_!J$1</f>
        <v>-0.44000000000002615</v>
      </c>
      <c r="K385">
        <f>mc_nosys_400samples_1_5_5_17_5_!K385-mc_nosys_400samples_1_5_5_17_5_!K$1</f>
        <v>-2.0100000000000193</v>
      </c>
      <c r="L385">
        <f>mc_nosys_400samples_1_5_5_17_5_!L385-mc_nosys_400samples_1_5_5_17_5_!L$1</f>
        <v>-0.68000000000000682</v>
      </c>
      <c r="M385">
        <f>mc_nosys_400samples_1_5_5_17_5_!M385-mc_nosys_400samples_1_5_5_17_5_!M$1</f>
        <v>3.210000000000008</v>
      </c>
      <c r="N385">
        <f>mc_nosys_400samples_1_5_5_17_5_!N385-mc_nosys_400samples_1_5_5_17_5_!N$1</f>
        <v>-8.6299999999999955</v>
      </c>
      <c r="O385">
        <f>mc_nosys_400samples_1_5_5_17_5_!O385-mc_nosys_400samples_1_5_5_17_5_!O$1</f>
        <v>-3.4099999999999966</v>
      </c>
      <c r="P385">
        <f>mc_nosys_400samples_1_5_5_17_5_!P385-mc_nosys_400samples_1_5_5_17_5_!P$1</f>
        <v>-3.2799999999999727</v>
      </c>
      <c r="Q385">
        <f>mc_nosys_400samples_1_5_5_17_5_!Q385-mc_nosys_400samples_1_5_5_17_5_!Q$1</f>
        <v>-1.7800000000000011</v>
      </c>
      <c r="R385">
        <f>mc_nosys_400samples_1_5_5_17_5_!R385-mc_nosys_400samples_1_5_5_17_5_!R$1</f>
        <v>1.0900000000000034</v>
      </c>
      <c r="S385">
        <f>mc_nosys_400samples_1_5_5_17_5_!S385-mc_nosys_400samples_1_5_5_17_5_!S$1</f>
        <v>-1.5</v>
      </c>
      <c r="T385">
        <f>mc_nosys_400samples_1_5_5_17_5_!T385-mc_nosys_400samples_1_5_5_17_5_!T$1</f>
        <v>-2.5900000000000034</v>
      </c>
      <c r="U385">
        <f>mc_nosys_400samples_1_5_5_17_5_!U385-mc_nosys_400samples_1_5_5_17_5_!U$1</f>
        <v>-1.3400000000000034</v>
      </c>
      <c r="V385">
        <f>mc_nosys_400samples_1_5_5_17_5_!V385-mc_nosys_400samples_1_5_5_17_5_!V$1</f>
        <v>0.5</v>
      </c>
      <c r="W385">
        <f>mc_nosys_400samples_1_5_5_17_5_!W385-mc_nosys_400samples_1_5_5_17_5_!W$1</f>
        <v>2.5799999999999841</v>
      </c>
      <c r="X385">
        <f>mc_nosys_400samples_1_5_5_17_5_!X385-mc_nosys_400samples_1_5_5_17_5_!X$1</f>
        <v>0.90000000000000568</v>
      </c>
      <c r="Y385">
        <f>mc_nosys_400samples_1_5_5_17_5_!Y385-mc_nosys_400samples_1_5_5_17_5_!Y$1</f>
        <v>0.31999999999999318</v>
      </c>
      <c r="Z385">
        <f>mc_nosys_400samples_1_5_5_17_5_!Z385-mc_nosys_400samples_1_5_5_17_5_!Z$1</f>
        <v>4.1599999999999966</v>
      </c>
      <c r="AA385">
        <f>mc_nosys_400samples_1_5_5_17_5_!AA385-mc_nosys_400samples_1_5_5_17_5_!AA$1</f>
        <v>-0.52000000000001023</v>
      </c>
      <c r="AB385">
        <f>mc_nosys_400samples_1_5_5_17_5_!AB385-mc_nosys_400samples_1_5_5_17_5_!AB$1</f>
        <v>-0.32999999999998408</v>
      </c>
      <c r="AC385">
        <f>mc_nosys_400samples_1_5_5_17_5_!AC385-mc_nosys_400samples_1_5_5_17_5_!AC$1</f>
        <v>3.3199999999999932</v>
      </c>
      <c r="AD385">
        <f>mc_nosys_400samples_1_5_5_17_5_!AD385-mc_nosys_400samples_1_5_5_17_5_!AD$1</f>
        <v>-0.16000000000002501</v>
      </c>
      <c r="AE385">
        <f>mc_nosys_400samples_1_5_5_17_5_!AE385-mc_nosys_400samples_1_5_5_17_5_!AE$1</f>
        <v>-1.9699999999999989</v>
      </c>
      <c r="AF385">
        <f>mc_nosys_400samples_1_5_5_17_5_!AF385-mc_nosys_400samples_1_5_5_17_5_!AF$1</f>
        <v>3.9300000000000068</v>
      </c>
      <c r="AG385">
        <f>mc_nosys_400samples_1_5_5_17_5_!AG385-mc_nosys_400samples_1_5_5_17_5_!AG$1</f>
        <v>1.1800000000000068</v>
      </c>
      <c r="AH385">
        <f>mc_nosys_400samples_1_5_5_17_5_!AH385-mc_nosys_400samples_1_5_5_17_5_!AH$1</f>
        <v>-1.8400000000000034</v>
      </c>
      <c r="AI385">
        <f>mc_nosys_400samples_1_5_5_17_5_!AI385-mc_nosys_400samples_1_5_5_17_5_!AI$1</f>
        <v>4.8199999999999932</v>
      </c>
      <c r="AJ385">
        <f>mc_nosys_400samples_1_5_5_17_5_!AJ385-mc_nosys_400samples_1_5_5_17_5_!AJ$1</f>
        <v>1.3600000000000136</v>
      </c>
      <c r="AK385">
        <f>mc_nosys_400samples_1_5_5_17_5_!AK385-mc_nosys_400samples_1_5_5_17_5_!AK$1</f>
        <v>-6.3899999999999864</v>
      </c>
      <c r="AL385">
        <f>mc_nosys_400samples_1_5_5_17_5_!AL385-mc_nosys_400samples_1_5_5_17_5_!AL$1</f>
        <v>1.7699999999999818</v>
      </c>
      <c r="AM385">
        <f>mc_nosys_400samples_1_5_5_17_5_!AM385-mc_nosys_400samples_1_5_5_17_5_!AM$1</f>
        <v>-3.3799999999999955</v>
      </c>
      <c r="AN385">
        <f>mc_nosys_400samples_1_5_5_17_5_!AN385-mc_nosys_400samples_1_5_5_17_5_!AN$1</f>
        <v>-4.6899999999999977</v>
      </c>
      <c r="AO385">
        <f>mc_nosys_400samples_1_5_5_17_5_!AO385-mc_nosys_400samples_1_5_5_17_5_!AO$1</f>
        <v>2.8000000000000114</v>
      </c>
      <c r="AP385">
        <f>mc_nosys_400samples_1_5_5_17_5_!AP385-mc_nosys_400samples_1_5_5_17_5_!AP$1</f>
        <v>-2.8100000000000023</v>
      </c>
      <c r="AQ385">
        <f>mc_nosys_400samples_1_5_5_17_5_!AQ385-mc_nosys_400samples_1_5_5_17_5_!AQ$1</f>
        <v>5.3199999999999932</v>
      </c>
      <c r="AR385">
        <f>mc_nosys_400samples_1_5_5_17_5_!AR385-mc_nosys_400samples_1_5_5_17_5_!AR$1</f>
        <v>-8.9399999999999977</v>
      </c>
      <c r="AS385">
        <f>mc_nosys_400samples_1_5_5_17_5_!AS385-mc_nosys_400samples_1_5_5_17_5_!AS$1</f>
        <v>12.590000000000003</v>
      </c>
      <c r="AT385">
        <f>mc_nosys_400samples_1_5_5_17_5_!AT385-mc_nosys_400samples_1_5_5_17_5_!AT$1</f>
        <v>2.7799999999999869</v>
      </c>
      <c r="AU385">
        <f>mc_nosys_400samples_1_5_5_17_5_!AU385-mc_nosys_400samples_1_5_5_17_5_!AU$1</f>
        <v>-4.4699999999999989</v>
      </c>
      <c r="AV385">
        <f>mc_nosys_400samples_1_5_5_17_5_!AV385-mc_nosys_400samples_1_5_5_17_5_!AV$1</f>
        <v>9.1999999999999886</v>
      </c>
      <c r="AW385">
        <f>mc_nosys_400samples_1_5_5_17_5_!AW385-mc_nosys_400samples_1_5_5_17_5_!AW$1</f>
        <v>-2.960000000000008</v>
      </c>
      <c r="AX385">
        <f>mc_nosys_400samples_1_5_5_17_5_!AX385-mc_nosys_400samples_1_5_5_17_5_!AX$1</f>
        <v>4.9599999999999795</v>
      </c>
      <c r="AY385">
        <f>mc_nosys_400samples_1_5_5_17_5_!AY385-mc_nosys_400samples_1_5_5_17_5_!AY$1</f>
        <v>-0.36000000000001364</v>
      </c>
      <c r="AZ385">
        <f>mc_nosys_400samples_1_5_5_17_5_!AZ385-mc_nosys_400samples_1_5_5_17_5_!AZ$1</f>
        <v>4.5499999999999829</v>
      </c>
      <c r="BA385">
        <f>mc_nosys_400samples_1_5_5_17_5_!BA385-mc_nosys_400samples_1_5_5_17_5_!BA$1</f>
        <v>-2.789999999999992</v>
      </c>
      <c r="BB385">
        <f>mc_nosys_400samples_1_5_5_17_5_!BB385-mc_nosys_400samples_1_5_5_17_5_!BB$1</f>
        <v>11.129999999999995</v>
      </c>
      <c r="BC385">
        <f>mc_nosys_400samples_1_5_5_17_5_!BC385-mc_nosys_400samples_1_5_5_17_5_!BC$1</f>
        <v>3.8300000000000125</v>
      </c>
      <c r="BD385">
        <f>mc_nosys_400samples_1_5_5_17_5_!BD385-mc_nosys_400samples_1_5_5_17_5_!BD$1</f>
        <v>0.24000000000000909</v>
      </c>
      <c r="BE385">
        <f>mc_nosys_400samples_1_5_5_17_5_!BE385-mc_nosys_400samples_1_5_5_17_5_!BE$1</f>
        <v>4.1700000000000159</v>
      </c>
      <c r="BF385">
        <f>mc_nosys_400samples_1_5_5_17_5_!BF385-mc_nosys_400samples_1_5_5_17_5_!BF$1</f>
        <v>-10.009999999999991</v>
      </c>
      <c r="BG385">
        <f>mc_nosys_400samples_1_5_5_17_5_!BG385-mc_nosys_400samples_1_5_5_17_5_!BG$1</f>
        <v>-10.550000000000011</v>
      </c>
      <c r="BH385">
        <f>mc_nosys_400samples_1_5_5_17_5_!BH385-mc_nosys_400samples_1_5_5_17_5_!BH$1</f>
        <v>11.410000000000025</v>
      </c>
      <c r="BI385">
        <f>mc_nosys_400samples_1_5_5_17_5_!BI385-mc_nosys_400samples_1_5_5_17_5_!BI$1</f>
        <v>-11.610000000000014</v>
      </c>
      <c r="BJ385">
        <f>mc_nosys_400samples_1_5_5_17_5_!BJ385-mc_nosys_400samples_1_5_5_17_5_!BJ$1</f>
        <v>1.5799999999999841</v>
      </c>
      <c r="BK385">
        <f>mc_nosys_400samples_1_5_5_17_5_!BK385-mc_nosys_400samples_1_5_5_17_5_!BK$1</f>
        <v>4.089999999999975</v>
      </c>
      <c r="BL385">
        <f>mc_nosys_400samples_1_5_5_17_5_!BL385-mc_nosys_400samples_1_5_5_17_5_!BL$1</f>
        <v>-10.860000000000014</v>
      </c>
      <c r="BM385">
        <f>mc_nosys_400samples_1_5_5_17_5_!BM385-mc_nosys_400samples_1_5_5_17_5_!BM$1</f>
        <v>-2.8799999999999955</v>
      </c>
      <c r="BN385">
        <f>mc_nosys_400samples_1_5_5_17_5_!BN385-mc_nosys_400samples_1_5_5_17_5_!BN$1</f>
        <v>11.310000000000002</v>
      </c>
      <c r="BO385">
        <f>mc_nosys_400samples_1_5_5_17_5_!BO385-mc_nosys_400samples_1_5_5_17_5_!BO$1</f>
        <v>-9.5400000000000205</v>
      </c>
      <c r="BP385">
        <f>mc_nosys_400samples_1_5_5_17_5_!BP385-mc_nosys_400samples_1_5_5_17_5_!BP$1</f>
        <v>-0.81000000000000227</v>
      </c>
      <c r="BQ385">
        <f>mc_nosys_400samples_1_5_5_17_5_!BQ385-mc_nosys_400samples_1_5_5_17_5_!BQ$1</f>
        <v>10.129999999999995</v>
      </c>
      <c r="BR385">
        <f>mc_nosys_400samples_1_5_5_17_5_!BR385-mc_nosys_400samples_1_5_5_17_5_!BR$1</f>
        <v>-3.9199999999999591</v>
      </c>
      <c r="BS385">
        <f>mc_nosys_400samples_1_5_5_17_5_!BS385-mc_nosys_400samples_1_5_5_17_5_!BS$1</f>
        <v>5.9599999999999795</v>
      </c>
      <c r="BT385">
        <f>mc_nosys_400samples_1_5_5_17_5_!BT385-mc_nosys_400samples_1_5_5_17_5_!BT$1</f>
        <v>0.48000000000001819</v>
      </c>
    </row>
    <row r="386" spans="1:72">
      <c r="A386">
        <f>mc_nosys_400samples_1_5_5_17_5_!A386-mc_nosys_400samples_1_5_5_17_5_!A$1</f>
        <v>-1.2300000000000182</v>
      </c>
      <c r="B386">
        <f>mc_nosys_400samples_1_5_5_17_5_!B386-mc_nosys_400samples_1_5_5_17_5_!B$1</f>
        <v>-2.6199999999999761</v>
      </c>
      <c r="C386">
        <f>mc_nosys_400samples_1_5_5_17_5_!C386-mc_nosys_400samples_1_5_5_17_5_!C$1</f>
        <v>1.4699999999999989</v>
      </c>
      <c r="D386">
        <f>mc_nosys_400samples_1_5_5_17_5_!D386-mc_nosys_400samples_1_5_5_17_5_!D$1</f>
        <v>0.90999999999999659</v>
      </c>
      <c r="E386">
        <f>mc_nosys_400samples_1_5_5_17_5_!E386-mc_nosys_400samples_1_5_5_17_5_!E$1</f>
        <v>-8.0000000000012506E-2</v>
      </c>
      <c r="F386">
        <f>mc_nosys_400samples_1_5_5_17_5_!F386-mc_nosys_400samples_1_5_5_17_5_!F$1</f>
        <v>2.0099999999999909</v>
      </c>
      <c r="G386">
        <f>mc_nosys_400samples_1_5_5_17_5_!G386-mc_nosys_400samples_1_5_5_17_5_!G$1</f>
        <v>3.4099999999999966</v>
      </c>
      <c r="H386">
        <f>mc_nosys_400samples_1_5_5_17_5_!H386-mc_nosys_400samples_1_5_5_17_5_!H$1</f>
        <v>3.7400000000000091</v>
      </c>
      <c r="I386">
        <f>mc_nosys_400samples_1_5_5_17_5_!I386-mc_nosys_400samples_1_5_5_17_5_!I$1</f>
        <v>2</v>
      </c>
      <c r="J386">
        <f>mc_nosys_400samples_1_5_5_17_5_!J386-mc_nosys_400samples_1_5_5_17_5_!J$1</f>
        <v>-0.39000000000001478</v>
      </c>
      <c r="K386">
        <f>mc_nosys_400samples_1_5_5_17_5_!K386-mc_nosys_400samples_1_5_5_17_5_!K$1</f>
        <v>-1.460000000000008</v>
      </c>
      <c r="L386">
        <f>mc_nosys_400samples_1_5_5_17_5_!L386-mc_nosys_400samples_1_5_5_17_5_!L$1</f>
        <v>-0.59000000000000341</v>
      </c>
      <c r="M386">
        <f>mc_nosys_400samples_1_5_5_17_5_!M386-mc_nosys_400samples_1_5_5_17_5_!M$1</f>
        <v>2.5500000000000114</v>
      </c>
      <c r="N386">
        <f>mc_nosys_400samples_1_5_5_17_5_!N386-mc_nosys_400samples_1_5_5_17_5_!N$1</f>
        <v>-4.9199999999999875</v>
      </c>
      <c r="O386">
        <f>mc_nosys_400samples_1_5_5_17_5_!O386-mc_nosys_400samples_1_5_5_17_5_!O$1</f>
        <v>-5.5900000000000034</v>
      </c>
      <c r="P386">
        <f>mc_nosys_400samples_1_5_5_17_5_!P386-mc_nosys_400samples_1_5_5_17_5_!P$1</f>
        <v>-1.4699999999999704</v>
      </c>
      <c r="Q386">
        <f>mc_nosys_400samples_1_5_5_17_5_!Q386-mc_nosys_400samples_1_5_5_17_5_!Q$1</f>
        <v>0.28000000000000114</v>
      </c>
      <c r="R386">
        <f>mc_nosys_400samples_1_5_5_17_5_!R386-mc_nosys_400samples_1_5_5_17_5_!R$1</f>
        <v>-0.97999999999998977</v>
      </c>
      <c r="S386">
        <f>mc_nosys_400samples_1_5_5_17_5_!S386-mc_nosys_400samples_1_5_5_17_5_!S$1</f>
        <v>-1.9900000000000091</v>
      </c>
      <c r="T386">
        <f>mc_nosys_400samples_1_5_5_17_5_!T386-mc_nosys_400samples_1_5_5_17_5_!T$1</f>
        <v>-1.75</v>
      </c>
      <c r="U386">
        <f>mc_nosys_400samples_1_5_5_17_5_!U386-mc_nosys_400samples_1_5_5_17_5_!U$1</f>
        <v>-1.9399999999999977</v>
      </c>
      <c r="V386">
        <f>mc_nosys_400samples_1_5_5_17_5_!V386-mc_nosys_400samples_1_5_5_17_5_!V$1</f>
        <v>-0.29999999999998295</v>
      </c>
      <c r="W386">
        <f>mc_nosys_400samples_1_5_5_17_5_!W386-mc_nosys_400samples_1_5_5_17_5_!W$1</f>
        <v>1.9599999999999795</v>
      </c>
      <c r="X386">
        <f>mc_nosys_400samples_1_5_5_17_5_!X386-mc_nosys_400samples_1_5_5_17_5_!X$1</f>
        <v>2.1100000000000136</v>
      </c>
      <c r="Y386">
        <f>mc_nosys_400samples_1_5_5_17_5_!Y386-mc_nosys_400samples_1_5_5_17_5_!Y$1</f>
        <v>-0.24000000000000909</v>
      </c>
      <c r="Z386">
        <f>mc_nosys_400samples_1_5_5_17_5_!Z386-mc_nosys_400samples_1_5_5_17_5_!Z$1</f>
        <v>2.3299999999999841</v>
      </c>
      <c r="AA386">
        <f>mc_nosys_400samples_1_5_5_17_5_!AA386-mc_nosys_400samples_1_5_5_17_5_!AA$1</f>
        <v>0.52000000000001023</v>
      </c>
      <c r="AB386">
        <f>mc_nosys_400samples_1_5_5_17_5_!AB386-mc_nosys_400samples_1_5_5_17_5_!AB$1</f>
        <v>-9.0000000000003411E-2</v>
      </c>
      <c r="AC386">
        <f>mc_nosys_400samples_1_5_5_17_5_!AC386-mc_nosys_400samples_1_5_5_17_5_!AC$1</f>
        <v>0.43999999999999773</v>
      </c>
      <c r="AD386">
        <f>mc_nosys_400samples_1_5_5_17_5_!AD386-mc_nosys_400samples_1_5_5_17_5_!AD$1</f>
        <v>-0.18000000000000682</v>
      </c>
      <c r="AE386">
        <f>mc_nosys_400samples_1_5_5_17_5_!AE386-mc_nosys_400samples_1_5_5_17_5_!AE$1</f>
        <v>-0.18000000000000682</v>
      </c>
      <c r="AF386">
        <f>mc_nosys_400samples_1_5_5_17_5_!AF386-mc_nosys_400samples_1_5_5_17_5_!AF$1</f>
        <v>1.5400000000000205</v>
      </c>
      <c r="AG386">
        <f>mc_nosys_400samples_1_5_5_17_5_!AG386-mc_nosys_400samples_1_5_5_17_5_!AG$1</f>
        <v>-0.95999999999997954</v>
      </c>
      <c r="AH386">
        <f>mc_nosys_400samples_1_5_5_17_5_!AH386-mc_nosys_400samples_1_5_5_17_5_!AH$1</f>
        <v>-8.0000000000012506E-2</v>
      </c>
      <c r="AI386">
        <f>mc_nosys_400samples_1_5_5_17_5_!AI386-mc_nosys_400samples_1_5_5_17_5_!AI$1</f>
        <v>5.1999999999999886</v>
      </c>
      <c r="AJ386">
        <f>mc_nosys_400samples_1_5_5_17_5_!AJ386-mc_nosys_400samples_1_5_5_17_5_!AJ$1</f>
        <v>-1.2200000000000273</v>
      </c>
      <c r="AK386">
        <f>mc_nosys_400samples_1_5_5_17_5_!AK386-mc_nosys_400samples_1_5_5_17_5_!AK$1</f>
        <v>-2.7400000000000091</v>
      </c>
      <c r="AL386">
        <f>mc_nosys_400samples_1_5_5_17_5_!AL386-mc_nosys_400samples_1_5_5_17_5_!AL$1</f>
        <v>-8.0000000000012506E-2</v>
      </c>
      <c r="AM386">
        <f>mc_nosys_400samples_1_5_5_17_5_!AM386-mc_nosys_400samples_1_5_5_17_5_!AM$1</f>
        <v>-5</v>
      </c>
      <c r="AN386">
        <f>mc_nosys_400samples_1_5_5_17_5_!AN386-mc_nosys_400samples_1_5_5_17_5_!AN$1</f>
        <v>-2</v>
      </c>
      <c r="AO386">
        <f>mc_nosys_400samples_1_5_5_17_5_!AO386-mc_nosys_400samples_1_5_5_17_5_!AO$1</f>
        <v>1.2700000000000102</v>
      </c>
      <c r="AP386">
        <f>mc_nosys_400samples_1_5_5_17_5_!AP386-mc_nosys_400samples_1_5_5_17_5_!AP$1</f>
        <v>-5.4000000000000057</v>
      </c>
      <c r="AQ386">
        <f>mc_nosys_400samples_1_5_5_17_5_!AQ386-mc_nosys_400samples_1_5_5_17_5_!AQ$1</f>
        <v>-1.6299999999999955</v>
      </c>
      <c r="AR386">
        <f>mc_nosys_400samples_1_5_5_17_5_!AR386-mc_nosys_400samples_1_5_5_17_5_!AR$1</f>
        <v>-0.46000000000000796</v>
      </c>
      <c r="AS386">
        <f>mc_nosys_400samples_1_5_5_17_5_!AS386-mc_nosys_400samples_1_5_5_17_5_!AS$1</f>
        <v>-4.7200000000000273</v>
      </c>
      <c r="AT386">
        <f>mc_nosys_400samples_1_5_5_17_5_!AT386-mc_nosys_400samples_1_5_5_17_5_!AT$1</f>
        <v>-6.1600000000000108</v>
      </c>
      <c r="AU386">
        <f>mc_nosys_400samples_1_5_5_17_5_!AU386-mc_nosys_400samples_1_5_5_17_5_!AU$1</f>
        <v>3.9399999999999977</v>
      </c>
      <c r="AV386">
        <f>mc_nosys_400samples_1_5_5_17_5_!AV386-mc_nosys_400samples_1_5_5_17_5_!AV$1</f>
        <v>-2.1899999999999977</v>
      </c>
      <c r="AW386">
        <f>mc_nosys_400samples_1_5_5_17_5_!AW386-mc_nosys_400samples_1_5_5_17_5_!AW$1</f>
        <v>-2.2599999999999909</v>
      </c>
      <c r="AX386">
        <f>mc_nosys_400samples_1_5_5_17_5_!AX386-mc_nosys_400samples_1_5_5_17_5_!AX$1</f>
        <v>2.9899999999999807</v>
      </c>
      <c r="AY386">
        <f>mc_nosys_400samples_1_5_5_17_5_!AY386-mc_nosys_400samples_1_5_5_17_5_!AY$1</f>
        <v>-4.5600000000000023</v>
      </c>
      <c r="AZ386">
        <f>mc_nosys_400samples_1_5_5_17_5_!AZ386-mc_nosys_400samples_1_5_5_17_5_!AZ$1</f>
        <v>-5.0300000000000011</v>
      </c>
      <c r="BA386">
        <f>mc_nosys_400samples_1_5_5_17_5_!BA386-mc_nosys_400samples_1_5_5_17_5_!BA$1</f>
        <v>-2.1499999999999773</v>
      </c>
      <c r="BB386">
        <f>mc_nosys_400samples_1_5_5_17_5_!BB386-mc_nosys_400samples_1_5_5_17_5_!BB$1</f>
        <v>-9.2599999999999909</v>
      </c>
      <c r="BC386">
        <f>mc_nosys_400samples_1_5_5_17_5_!BC386-mc_nosys_400samples_1_5_5_17_5_!BC$1</f>
        <v>-0.93999999999999773</v>
      </c>
      <c r="BD386">
        <f>mc_nosys_400samples_1_5_5_17_5_!BD386-mc_nosys_400samples_1_5_5_17_5_!BD$1</f>
        <v>-0.27999999999997272</v>
      </c>
      <c r="BE386">
        <f>mc_nosys_400samples_1_5_5_17_5_!BE386-mc_nosys_400samples_1_5_5_17_5_!BE$1</f>
        <v>-3.5</v>
      </c>
      <c r="BF386">
        <f>mc_nosys_400samples_1_5_5_17_5_!BF386-mc_nosys_400samples_1_5_5_17_5_!BF$1</f>
        <v>-10.369999999999948</v>
      </c>
      <c r="BG386">
        <f>mc_nosys_400samples_1_5_5_17_5_!BG386-mc_nosys_400samples_1_5_5_17_5_!BG$1</f>
        <v>2.5800000000000125</v>
      </c>
      <c r="BH386">
        <f>mc_nosys_400samples_1_5_5_17_5_!BH386-mc_nosys_400samples_1_5_5_17_5_!BH$1</f>
        <v>13.550000000000011</v>
      </c>
      <c r="BI386">
        <f>mc_nosys_400samples_1_5_5_17_5_!BI386-mc_nosys_400samples_1_5_5_17_5_!BI$1</f>
        <v>-3.5600000000000023</v>
      </c>
      <c r="BJ386">
        <f>mc_nosys_400samples_1_5_5_17_5_!BJ386-mc_nosys_400samples_1_5_5_17_5_!BJ$1</f>
        <v>7.5299999999999727</v>
      </c>
      <c r="BK386">
        <f>mc_nosys_400samples_1_5_5_17_5_!BK386-mc_nosys_400samples_1_5_5_17_5_!BK$1</f>
        <v>-2</v>
      </c>
      <c r="BL386">
        <f>mc_nosys_400samples_1_5_5_17_5_!BL386-mc_nosys_400samples_1_5_5_17_5_!BL$1</f>
        <v>-1.6899999999999977</v>
      </c>
      <c r="BM386">
        <f>mc_nosys_400samples_1_5_5_17_5_!BM386-mc_nosys_400samples_1_5_5_17_5_!BM$1</f>
        <v>2.1700000000000159</v>
      </c>
      <c r="BN386">
        <f>mc_nosys_400samples_1_5_5_17_5_!BN386-mc_nosys_400samples_1_5_5_17_5_!BN$1</f>
        <v>17.740000000000009</v>
      </c>
      <c r="BO386">
        <f>mc_nosys_400samples_1_5_5_17_5_!BO386-mc_nosys_400samples_1_5_5_17_5_!BO$1</f>
        <v>-3.4300000000000068</v>
      </c>
      <c r="BP386">
        <f>mc_nosys_400samples_1_5_5_17_5_!BP386-mc_nosys_400samples_1_5_5_17_5_!BP$1</f>
        <v>2.7800000000000011</v>
      </c>
      <c r="BQ386">
        <f>mc_nosys_400samples_1_5_5_17_5_!BQ386-mc_nosys_400samples_1_5_5_17_5_!BQ$1</f>
        <v>9.2900000000000205</v>
      </c>
      <c r="BR386">
        <f>mc_nosys_400samples_1_5_5_17_5_!BR386-mc_nosys_400samples_1_5_5_17_5_!BR$1</f>
        <v>-1.8999999999999773</v>
      </c>
      <c r="BS386">
        <f>mc_nosys_400samples_1_5_5_17_5_!BS386-mc_nosys_400samples_1_5_5_17_5_!BS$1</f>
        <v>1.2699999999999818</v>
      </c>
      <c r="BT386">
        <f>mc_nosys_400samples_1_5_5_17_5_!BT386-mc_nosys_400samples_1_5_5_17_5_!BT$1</f>
        <v>-4.0400000000000205</v>
      </c>
    </row>
    <row r="387" spans="1:72">
      <c r="A387">
        <f>mc_nosys_400samples_1_5_5_17_5_!A387-mc_nosys_400samples_1_5_5_17_5_!A$1</f>
        <v>1.6700000000000159</v>
      </c>
      <c r="B387">
        <f>mc_nosys_400samples_1_5_5_17_5_!B387-mc_nosys_400samples_1_5_5_17_5_!B$1</f>
        <v>2.6400000000000148</v>
      </c>
      <c r="C387">
        <f>mc_nosys_400samples_1_5_5_17_5_!C387-mc_nosys_400samples_1_5_5_17_5_!C$1</f>
        <v>-4.6200000000000045</v>
      </c>
      <c r="D387">
        <f>mc_nosys_400samples_1_5_5_17_5_!D387-mc_nosys_400samples_1_5_5_17_5_!D$1</f>
        <v>-2.3300000000000125</v>
      </c>
      <c r="E387">
        <f>mc_nosys_400samples_1_5_5_17_5_!E387-mc_nosys_400samples_1_5_5_17_5_!E$1</f>
        <v>0.85999999999998522</v>
      </c>
      <c r="F387">
        <f>mc_nosys_400samples_1_5_5_17_5_!F387-mc_nosys_400samples_1_5_5_17_5_!F$1</f>
        <v>-2.6999999999999886</v>
      </c>
      <c r="G387">
        <f>mc_nosys_400samples_1_5_5_17_5_!G387-mc_nosys_400samples_1_5_5_17_5_!G$1</f>
        <v>0.97999999999998977</v>
      </c>
      <c r="H387">
        <f>mc_nosys_400samples_1_5_5_17_5_!H387-mc_nosys_400samples_1_5_5_17_5_!H$1</f>
        <v>-2.4299999999999784</v>
      </c>
      <c r="I387">
        <f>mc_nosys_400samples_1_5_5_17_5_!I387-mc_nosys_400samples_1_5_5_17_5_!I$1</f>
        <v>-8.8899999999999864</v>
      </c>
      <c r="J387">
        <f>mc_nosys_400samples_1_5_5_17_5_!J387-mc_nosys_400samples_1_5_5_17_5_!J$1</f>
        <v>-0.10000000000002274</v>
      </c>
      <c r="K387">
        <f>mc_nosys_400samples_1_5_5_17_5_!K387-mc_nosys_400samples_1_5_5_17_5_!K$1</f>
        <v>-0.77000000000001023</v>
      </c>
      <c r="L387">
        <f>mc_nosys_400samples_1_5_5_17_5_!L387-mc_nosys_400samples_1_5_5_17_5_!L$1</f>
        <v>-2.0200000000000102</v>
      </c>
      <c r="M387">
        <f>mc_nosys_400samples_1_5_5_17_5_!M387-mc_nosys_400samples_1_5_5_17_5_!M$1</f>
        <v>1.3499999999999943</v>
      </c>
      <c r="N387">
        <f>mc_nosys_400samples_1_5_5_17_5_!N387-mc_nosys_400samples_1_5_5_17_5_!N$1</f>
        <v>-5.4399999999999977</v>
      </c>
      <c r="O387">
        <f>mc_nosys_400samples_1_5_5_17_5_!O387-mc_nosys_400samples_1_5_5_17_5_!O$1</f>
        <v>5.9199999999999875</v>
      </c>
      <c r="P387">
        <f>mc_nosys_400samples_1_5_5_17_5_!P387-mc_nosys_400samples_1_5_5_17_5_!P$1</f>
        <v>0.40000000000003411</v>
      </c>
      <c r="Q387">
        <f>mc_nosys_400samples_1_5_5_17_5_!Q387-mc_nosys_400samples_1_5_5_17_5_!Q$1</f>
        <v>-6.0699999999999932</v>
      </c>
      <c r="R387">
        <f>mc_nosys_400samples_1_5_5_17_5_!R387-mc_nosys_400samples_1_5_5_17_5_!R$1</f>
        <v>7.1100000000000136</v>
      </c>
      <c r="S387">
        <f>mc_nosys_400samples_1_5_5_17_5_!S387-mc_nosys_400samples_1_5_5_17_5_!S$1</f>
        <v>-7.00000000000216E-2</v>
      </c>
      <c r="T387">
        <f>mc_nosys_400samples_1_5_5_17_5_!T387-mc_nosys_400samples_1_5_5_17_5_!T$1</f>
        <v>-1.4300000000000068</v>
      </c>
      <c r="U387">
        <f>mc_nosys_400samples_1_5_5_17_5_!U387-mc_nosys_400samples_1_5_5_17_5_!U$1</f>
        <v>1.210000000000008</v>
      </c>
      <c r="V387">
        <f>mc_nosys_400samples_1_5_5_17_5_!V387-mc_nosys_400samples_1_5_5_17_5_!V$1</f>
        <v>0.39000000000001478</v>
      </c>
      <c r="W387">
        <f>mc_nosys_400samples_1_5_5_17_5_!W387-mc_nosys_400samples_1_5_5_17_5_!W$1</f>
        <v>1.0300000000000011</v>
      </c>
      <c r="X387">
        <f>mc_nosys_400samples_1_5_5_17_5_!X387-mc_nosys_400samples_1_5_5_17_5_!X$1</f>
        <v>-2.539999999999992</v>
      </c>
      <c r="Y387">
        <f>mc_nosys_400samples_1_5_5_17_5_!Y387-mc_nosys_400samples_1_5_5_17_5_!Y$1</f>
        <v>-1.4300000000000068</v>
      </c>
      <c r="Z387">
        <f>mc_nosys_400samples_1_5_5_17_5_!Z387-mc_nosys_400samples_1_5_5_17_5_!Z$1</f>
        <v>3.8699999999999761</v>
      </c>
      <c r="AA387">
        <f>mc_nosys_400samples_1_5_5_17_5_!AA387-mc_nosys_400samples_1_5_5_17_5_!AA$1</f>
        <v>0.31000000000000227</v>
      </c>
      <c r="AB387">
        <f>mc_nosys_400samples_1_5_5_17_5_!AB387-mc_nosys_400samples_1_5_5_17_5_!AB$1</f>
        <v>-0.75</v>
      </c>
      <c r="AC387">
        <f>mc_nosys_400samples_1_5_5_17_5_!AC387-mc_nosys_400samples_1_5_5_17_5_!AC$1</f>
        <v>8.2199999999999989</v>
      </c>
      <c r="AD387">
        <f>mc_nosys_400samples_1_5_5_17_5_!AD387-mc_nosys_400samples_1_5_5_17_5_!AD$1</f>
        <v>1.8799999999999955</v>
      </c>
      <c r="AE387">
        <f>mc_nosys_400samples_1_5_5_17_5_!AE387-mc_nosys_400samples_1_5_5_17_5_!AE$1</f>
        <v>-1.3900000000000148</v>
      </c>
      <c r="AF387">
        <f>mc_nosys_400samples_1_5_5_17_5_!AF387-mc_nosys_400samples_1_5_5_17_5_!AF$1</f>
        <v>7.9099999999999966</v>
      </c>
      <c r="AG387">
        <f>mc_nosys_400samples_1_5_5_17_5_!AG387-mc_nosys_400samples_1_5_5_17_5_!AG$1</f>
        <v>4.2799999999999727</v>
      </c>
      <c r="AH387">
        <f>mc_nosys_400samples_1_5_5_17_5_!AH387-mc_nosys_400samples_1_5_5_17_5_!AH$1</f>
        <v>-2.9399999999999977</v>
      </c>
      <c r="AI387">
        <f>mc_nosys_400samples_1_5_5_17_5_!AI387-mc_nosys_400samples_1_5_5_17_5_!AI$1</f>
        <v>8.3099999999999739</v>
      </c>
      <c r="AJ387">
        <f>mc_nosys_400samples_1_5_5_17_5_!AJ387-mc_nosys_400samples_1_5_5_17_5_!AJ$1</f>
        <v>3.7799999999999727</v>
      </c>
      <c r="AK387">
        <f>mc_nosys_400samples_1_5_5_17_5_!AK387-mc_nosys_400samples_1_5_5_17_5_!AK$1</f>
        <v>-0.71000000000003638</v>
      </c>
      <c r="AL387">
        <f>mc_nosys_400samples_1_5_5_17_5_!AL387-mc_nosys_400samples_1_5_5_17_5_!AL$1</f>
        <v>-5.2199999999999989</v>
      </c>
      <c r="AM387">
        <f>mc_nosys_400samples_1_5_5_17_5_!AM387-mc_nosys_400samples_1_5_5_17_5_!AM$1</f>
        <v>6</v>
      </c>
      <c r="AN387">
        <f>mc_nosys_400samples_1_5_5_17_5_!AN387-mc_nosys_400samples_1_5_5_17_5_!AN$1</f>
        <v>1.1100000000000136</v>
      </c>
      <c r="AO387">
        <f>mc_nosys_400samples_1_5_5_17_5_!AO387-mc_nosys_400samples_1_5_5_17_5_!AO$1</f>
        <v>-5.2400000000000091</v>
      </c>
      <c r="AP387">
        <f>mc_nosys_400samples_1_5_5_17_5_!AP387-mc_nosys_400samples_1_5_5_17_5_!AP$1</f>
        <v>6.6699999999999875</v>
      </c>
      <c r="AQ387">
        <f>mc_nosys_400samples_1_5_5_17_5_!AQ387-mc_nosys_400samples_1_5_5_17_5_!AQ$1</f>
        <v>5.6100000000000136</v>
      </c>
      <c r="AR387">
        <f>mc_nosys_400samples_1_5_5_17_5_!AR387-mc_nosys_400samples_1_5_5_17_5_!AR$1</f>
        <v>4.0500000000000114</v>
      </c>
      <c r="AS387">
        <f>mc_nosys_400samples_1_5_5_17_5_!AS387-mc_nosys_400samples_1_5_5_17_5_!AS$1</f>
        <v>0.31999999999999318</v>
      </c>
      <c r="AT387">
        <f>mc_nosys_400samples_1_5_5_17_5_!AT387-mc_nosys_400samples_1_5_5_17_5_!AT$1</f>
        <v>3.5799999999999983</v>
      </c>
      <c r="AU387">
        <f>mc_nosys_400samples_1_5_5_17_5_!AU387-mc_nosys_400samples_1_5_5_17_5_!AU$1</f>
        <v>2.3899999999999864</v>
      </c>
      <c r="AV387">
        <f>mc_nosys_400samples_1_5_5_17_5_!AV387-mc_nosys_400samples_1_5_5_17_5_!AV$1</f>
        <v>-3.9399999999999977</v>
      </c>
      <c r="AW387">
        <f>mc_nosys_400samples_1_5_5_17_5_!AW387-mc_nosys_400samples_1_5_5_17_5_!AW$1</f>
        <v>0.14000000000001478</v>
      </c>
      <c r="AX387">
        <f>mc_nosys_400samples_1_5_5_17_5_!AX387-mc_nosys_400samples_1_5_5_17_5_!AX$1</f>
        <v>2.2599999999999909</v>
      </c>
      <c r="AY387">
        <f>mc_nosys_400samples_1_5_5_17_5_!AY387-mc_nosys_400samples_1_5_5_17_5_!AY$1</f>
        <v>2.1100000000000136</v>
      </c>
      <c r="AZ387">
        <f>mc_nosys_400samples_1_5_5_17_5_!AZ387-mc_nosys_400samples_1_5_5_17_5_!AZ$1</f>
        <v>4.1500000000000057</v>
      </c>
      <c r="BA387">
        <f>mc_nosys_400samples_1_5_5_17_5_!BA387-mc_nosys_400samples_1_5_5_17_5_!BA$1</f>
        <v>5.6800000000000068</v>
      </c>
      <c r="BB387">
        <f>mc_nosys_400samples_1_5_5_17_5_!BB387-mc_nosys_400samples_1_5_5_17_5_!BB$1</f>
        <v>-0.11000000000001364</v>
      </c>
      <c r="BC387">
        <f>mc_nosys_400samples_1_5_5_17_5_!BC387-mc_nosys_400samples_1_5_5_17_5_!BC$1</f>
        <v>-3.960000000000008</v>
      </c>
      <c r="BD387">
        <f>mc_nosys_400samples_1_5_5_17_5_!BD387-mc_nosys_400samples_1_5_5_17_5_!BD$1</f>
        <v>6.3100000000000023</v>
      </c>
      <c r="BE387">
        <f>mc_nosys_400samples_1_5_5_17_5_!BE387-mc_nosys_400samples_1_5_5_17_5_!BE$1</f>
        <v>-6.0600000000000023</v>
      </c>
      <c r="BF387">
        <f>mc_nosys_400samples_1_5_5_17_5_!BF387-mc_nosys_400samples_1_5_5_17_5_!BF$1</f>
        <v>-2.6999999999999886</v>
      </c>
      <c r="BG387">
        <f>mc_nosys_400samples_1_5_5_17_5_!BG387-mc_nosys_400samples_1_5_5_17_5_!BG$1</f>
        <v>-8.3900000000000148</v>
      </c>
      <c r="BH387">
        <f>mc_nosys_400samples_1_5_5_17_5_!BH387-mc_nosys_400samples_1_5_5_17_5_!BH$1</f>
        <v>-5.8899999999999864</v>
      </c>
      <c r="BI387">
        <f>mc_nosys_400samples_1_5_5_17_5_!BI387-mc_nosys_400samples_1_5_5_17_5_!BI$1</f>
        <v>-6.6399999999999864</v>
      </c>
      <c r="BJ387">
        <f>mc_nosys_400samples_1_5_5_17_5_!BJ387-mc_nosys_400samples_1_5_5_17_5_!BJ$1</f>
        <v>-3.9600000000000364</v>
      </c>
      <c r="BK387">
        <f>mc_nosys_400samples_1_5_5_17_5_!BK387-mc_nosys_400samples_1_5_5_17_5_!BK$1</f>
        <v>2.4599999999999795</v>
      </c>
      <c r="BL387">
        <f>mc_nosys_400samples_1_5_5_17_5_!BL387-mc_nosys_400samples_1_5_5_17_5_!BL$1</f>
        <v>-3.1000000000000227</v>
      </c>
      <c r="BM387">
        <f>mc_nosys_400samples_1_5_5_17_5_!BM387-mc_nosys_400samples_1_5_5_17_5_!BM$1</f>
        <v>-1.8799999999999955</v>
      </c>
      <c r="BN387">
        <f>mc_nosys_400samples_1_5_5_17_5_!BN387-mc_nosys_400samples_1_5_5_17_5_!BN$1</f>
        <v>-9.3899999999999864</v>
      </c>
      <c r="BO387">
        <f>mc_nosys_400samples_1_5_5_17_5_!BO387-mc_nosys_400samples_1_5_5_17_5_!BO$1</f>
        <v>-5.3100000000000023</v>
      </c>
      <c r="BP387">
        <f>mc_nosys_400samples_1_5_5_17_5_!BP387-mc_nosys_400samples_1_5_5_17_5_!BP$1</f>
        <v>0.27000000000001023</v>
      </c>
      <c r="BQ387">
        <f>mc_nosys_400samples_1_5_5_17_5_!BQ387-mc_nosys_400samples_1_5_5_17_5_!BQ$1</f>
        <v>-1.8100000000000023</v>
      </c>
      <c r="BR387">
        <f>mc_nosys_400samples_1_5_5_17_5_!BR387-mc_nosys_400samples_1_5_5_17_5_!BR$1</f>
        <v>-1.2099999999999795</v>
      </c>
      <c r="BS387">
        <f>mc_nosys_400samples_1_5_5_17_5_!BS387-mc_nosys_400samples_1_5_5_17_5_!BS$1</f>
        <v>2.1099999999999852</v>
      </c>
      <c r="BT387">
        <f>mc_nosys_400samples_1_5_5_17_5_!BT387-mc_nosys_400samples_1_5_5_17_5_!BT$1</f>
        <v>6.3999999999999773</v>
      </c>
    </row>
    <row r="388" spans="1:72">
      <c r="A388">
        <f>mc_nosys_400samples_1_5_5_17_5_!A388-mc_nosys_400samples_1_5_5_17_5_!A$1</f>
        <v>-9.9999999999909051E-3</v>
      </c>
      <c r="B388">
        <f>mc_nosys_400samples_1_5_5_17_5_!B388-mc_nosys_400samples_1_5_5_17_5_!B$1</f>
        <v>0.54000000000002046</v>
      </c>
      <c r="C388">
        <f>mc_nosys_400samples_1_5_5_17_5_!C388-mc_nosys_400samples_1_5_5_17_5_!C$1</f>
        <v>-1.4399999999999977</v>
      </c>
      <c r="D388">
        <f>mc_nosys_400samples_1_5_5_17_5_!D388-mc_nosys_400samples_1_5_5_17_5_!D$1</f>
        <v>-1.4099999999999966</v>
      </c>
      <c r="E388">
        <f>mc_nosys_400samples_1_5_5_17_5_!E388-mc_nosys_400samples_1_5_5_17_5_!E$1</f>
        <v>0.91999999999998749</v>
      </c>
      <c r="F388">
        <f>mc_nosys_400samples_1_5_5_17_5_!F388-mc_nosys_400samples_1_5_5_17_5_!F$1</f>
        <v>1.7299999999999898</v>
      </c>
      <c r="G388">
        <f>mc_nosys_400samples_1_5_5_17_5_!G388-mc_nosys_400samples_1_5_5_17_5_!G$1</f>
        <v>2.8899999999999864</v>
      </c>
      <c r="H388">
        <f>mc_nosys_400samples_1_5_5_17_5_!H388-mc_nosys_400samples_1_5_5_17_5_!H$1</f>
        <v>-1.999999999998181E-2</v>
      </c>
      <c r="I388">
        <f>mc_nosys_400samples_1_5_5_17_5_!I388-mc_nosys_400samples_1_5_5_17_5_!I$1</f>
        <v>-3.4699999999999989</v>
      </c>
      <c r="J388">
        <f>mc_nosys_400samples_1_5_5_17_5_!J388-mc_nosys_400samples_1_5_5_17_5_!J$1</f>
        <v>-2.0000000000010232E-2</v>
      </c>
      <c r="K388">
        <f>mc_nosys_400samples_1_5_5_17_5_!K388-mc_nosys_400samples_1_5_5_17_5_!K$1</f>
        <v>1.1599999999999966</v>
      </c>
      <c r="L388">
        <f>mc_nosys_400samples_1_5_5_17_5_!L388-mc_nosys_400samples_1_5_5_17_5_!L$1</f>
        <v>-0.27000000000001023</v>
      </c>
      <c r="M388">
        <f>mc_nosys_400samples_1_5_5_17_5_!M388-mc_nosys_400samples_1_5_5_17_5_!M$1</f>
        <v>2.8600000000000136</v>
      </c>
      <c r="N388">
        <f>mc_nosys_400samples_1_5_5_17_5_!N388-mc_nosys_400samples_1_5_5_17_5_!N$1</f>
        <v>-5.4099999999999966</v>
      </c>
      <c r="O388">
        <f>mc_nosys_400samples_1_5_5_17_5_!O388-mc_nosys_400samples_1_5_5_17_5_!O$1</f>
        <v>-6.4300000000000068</v>
      </c>
      <c r="P388">
        <f>mc_nosys_400samples_1_5_5_17_5_!P388-mc_nosys_400samples_1_5_5_17_5_!P$1</f>
        <v>-2.9399999999999977</v>
      </c>
      <c r="Q388">
        <f>mc_nosys_400samples_1_5_5_17_5_!Q388-mc_nosys_400samples_1_5_5_17_5_!Q$1</f>
        <v>0.15000000000000568</v>
      </c>
      <c r="R388">
        <f>mc_nosys_400samples_1_5_5_17_5_!R388-mc_nosys_400samples_1_5_5_17_5_!R$1</f>
        <v>-1.5999999999999943</v>
      </c>
      <c r="S388">
        <f>mc_nosys_400samples_1_5_5_17_5_!S388-mc_nosys_400samples_1_5_5_17_5_!S$1</f>
        <v>-0.34000000000000341</v>
      </c>
      <c r="T388">
        <f>mc_nosys_400samples_1_5_5_17_5_!T388-mc_nosys_400samples_1_5_5_17_5_!T$1</f>
        <v>-1.0099999999999909</v>
      </c>
      <c r="U388">
        <f>mc_nosys_400samples_1_5_5_17_5_!U388-mc_nosys_400samples_1_5_5_17_5_!U$1</f>
        <v>-1.3600000000000136</v>
      </c>
      <c r="V388">
        <f>mc_nosys_400samples_1_5_5_17_5_!V388-mc_nosys_400samples_1_5_5_17_5_!V$1</f>
        <v>-0.23999999999998067</v>
      </c>
      <c r="W388">
        <f>mc_nosys_400samples_1_5_5_17_5_!W388-mc_nosys_400samples_1_5_5_17_5_!W$1</f>
        <v>0.62999999999999545</v>
      </c>
      <c r="X388">
        <f>mc_nosys_400samples_1_5_5_17_5_!X388-mc_nosys_400samples_1_5_5_17_5_!X$1</f>
        <v>3.960000000000008</v>
      </c>
      <c r="Y388">
        <f>mc_nosys_400samples_1_5_5_17_5_!Y388-mc_nosys_400samples_1_5_5_17_5_!Y$1</f>
        <v>-0.15999999999999659</v>
      </c>
      <c r="Z388">
        <f>mc_nosys_400samples_1_5_5_17_5_!Z388-mc_nosys_400samples_1_5_5_17_5_!Z$1</f>
        <v>1.0999999999999943</v>
      </c>
      <c r="AA388">
        <f>mc_nosys_400samples_1_5_5_17_5_!AA388-mc_nosys_400samples_1_5_5_17_5_!AA$1</f>
        <v>3.2199999999999989</v>
      </c>
      <c r="AB388">
        <f>mc_nosys_400samples_1_5_5_17_5_!AB388-mc_nosys_400samples_1_5_5_17_5_!AB$1</f>
        <v>-0.40999999999999659</v>
      </c>
      <c r="AC388">
        <f>mc_nosys_400samples_1_5_5_17_5_!AC388-mc_nosys_400samples_1_5_5_17_5_!AC$1</f>
        <v>1.5500000000000114</v>
      </c>
      <c r="AD388">
        <f>mc_nosys_400samples_1_5_5_17_5_!AD388-mc_nosys_400samples_1_5_5_17_5_!AD$1</f>
        <v>3.3899999999999864</v>
      </c>
      <c r="AE388">
        <f>mc_nosys_400samples_1_5_5_17_5_!AE388-mc_nosys_400samples_1_5_5_17_5_!AE$1</f>
        <v>-1.6299999999999955</v>
      </c>
      <c r="AF388">
        <f>mc_nosys_400samples_1_5_5_17_5_!AF388-mc_nosys_400samples_1_5_5_17_5_!AF$1</f>
        <v>6.0000000000002274E-2</v>
      </c>
      <c r="AG388">
        <f>mc_nosys_400samples_1_5_5_17_5_!AG388-mc_nosys_400samples_1_5_5_17_5_!AG$1</f>
        <v>4.9499999999999886</v>
      </c>
      <c r="AH388">
        <f>mc_nosys_400samples_1_5_5_17_5_!AH388-mc_nosys_400samples_1_5_5_17_5_!AH$1</f>
        <v>-1.7400000000000091</v>
      </c>
      <c r="AI388">
        <f>mc_nosys_400samples_1_5_5_17_5_!AI388-mc_nosys_400samples_1_5_5_17_5_!AI$1</f>
        <v>1.9499999999999886</v>
      </c>
      <c r="AJ388">
        <f>mc_nosys_400samples_1_5_5_17_5_!AJ388-mc_nosys_400samples_1_5_5_17_5_!AJ$1</f>
        <v>4.8500000000000227</v>
      </c>
      <c r="AK388">
        <f>mc_nosys_400samples_1_5_5_17_5_!AK388-mc_nosys_400samples_1_5_5_17_5_!AK$1</f>
        <v>-2.25</v>
      </c>
      <c r="AL388">
        <f>mc_nosys_400samples_1_5_5_17_5_!AL388-mc_nosys_400samples_1_5_5_17_5_!AL$1</f>
        <v>3.1599999999999966</v>
      </c>
      <c r="AM388">
        <f>mc_nosys_400samples_1_5_5_17_5_!AM388-mc_nosys_400samples_1_5_5_17_5_!AM$1</f>
        <v>1.3600000000000136</v>
      </c>
      <c r="AN388">
        <f>mc_nosys_400samples_1_5_5_17_5_!AN388-mc_nosys_400samples_1_5_5_17_5_!AN$1</f>
        <v>-0.85999999999998522</v>
      </c>
      <c r="AO388">
        <f>mc_nosys_400samples_1_5_5_17_5_!AO388-mc_nosys_400samples_1_5_5_17_5_!AO$1</f>
        <v>3.3400000000000034</v>
      </c>
      <c r="AP388">
        <f>mc_nosys_400samples_1_5_5_17_5_!AP388-mc_nosys_400samples_1_5_5_17_5_!AP$1</f>
        <v>9.9999999999994316E-2</v>
      </c>
      <c r="AQ388">
        <f>mc_nosys_400samples_1_5_5_17_5_!AQ388-mc_nosys_400samples_1_5_5_17_5_!AQ$1</f>
        <v>1.2599999999999909</v>
      </c>
      <c r="AR388">
        <f>mc_nosys_400samples_1_5_5_17_5_!AR388-mc_nosys_400samples_1_5_5_17_5_!AR$1</f>
        <v>0.90000000000000568</v>
      </c>
      <c r="AS388">
        <f>mc_nosys_400samples_1_5_5_17_5_!AS388-mc_nosys_400samples_1_5_5_17_5_!AS$1</f>
        <v>-2.6200000000000045</v>
      </c>
      <c r="AT388">
        <f>mc_nosys_400samples_1_5_5_17_5_!AT388-mc_nosys_400samples_1_5_5_17_5_!AT$1</f>
        <v>-1.0500000000000114</v>
      </c>
      <c r="AU388">
        <f>mc_nosys_400samples_1_5_5_17_5_!AU388-mc_nosys_400samples_1_5_5_17_5_!AU$1</f>
        <v>-0.21999999999999886</v>
      </c>
      <c r="AV388">
        <f>mc_nosys_400samples_1_5_5_17_5_!AV388-mc_nosys_400samples_1_5_5_17_5_!AV$1</f>
        <v>-4.339999999999975</v>
      </c>
      <c r="AW388">
        <f>mc_nosys_400samples_1_5_5_17_5_!AW388-mc_nosys_400samples_1_5_5_17_5_!AW$1</f>
        <v>-0.91999999999998749</v>
      </c>
      <c r="AX388">
        <f>mc_nosys_400samples_1_5_5_17_5_!AX388-mc_nosys_400samples_1_5_5_17_5_!AX$1</f>
        <v>7.5</v>
      </c>
      <c r="AY388">
        <f>mc_nosys_400samples_1_5_5_17_5_!AY388-mc_nosys_400samples_1_5_5_17_5_!AY$1</f>
        <v>-2.0400000000000205</v>
      </c>
      <c r="AZ388">
        <f>mc_nosys_400samples_1_5_5_17_5_!AZ388-mc_nosys_400samples_1_5_5_17_5_!AZ$1</f>
        <v>-3.7999999999999972</v>
      </c>
      <c r="BA388">
        <f>mc_nosys_400samples_1_5_5_17_5_!BA388-mc_nosys_400samples_1_5_5_17_5_!BA$1</f>
        <v>-3.2399999999999807</v>
      </c>
      <c r="BB388">
        <f>mc_nosys_400samples_1_5_5_17_5_!BB388-mc_nosys_400samples_1_5_5_17_5_!BB$1</f>
        <v>-5.5299999999999727</v>
      </c>
      <c r="BC388">
        <f>mc_nosys_400samples_1_5_5_17_5_!BC388-mc_nosys_400samples_1_5_5_17_5_!BC$1</f>
        <v>-9.1500000000000057</v>
      </c>
      <c r="BD388">
        <f>mc_nosys_400samples_1_5_5_17_5_!BD388-mc_nosys_400samples_1_5_5_17_5_!BD$1</f>
        <v>-5.0000000000011369E-2</v>
      </c>
      <c r="BE388">
        <f>mc_nosys_400samples_1_5_5_17_5_!BE388-mc_nosys_400samples_1_5_5_17_5_!BE$1</f>
        <v>-1.9800000000000182</v>
      </c>
      <c r="BF388">
        <f>mc_nosys_400samples_1_5_5_17_5_!BF388-mc_nosys_400samples_1_5_5_17_5_!BF$1</f>
        <v>-6.2399999999999523</v>
      </c>
      <c r="BG388">
        <f>mc_nosys_400samples_1_5_5_17_5_!BG388-mc_nosys_400samples_1_5_5_17_5_!BG$1</f>
        <v>4.7700000000000102</v>
      </c>
      <c r="BH388">
        <f>mc_nosys_400samples_1_5_5_17_5_!BH388-mc_nosys_400samples_1_5_5_17_5_!BH$1</f>
        <v>-0.23000000000001819</v>
      </c>
      <c r="BI388">
        <f>mc_nosys_400samples_1_5_5_17_5_!BI388-mc_nosys_400samples_1_5_5_17_5_!BI$1</f>
        <v>-2.6999999999999886</v>
      </c>
      <c r="BJ388">
        <f>mc_nosys_400samples_1_5_5_17_5_!BJ388-mc_nosys_400samples_1_5_5_17_5_!BJ$1</f>
        <v>5.0600000000000023</v>
      </c>
      <c r="BK388">
        <f>mc_nosys_400samples_1_5_5_17_5_!BK388-mc_nosys_400samples_1_5_5_17_5_!BK$1</f>
        <v>-0.31000000000000227</v>
      </c>
      <c r="BL388">
        <f>mc_nosys_400samples_1_5_5_17_5_!BL388-mc_nosys_400samples_1_5_5_17_5_!BL$1</f>
        <v>-4.0199999999999818</v>
      </c>
      <c r="BM388">
        <f>mc_nosys_400samples_1_5_5_17_5_!BM388-mc_nosys_400samples_1_5_5_17_5_!BM$1</f>
        <v>5.5200000000000102</v>
      </c>
      <c r="BN388">
        <f>mc_nosys_400samples_1_5_5_17_5_!BN388-mc_nosys_400samples_1_5_5_17_5_!BN$1</f>
        <v>-2.5500000000000114</v>
      </c>
      <c r="BO388">
        <f>mc_nosys_400samples_1_5_5_17_5_!BO388-mc_nosys_400samples_1_5_5_17_5_!BO$1</f>
        <v>-7.5</v>
      </c>
      <c r="BP388">
        <f>mc_nosys_400samples_1_5_5_17_5_!BP388-mc_nosys_400samples_1_5_5_17_5_!BP$1</f>
        <v>5.5200000000000102</v>
      </c>
      <c r="BQ388">
        <f>mc_nosys_400samples_1_5_5_17_5_!BQ388-mc_nosys_400samples_1_5_5_17_5_!BQ$1</f>
        <v>-2.9999999999972715E-2</v>
      </c>
      <c r="BR388">
        <f>mc_nosys_400samples_1_5_5_17_5_!BR388-mc_nosys_400samples_1_5_5_17_5_!BR$1</f>
        <v>-3.2400000000000091</v>
      </c>
      <c r="BS388">
        <f>mc_nosys_400samples_1_5_5_17_5_!BS388-mc_nosys_400samples_1_5_5_17_5_!BS$1</f>
        <v>9.25</v>
      </c>
      <c r="BT388">
        <f>mc_nosys_400samples_1_5_5_17_5_!BT388-mc_nosys_400samples_1_5_5_17_5_!BT$1</f>
        <v>0.11000000000001364</v>
      </c>
    </row>
    <row r="389" spans="1:72">
      <c r="A389">
        <f>mc_nosys_400samples_1_5_5_17_5_!A389-mc_nosys_400samples_1_5_5_17_5_!A$1</f>
        <v>-1.5099999999999909</v>
      </c>
      <c r="B389">
        <f>mc_nosys_400samples_1_5_5_17_5_!B389-mc_nosys_400samples_1_5_5_17_5_!B$1</f>
        <v>-2.8499999999999943</v>
      </c>
      <c r="C389">
        <f>mc_nosys_400samples_1_5_5_17_5_!C389-mc_nosys_400samples_1_5_5_17_5_!C$1</f>
        <v>1.8199999999999932</v>
      </c>
      <c r="D389">
        <f>mc_nosys_400samples_1_5_5_17_5_!D389-mc_nosys_400samples_1_5_5_17_5_!D$1</f>
        <v>1.8299999999999841</v>
      </c>
      <c r="E389">
        <f>mc_nosys_400samples_1_5_5_17_5_!E389-mc_nosys_400samples_1_5_5_17_5_!E$1</f>
        <v>-0.33000000000001251</v>
      </c>
      <c r="F389">
        <f>mc_nosys_400samples_1_5_5_17_5_!F389-mc_nosys_400samples_1_5_5_17_5_!F$1</f>
        <v>1.2800000000000011</v>
      </c>
      <c r="G389">
        <f>mc_nosys_400samples_1_5_5_17_5_!G389-mc_nosys_400samples_1_5_5_17_5_!G$1</f>
        <v>1.289999999999992</v>
      </c>
      <c r="H389">
        <f>mc_nosys_400samples_1_5_5_17_5_!H389-mc_nosys_400samples_1_5_5_17_5_!H$1</f>
        <v>6.6699999999999875</v>
      </c>
      <c r="I389">
        <f>mc_nosys_400samples_1_5_5_17_5_!I389-mc_nosys_400samples_1_5_5_17_5_!I$1</f>
        <v>8.9300000000000068</v>
      </c>
      <c r="J389">
        <f>mc_nosys_400samples_1_5_5_17_5_!J389-mc_nosys_400samples_1_5_5_17_5_!J$1</f>
        <v>-0.48000000000001819</v>
      </c>
      <c r="K389">
        <f>mc_nosys_400samples_1_5_5_17_5_!K389-mc_nosys_400samples_1_5_5_17_5_!K$1</f>
        <v>-2.9000000000000057</v>
      </c>
      <c r="L389">
        <f>mc_nosys_400samples_1_5_5_17_5_!L389-mc_nosys_400samples_1_5_5_17_5_!L$1</f>
        <v>1.1899999999999977</v>
      </c>
      <c r="M389">
        <f>mc_nosys_400samples_1_5_5_17_5_!M389-mc_nosys_400samples_1_5_5_17_5_!M$1</f>
        <v>0.79000000000002046</v>
      </c>
      <c r="N389">
        <f>mc_nosys_400samples_1_5_5_17_5_!N389-mc_nosys_400samples_1_5_5_17_5_!N$1</f>
        <v>-4.0199999999999818</v>
      </c>
      <c r="O389">
        <f>mc_nosys_400samples_1_5_5_17_5_!O389-mc_nosys_400samples_1_5_5_17_5_!O$1</f>
        <v>-0.18999999999999773</v>
      </c>
      <c r="P389">
        <f>mc_nosys_400samples_1_5_5_17_5_!P389-mc_nosys_400samples_1_5_5_17_5_!P$1</f>
        <v>-0.67000000000001592</v>
      </c>
      <c r="Q389">
        <f>mc_nosys_400samples_1_5_5_17_5_!Q389-mc_nosys_400samples_1_5_5_17_5_!Q$1</f>
        <v>-0.53000000000000114</v>
      </c>
      <c r="R389">
        <f>mc_nosys_400samples_1_5_5_17_5_!R389-mc_nosys_400samples_1_5_5_17_5_!R$1</f>
        <v>1.0300000000000011</v>
      </c>
      <c r="S389">
        <f>mc_nosys_400samples_1_5_5_17_5_!S389-mc_nosys_400samples_1_5_5_17_5_!S$1</f>
        <v>-1.0500000000000114</v>
      </c>
      <c r="T389">
        <f>mc_nosys_400samples_1_5_5_17_5_!T389-mc_nosys_400samples_1_5_5_17_5_!T$1</f>
        <v>-0.63999999999998636</v>
      </c>
      <c r="U389">
        <f>mc_nosys_400samples_1_5_5_17_5_!U389-mc_nosys_400samples_1_5_5_17_5_!U$1</f>
        <v>0.31000000000000227</v>
      </c>
      <c r="V389">
        <f>mc_nosys_400samples_1_5_5_17_5_!V389-mc_nosys_400samples_1_5_5_17_5_!V$1</f>
        <v>0.48000000000001819</v>
      </c>
      <c r="W389">
        <f>mc_nosys_400samples_1_5_5_17_5_!W389-mc_nosys_400samples_1_5_5_17_5_!W$1</f>
        <v>1.3400000000000034</v>
      </c>
      <c r="X389">
        <f>mc_nosys_400samples_1_5_5_17_5_!X389-mc_nosys_400samples_1_5_5_17_5_!X$1</f>
        <v>-3.3100000000000023</v>
      </c>
      <c r="Y389">
        <f>mc_nosys_400samples_1_5_5_17_5_!Y389-mc_nosys_400samples_1_5_5_17_5_!Y$1</f>
        <v>0.53000000000000114</v>
      </c>
      <c r="Z389">
        <f>mc_nosys_400samples_1_5_5_17_5_!Z389-mc_nosys_400samples_1_5_5_17_5_!Z$1</f>
        <v>2.9799999999999898</v>
      </c>
      <c r="AA389">
        <f>mc_nosys_400samples_1_5_5_17_5_!AA389-mc_nosys_400samples_1_5_5_17_5_!AA$1</f>
        <v>-4.4199999999999875</v>
      </c>
      <c r="AB389">
        <f>mc_nosys_400samples_1_5_5_17_5_!AB389-mc_nosys_400samples_1_5_5_17_5_!AB$1</f>
        <v>0.11000000000001364</v>
      </c>
      <c r="AC389">
        <f>mc_nosys_400samples_1_5_5_17_5_!AC389-mc_nosys_400samples_1_5_5_17_5_!AC$1</f>
        <v>0.11000000000001364</v>
      </c>
      <c r="AD389">
        <f>mc_nosys_400samples_1_5_5_17_5_!AD389-mc_nosys_400samples_1_5_5_17_5_!AD$1</f>
        <v>-5.8299999999999841</v>
      </c>
      <c r="AE389">
        <f>mc_nosys_400samples_1_5_5_17_5_!AE389-mc_nosys_400samples_1_5_5_17_5_!AE$1</f>
        <v>-0.34999999999999432</v>
      </c>
      <c r="AF389">
        <f>mc_nosys_400samples_1_5_5_17_5_!AF389-mc_nosys_400samples_1_5_5_17_5_!AF$1</f>
        <v>1.1200000000000045</v>
      </c>
      <c r="AG389">
        <f>mc_nosys_400samples_1_5_5_17_5_!AG389-mc_nosys_400samples_1_5_5_17_5_!AG$1</f>
        <v>-7</v>
      </c>
      <c r="AH389">
        <f>mc_nosys_400samples_1_5_5_17_5_!AH389-mc_nosys_400samples_1_5_5_17_5_!AH$1</f>
        <v>-0.14000000000001478</v>
      </c>
      <c r="AI389">
        <f>mc_nosys_400samples_1_5_5_17_5_!AI389-mc_nosys_400samples_1_5_5_17_5_!AI$1</f>
        <v>0.87000000000000455</v>
      </c>
      <c r="AJ389">
        <f>mc_nosys_400samples_1_5_5_17_5_!AJ389-mc_nosys_400samples_1_5_5_17_5_!AJ$1</f>
        <v>-7.160000000000025</v>
      </c>
      <c r="AK389">
        <f>mc_nosys_400samples_1_5_5_17_5_!AK389-mc_nosys_400samples_1_5_5_17_5_!AK$1</f>
        <v>-4.7300000000000182</v>
      </c>
      <c r="AL389">
        <f>mc_nosys_400samples_1_5_5_17_5_!AL389-mc_nosys_400samples_1_5_5_17_5_!AL$1</f>
        <v>-0.65999999999999659</v>
      </c>
      <c r="AM389">
        <f>mc_nosys_400samples_1_5_5_17_5_!AM389-mc_nosys_400samples_1_5_5_17_5_!AM$1</f>
        <v>-5.6999999999999886</v>
      </c>
      <c r="AN389">
        <f>mc_nosys_400samples_1_5_5_17_5_!AN389-mc_nosys_400samples_1_5_5_17_5_!AN$1</f>
        <v>-4.6799999999999784</v>
      </c>
      <c r="AO389">
        <f>mc_nosys_400samples_1_5_5_17_5_!AO389-mc_nosys_400samples_1_5_5_17_5_!AO$1</f>
        <v>0.68000000000000682</v>
      </c>
      <c r="AP389">
        <f>mc_nosys_400samples_1_5_5_17_5_!AP389-mc_nosys_400samples_1_5_5_17_5_!AP$1</f>
        <v>-4.539999999999992</v>
      </c>
      <c r="AQ389">
        <f>mc_nosys_400samples_1_5_5_17_5_!AQ389-mc_nosys_400samples_1_5_5_17_5_!AQ$1</f>
        <v>1.9300000000000068</v>
      </c>
      <c r="AR389">
        <f>mc_nosys_400samples_1_5_5_17_5_!AR389-mc_nosys_400samples_1_5_5_17_5_!AR$1</f>
        <v>-6.0200000000000102</v>
      </c>
      <c r="AS389">
        <f>mc_nosys_400samples_1_5_5_17_5_!AS389-mc_nosys_400samples_1_5_5_17_5_!AS$1</f>
        <v>7.4700000000000273</v>
      </c>
      <c r="AT389">
        <f>mc_nosys_400samples_1_5_5_17_5_!AT389-mc_nosys_400samples_1_5_5_17_5_!AT$1</f>
        <v>-0.83000000000001251</v>
      </c>
      <c r="AU389">
        <f>mc_nosys_400samples_1_5_5_17_5_!AU389-mc_nosys_400samples_1_5_5_17_5_!AU$1</f>
        <v>-1.1800000000000068</v>
      </c>
      <c r="AV389">
        <f>mc_nosys_400samples_1_5_5_17_5_!AV389-mc_nosys_400samples_1_5_5_17_5_!AV$1</f>
        <v>6.9800000000000182</v>
      </c>
      <c r="AW389">
        <f>mc_nosys_400samples_1_5_5_17_5_!AW389-mc_nosys_400samples_1_5_5_17_5_!AW$1</f>
        <v>-2.3700000000000045</v>
      </c>
      <c r="AX389">
        <f>mc_nosys_400samples_1_5_5_17_5_!AX389-mc_nosys_400samples_1_5_5_17_5_!AX$1</f>
        <v>-0.49000000000000909</v>
      </c>
      <c r="AY389">
        <f>mc_nosys_400samples_1_5_5_17_5_!AY389-mc_nosys_400samples_1_5_5_17_5_!AY$1</f>
        <v>-3.6499999999999773</v>
      </c>
      <c r="AZ389">
        <f>mc_nosys_400samples_1_5_5_17_5_!AZ389-mc_nosys_400samples_1_5_5_17_5_!AZ$1</f>
        <v>2.1499999999999915</v>
      </c>
      <c r="BA389">
        <f>mc_nosys_400samples_1_5_5_17_5_!BA389-mc_nosys_400samples_1_5_5_17_5_!BA$1</f>
        <v>-0.34999999999999432</v>
      </c>
      <c r="BB389">
        <f>mc_nosys_400samples_1_5_5_17_5_!BB389-mc_nosys_400samples_1_5_5_17_5_!BB$1</f>
        <v>4.1499999999999773</v>
      </c>
      <c r="BC389">
        <f>mc_nosys_400samples_1_5_5_17_5_!BC389-mc_nosys_400samples_1_5_5_17_5_!BC$1</f>
        <v>13.439999999999998</v>
      </c>
      <c r="BD389">
        <f>mc_nosys_400samples_1_5_5_17_5_!BD389-mc_nosys_400samples_1_5_5_17_5_!BD$1</f>
        <v>2.1400000000000432</v>
      </c>
      <c r="BE389">
        <f>mc_nosys_400samples_1_5_5_17_5_!BE389-mc_nosys_400samples_1_5_5_17_5_!BE$1</f>
        <v>0.73000000000001819</v>
      </c>
      <c r="BF389">
        <f>mc_nosys_400samples_1_5_5_17_5_!BF389-mc_nosys_400samples_1_5_5_17_5_!BF$1</f>
        <v>-6.0999999999999659</v>
      </c>
      <c r="BG389">
        <f>mc_nosys_400samples_1_5_5_17_5_!BG389-mc_nosys_400samples_1_5_5_17_5_!BG$1</f>
        <v>-8.2299999999999898</v>
      </c>
      <c r="BH389">
        <f>mc_nosys_400samples_1_5_5_17_5_!BH389-mc_nosys_400samples_1_5_5_17_5_!BH$1</f>
        <v>10.699999999999989</v>
      </c>
      <c r="BI389">
        <f>mc_nosys_400samples_1_5_5_17_5_!BI389-mc_nosys_400samples_1_5_5_17_5_!BI$1</f>
        <v>-9.4200000000000159</v>
      </c>
      <c r="BJ389">
        <f>mc_nosys_400samples_1_5_5_17_5_!BJ389-mc_nosys_400samples_1_5_5_17_5_!BJ$1</f>
        <v>-0.18999999999999773</v>
      </c>
      <c r="BK389">
        <f>mc_nosys_400samples_1_5_5_17_5_!BK389-mc_nosys_400samples_1_5_5_17_5_!BK$1</f>
        <v>-0.23000000000001819</v>
      </c>
      <c r="BL389">
        <f>mc_nosys_400samples_1_5_5_17_5_!BL389-mc_nosys_400samples_1_5_5_17_5_!BL$1</f>
        <v>-4.4300000000000068</v>
      </c>
      <c r="BM389">
        <f>mc_nosys_400samples_1_5_5_17_5_!BM389-mc_nosys_400samples_1_5_5_17_5_!BM$1</f>
        <v>-6.1899999999999977</v>
      </c>
      <c r="BN389">
        <f>mc_nosys_400samples_1_5_5_17_5_!BN389-mc_nosys_400samples_1_5_5_17_5_!BN$1</f>
        <v>11.629999999999995</v>
      </c>
      <c r="BO389">
        <f>mc_nosys_400samples_1_5_5_17_5_!BO389-mc_nosys_400samples_1_5_5_17_5_!BO$1</f>
        <v>-9.9999999999909051E-3</v>
      </c>
      <c r="BP389">
        <f>mc_nosys_400samples_1_5_5_17_5_!BP389-mc_nosys_400samples_1_5_5_17_5_!BP$1</f>
        <v>-3.5999999999999943</v>
      </c>
      <c r="BQ389">
        <f>mc_nosys_400samples_1_5_5_17_5_!BQ389-mc_nosys_400samples_1_5_5_17_5_!BQ$1</f>
        <v>6.8899999999999864</v>
      </c>
      <c r="BR389">
        <f>mc_nosys_400samples_1_5_5_17_5_!BR389-mc_nosys_400samples_1_5_5_17_5_!BR$1</f>
        <v>-3.089999999999975</v>
      </c>
      <c r="BS389">
        <f>mc_nosys_400samples_1_5_5_17_5_!BS389-mc_nosys_400samples_1_5_5_17_5_!BS$1</f>
        <v>-2.9300000000000068</v>
      </c>
      <c r="BT389">
        <f>mc_nosys_400samples_1_5_5_17_5_!BT389-mc_nosys_400samples_1_5_5_17_5_!BT$1</f>
        <v>-6.4499999999999886</v>
      </c>
    </row>
    <row r="390" spans="1:72">
      <c r="A390">
        <f>mc_nosys_400samples_1_5_5_17_5_!A390-mc_nosys_400samples_1_5_5_17_5_!A$1</f>
        <v>-0.81999999999999318</v>
      </c>
      <c r="B390">
        <f>mc_nosys_400samples_1_5_5_17_5_!B390-mc_nosys_400samples_1_5_5_17_5_!B$1</f>
        <v>-0.6799999999999784</v>
      </c>
      <c r="C390">
        <f>mc_nosys_400samples_1_5_5_17_5_!C390-mc_nosys_400samples_1_5_5_17_5_!C$1</f>
        <v>8.0000000000012506E-2</v>
      </c>
      <c r="D390">
        <f>mc_nosys_400samples_1_5_5_17_5_!D390-mc_nosys_400samples_1_5_5_17_5_!D$1</f>
        <v>-0.17000000000001592</v>
      </c>
      <c r="E390">
        <f>mc_nosys_400samples_1_5_5_17_5_!E390-mc_nosys_400samples_1_5_5_17_5_!E$1</f>
        <v>-1.4000000000000057</v>
      </c>
      <c r="F390">
        <f>mc_nosys_400samples_1_5_5_17_5_!F390-mc_nosys_400samples_1_5_5_17_5_!F$1</f>
        <v>0.41999999999998749</v>
      </c>
      <c r="G390">
        <f>mc_nosys_400samples_1_5_5_17_5_!G390-mc_nosys_400samples_1_5_5_17_5_!G$1</f>
        <v>0.47999999999998977</v>
      </c>
      <c r="H390">
        <f>mc_nosys_400samples_1_5_5_17_5_!H390-mc_nosys_400samples_1_5_5_17_5_!H$1</f>
        <v>1.2400000000000091</v>
      </c>
      <c r="I390">
        <f>mc_nosys_400samples_1_5_5_17_5_!I390-mc_nosys_400samples_1_5_5_17_5_!I$1</f>
        <v>2.3899999999999864</v>
      </c>
      <c r="J390">
        <f>mc_nosys_400samples_1_5_5_17_5_!J390-mc_nosys_400samples_1_5_5_17_5_!J$1</f>
        <v>-6.0000000000002274E-2</v>
      </c>
      <c r="K390">
        <f>mc_nosys_400samples_1_5_5_17_5_!K390-mc_nosys_400samples_1_5_5_17_5_!K$1</f>
        <v>0.28999999999999204</v>
      </c>
      <c r="L390">
        <f>mc_nosys_400samples_1_5_5_17_5_!L390-mc_nosys_400samples_1_5_5_17_5_!L$1</f>
        <v>1.539999999999992</v>
      </c>
      <c r="M390">
        <f>mc_nosys_400samples_1_5_5_17_5_!M390-mc_nosys_400samples_1_5_5_17_5_!M$1</f>
        <v>-0.23999999999998067</v>
      </c>
      <c r="N390">
        <f>mc_nosys_400samples_1_5_5_17_5_!N390-mc_nosys_400samples_1_5_5_17_5_!N$1</f>
        <v>-1.3199999999999932</v>
      </c>
      <c r="O390">
        <f>mc_nosys_400samples_1_5_5_17_5_!O390-mc_nosys_400samples_1_5_5_17_5_!O$1</f>
        <v>1.4799999999999898</v>
      </c>
      <c r="P390">
        <f>mc_nosys_400samples_1_5_5_17_5_!P390-mc_nosys_400samples_1_5_5_17_5_!P$1</f>
        <v>0.87999999999999545</v>
      </c>
      <c r="Q390">
        <f>mc_nosys_400samples_1_5_5_17_5_!Q390-mc_nosys_400samples_1_5_5_17_5_!Q$1</f>
        <v>-1.0200000000000102</v>
      </c>
      <c r="R390">
        <f>mc_nosys_400samples_1_5_5_17_5_!R390-mc_nosys_400samples_1_5_5_17_5_!R$1</f>
        <v>2.0600000000000023</v>
      </c>
      <c r="S390">
        <f>mc_nosys_400samples_1_5_5_17_5_!S390-mc_nosys_400samples_1_5_5_17_5_!S$1</f>
        <v>0.81999999999999318</v>
      </c>
      <c r="T390">
        <f>mc_nosys_400samples_1_5_5_17_5_!T390-mc_nosys_400samples_1_5_5_17_5_!T$1</f>
        <v>1.7800000000000011</v>
      </c>
      <c r="U390">
        <f>mc_nosys_400samples_1_5_5_17_5_!U390-mc_nosys_400samples_1_5_5_17_5_!U$1</f>
        <v>2.0999999999999943</v>
      </c>
      <c r="V390">
        <f>mc_nosys_400samples_1_5_5_17_5_!V390-mc_nosys_400samples_1_5_5_17_5_!V$1</f>
        <v>-1.999999999998181E-2</v>
      </c>
      <c r="W390">
        <f>mc_nosys_400samples_1_5_5_17_5_!W390-mc_nosys_400samples_1_5_5_17_5_!W$1</f>
        <v>-1.1599999999999966</v>
      </c>
      <c r="X390">
        <f>mc_nosys_400samples_1_5_5_17_5_!X390-mc_nosys_400samples_1_5_5_17_5_!X$1</f>
        <v>-3.5500000000000114</v>
      </c>
      <c r="Y390">
        <f>mc_nosys_400samples_1_5_5_17_5_!Y390-mc_nosys_400samples_1_5_5_17_5_!Y$1</f>
        <v>-0.62000000000000455</v>
      </c>
      <c r="Z390">
        <f>mc_nosys_400samples_1_5_5_17_5_!Z390-mc_nosys_400samples_1_5_5_17_5_!Z$1</f>
        <v>0.89999999999997726</v>
      </c>
      <c r="AA390">
        <f>mc_nosys_400samples_1_5_5_17_5_!AA390-mc_nosys_400samples_1_5_5_17_5_!AA$1</f>
        <v>-1.9099999999999966</v>
      </c>
      <c r="AB390">
        <f>mc_nosys_400samples_1_5_5_17_5_!AB390-mc_nosys_400samples_1_5_5_17_5_!AB$1</f>
        <v>-0.20999999999997954</v>
      </c>
      <c r="AC390">
        <f>mc_nosys_400samples_1_5_5_17_5_!AC390-mc_nosys_400samples_1_5_5_17_5_!AC$1</f>
        <v>1.1100000000000136</v>
      </c>
      <c r="AD390">
        <f>mc_nosys_400samples_1_5_5_17_5_!AD390-mc_nosys_400samples_1_5_5_17_5_!AD$1</f>
        <v>-3.4900000000000091</v>
      </c>
      <c r="AE390">
        <f>mc_nosys_400samples_1_5_5_17_5_!AE390-mc_nosys_400samples_1_5_5_17_5_!AE$1</f>
        <v>-0.18999999999999773</v>
      </c>
      <c r="AF390">
        <f>mc_nosys_400samples_1_5_5_17_5_!AF390-mc_nosys_400samples_1_5_5_17_5_!AF$1</f>
        <v>-0.6799999999999784</v>
      </c>
      <c r="AG390">
        <f>mc_nosys_400samples_1_5_5_17_5_!AG390-mc_nosys_400samples_1_5_5_17_5_!AG$1</f>
        <v>-3.9399999999999977</v>
      </c>
      <c r="AH390">
        <f>mc_nosys_400samples_1_5_5_17_5_!AH390-mc_nosys_400samples_1_5_5_17_5_!AH$1</f>
        <v>-1.1200000000000045</v>
      </c>
      <c r="AI390">
        <f>mc_nosys_400samples_1_5_5_17_5_!AI390-mc_nosys_400samples_1_5_5_17_5_!AI$1</f>
        <v>-0.75999999999999091</v>
      </c>
      <c r="AJ390">
        <f>mc_nosys_400samples_1_5_5_17_5_!AJ390-mc_nosys_400samples_1_5_5_17_5_!AJ$1</f>
        <v>-5.0799999999999841</v>
      </c>
      <c r="AK390">
        <f>mc_nosys_400samples_1_5_5_17_5_!AK390-mc_nosys_400samples_1_5_5_17_5_!AK$1</f>
        <v>0.31000000000000227</v>
      </c>
      <c r="AL390">
        <f>mc_nosys_400samples_1_5_5_17_5_!AL390-mc_nosys_400samples_1_5_5_17_5_!AL$1</f>
        <v>-2.4399999999999977</v>
      </c>
      <c r="AM390">
        <f>mc_nosys_400samples_1_5_5_17_5_!AM390-mc_nosys_400samples_1_5_5_17_5_!AM$1</f>
        <v>3.0600000000000023</v>
      </c>
      <c r="AN390">
        <f>mc_nosys_400samples_1_5_5_17_5_!AN390-mc_nosys_400samples_1_5_5_17_5_!AN$1</f>
        <v>0.12000000000000455</v>
      </c>
      <c r="AO390">
        <f>mc_nosys_400samples_1_5_5_17_5_!AO390-mc_nosys_400samples_1_5_5_17_5_!AO$1</f>
        <v>-2.210000000000008</v>
      </c>
      <c r="AP390">
        <f>mc_nosys_400samples_1_5_5_17_5_!AP390-mc_nosys_400samples_1_5_5_17_5_!AP$1</f>
        <v>2.710000000000008</v>
      </c>
      <c r="AQ390">
        <f>mc_nosys_400samples_1_5_5_17_5_!AQ390-mc_nosys_400samples_1_5_5_17_5_!AQ$1</f>
        <v>-1.0900000000000034</v>
      </c>
      <c r="AR390">
        <f>mc_nosys_400samples_1_5_5_17_5_!AR390-mc_nosys_400samples_1_5_5_17_5_!AR$1</f>
        <v>9.2400000000000091</v>
      </c>
      <c r="AS390">
        <f>mc_nosys_400samples_1_5_5_17_5_!AS390-mc_nosys_400samples_1_5_5_17_5_!AS$1</f>
        <v>-11.75</v>
      </c>
      <c r="AT390">
        <f>mc_nosys_400samples_1_5_5_17_5_!AT390-mc_nosys_400samples_1_5_5_17_5_!AT$1</f>
        <v>-3.75</v>
      </c>
      <c r="AU390">
        <f>mc_nosys_400samples_1_5_5_17_5_!AU390-mc_nosys_400samples_1_5_5_17_5_!AU$1</f>
        <v>5.9300000000000068</v>
      </c>
      <c r="AV390">
        <f>mc_nosys_400samples_1_5_5_17_5_!AV390-mc_nosys_400samples_1_5_5_17_5_!AV$1</f>
        <v>-12.350000000000023</v>
      </c>
      <c r="AW390">
        <f>mc_nosys_400samples_1_5_5_17_5_!AW390-mc_nosys_400samples_1_5_5_17_5_!AW$1</f>
        <v>0.36000000000001364</v>
      </c>
      <c r="AX390">
        <f>mc_nosys_400samples_1_5_5_17_5_!AX390-mc_nosys_400samples_1_5_5_17_5_!AX$1</f>
        <v>1.7699999999999818</v>
      </c>
      <c r="AY390">
        <f>mc_nosys_400samples_1_5_5_17_5_!AY390-mc_nosys_400samples_1_5_5_17_5_!AY$1</f>
        <v>-5.8799999999999955</v>
      </c>
      <c r="AZ390">
        <f>mc_nosys_400samples_1_5_5_17_5_!AZ390-mc_nosys_400samples_1_5_5_17_5_!AZ$1</f>
        <v>-5.0799999999999983</v>
      </c>
      <c r="BA390">
        <f>mc_nosys_400samples_1_5_5_17_5_!BA390-mc_nosys_400samples_1_5_5_17_5_!BA$1</f>
        <v>4.3000000000000114</v>
      </c>
      <c r="BB390">
        <f>mc_nosys_400samples_1_5_5_17_5_!BB390-mc_nosys_400samples_1_5_5_17_5_!BB$1</f>
        <v>-16.560000000000002</v>
      </c>
      <c r="BC390">
        <f>mc_nosys_400samples_1_5_5_17_5_!BC390-mc_nosys_400samples_1_5_5_17_5_!BC$1</f>
        <v>0.93000000000000682</v>
      </c>
      <c r="BD390">
        <f>mc_nosys_400samples_1_5_5_17_5_!BD390-mc_nosys_400samples_1_5_5_17_5_!BD$1</f>
        <v>6.5699999999999932</v>
      </c>
      <c r="BE390">
        <f>mc_nosys_400samples_1_5_5_17_5_!BE390-mc_nosys_400samples_1_5_5_17_5_!BE$1</f>
        <v>-11.029999999999973</v>
      </c>
      <c r="BF390">
        <f>mc_nosys_400samples_1_5_5_17_5_!BF390-mc_nosys_400samples_1_5_5_17_5_!BF$1</f>
        <v>-0.38999999999998636</v>
      </c>
      <c r="BG390">
        <f>mc_nosys_400samples_1_5_5_17_5_!BG390-mc_nosys_400samples_1_5_5_17_5_!BG$1</f>
        <v>5.7800000000000011</v>
      </c>
      <c r="BH390">
        <f>mc_nosys_400samples_1_5_5_17_5_!BH390-mc_nosys_400samples_1_5_5_17_5_!BH$1</f>
        <v>-8.8500000000000227</v>
      </c>
      <c r="BI390">
        <f>mc_nosys_400samples_1_5_5_17_5_!BI390-mc_nosys_400samples_1_5_5_17_5_!BI$1</f>
        <v>-3.1100000000000136</v>
      </c>
      <c r="BJ390">
        <f>mc_nosys_400samples_1_5_5_17_5_!BJ390-mc_nosys_400samples_1_5_5_17_5_!BJ$1</f>
        <v>-9.0000000000031832E-2</v>
      </c>
      <c r="BK390">
        <f>mc_nosys_400samples_1_5_5_17_5_!BK390-mc_nosys_400samples_1_5_5_17_5_!BK$1</f>
        <v>-5.660000000000025</v>
      </c>
      <c r="BL390">
        <f>mc_nosys_400samples_1_5_5_17_5_!BL390-mc_nosys_400samples_1_5_5_17_5_!BL$1</f>
        <v>3.6399999999999864</v>
      </c>
      <c r="BM390">
        <f>mc_nosys_400samples_1_5_5_17_5_!BM390-mc_nosys_400samples_1_5_5_17_5_!BM$1</f>
        <v>0.90999999999999659</v>
      </c>
      <c r="BN390">
        <f>mc_nosys_400samples_1_5_5_17_5_!BN390-mc_nosys_400samples_1_5_5_17_5_!BN$1</f>
        <v>-12.899999999999977</v>
      </c>
      <c r="BO390">
        <f>mc_nosys_400samples_1_5_5_17_5_!BO390-mc_nosys_400samples_1_5_5_17_5_!BO$1</f>
        <v>3.5099999999999909</v>
      </c>
      <c r="BP390">
        <f>mc_nosys_400samples_1_5_5_17_5_!BP390-mc_nosys_400samples_1_5_5_17_5_!BP$1</f>
        <v>2.1400000000000148</v>
      </c>
      <c r="BQ390">
        <f>mc_nosys_400samples_1_5_5_17_5_!BQ390-mc_nosys_400samples_1_5_5_17_5_!BQ$1</f>
        <v>-9.2699999999999818</v>
      </c>
      <c r="BR390">
        <f>mc_nosys_400samples_1_5_5_17_5_!BR390-mc_nosys_400samples_1_5_5_17_5_!BR$1</f>
        <v>-2.8499999999999659</v>
      </c>
      <c r="BS390">
        <f>mc_nosys_400samples_1_5_5_17_5_!BS390-mc_nosys_400samples_1_5_5_17_5_!BS$1</f>
        <v>-1.0800000000000125</v>
      </c>
      <c r="BT390">
        <f>mc_nosys_400samples_1_5_5_17_5_!BT390-mc_nosys_400samples_1_5_5_17_5_!BT$1</f>
        <v>-6.0199999999999818</v>
      </c>
    </row>
    <row r="391" spans="1:72">
      <c r="A391">
        <f>mc_nosys_400samples_1_5_5_17_5_!A391-mc_nosys_400samples_1_5_5_17_5_!A$1</f>
        <v>0.79000000000002046</v>
      </c>
      <c r="B391">
        <f>mc_nosys_400samples_1_5_5_17_5_!B391-mc_nosys_400samples_1_5_5_17_5_!B$1</f>
        <v>2.7700000000000102</v>
      </c>
      <c r="C391">
        <f>mc_nosys_400samples_1_5_5_17_5_!C391-mc_nosys_400samples_1_5_5_17_5_!C$1</f>
        <v>-3.3499999999999943</v>
      </c>
      <c r="D391">
        <f>mc_nosys_400samples_1_5_5_17_5_!D391-mc_nosys_400samples_1_5_5_17_5_!D$1</f>
        <v>-1.2900000000000205</v>
      </c>
      <c r="E391">
        <f>mc_nosys_400samples_1_5_5_17_5_!E391-mc_nosys_400samples_1_5_5_17_5_!E$1</f>
        <v>0.9299999999999784</v>
      </c>
      <c r="F391">
        <f>mc_nosys_400samples_1_5_5_17_5_!F391-mc_nosys_400samples_1_5_5_17_5_!F$1</f>
        <v>-1.6299999999999955</v>
      </c>
      <c r="G391">
        <f>mc_nosys_400samples_1_5_5_17_5_!G391-mc_nosys_400samples_1_5_5_17_5_!G$1</f>
        <v>1.999999999998181E-2</v>
      </c>
      <c r="H391">
        <f>mc_nosys_400samples_1_5_5_17_5_!H391-mc_nosys_400samples_1_5_5_17_5_!H$1</f>
        <v>-2.9299999999999784</v>
      </c>
      <c r="I391">
        <f>mc_nosys_400samples_1_5_5_17_5_!I391-mc_nosys_400samples_1_5_5_17_5_!I$1</f>
        <v>-6.7199999999999989</v>
      </c>
      <c r="J391">
        <f>mc_nosys_400samples_1_5_5_17_5_!J391-mc_nosys_400samples_1_5_5_17_5_!J$1</f>
        <v>0.15999999999999659</v>
      </c>
      <c r="K391">
        <f>mc_nosys_400samples_1_5_5_17_5_!K391-mc_nosys_400samples_1_5_5_17_5_!K$1</f>
        <v>0.34999999999999432</v>
      </c>
      <c r="L391">
        <f>mc_nosys_400samples_1_5_5_17_5_!L391-mc_nosys_400samples_1_5_5_17_5_!L$1</f>
        <v>-1.1200000000000045</v>
      </c>
      <c r="M391">
        <f>mc_nosys_400samples_1_5_5_17_5_!M391-mc_nosys_400samples_1_5_5_17_5_!M$1</f>
        <v>0.79000000000002046</v>
      </c>
      <c r="N391">
        <f>mc_nosys_400samples_1_5_5_17_5_!N391-mc_nosys_400samples_1_5_5_17_5_!N$1</f>
        <v>-1.1599999999999966</v>
      </c>
      <c r="O391">
        <f>mc_nosys_400samples_1_5_5_17_5_!O391-mc_nosys_400samples_1_5_5_17_5_!O$1</f>
        <v>1.6500000000000057</v>
      </c>
      <c r="P391">
        <f>mc_nosys_400samples_1_5_5_17_5_!P391-mc_nosys_400samples_1_5_5_17_5_!P$1</f>
        <v>0.12999999999999545</v>
      </c>
      <c r="Q391">
        <f>mc_nosys_400samples_1_5_5_17_5_!Q391-mc_nosys_400samples_1_5_5_17_5_!Q$1</f>
        <v>-2.3400000000000034</v>
      </c>
      <c r="R391">
        <f>mc_nosys_400samples_1_5_5_17_5_!R391-mc_nosys_400samples_1_5_5_17_5_!R$1</f>
        <v>1.8400000000000034</v>
      </c>
      <c r="S391">
        <f>mc_nosys_400samples_1_5_5_17_5_!S391-mc_nosys_400samples_1_5_5_17_5_!S$1</f>
        <v>0.11999999999997613</v>
      </c>
      <c r="T391">
        <f>mc_nosys_400samples_1_5_5_17_5_!T391-mc_nosys_400samples_1_5_5_17_5_!T$1</f>
        <v>-1.1399999999999864</v>
      </c>
      <c r="U391">
        <f>mc_nosys_400samples_1_5_5_17_5_!U391-mc_nosys_400samples_1_5_5_17_5_!U$1</f>
        <v>-9.9999999999994316E-2</v>
      </c>
      <c r="V391">
        <f>mc_nosys_400samples_1_5_5_17_5_!V391-mc_nosys_400samples_1_5_5_17_5_!V$1</f>
        <v>-4.9999999999982947E-2</v>
      </c>
      <c r="W391">
        <f>mc_nosys_400samples_1_5_5_17_5_!W391-mc_nosys_400samples_1_5_5_17_5_!W$1</f>
        <v>0.22999999999998977</v>
      </c>
      <c r="X391">
        <f>mc_nosys_400samples_1_5_5_17_5_!X391-mc_nosys_400samples_1_5_5_17_5_!X$1</f>
        <v>0.96000000000000796</v>
      </c>
      <c r="Y391">
        <f>mc_nosys_400samples_1_5_5_17_5_!Y391-mc_nosys_400samples_1_5_5_17_5_!Y$1</f>
        <v>-0.63000000000002387</v>
      </c>
      <c r="Z391">
        <f>mc_nosys_400samples_1_5_5_17_5_!Z391-mc_nosys_400samples_1_5_5_17_5_!Z$1</f>
        <v>0.76999999999998181</v>
      </c>
      <c r="AA391">
        <f>mc_nosys_400samples_1_5_5_17_5_!AA391-mc_nosys_400samples_1_5_5_17_5_!AA$1</f>
        <v>1.9499999999999886</v>
      </c>
      <c r="AB391">
        <f>mc_nosys_400samples_1_5_5_17_5_!AB391-mc_nosys_400samples_1_5_5_17_5_!AB$1</f>
        <v>-0.34999999999999432</v>
      </c>
      <c r="AC391">
        <f>mc_nosys_400samples_1_5_5_17_5_!AC391-mc_nosys_400samples_1_5_5_17_5_!AC$1</f>
        <v>3.4399999999999977</v>
      </c>
      <c r="AD391">
        <f>mc_nosys_400samples_1_5_5_17_5_!AD391-mc_nosys_400samples_1_5_5_17_5_!AD$1</f>
        <v>3.2799999999999727</v>
      </c>
      <c r="AE391">
        <f>mc_nosys_400samples_1_5_5_17_5_!AE391-mc_nosys_400samples_1_5_5_17_5_!AE$1</f>
        <v>-0.64000000000001478</v>
      </c>
      <c r="AF391">
        <f>mc_nosys_400samples_1_5_5_17_5_!AF391-mc_nosys_400samples_1_5_5_17_5_!AF$1</f>
        <v>3.0600000000000023</v>
      </c>
      <c r="AG391">
        <f>mc_nosys_400samples_1_5_5_17_5_!AG391-mc_nosys_400samples_1_5_5_17_5_!AG$1</f>
        <v>4.8000000000000114</v>
      </c>
      <c r="AH391">
        <f>mc_nosys_400samples_1_5_5_17_5_!AH391-mc_nosys_400samples_1_5_5_17_5_!AH$1</f>
        <v>-1.1500000000000057</v>
      </c>
      <c r="AI391">
        <f>mc_nosys_400samples_1_5_5_17_5_!AI391-mc_nosys_400samples_1_5_5_17_5_!AI$1</f>
        <v>3.3799999999999955</v>
      </c>
      <c r="AJ391">
        <f>mc_nosys_400samples_1_5_5_17_5_!AJ391-mc_nosys_400samples_1_5_5_17_5_!AJ$1</f>
        <v>5.2400000000000091</v>
      </c>
      <c r="AK391">
        <f>mc_nosys_400samples_1_5_5_17_5_!AK391-mc_nosys_400samples_1_5_5_17_5_!AK$1</f>
        <v>0.61000000000001364</v>
      </c>
      <c r="AL391">
        <f>mc_nosys_400samples_1_5_5_17_5_!AL391-mc_nosys_400samples_1_5_5_17_5_!AL$1</f>
        <v>-1.460000000000008</v>
      </c>
      <c r="AM391">
        <f>mc_nosys_400samples_1_5_5_17_5_!AM391-mc_nosys_400samples_1_5_5_17_5_!AM$1</f>
        <v>3.3700000000000045</v>
      </c>
      <c r="AN391">
        <f>mc_nosys_400samples_1_5_5_17_5_!AN391-mc_nosys_400samples_1_5_5_17_5_!AN$1</f>
        <v>1.7400000000000091</v>
      </c>
      <c r="AO391">
        <f>mc_nosys_400samples_1_5_5_17_5_!AO391-mc_nosys_400samples_1_5_5_17_5_!AO$1</f>
        <v>-1.6999999999999886</v>
      </c>
      <c r="AP391">
        <f>mc_nosys_400samples_1_5_5_17_5_!AP391-mc_nosys_400samples_1_5_5_17_5_!AP$1</f>
        <v>3.3899999999999864</v>
      </c>
      <c r="AQ391">
        <f>mc_nosys_400samples_1_5_5_17_5_!AQ391-mc_nosys_400samples_1_5_5_17_5_!AQ$1</f>
        <v>3.210000000000008</v>
      </c>
      <c r="AR391">
        <f>mc_nosys_400samples_1_5_5_17_5_!AR391-mc_nosys_400samples_1_5_5_17_5_!AR$1</f>
        <v>0.68000000000000682</v>
      </c>
      <c r="AS391">
        <f>mc_nosys_400samples_1_5_5_17_5_!AS391-mc_nosys_400samples_1_5_5_17_5_!AS$1</f>
        <v>1.6299999999999955</v>
      </c>
      <c r="AT391">
        <f>mc_nosys_400samples_1_5_5_17_5_!AT391-mc_nosys_400samples_1_5_5_17_5_!AT$1</f>
        <v>2.4799999999999898</v>
      </c>
      <c r="AU391">
        <f>mc_nosys_400samples_1_5_5_17_5_!AU391-mc_nosys_400samples_1_5_5_17_5_!AU$1</f>
        <v>-0.70000000000001705</v>
      </c>
      <c r="AV391">
        <f>mc_nosys_400samples_1_5_5_17_5_!AV391-mc_nosys_400samples_1_5_5_17_5_!AV$1</f>
        <v>-9.9999999999909051E-3</v>
      </c>
      <c r="AW391">
        <f>mc_nosys_400samples_1_5_5_17_5_!AW391-mc_nosys_400samples_1_5_5_17_5_!AW$1</f>
        <v>0.84999999999999432</v>
      </c>
      <c r="AX391">
        <f>mc_nosys_400samples_1_5_5_17_5_!AX391-mc_nosys_400samples_1_5_5_17_5_!AX$1</f>
        <v>1.1099999999999852</v>
      </c>
      <c r="AY391">
        <f>mc_nosys_400samples_1_5_5_17_5_!AY391-mc_nosys_400samples_1_5_5_17_5_!AY$1</f>
        <v>3.1399999999999864</v>
      </c>
      <c r="AZ391">
        <f>mc_nosys_400samples_1_5_5_17_5_!AZ391-mc_nosys_400samples_1_5_5_17_5_!AZ$1</f>
        <v>1.0799999999999983</v>
      </c>
      <c r="BA391">
        <f>mc_nosys_400samples_1_5_5_17_5_!BA391-mc_nosys_400samples_1_5_5_17_5_!BA$1</f>
        <v>-9.0000000000003411E-2</v>
      </c>
      <c r="BB391">
        <f>mc_nosys_400samples_1_5_5_17_5_!BB391-mc_nosys_400samples_1_5_5_17_5_!BB$1</f>
        <v>1.3000000000000114</v>
      </c>
      <c r="BC391">
        <f>mc_nosys_400samples_1_5_5_17_5_!BC391-mc_nosys_400samples_1_5_5_17_5_!BC$1</f>
        <v>-5.9300000000000068</v>
      </c>
      <c r="BD391">
        <f>mc_nosys_400samples_1_5_5_17_5_!BD391-mc_nosys_400samples_1_5_5_17_5_!BD$1</f>
        <v>0.80000000000001137</v>
      </c>
      <c r="BE391">
        <f>mc_nosys_400samples_1_5_5_17_5_!BE391-mc_nosys_400samples_1_5_5_17_5_!BE$1</f>
        <v>-0.41000000000002501</v>
      </c>
      <c r="BF391">
        <f>mc_nosys_400samples_1_5_5_17_5_!BF391-mc_nosys_400samples_1_5_5_17_5_!BF$1</f>
        <v>0.19000000000005457</v>
      </c>
      <c r="BG391">
        <f>mc_nosys_400samples_1_5_5_17_5_!BG391-mc_nosys_400samples_1_5_5_17_5_!BG$1</f>
        <v>-2.75</v>
      </c>
      <c r="BH391">
        <f>mc_nosys_400samples_1_5_5_17_5_!BH391-mc_nosys_400samples_1_5_5_17_5_!BH$1</f>
        <v>-3.9599999999999795</v>
      </c>
      <c r="BI391">
        <f>mc_nosys_400samples_1_5_5_17_5_!BI391-mc_nosys_400samples_1_5_5_17_5_!BI$1</f>
        <v>1.3199999999999932</v>
      </c>
      <c r="BJ391">
        <f>mc_nosys_400samples_1_5_5_17_5_!BJ391-mc_nosys_400samples_1_5_5_17_5_!BJ$1</f>
        <v>-1.6200000000000045</v>
      </c>
      <c r="BK391">
        <f>mc_nosys_400samples_1_5_5_17_5_!BK391-mc_nosys_400samples_1_5_5_17_5_!BK$1</f>
        <v>2.1399999999999864</v>
      </c>
      <c r="BL391">
        <f>mc_nosys_400samples_1_5_5_17_5_!BL391-mc_nosys_400samples_1_5_5_17_5_!BL$1</f>
        <v>-0.36000000000001364</v>
      </c>
      <c r="BM391">
        <f>mc_nosys_400samples_1_5_5_17_5_!BM391-mc_nosys_400samples_1_5_5_17_5_!BM$1</f>
        <v>0.67000000000001592</v>
      </c>
      <c r="BN391">
        <f>mc_nosys_400samples_1_5_5_17_5_!BN391-mc_nosys_400samples_1_5_5_17_5_!BN$1</f>
        <v>-6.0199999999999818</v>
      </c>
      <c r="BO391">
        <f>mc_nosys_400samples_1_5_5_17_5_!BO391-mc_nosys_400samples_1_5_5_17_5_!BO$1</f>
        <v>-3.2699999999999818</v>
      </c>
      <c r="BP391">
        <f>mc_nosys_400samples_1_5_5_17_5_!BP391-mc_nosys_400samples_1_5_5_17_5_!BP$1</f>
        <v>1.5200000000000102</v>
      </c>
      <c r="BQ391">
        <f>mc_nosys_400samples_1_5_5_17_5_!BQ391-mc_nosys_400samples_1_5_5_17_5_!BQ$1</f>
        <v>-0.98000000000001819</v>
      </c>
      <c r="BR391">
        <f>mc_nosys_400samples_1_5_5_17_5_!BR391-mc_nosys_400samples_1_5_5_17_5_!BR$1</f>
        <v>0.25999999999999091</v>
      </c>
      <c r="BS391">
        <f>mc_nosys_400samples_1_5_5_17_5_!BS391-mc_nosys_400samples_1_5_5_17_5_!BS$1</f>
        <v>2.4299999999999784</v>
      </c>
      <c r="BT391">
        <f>mc_nosys_400samples_1_5_5_17_5_!BT391-mc_nosys_400samples_1_5_5_17_5_!BT$1</f>
        <v>4.8199999999999932</v>
      </c>
    </row>
    <row r="392" spans="1:72">
      <c r="A392">
        <f>mc_nosys_400samples_1_5_5_17_5_!A392-mc_nosys_400samples_1_5_5_17_5_!A$1</f>
        <v>-6.9999999999993179E-2</v>
      </c>
      <c r="B392">
        <f>mc_nosys_400samples_1_5_5_17_5_!B392-mc_nosys_400samples_1_5_5_17_5_!B$1</f>
        <v>2.1400000000000148</v>
      </c>
      <c r="C392">
        <f>mc_nosys_400samples_1_5_5_17_5_!C392-mc_nosys_400samples_1_5_5_17_5_!C$1</f>
        <v>-1.9000000000000057</v>
      </c>
      <c r="D392">
        <f>mc_nosys_400samples_1_5_5_17_5_!D392-mc_nosys_400samples_1_5_5_17_5_!D$1</f>
        <v>-0.17000000000001592</v>
      </c>
      <c r="E392">
        <f>mc_nosys_400samples_1_5_5_17_5_!E392-mc_nosys_400samples_1_5_5_17_5_!E$1</f>
        <v>-0.14000000000001478</v>
      </c>
      <c r="F392">
        <f>mc_nosys_400samples_1_5_5_17_5_!F392-mc_nosys_400samples_1_5_5_17_5_!F$1</f>
        <v>-1.6100000000000136</v>
      </c>
      <c r="G392">
        <f>mc_nosys_400samples_1_5_5_17_5_!G392-mc_nosys_400samples_1_5_5_17_5_!G$1</f>
        <v>-1.4000000000000057</v>
      </c>
      <c r="H392">
        <f>mc_nosys_400samples_1_5_5_17_5_!H392-mc_nosys_400samples_1_5_5_17_5_!H$1</f>
        <v>-2.6099999999999852</v>
      </c>
      <c r="I392">
        <f>mc_nosys_400samples_1_5_5_17_5_!I392-mc_nosys_400samples_1_5_5_17_5_!I$1</f>
        <v>-3.1100000000000136</v>
      </c>
      <c r="J392">
        <f>mc_nosys_400samples_1_5_5_17_5_!J392-mc_nosys_400samples_1_5_5_17_5_!J$1</f>
        <v>0.25999999999999091</v>
      </c>
      <c r="K392">
        <f>mc_nosys_400samples_1_5_5_17_5_!K392-mc_nosys_400samples_1_5_5_17_5_!K$1</f>
        <v>0.51999999999998181</v>
      </c>
      <c r="L392">
        <f>mc_nosys_400samples_1_5_5_17_5_!L392-mc_nosys_400samples_1_5_5_17_5_!L$1</f>
        <v>6.0000000000002274E-2</v>
      </c>
      <c r="M392">
        <f>mc_nosys_400samples_1_5_5_17_5_!M392-mc_nosys_400samples_1_5_5_17_5_!M$1</f>
        <v>-0.79999999999998295</v>
      </c>
      <c r="N392">
        <f>mc_nosys_400samples_1_5_5_17_5_!N392-mc_nosys_400samples_1_5_5_17_5_!N$1</f>
        <v>2.8000000000000114</v>
      </c>
      <c r="O392">
        <f>mc_nosys_400samples_1_5_5_17_5_!O392-mc_nosys_400samples_1_5_5_17_5_!O$1</f>
        <v>2.8000000000000114</v>
      </c>
      <c r="P392">
        <f>mc_nosys_400samples_1_5_5_17_5_!P392-mc_nosys_400samples_1_5_5_17_5_!P$1</f>
        <v>1.7400000000000091</v>
      </c>
      <c r="Q392">
        <f>mc_nosys_400samples_1_5_5_17_5_!Q392-mc_nosys_400samples_1_5_5_17_5_!Q$1</f>
        <v>-0.95000000000001705</v>
      </c>
      <c r="R392">
        <f>mc_nosys_400samples_1_5_5_17_5_!R392-mc_nosys_400samples_1_5_5_17_5_!R$1</f>
        <v>0.77000000000001023</v>
      </c>
      <c r="S392">
        <f>mc_nosys_400samples_1_5_5_17_5_!S392-mc_nosys_400samples_1_5_5_17_5_!S$1</f>
        <v>0.62999999999999545</v>
      </c>
      <c r="T392">
        <f>mc_nosys_400samples_1_5_5_17_5_!T392-mc_nosys_400samples_1_5_5_17_5_!T$1</f>
        <v>0.21999999999999886</v>
      </c>
      <c r="U392">
        <f>mc_nosys_400samples_1_5_5_17_5_!U392-mc_nosys_400samples_1_5_5_17_5_!U$1</f>
        <v>0.68000000000000682</v>
      </c>
      <c r="V392">
        <f>mc_nosys_400samples_1_5_5_17_5_!V392-mc_nosys_400samples_1_5_5_17_5_!V$1</f>
        <v>-0.21999999999999886</v>
      </c>
      <c r="W392">
        <f>mc_nosys_400samples_1_5_5_17_5_!W392-mc_nosys_400samples_1_5_5_17_5_!W$1</f>
        <v>-0.90999999999999659</v>
      </c>
      <c r="X392">
        <f>mc_nosys_400samples_1_5_5_17_5_!X392-mc_nosys_400samples_1_5_5_17_5_!X$1</f>
        <v>-0.47999999999998977</v>
      </c>
      <c r="Y392">
        <f>mc_nosys_400samples_1_5_5_17_5_!Y392-mc_nosys_400samples_1_5_5_17_5_!Y$1</f>
        <v>-0.5</v>
      </c>
      <c r="Z392">
        <f>mc_nosys_400samples_1_5_5_17_5_!Z392-mc_nosys_400samples_1_5_5_17_5_!Z$1</f>
        <v>-0.88000000000002387</v>
      </c>
      <c r="AA392">
        <f>mc_nosys_400samples_1_5_5_17_5_!AA392-mc_nosys_400samples_1_5_5_17_5_!AA$1</f>
        <v>0.61000000000001364</v>
      </c>
      <c r="AB392">
        <f>mc_nosys_400samples_1_5_5_17_5_!AB392-mc_nosys_400samples_1_5_5_17_5_!AB$1</f>
        <v>-6.0000000000002274E-2</v>
      </c>
      <c r="AC392">
        <f>mc_nosys_400samples_1_5_5_17_5_!AC392-mc_nosys_400samples_1_5_5_17_5_!AC$1</f>
        <v>0.80000000000001137</v>
      </c>
      <c r="AD392">
        <f>mc_nosys_400samples_1_5_5_17_5_!AD392-mc_nosys_400samples_1_5_5_17_5_!AD$1</f>
        <v>1</v>
      </c>
      <c r="AE392">
        <f>mc_nosys_400samples_1_5_5_17_5_!AE392-mc_nosys_400samples_1_5_5_17_5_!AE$1</f>
        <v>0.44999999999998863</v>
      </c>
      <c r="AF392">
        <f>mc_nosys_400samples_1_5_5_17_5_!AF392-mc_nosys_400samples_1_5_5_17_5_!AF$1</f>
        <v>0.34000000000000341</v>
      </c>
      <c r="AG392">
        <f>mc_nosys_400samples_1_5_5_17_5_!AG392-mc_nosys_400samples_1_5_5_17_5_!AG$1</f>
        <v>1.089999999999975</v>
      </c>
      <c r="AH392">
        <f>mc_nosys_400samples_1_5_5_17_5_!AH392-mc_nosys_400samples_1_5_5_17_5_!AH$1</f>
        <v>8.9999999999974989E-2</v>
      </c>
      <c r="AI392">
        <f>mc_nosys_400samples_1_5_5_17_5_!AI392-mc_nosys_400samples_1_5_5_17_5_!AI$1</f>
        <v>3.9999999999992042E-2</v>
      </c>
      <c r="AJ392">
        <f>mc_nosys_400samples_1_5_5_17_5_!AJ392-mc_nosys_400samples_1_5_5_17_5_!AJ$1</f>
        <v>1.4800000000000182</v>
      </c>
      <c r="AK392">
        <f>mc_nosys_400samples_1_5_5_17_5_!AK392-mc_nosys_400samples_1_5_5_17_5_!AK$1</f>
        <v>2.5600000000000023</v>
      </c>
      <c r="AL392">
        <f>mc_nosys_400samples_1_5_5_17_5_!AL392-mc_nosys_400samples_1_5_5_17_5_!AL$1</f>
        <v>-2.2300000000000182</v>
      </c>
      <c r="AM392">
        <f>mc_nosys_400samples_1_5_5_17_5_!AM392-mc_nosys_400samples_1_5_5_17_5_!AM$1</f>
        <v>2.6500000000000057</v>
      </c>
      <c r="AN392">
        <f>mc_nosys_400samples_1_5_5_17_5_!AN392-mc_nosys_400samples_1_5_5_17_5_!AN$1</f>
        <v>2.6200000000000045</v>
      </c>
      <c r="AO392">
        <f>mc_nosys_400samples_1_5_5_17_5_!AO392-mc_nosys_400samples_1_5_5_17_5_!AO$1</f>
        <v>-2.5099999999999909</v>
      </c>
      <c r="AP392">
        <f>mc_nosys_400samples_1_5_5_17_5_!AP392-mc_nosys_400samples_1_5_5_17_5_!AP$1</f>
        <v>2.6899999999999977</v>
      </c>
      <c r="AQ392">
        <f>mc_nosys_400samples_1_5_5_17_5_!AQ392-mc_nosys_400samples_1_5_5_17_5_!AQ$1</f>
        <v>0.53999999999999204</v>
      </c>
      <c r="AR392">
        <f>mc_nosys_400samples_1_5_5_17_5_!AR392-mc_nosys_400samples_1_5_5_17_5_!AR$1</f>
        <v>3.2400000000000091</v>
      </c>
      <c r="AS392">
        <f>mc_nosys_400samples_1_5_5_17_5_!AS392-mc_nosys_400samples_1_5_5_17_5_!AS$1</f>
        <v>-2.9399999999999977</v>
      </c>
      <c r="AT392">
        <f>mc_nosys_400samples_1_5_5_17_5_!AT392-mc_nosys_400samples_1_5_5_17_5_!AT$1</f>
        <v>6.9999999999993179E-2</v>
      </c>
      <c r="AU392">
        <f>mc_nosys_400samples_1_5_5_17_5_!AU392-mc_nosys_400samples_1_5_5_17_5_!AU$1</f>
        <v>1.1500000000000057</v>
      </c>
      <c r="AV392">
        <f>mc_nosys_400samples_1_5_5_17_5_!AV392-mc_nosys_400samples_1_5_5_17_5_!AV$1</f>
        <v>-2.3899999999999864</v>
      </c>
      <c r="AW392">
        <f>mc_nosys_400samples_1_5_5_17_5_!AW392-mc_nosys_400samples_1_5_5_17_5_!AW$1</f>
        <v>1.7400000000000091</v>
      </c>
      <c r="AX392">
        <f>mc_nosys_400samples_1_5_5_17_5_!AX392-mc_nosys_400samples_1_5_5_17_5_!AX$1</f>
        <v>-2.0200000000000102</v>
      </c>
      <c r="AY392">
        <f>mc_nosys_400samples_1_5_5_17_5_!AY392-mc_nosys_400samples_1_5_5_17_5_!AY$1</f>
        <v>1.6399999999999864</v>
      </c>
      <c r="AZ392">
        <f>mc_nosys_400samples_1_5_5_17_5_!AZ392-mc_nosys_400samples_1_5_5_17_5_!AZ$1</f>
        <v>-1.6300000000000097</v>
      </c>
      <c r="BA392">
        <f>mc_nosys_400samples_1_5_5_17_5_!BA392-mc_nosys_400samples_1_5_5_17_5_!BA$1</f>
        <v>0.45000000000001705</v>
      </c>
      <c r="BB392">
        <f>mc_nosys_400samples_1_5_5_17_5_!BB392-mc_nosys_400samples_1_5_5_17_5_!BB$1</f>
        <v>-4.2900000000000205</v>
      </c>
      <c r="BC392">
        <f>mc_nosys_400samples_1_5_5_17_5_!BC392-mc_nosys_400samples_1_5_5_17_5_!BC$1</f>
        <v>-2.8799999999999955</v>
      </c>
      <c r="BD392">
        <f>mc_nosys_400samples_1_5_5_17_5_!BD392-mc_nosys_400samples_1_5_5_17_5_!BD$1</f>
        <v>0.97000000000002728</v>
      </c>
      <c r="BE392">
        <f>mc_nosys_400samples_1_5_5_17_5_!BE392-mc_nosys_400samples_1_5_5_17_5_!BE$1</f>
        <v>-2.1800000000000068</v>
      </c>
      <c r="BF392">
        <f>mc_nosys_400samples_1_5_5_17_5_!BF392-mc_nosys_400samples_1_5_5_17_5_!BF$1</f>
        <v>3.8600000000000136</v>
      </c>
      <c r="BG392">
        <f>mc_nosys_400samples_1_5_5_17_5_!BG392-mc_nosys_400samples_1_5_5_17_5_!BG$1</f>
        <v>1.2700000000000102</v>
      </c>
      <c r="BH392">
        <f>mc_nosys_400samples_1_5_5_17_5_!BH392-mc_nosys_400samples_1_5_5_17_5_!BH$1</f>
        <v>-6.3100000000000023</v>
      </c>
      <c r="BI392">
        <f>mc_nosys_400samples_1_5_5_17_5_!BI392-mc_nosys_400samples_1_5_5_17_5_!BI$1</f>
        <v>5.4200000000000159</v>
      </c>
      <c r="BJ392">
        <f>mc_nosys_400samples_1_5_5_17_5_!BJ392-mc_nosys_400samples_1_5_5_17_5_!BJ$1</f>
        <v>-2.1899999999999977</v>
      </c>
      <c r="BK392">
        <f>mc_nosys_400samples_1_5_5_17_5_!BK392-mc_nosys_400samples_1_5_5_17_5_!BK$1</f>
        <v>-0.74000000000000909</v>
      </c>
      <c r="BL392">
        <f>mc_nosys_400samples_1_5_5_17_5_!BL392-mc_nosys_400samples_1_5_5_17_5_!BL$1</f>
        <v>4.8299999999999841</v>
      </c>
      <c r="BM392">
        <f>mc_nosys_400samples_1_5_5_17_5_!BM392-mc_nosys_400samples_1_5_5_17_5_!BM$1</f>
        <v>0.28000000000000114</v>
      </c>
      <c r="BN392">
        <f>mc_nosys_400samples_1_5_5_17_5_!BN392-mc_nosys_400samples_1_5_5_17_5_!BN$1</f>
        <v>-8</v>
      </c>
      <c r="BO392">
        <f>mc_nosys_400samples_1_5_5_17_5_!BO392-mc_nosys_400samples_1_5_5_17_5_!BO$1</f>
        <v>2.7900000000000205</v>
      </c>
      <c r="BP392">
        <f>mc_nosys_400samples_1_5_5_17_5_!BP392-mc_nosys_400samples_1_5_5_17_5_!BP$1</f>
        <v>0.93000000000000682</v>
      </c>
      <c r="BQ392">
        <f>mc_nosys_400samples_1_5_5_17_5_!BQ392-mc_nosys_400samples_1_5_5_17_5_!BQ$1</f>
        <v>-4.3899999999999864</v>
      </c>
      <c r="BR392">
        <f>mc_nosys_400samples_1_5_5_17_5_!BR392-mc_nosys_400samples_1_5_5_17_5_!BR$1</f>
        <v>1.2599999999999909</v>
      </c>
      <c r="BS392">
        <f>mc_nosys_400samples_1_5_5_17_5_!BS392-mc_nosys_400samples_1_5_5_17_5_!BS$1</f>
        <v>-2.1899999999999977</v>
      </c>
      <c r="BT392">
        <f>mc_nosys_400samples_1_5_5_17_5_!BT392-mc_nosys_400samples_1_5_5_17_5_!BT$1</f>
        <v>1.1200000000000045</v>
      </c>
    </row>
    <row r="393" spans="1:72">
      <c r="A393">
        <f>mc_nosys_400samples_1_5_5_17_5_!A393-mc_nosys_400samples_1_5_5_17_5_!A$1</f>
        <v>0.35000000000002274</v>
      </c>
      <c r="B393">
        <f>mc_nosys_400samples_1_5_5_17_5_!B393-mc_nosys_400samples_1_5_5_17_5_!B$1</f>
        <v>-0.48999999999998067</v>
      </c>
      <c r="C393">
        <f>mc_nosys_400samples_1_5_5_17_5_!C393-mc_nosys_400samples_1_5_5_17_5_!C$1</f>
        <v>-1.6200000000000045</v>
      </c>
      <c r="D393">
        <f>mc_nosys_400samples_1_5_5_17_5_!D393-mc_nosys_400samples_1_5_5_17_5_!D$1</f>
        <v>-0.3200000000000216</v>
      </c>
      <c r="E393">
        <f>mc_nosys_400samples_1_5_5_17_5_!E393-mc_nosys_400samples_1_5_5_17_5_!E$1</f>
        <v>0.37999999999999545</v>
      </c>
      <c r="F393">
        <f>mc_nosys_400samples_1_5_5_17_5_!F393-mc_nosys_400samples_1_5_5_17_5_!F$1</f>
        <v>-1.1500000000000057</v>
      </c>
      <c r="G393">
        <f>mc_nosys_400samples_1_5_5_17_5_!G393-mc_nosys_400samples_1_5_5_17_5_!G$1</f>
        <v>1.9699999999999989</v>
      </c>
      <c r="H393">
        <f>mc_nosys_400samples_1_5_5_17_5_!H393-mc_nosys_400samples_1_5_5_17_5_!H$1</f>
        <v>2.2600000000000193</v>
      </c>
      <c r="I393">
        <f>mc_nosys_400samples_1_5_5_17_5_!I393-mc_nosys_400samples_1_5_5_17_5_!I$1</f>
        <v>-1.789999999999992</v>
      </c>
      <c r="J393">
        <f>mc_nosys_400samples_1_5_5_17_5_!J393-mc_nosys_400samples_1_5_5_17_5_!J$1</f>
        <v>-0.44000000000002615</v>
      </c>
      <c r="K393">
        <f>mc_nosys_400samples_1_5_5_17_5_!K393-mc_nosys_400samples_1_5_5_17_5_!K$1</f>
        <v>-2.7000000000000171</v>
      </c>
      <c r="L393">
        <f>mc_nosys_400samples_1_5_5_17_5_!L393-mc_nosys_400samples_1_5_5_17_5_!L$1</f>
        <v>-1.5300000000000011</v>
      </c>
      <c r="M393">
        <f>mc_nosys_400samples_1_5_5_17_5_!M393-mc_nosys_400samples_1_5_5_17_5_!M$1</f>
        <v>1.6899999999999977</v>
      </c>
      <c r="N393">
        <f>mc_nosys_400samples_1_5_5_17_5_!N393-mc_nosys_400samples_1_5_5_17_5_!N$1</f>
        <v>-6.3799999999999955</v>
      </c>
      <c r="O393">
        <f>mc_nosys_400samples_1_5_5_17_5_!O393-mc_nosys_400samples_1_5_5_17_5_!O$1</f>
        <v>3.5900000000000034</v>
      </c>
      <c r="P393">
        <f>mc_nosys_400samples_1_5_5_17_5_!P393-mc_nosys_400samples_1_5_5_17_5_!P$1</f>
        <v>5.0000000000011369E-2</v>
      </c>
      <c r="Q393">
        <f>mc_nosys_400samples_1_5_5_17_5_!Q393-mc_nosys_400samples_1_5_5_17_5_!Q$1</f>
        <v>-4.6400000000000148</v>
      </c>
      <c r="R393">
        <f>mc_nosys_400samples_1_5_5_17_5_!R393-mc_nosys_400samples_1_5_5_17_5_!R$1</f>
        <v>5.710000000000008</v>
      </c>
      <c r="S393">
        <f>mc_nosys_400samples_1_5_5_17_5_!S393-mc_nosys_400samples_1_5_5_17_5_!S$1</f>
        <v>-1.3600000000000136</v>
      </c>
      <c r="T393">
        <f>mc_nosys_400samples_1_5_5_17_5_!T393-mc_nosys_400samples_1_5_5_17_5_!T$1</f>
        <v>-2</v>
      </c>
      <c r="U393">
        <f>mc_nosys_400samples_1_5_5_17_5_!U393-mc_nosys_400samples_1_5_5_17_5_!U$1</f>
        <v>0.31999999999999318</v>
      </c>
      <c r="V393">
        <f>mc_nosys_400samples_1_5_5_17_5_!V393-mc_nosys_400samples_1_5_5_17_5_!V$1</f>
        <v>0.43999999999999773</v>
      </c>
      <c r="W393">
        <f>mc_nosys_400samples_1_5_5_17_5_!W393-mc_nosys_400samples_1_5_5_17_5_!W$1</f>
        <v>2.1800000000000068</v>
      </c>
      <c r="X393">
        <f>mc_nosys_400samples_1_5_5_17_5_!X393-mc_nosys_400samples_1_5_5_17_5_!X$1</f>
        <v>-3.0099999999999909</v>
      </c>
      <c r="Y393">
        <f>mc_nosys_400samples_1_5_5_17_5_!Y393-mc_nosys_400samples_1_5_5_17_5_!Y$1</f>
        <v>-0.88000000000002387</v>
      </c>
      <c r="Z393">
        <f>mc_nosys_400samples_1_5_5_17_5_!Z393-mc_nosys_400samples_1_5_5_17_5_!Z$1</f>
        <v>4.7800000000000011</v>
      </c>
      <c r="AA393">
        <f>mc_nosys_400samples_1_5_5_17_5_!AA393-mc_nosys_400samples_1_5_5_17_5_!AA$1</f>
        <v>-1.9300000000000068</v>
      </c>
      <c r="AB393">
        <f>mc_nosys_400samples_1_5_5_17_5_!AB393-mc_nosys_400samples_1_5_5_17_5_!AB$1</f>
        <v>-0.4299999999999784</v>
      </c>
      <c r="AC393">
        <f>mc_nosys_400samples_1_5_5_17_5_!AC393-mc_nosys_400samples_1_5_5_17_5_!AC$1</f>
        <v>5.9799999999999898</v>
      </c>
      <c r="AD393">
        <f>mc_nosys_400samples_1_5_5_17_5_!AD393-mc_nosys_400samples_1_5_5_17_5_!AD$1</f>
        <v>-1.4499999999999886</v>
      </c>
      <c r="AE393">
        <f>mc_nosys_400samples_1_5_5_17_5_!AE393-mc_nosys_400samples_1_5_5_17_5_!AE$1</f>
        <v>-0.81000000000000227</v>
      </c>
      <c r="AF393">
        <f>mc_nosys_400samples_1_5_5_17_5_!AF393-mc_nosys_400samples_1_5_5_17_5_!AF$1</f>
        <v>7.3000000000000114</v>
      </c>
      <c r="AG393">
        <f>mc_nosys_400samples_1_5_5_17_5_!AG393-mc_nosys_400samples_1_5_5_17_5_!AG$1</f>
        <v>-0.77999999999997272</v>
      </c>
      <c r="AH393">
        <f>mc_nosys_400samples_1_5_5_17_5_!AH393-mc_nosys_400samples_1_5_5_17_5_!AH$1</f>
        <v>-1.7400000000000091</v>
      </c>
      <c r="AI393">
        <f>mc_nosys_400samples_1_5_5_17_5_!AI393-mc_nosys_400samples_1_5_5_17_5_!AI$1</f>
        <v>8.6300000000000239</v>
      </c>
      <c r="AJ393">
        <f>mc_nosys_400samples_1_5_5_17_5_!AJ393-mc_nosys_400samples_1_5_5_17_5_!AJ$1</f>
        <v>-1.2699999999999818</v>
      </c>
      <c r="AK393">
        <f>mc_nosys_400samples_1_5_5_17_5_!AK393-mc_nosys_400samples_1_5_5_17_5_!AK$1</f>
        <v>-3.0300000000000296</v>
      </c>
      <c r="AL393">
        <f>mc_nosys_400samples_1_5_5_17_5_!AL393-mc_nosys_400samples_1_5_5_17_5_!AL$1</f>
        <v>-4.8400000000000034</v>
      </c>
      <c r="AM393">
        <f>mc_nosys_400samples_1_5_5_17_5_!AM393-mc_nosys_400samples_1_5_5_17_5_!AM$1</f>
        <v>-0.53999999999999204</v>
      </c>
      <c r="AN393">
        <f>mc_nosys_400samples_1_5_5_17_5_!AN393-mc_nosys_400samples_1_5_5_17_5_!AN$1</f>
        <v>-1.6999999999999886</v>
      </c>
      <c r="AO393">
        <f>mc_nosys_400samples_1_5_5_17_5_!AO393-mc_nosys_400samples_1_5_5_17_5_!AO$1</f>
        <v>-3.8400000000000034</v>
      </c>
      <c r="AP393">
        <f>mc_nosys_400samples_1_5_5_17_5_!AP393-mc_nosys_400samples_1_5_5_17_5_!AP$1</f>
        <v>0.62000000000000455</v>
      </c>
      <c r="AQ393">
        <f>mc_nosys_400samples_1_5_5_17_5_!AQ393-mc_nosys_400samples_1_5_5_17_5_!AQ$1</f>
        <v>3.9099999999999966</v>
      </c>
      <c r="AR393">
        <f>mc_nosys_400samples_1_5_5_17_5_!AR393-mc_nosys_400samples_1_5_5_17_5_!AR$1</f>
        <v>-0.59999999999999432</v>
      </c>
      <c r="AS393">
        <f>mc_nosys_400samples_1_5_5_17_5_!AS393-mc_nosys_400samples_1_5_5_17_5_!AS$1</f>
        <v>2.8799999999999955</v>
      </c>
      <c r="AT393">
        <f>mc_nosys_400samples_1_5_5_17_5_!AT393-mc_nosys_400samples_1_5_5_17_5_!AT$1</f>
        <v>0.39999999999999147</v>
      </c>
      <c r="AU393">
        <f>mc_nosys_400samples_1_5_5_17_5_!AU393-mc_nosys_400samples_1_5_5_17_5_!AU$1</f>
        <v>2.6699999999999875</v>
      </c>
      <c r="AV393">
        <f>mc_nosys_400samples_1_5_5_17_5_!AV393-mc_nosys_400samples_1_5_5_17_5_!AV$1</f>
        <v>1.0600000000000023</v>
      </c>
      <c r="AW393">
        <f>mc_nosys_400samples_1_5_5_17_5_!AW393-mc_nosys_400samples_1_5_5_17_5_!AW$1</f>
        <v>-1.6899999999999977</v>
      </c>
      <c r="AX393">
        <f>mc_nosys_400samples_1_5_5_17_5_!AX393-mc_nosys_400samples_1_5_5_17_5_!AX$1</f>
        <v>0.68999999999999773</v>
      </c>
      <c r="AY393">
        <f>mc_nosys_400samples_1_5_5_17_5_!AY393-mc_nosys_400samples_1_5_5_17_5_!AY$1</f>
        <v>-0.67000000000001592</v>
      </c>
      <c r="AZ393">
        <f>mc_nosys_400samples_1_5_5_17_5_!AZ393-mc_nosys_400samples_1_5_5_17_5_!AZ$1</f>
        <v>3.6199999999999903</v>
      </c>
      <c r="BA393">
        <f>mc_nosys_400samples_1_5_5_17_5_!BA393-mc_nosys_400samples_1_5_5_17_5_!BA$1</f>
        <v>3.9800000000000182</v>
      </c>
      <c r="BB393">
        <f>mc_nosys_400samples_1_5_5_17_5_!BB393-mc_nosys_400samples_1_5_5_17_5_!BB$1</f>
        <v>0.98000000000001819</v>
      </c>
      <c r="BC393">
        <f>mc_nosys_400samples_1_5_5_17_5_!BC393-mc_nosys_400samples_1_5_5_17_5_!BC$1</f>
        <v>4.1699999999999875</v>
      </c>
      <c r="BD393">
        <f>mc_nosys_400samples_1_5_5_17_5_!BD393-mc_nosys_400samples_1_5_5_17_5_!BD$1</f>
        <v>4.8199999999999932</v>
      </c>
      <c r="BE393">
        <f>mc_nosys_400samples_1_5_5_17_5_!BE393-mc_nosys_400samples_1_5_5_17_5_!BE$1</f>
        <v>-4.160000000000025</v>
      </c>
      <c r="BF393">
        <f>mc_nosys_400samples_1_5_5_17_5_!BF393-mc_nosys_400samples_1_5_5_17_5_!BF$1</f>
        <v>-7.3699999999999477</v>
      </c>
      <c r="BG393">
        <f>mc_nosys_400samples_1_5_5_17_5_!BG393-mc_nosys_400samples_1_5_5_17_5_!BG$1</f>
        <v>-10.390000000000015</v>
      </c>
      <c r="BH393">
        <f>mc_nosys_400samples_1_5_5_17_5_!BH393-mc_nosys_400samples_1_5_5_17_5_!BH$1</f>
        <v>6.8799999999999955</v>
      </c>
      <c r="BI393">
        <f>mc_nosys_400samples_1_5_5_17_5_!BI393-mc_nosys_400samples_1_5_5_17_5_!BI$1</f>
        <v>-9.6000000000000227</v>
      </c>
      <c r="BJ393">
        <f>mc_nosys_400samples_1_5_5_17_5_!BJ393-mc_nosys_400samples_1_5_5_17_5_!BJ$1</f>
        <v>-1.0500000000000114</v>
      </c>
      <c r="BK393">
        <f>mc_nosys_400samples_1_5_5_17_5_!BK393-mc_nosys_400samples_1_5_5_17_5_!BK$1</f>
        <v>1.6800000000000068</v>
      </c>
      <c r="BL393">
        <f>mc_nosys_400samples_1_5_5_17_5_!BL393-mc_nosys_400samples_1_5_5_17_5_!BL$1</f>
        <v>-4.4099999999999682</v>
      </c>
      <c r="BM393">
        <f>mc_nosys_400samples_1_5_5_17_5_!BM393-mc_nosys_400samples_1_5_5_17_5_!BM$1</f>
        <v>-4.4299999999999784</v>
      </c>
      <c r="BN393">
        <f>mc_nosys_400samples_1_5_5_17_5_!BN393-mc_nosys_400samples_1_5_5_17_5_!BN$1</f>
        <v>7.7200000000000273</v>
      </c>
      <c r="BO393">
        <f>mc_nosys_400samples_1_5_5_17_5_!BO393-mc_nosys_400samples_1_5_5_17_5_!BO$1</f>
        <v>-4.0400000000000205</v>
      </c>
      <c r="BP393">
        <f>mc_nosys_400samples_1_5_5_17_5_!BP393-mc_nosys_400samples_1_5_5_17_5_!BP$1</f>
        <v>-1.8300000000000125</v>
      </c>
      <c r="BQ393">
        <f>mc_nosys_400samples_1_5_5_17_5_!BQ393-mc_nosys_400samples_1_5_5_17_5_!BQ$1</f>
        <v>6.5799999999999841</v>
      </c>
      <c r="BR393">
        <f>mc_nosys_400samples_1_5_5_17_5_!BR393-mc_nosys_400samples_1_5_5_17_5_!BR$1</f>
        <v>-1.7099999999999795</v>
      </c>
      <c r="BS393">
        <f>mc_nosys_400samples_1_5_5_17_5_!BS393-mc_nosys_400samples_1_5_5_17_5_!BS$1</f>
        <v>-1.3000000000000114</v>
      </c>
      <c r="BT393">
        <f>mc_nosys_400samples_1_5_5_17_5_!BT393-mc_nosys_400samples_1_5_5_17_5_!BT$1</f>
        <v>1.4300000000000068</v>
      </c>
    </row>
    <row r="394" spans="1:72">
      <c r="A394">
        <f>mc_nosys_400samples_1_5_5_17_5_!A394-mc_nosys_400samples_1_5_5_17_5_!A$1</f>
        <v>-0.87000000000000455</v>
      </c>
      <c r="B394">
        <f>mc_nosys_400samples_1_5_5_17_5_!B394-mc_nosys_400samples_1_5_5_17_5_!B$1</f>
        <v>-5.9999999999973852E-2</v>
      </c>
      <c r="C394">
        <f>mc_nosys_400samples_1_5_5_17_5_!C394-mc_nosys_400samples_1_5_5_17_5_!C$1</f>
        <v>2.0000000000010232E-2</v>
      </c>
      <c r="D394">
        <f>mc_nosys_400samples_1_5_5_17_5_!D394-mc_nosys_400samples_1_5_5_17_5_!D$1</f>
        <v>1.039999999999992</v>
      </c>
      <c r="E394">
        <f>mc_nosys_400samples_1_5_5_17_5_!E394-mc_nosys_400samples_1_5_5_17_5_!E$1</f>
        <v>-0.74000000000000909</v>
      </c>
      <c r="F394">
        <f>mc_nosys_400samples_1_5_5_17_5_!F394-mc_nosys_400samples_1_5_5_17_5_!F$1</f>
        <v>-0.84999999999999432</v>
      </c>
      <c r="G394">
        <f>mc_nosys_400samples_1_5_5_17_5_!G394-mc_nosys_400samples_1_5_5_17_5_!G$1</f>
        <v>-0.73000000000001819</v>
      </c>
      <c r="H394">
        <f>mc_nosys_400samples_1_5_5_17_5_!H394-mc_nosys_400samples_1_5_5_17_5_!H$1</f>
        <v>0.5</v>
      </c>
      <c r="I394">
        <f>mc_nosys_400samples_1_5_5_17_5_!I394-mc_nosys_400samples_1_5_5_17_5_!I$1</f>
        <v>1.4399999999999977</v>
      </c>
      <c r="J394">
        <f>mc_nosys_400samples_1_5_5_17_5_!J394-mc_nosys_400samples_1_5_5_17_5_!J$1</f>
        <v>-1.0000000000019327E-2</v>
      </c>
      <c r="K394">
        <f>mc_nosys_400samples_1_5_5_17_5_!K394-mc_nosys_400samples_1_5_5_17_5_!K$1</f>
        <v>-0.90999999999999659</v>
      </c>
      <c r="L394">
        <f>mc_nosys_400samples_1_5_5_17_5_!L394-mc_nosys_400samples_1_5_5_17_5_!L$1</f>
        <v>0.34999999999999432</v>
      </c>
      <c r="M394">
        <f>mc_nosys_400samples_1_5_5_17_5_!M394-mc_nosys_400samples_1_5_5_17_5_!M$1</f>
        <v>-0.73999999999998067</v>
      </c>
      <c r="N394">
        <f>mc_nosys_400samples_1_5_5_17_5_!N394-mc_nosys_400samples_1_5_5_17_5_!N$1</f>
        <v>1.9000000000000057</v>
      </c>
      <c r="O394">
        <f>mc_nosys_400samples_1_5_5_17_5_!O394-mc_nosys_400samples_1_5_5_17_5_!O$1</f>
        <v>2.539999999999992</v>
      </c>
      <c r="P394">
        <f>mc_nosys_400samples_1_5_5_17_5_!P394-mc_nosys_400samples_1_5_5_17_5_!P$1</f>
        <v>1.9399999999999977</v>
      </c>
      <c r="Q394">
        <f>mc_nosys_400samples_1_5_5_17_5_!Q394-mc_nosys_400samples_1_5_5_17_5_!Q$1</f>
        <v>-0.70000000000001705</v>
      </c>
      <c r="R394">
        <f>mc_nosys_400samples_1_5_5_17_5_!R394-mc_nosys_400samples_1_5_5_17_5_!R$1</f>
        <v>1.0099999999999909</v>
      </c>
      <c r="S394">
        <f>mc_nosys_400samples_1_5_5_17_5_!S394-mc_nosys_400samples_1_5_5_17_5_!S$1</f>
        <v>-0.15000000000000568</v>
      </c>
      <c r="T394">
        <f>mc_nosys_400samples_1_5_5_17_5_!T394-mc_nosys_400samples_1_5_5_17_5_!T$1</f>
        <v>9.0000000000003411E-2</v>
      </c>
      <c r="U394">
        <f>mc_nosys_400samples_1_5_5_17_5_!U394-mc_nosys_400samples_1_5_5_17_5_!U$1</f>
        <v>0.59999999999999432</v>
      </c>
      <c r="V394">
        <f>mc_nosys_400samples_1_5_5_17_5_!V394-mc_nosys_400samples_1_5_5_17_5_!V$1</f>
        <v>-0.15000000000000568</v>
      </c>
      <c r="W394">
        <f>mc_nosys_400samples_1_5_5_17_5_!W394-mc_nosys_400samples_1_5_5_17_5_!W$1</f>
        <v>-0.21999999999999886</v>
      </c>
      <c r="X394">
        <f>mc_nosys_400samples_1_5_5_17_5_!X394-mc_nosys_400samples_1_5_5_17_5_!X$1</f>
        <v>-1.9099999999999966</v>
      </c>
      <c r="Y394">
        <f>mc_nosys_400samples_1_5_5_17_5_!Y394-mc_nosys_400samples_1_5_5_17_5_!Y$1</f>
        <v>-0.37000000000000455</v>
      </c>
      <c r="Z394">
        <f>mc_nosys_400samples_1_5_5_17_5_!Z394-mc_nosys_400samples_1_5_5_17_5_!Z$1</f>
        <v>0.14999999999997726</v>
      </c>
      <c r="AA394">
        <f>mc_nosys_400samples_1_5_5_17_5_!AA394-mc_nosys_400samples_1_5_5_17_5_!AA$1</f>
        <v>-1.4099999999999966</v>
      </c>
      <c r="AB394">
        <f>mc_nosys_400samples_1_5_5_17_5_!AB394-mc_nosys_400samples_1_5_5_17_5_!AB$1</f>
        <v>9.0000000000003411E-2</v>
      </c>
      <c r="AC394">
        <f>mc_nosys_400samples_1_5_5_17_5_!AC394-mc_nosys_400samples_1_5_5_17_5_!AC$1</f>
        <v>8.0000000000012506E-2</v>
      </c>
      <c r="AD394">
        <f>mc_nosys_400samples_1_5_5_17_5_!AD394-mc_nosys_400samples_1_5_5_17_5_!AD$1</f>
        <v>-1.8700000000000045</v>
      </c>
      <c r="AE394">
        <f>mc_nosys_400samples_1_5_5_17_5_!AE394-mc_nosys_400samples_1_5_5_17_5_!AE$1</f>
        <v>0.87999999999999545</v>
      </c>
      <c r="AF394">
        <f>mc_nosys_400samples_1_5_5_17_5_!AF394-mc_nosys_400samples_1_5_5_17_5_!AF$1</f>
        <v>0.62000000000000455</v>
      </c>
      <c r="AG394">
        <f>mc_nosys_400samples_1_5_5_17_5_!AG394-mc_nosys_400samples_1_5_5_17_5_!AG$1</f>
        <v>-2.9800000000000182</v>
      </c>
      <c r="AH394">
        <f>mc_nosys_400samples_1_5_5_17_5_!AH394-mc_nosys_400samples_1_5_5_17_5_!AH$1</f>
        <v>0.63999999999998636</v>
      </c>
      <c r="AI394">
        <f>mc_nosys_400samples_1_5_5_17_5_!AI394-mc_nosys_400samples_1_5_5_17_5_!AI$1</f>
        <v>0.96999999999999886</v>
      </c>
      <c r="AJ394">
        <f>mc_nosys_400samples_1_5_5_17_5_!AJ394-mc_nosys_400samples_1_5_5_17_5_!AJ$1</f>
        <v>-2.8799999999999955</v>
      </c>
      <c r="AK394">
        <f>mc_nosys_400samples_1_5_5_17_5_!AK394-mc_nosys_400samples_1_5_5_17_5_!AK$1</f>
        <v>1.2599999999999909</v>
      </c>
      <c r="AL394">
        <f>mc_nosys_400samples_1_5_5_17_5_!AL394-mc_nosys_400samples_1_5_5_17_5_!AL$1</f>
        <v>-3.2000000000000171</v>
      </c>
      <c r="AM394">
        <f>mc_nosys_400samples_1_5_5_17_5_!AM394-mc_nosys_400samples_1_5_5_17_5_!AM$1</f>
        <v>-0.88999999999998636</v>
      </c>
      <c r="AN394">
        <f>mc_nosys_400samples_1_5_5_17_5_!AN394-mc_nosys_400samples_1_5_5_17_5_!AN$1</f>
        <v>0.98000000000001819</v>
      </c>
      <c r="AO394">
        <f>mc_nosys_400samples_1_5_5_17_5_!AO394-mc_nosys_400samples_1_5_5_17_5_!AO$1</f>
        <v>-2.7800000000000011</v>
      </c>
      <c r="AP394">
        <f>mc_nosys_400samples_1_5_5_17_5_!AP394-mc_nosys_400samples_1_5_5_17_5_!AP$1</f>
        <v>-0.43000000000000682</v>
      </c>
      <c r="AQ394">
        <f>mc_nosys_400samples_1_5_5_17_5_!AQ394-mc_nosys_400samples_1_5_5_17_5_!AQ$1</f>
        <v>-0.71999999999999886</v>
      </c>
      <c r="AR394">
        <f>mc_nosys_400samples_1_5_5_17_5_!AR394-mc_nosys_400samples_1_5_5_17_5_!AR$1</f>
        <v>2.2299999999999898</v>
      </c>
      <c r="AS394">
        <f>mc_nosys_400samples_1_5_5_17_5_!AS394-mc_nosys_400samples_1_5_5_17_5_!AS$1</f>
        <v>-3.5199999999999818</v>
      </c>
      <c r="AT394">
        <f>mc_nosys_400samples_1_5_5_17_5_!AT394-mc_nosys_400samples_1_5_5_17_5_!AT$1</f>
        <v>-2.5300000000000011</v>
      </c>
      <c r="AU394">
        <f>mc_nosys_400samples_1_5_5_17_5_!AU394-mc_nosys_400samples_1_5_5_17_5_!AU$1</f>
        <v>2.9499999999999886</v>
      </c>
      <c r="AV394">
        <f>mc_nosys_400samples_1_5_5_17_5_!AV394-mc_nosys_400samples_1_5_5_17_5_!AV$1</f>
        <v>-1.5</v>
      </c>
      <c r="AW394">
        <f>mc_nosys_400samples_1_5_5_17_5_!AW394-mc_nosys_400samples_1_5_5_17_5_!AW$1</f>
        <v>0.59000000000000341</v>
      </c>
      <c r="AX394">
        <f>mc_nosys_400samples_1_5_5_17_5_!AX394-mc_nosys_400samples_1_5_5_17_5_!AX$1</f>
        <v>-3.2400000000000091</v>
      </c>
      <c r="AY394">
        <f>mc_nosys_400samples_1_5_5_17_5_!AY394-mc_nosys_400samples_1_5_5_17_5_!AY$1</f>
        <v>-0.93000000000000682</v>
      </c>
      <c r="AZ394">
        <f>mc_nosys_400samples_1_5_5_17_5_!AZ394-mc_nosys_400samples_1_5_5_17_5_!AZ$1</f>
        <v>-2.1700000000000017</v>
      </c>
      <c r="BA394">
        <f>mc_nosys_400samples_1_5_5_17_5_!BA394-mc_nosys_400samples_1_5_5_17_5_!BA$1</f>
        <v>1.0900000000000034</v>
      </c>
      <c r="BB394">
        <f>mc_nosys_400samples_1_5_5_17_5_!BB394-mc_nosys_400samples_1_5_5_17_5_!BB$1</f>
        <v>-6.1899999999999977</v>
      </c>
      <c r="BC394">
        <f>mc_nosys_400samples_1_5_5_17_5_!BC394-mc_nosys_400samples_1_5_5_17_5_!BC$1</f>
        <v>2.960000000000008</v>
      </c>
      <c r="BD394">
        <f>mc_nosys_400samples_1_5_5_17_5_!BD394-mc_nosys_400samples_1_5_5_17_5_!BD$1</f>
        <v>1.5800000000000409</v>
      </c>
      <c r="BE394">
        <f>mc_nosys_400samples_1_5_5_17_5_!BE394-mc_nosys_400samples_1_5_5_17_5_!BE$1</f>
        <v>-3.3299999999999841</v>
      </c>
      <c r="BF394">
        <f>mc_nosys_400samples_1_5_5_17_5_!BF394-mc_nosys_400samples_1_5_5_17_5_!BF$1</f>
        <v>0.77000000000003865</v>
      </c>
      <c r="BG394">
        <f>mc_nosys_400samples_1_5_5_17_5_!BG394-mc_nosys_400samples_1_5_5_17_5_!BG$1</f>
        <v>9.9999999999909051E-3</v>
      </c>
      <c r="BH394">
        <f>mc_nosys_400samples_1_5_5_17_5_!BH394-mc_nosys_400samples_1_5_5_17_5_!BH$1</f>
        <v>0.72000000000002728</v>
      </c>
      <c r="BI394">
        <f>mc_nosys_400samples_1_5_5_17_5_!BI394-mc_nosys_400samples_1_5_5_17_5_!BI$1</f>
        <v>2.5</v>
      </c>
      <c r="BJ394">
        <f>mc_nosys_400samples_1_5_5_17_5_!BJ394-mc_nosys_400samples_1_5_5_17_5_!BJ$1</f>
        <v>-0.76000000000004775</v>
      </c>
      <c r="BK394">
        <f>mc_nosys_400samples_1_5_5_17_5_!BK394-mc_nosys_400samples_1_5_5_17_5_!BK$1</f>
        <v>-2.0299999999999727</v>
      </c>
      <c r="BL394">
        <f>mc_nosys_400samples_1_5_5_17_5_!BL394-mc_nosys_400samples_1_5_5_17_5_!BL$1</f>
        <v>4.6399999999999864</v>
      </c>
      <c r="BM394">
        <f>mc_nosys_400samples_1_5_5_17_5_!BM394-mc_nosys_400samples_1_5_5_17_5_!BM$1</f>
        <v>-1.75</v>
      </c>
      <c r="BN394">
        <f>mc_nosys_400samples_1_5_5_17_5_!BN394-mc_nosys_400samples_1_5_5_17_5_!BN$1</f>
        <v>1.5699999999999932</v>
      </c>
      <c r="BO394">
        <f>mc_nosys_400samples_1_5_5_17_5_!BO394-mc_nosys_400samples_1_5_5_17_5_!BO$1</f>
        <v>4.3799999999999955</v>
      </c>
      <c r="BP394">
        <f>mc_nosys_400samples_1_5_5_17_5_!BP394-mc_nosys_400samples_1_5_5_17_5_!BP$1</f>
        <v>-0.56999999999999318</v>
      </c>
      <c r="BQ394">
        <f>mc_nosys_400samples_1_5_5_17_5_!BQ394-mc_nosys_400samples_1_5_5_17_5_!BQ$1</f>
        <v>-0.14999999999997726</v>
      </c>
      <c r="BR394">
        <f>mc_nosys_400samples_1_5_5_17_5_!BR394-mc_nosys_400samples_1_5_5_17_5_!BR$1</f>
        <v>0.78000000000002956</v>
      </c>
      <c r="BS394">
        <f>mc_nosys_400samples_1_5_5_17_5_!BS394-mc_nosys_400samples_1_5_5_17_5_!BS$1</f>
        <v>-5.3700000000000045</v>
      </c>
      <c r="BT394">
        <f>mc_nosys_400samples_1_5_5_17_5_!BT394-mc_nosys_400samples_1_5_5_17_5_!BT$1</f>
        <v>-2.5</v>
      </c>
    </row>
    <row r="395" spans="1:72">
      <c r="A395">
        <f>mc_nosys_400samples_1_5_5_17_5_!A395-mc_nosys_400samples_1_5_5_17_5_!A$1</f>
        <v>-1.2400000000000091</v>
      </c>
      <c r="B395">
        <f>mc_nosys_400samples_1_5_5_17_5_!B395-mc_nosys_400samples_1_5_5_17_5_!B$1</f>
        <v>-0.14999999999997726</v>
      </c>
      <c r="C395">
        <f>mc_nosys_400samples_1_5_5_17_5_!C395-mc_nosys_400samples_1_5_5_17_5_!C$1</f>
        <v>0.65999999999999659</v>
      </c>
      <c r="D395">
        <f>mc_nosys_400samples_1_5_5_17_5_!D395-mc_nosys_400samples_1_5_5_17_5_!D$1</f>
        <v>1.2999999999999829</v>
      </c>
      <c r="E395">
        <f>mc_nosys_400samples_1_5_5_17_5_!E395-mc_nosys_400samples_1_5_5_17_5_!E$1</f>
        <v>0.9299999999999784</v>
      </c>
      <c r="F395">
        <f>mc_nosys_400samples_1_5_5_17_5_!F395-mc_nosys_400samples_1_5_5_17_5_!F$1</f>
        <v>1.5699999999999932</v>
      </c>
      <c r="G395">
        <f>mc_nosys_400samples_1_5_5_17_5_!G395-mc_nosys_400samples_1_5_5_17_5_!G$1</f>
        <v>0.88999999999998636</v>
      </c>
      <c r="H395">
        <f>mc_nosys_400samples_1_5_5_17_5_!H395-mc_nosys_400samples_1_5_5_17_5_!H$1</f>
        <v>1.2800000000000011</v>
      </c>
      <c r="I395">
        <f>mc_nosys_400samples_1_5_5_17_5_!I395-mc_nosys_400samples_1_5_5_17_5_!I$1</f>
        <v>1.5600000000000023</v>
      </c>
      <c r="J395">
        <f>mc_nosys_400samples_1_5_5_17_5_!J395-mc_nosys_400samples_1_5_5_17_5_!J$1</f>
        <v>4.9999999999982947E-2</v>
      </c>
      <c r="K395">
        <f>mc_nosys_400samples_1_5_5_17_5_!K395-mc_nosys_400samples_1_5_5_17_5_!K$1</f>
        <v>-0.12000000000000455</v>
      </c>
      <c r="L395">
        <f>mc_nosys_400samples_1_5_5_17_5_!L395-mc_nosys_400samples_1_5_5_17_5_!L$1</f>
        <v>5.0000000000011369E-2</v>
      </c>
      <c r="M395">
        <f>mc_nosys_400samples_1_5_5_17_5_!M395-mc_nosys_400samples_1_5_5_17_5_!M$1</f>
        <v>1.4300000000000068</v>
      </c>
      <c r="N395">
        <f>mc_nosys_400samples_1_5_5_17_5_!N395-mc_nosys_400samples_1_5_5_17_5_!N$1</f>
        <v>0.52000000000001023</v>
      </c>
      <c r="O395">
        <f>mc_nosys_400samples_1_5_5_17_5_!O395-mc_nosys_400samples_1_5_5_17_5_!O$1</f>
        <v>-7.0099999999999909</v>
      </c>
      <c r="P395">
        <f>mc_nosys_400samples_1_5_5_17_5_!P395-mc_nosys_400samples_1_5_5_17_5_!P$1</f>
        <v>-1.6100000000000136</v>
      </c>
      <c r="Q395">
        <f>mc_nosys_400samples_1_5_5_17_5_!Q395-mc_nosys_400samples_1_5_5_17_5_!Q$1</f>
        <v>3.0099999999999909</v>
      </c>
      <c r="R395">
        <f>mc_nosys_400samples_1_5_5_17_5_!R395-mc_nosys_400samples_1_5_5_17_5_!R$1</f>
        <v>-5.4799999999999898</v>
      </c>
      <c r="S395">
        <f>mc_nosys_400samples_1_5_5_17_5_!S395-mc_nosys_400samples_1_5_5_17_5_!S$1</f>
        <v>-1.1300000000000239</v>
      </c>
      <c r="T395">
        <f>mc_nosys_400samples_1_5_5_17_5_!T395-mc_nosys_400samples_1_5_5_17_5_!T$1</f>
        <v>-1.789999999999992</v>
      </c>
      <c r="U395">
        <f>mc_nosys_400samples_1_5_5_17_5_!U395-mc_nosys_400samples_1_5_5_17_5_!U$1</f>
        <v>-2.8600000000000136</v>
      </c>
      <c r="V395">
        <f>mc_nosys_400samples_1_5_5_17_5_!V395-mc_nosys_400samples_1_5_5_17_5_!V$1</f>
        <v>-0.45999999999997954</v>
      </c>
      <c r="W395">
        <f>mc_nosys_400samples_1_5_5_17_5_!W395-mc_nosys_400samples_1_5_5_17_5_!W$1</f>
        <v>0.90000000000000568</v>
      </c>
      <c r="X395">
        <f>mc_nosys_400samples_1_5_5_17_5_!X395-mc_nosys_400samples_1_5_5_17_5_!X$1</f>
        <v>5.3899999999999864</v>
      </c>
      <c r="Y395">
        <f>mc_nosys_400samples_1_5_5_17_5_!Y395-mc_nosys_400samples_1_5_5_17_5_!Y$1</f>
        <v>0.78000000000000114</v>
      </c>
      <c r="Z395">
        <f>mc_nosys_400samples_1_5_5_17_5_!Z395-mc_nosys_400samples_1_5_5_17_5_!Z$1</f>
        <v>-1.1700000000000159</v>
      </c>
      <c r="AA395">
        <f>mc_nosys_400samples_1_5_5_17_5_!AA395-mc_nosys_400samples_1_5_5_17_5_!AA$1</f>
        <v>2.3600000000000136</v>
      </c>
      <c r="AB395">
        <f>mc_nosys_400samples_1_5_5_17_5_!AB395-mc_nosys_400samples_1_5_5_17_5_!AB$1</f>
        <v>0.27000000000001023</v>
      </c>
      <c r="AC395">
        <f>mc_nosys_400samples_1_5_5_17_5_!AC395-mc_nosys_400samples_1_5_5_17_5_!AC$1</f>
        <v>-3.289999999999992</v>
      </c>
      <c r="AD395">
        <f>mc_nosys_400samples_1_5_5_17_5_!AD395-mc_nosys_400samples_1_5_5_17_5_!AD$1</f>
        <v>2.5400000000000205</v>
      </c>
      <c r="AE395">
        <f>mc_nosys_400samples_1_5_5_17_5_!AE395-mc_nosys_400samples_1_5_5_17_5_!AE$1</f>
        <v>0.15999999999999659</v>
      </c>
      <c r="AF395">
        <f>mc_nosys_400samples_1_5_5_17_5_!AF395-mc_nosys_400samples_1_5_5_17_5_!AF$1</f>
        <v>-2.4199999999999875</v>
      </c>
      <c r="AG395">
        <f>mc_nosys_400samples_1_5_5_17_5_!AG395-mc_nosys_400samples_1_5_5_17_5_!AG$1</f>
        <v>2.0199999999999818</v>
      </c>
      <c r="AH395">
        <f>mc_nosys_400samples_1_5_5_17_5_!AH395-mc_nosys_400samples_1_5_5_17_5_!AH$1</f>
        <v>1.3899999999999864</v>
      </c>
      <c r="AI395">
        <f>mc_nosys_400samples_1_5_5_17_5_!AI395-mc_nosys_400samples_1_5_5_17_5_!AI$1</f>
        <v>-0.81000000000000227</v>
      </c>
      <c r="AJ395">
        <f>mc_nosys_400samples_1_5_5_17_5_!AJ395-mc_nosys_400samples_1_5_5_17_5_!AJ$1</f>
        <v>3.3999999999999773</v>
      </c>
      <c r="AK395">
        <f>mc_nosys_400samples_1_5_5_17_5_!AK395-mc_nosys_400samples_1_5_5_17_5_!AK$1</f>
        <v>-1.2700000000000387</v>
      </c>
      <c r="AL395">
        <f>mc_nosys_400samples_1_5_5_17_5_!AL395-mc_nosys_400samples_1_5_5_17_5_!AL$1</f>
        <v>4.0999999999999943</v>
      </c>
      <c r="AM395">
        <f>mc_nosys_400samples_1_5_5_17_5_!AM395-mc_nosys_400samples_1_5_5_17_5_!AM$1</f>
        <v>-5.6699999999999875</v>
      </c>
      <c r="AN395">
        <f>mc_nosys_400samples_1_5_5_17_5_!AN395-mc_nosys_400samples_1_5_5_17_5_!AN$1</f>
        <v>-0.91999999999998749</v>
      </c>
      <c r="AO395">
        <f>mc_nosys_400samples_1_5_5_17_5_!AO395-mc_nosys_400samples_1_5_5_17_5_!AO$1</f>
        <v>4.6599999999999966</v>
      </c>
      <c r="AP395">
        <f>mc_nosys_400samples_1_5_5_17_5_!AP395-mc_nosys_400samples_1_5_5_17_5_!AP$1</f>
        <v>-6.1399999999999864</v>
      </c>
      <c r="AQ395">
        <f>mc_nosys_400samples_1_5_5_17_5_!AQ395-mc_nosys_400samples_1_5_5_17_5_!AQ$1</f>
        <v>-0.43000000000000682</v>
      </c>
      <c r="AR395">
        <f>mc_nosys_400samples_1_5_5_17_5_!AR395-mc_nosys_400samples_1_5_5_17_5_!AR$1</f>
        <v>-8.1500000000000057</v>
      </c>
      <c r="AS395">
        <f>mc_nosys_400samples_1_5_5_17_5_!AS395-mc_nosys_400samples_1_5_5_17_5_!AS$1</f>
        <v>6.25</v>
      </c>
      <c r="AT395">
        <f>mc_nosys_400samples_1_5_5_17_5_!AT395-mc_nosys_400samples_1_5_5_17_5_!AT$1</f>
        <v>-1.480000000000004</v>
      </c>
      <c r="AU395">
        <f>mc_nosys_400samples_1_5_5_17_5_!AU395-mc_nosys_400samples_1_5_5_17_5_!AU$1</f>
        <v>-4.3600000000000136</v>
      </c>
      <c r="AV395">
        <f>mc_nosys_400samples_1_5_5_17_5_!AV395-mc_nosys_400samples_1_5_5_17_5_!AV$1</f>
        <v>8.9700000000000273</v>
      </c>
      <c r="AW395">
        <f>mc_nosys_400samples_1_5_5_17_5_!AW395-mc_nosys_400samples_1_5_5_17_5_!AW$1</f>
        <v>-0.68999999999999773</v>
      </c>
      <c r="AX395">
        <f>mc_nosys_400samples_1_5_5_17_5_!AX395-mc_nosys_400samples_1_5_5_17_5_!AX$1</f>
        <v>0.58999999999997499</v>
      </c>
      <c r="AY395">
        <f>mc_nosys_400samples_1_5_5_17_5_!AY395-mc_nosys_400samples_1_5_5_17_5_!AY$1</f>
        <v>1.3000000000000114</v>
      </c>
      <c r="AZ395">
        <f>mc_nosys_400samples_1_5_5_17_5_!AZ395-mc_nosys_400samples_1_5_5_17_5_!AZ$1</f>
        <v>-2.7000000000000028</v>
      </c>
      <c r="BA395">
        <f>mc_nosys_400samples_1_5_5_17_5_!BA395-mc_nosys_400samples_1_5_5_17_5_!BA$1</f>
        <v>-8.7199999999999989</v>
      </c>
      <c r="BB395">
        <f>mc_nosys_400samples_1_5_5_17_5_!BB395-mc_nosys_400samples_1_5_5_17_5_!BB$1</f>
        <v>4.5500000000000114</v>
      </c>
      <c r="BC395">
        <f>mc_nosys_400samples_1_5_5_17_5_!BC395-mc_nosys_400samples_1_5_5_17_5_!BC$1</f>
        <v>-2.1800000000000068</v>
      </c>
      <c r="BD395">
        <f>mc_nosys_400samples_1_5_5_17_5_!BD395-mc_nosys_400samples_1_5_5_17_5_!BD$1</f>
        <v>-6.839999999999975</v>
      </c>
      <c r="BE395">
        <f>mc_nosys_400samples_1_5_5_17_5_!BE395-mc_nosys_400samples_1_5_5_17_5_!BE$1</f>
        <v>7.8700000000000045</v>
      </c>
      <c r="BF395">
        <f>mc_nosys_400samples_1_5_5_17_5_!BF395-mc_nosys_400samples_1_5_5_17_5_!BF$1</f>
        <v>-3.3799999999999955</v>
      </c>
      <c r="BG395">
        <f>mc_nosys_400samples_1_5_5_17_5_!BG395-mc_nosys_400samples_1_5_5_17_5_!BG$1</f>
        <v>1.5300000000000011</v>
      </c>
      <c r="BH395">
        <f>mc_nosys_400samples_1_5_5_17_5_!BH395-mc_nosys_400samples_1_5_5_17_5_!BH$1</f>
        <v>11.439999999999998</v>
      </c>
      <c r="BI395">
        <f>mc_nosys_400samples_1_5_5_17_5_!BI395-mc_nosys_400samples_1_5_5_17_5_!BI$1</f>
        <v>5.1999999999999886</v>
      </c>
      <c r="BJ395">
        <f>mc_nosys_400samples_1_5_5_17_5_!BJ395-mc_nosys_400samples_1_5_5_17_5_!BJ$1</f>
        <v>5.0099999999999909</v>
      </c>
      <c r="BK395">
        <f>mc_nosys_400samples_1_5_5_17_5_!BK395-mc_nosys_400samples_1_5_5_17_5_!BK$1</f>
        <v>1.6200000000000045</v>
      </c>
      <c r="BL395">
        <f>mc_nosys_400samples_1_5_5_17_5_!BL395-mc_nosys_400samples_1_5_5_17_5_!BL$1</f>
        <v>-1</v>
      </c>
      <c r="BM395">
        <f>mc_nosys_400samples_1_5_5_17_5_!BM395-mc_nosys_400samples_1_5_5_17_5_!BM$1</f>
        <v>2.0999999999999943</v>
      </c>
      <c r="BN395">
        <f>mc_nosys_400samples_1_5_5_17_5_!BN395-mc_nosys_400samples_1_5_5_17_5_!BN$1</f>
        <v>14.829999999999984</v>
      </c>
      <c r="BO395">
        <f>mc_nosys_400samples_1_5_5_17_5_!BO395-mc_nosys_400samples_1_5_5_17_5_!BO$1</f>
        <v>-2.6999999999999886</v>
      </c>
      <c r="BP395">
        <f>mc_nosys_400samples_1_5_5_17_5_!BP395-mc_nosys_400samples_1_5_5_17_5_!BP$1</f>
        <v>1.8600000000000136</v>
      </c>
      <c r="BQ395">
        <f>mc_nosys_400samples_1_5_5_17_5_!BQ395-mc_nosys_400samples_1_5_5_17_5_!BQ$1</f>
        <v>9.0400000000000205</v>
      </c>
      <c r="BR395">
        <f>mc_nosys_400samples_1_5_5_17_5_!BR395-mc_nosys_400samples_1_5_5_17_5_!BR$1</f>
        <v>0.44999999999998863</v>
      </c>
      <c r="BS395">
        <f>mc_nosys_400samples_1_5_5_17_5_!BS395-mc_nosys_400samples_1_5_5_17_5_!BS$1</f>
        <v>2.4099999999999966</v>
      </c>
      <c r="BT395">
        <f>mc_nosys_400samples_1_5_5_17_5_!BT395-mc_nosys_400samples_1_5_5_17_5_!BT$1</f>
        <v>-1.0500000000000114</v>
      </c>
    </row>
    <row r="396" spans="1:72">
      <c r="A396">
        <f>mc_nosys_400samples_1_5_5_17_5_!A396-mc_nosys_400samples_1_5_5_17_5_!A$1</f>
        <v>-2.6499999999999773</v>
      </c>
      <c r="B396">
        <f>mc_nosys_400samples_1_5_5_17_5_!B396-mc_nosys_400samples_1_5_5_17_5_!B$1</f>
        <v>-2.2199999999999989</v>
      </c>
      <c r="C396">
        <f>mc_nosys_400samples_1_5_5_17_5_!C396-mc_nosys_400samples_1_5_5_17_5_!C$1</f>
        <v>3.25</v>
      </c>
      <c r="D396">
        <f>mc_nosys_400samples_1_5_5_17_5_!D396-mc_nosys_400samples_1_5_5_17_5_!D$1</f>
        <v>1.7399999999999807</v>
      </c>
      <c r="E396">
        <f>mc_nosys_400samples_1_5_5_17_5_!E396-mc_nosys_400samples_1_5_5_17_5_!E$1</f>
        <v>-1.0500000000000114</v>
      </c>
      <c r="F396">
        <f>mc_nosys_400samples_1_5_5_17_5_!F396-mc_nosys_400samples_1_5_5_17_5_!F$1</f>
        <v>3.8799999999999955</v>
      </c>
      <c r="G396">
        <f>mc_nosys_400samples_1_5_5_17_5_!G396-mc_nosys_400samples_1_5_5_17_5_!G$1</f>
        <v>0.31999999999999318</v>
      </c>
      <c r="H396">
        <f>mc_nosys_400samples_1_5_5_17_5_!H396-mc_nosys_400samples_1_5_5_17_5_!H$1</f>
        <v>4.539999999999992</v>
      </c>
      <c r="I396">
        <f>mc_nosys_400samples_1_5_5_17_5_!I396-mc_nosys_400samples_1_5_5_17_5_!I$1</f>
        <v>11.169999999999987</v>
      </c>
      <c r="J396">
        <f>mc_nosys_400samples_1_5_5_17_5_!J396-mc_nosys_400samples_1_5_5_17_5_!J$1</f>
        <v>6.9999999999993179E-2</v>
      </c>
      <c r="K396">
        <f>mc_nosys_400samples_1_5_5_17_5_!K396-mc_nosys_400samples_1_5_5_17_5_!K$1</f>
        <v>1.2299999999999898</v>
      </c>
      <c r="L396">
        <f>mc_nosys_400samples_1_5_5_17_5_!L396-mc_nosys_400samples_1_5_5_17_5_!L$1</f>
        <v>3.960000000000008</v>
      </c>
      <c r="M396">
        <f>mc_nosys_400samples_1_5_5_17_5_!M396-mc_nosys_400samples_1_5_5_17_5_!M$1</f>
        <v>-9.0000000000003411E-2</v>
      </c>
      <c r="N396">
        <f>mc_nosys_400samples_1_5_5_17_5_!N396-mc_nosys_400samples_1_5_5_17_5_!N$1</f>
        <v>1.3200000000000216</v>
      </c>
      <c r="O396">
        <f>mc_nosys_400samples_1_5_5_17_5_!O396-mc_nosys_400samples_1_5_5_17_5_!O$1</f>
        <v>-7.6999999999999886</v>
      </c>
      <c r="P396">
        <f>mc_nosys_400samples_1_5_5_17_5_!P396-mc_nosys_400samples_1_5_5_17_5_!P$1</f>
        <v>-1.6599999999999682</v>
      </c>
      <c r="Q396">
        <f>mc_nosys_400samples_1_5_5_17_5_!Q396-mc_nosys_400samples_1_5_5_17_5_!Q$1</f>
        <v>5.3199999999999932</v>
      </c>
      <c r="R396">
        <f>mc_nosys_400samples_1_5_5_17_5_!R396-mc_nosys_400samples_1_5_5_17_5_!R$1</f>
        <v>-6.6699999999999875</v>
      </c>
      <c r="S396">
        <f>mc_nosys_400samples_1_5_5_17_5_!S396-mc_nosys_400samples_1_5_5_17_5_!S$1</f>
        <v>0.87999999999999545</v>
      </c>
      <c r="T396">
        <f>mc_nosys_400samples_1_5_5_17_5_!T396-mc_nosys_400samples_1_5_5_17_5_!T$1</f>
        <v>2.1999999999999886</v>
      </c>
      <c r="U396">
        <f>mc_nosys_400samples_1_5_5_17_5_!U396-mc_nosys_400samples_1_5_5_17_5_!U$1</f>
        <v>9.0000000000003411E-2</v>
      </c>
      <c r="V396">
        <f>mc_nosys_400samples_1_5_5_17_5_!V396-mc_nosys_400samples_1_5_5_17_5_!V$1</f>
        <v>-0.28000000000000114</v>
      </c>
      <c r="W396">
        <f>mc_nosys_400samples_1_5_5_17_5_!W396-mc_nosys_400samples_1_5_5_17_5_!W$1</f>
        <v>-1.75</v>
      </c>
      <c r="X396">
        <f>mc_nosys_400samples_1_5_5_17_5_!X396-mc_nosys_400samples_1_5_5_17_5_!X$1</f>
        <v>1.0900000000000034</v>
      </c>
      <c r="Y396">
        <f>mc_nosys_400samples_1_5_5_17_5_!Y396-mc_nosys_400samples_1_5_5_17_5_!Y$1</f>
        <v>1.3400000000000034</v>
      </c>
      <c r="Z396">
        <f>mc_nosys_400samples_1_5_5_17_5_!Z396-mc_nosys_400samples_1_5_5_17_5_!Z$1</f>
        <v>-2.3900000000000148</v>
      </c>
      <c r="AA396">
        <f>mc_nosys_400samples_1_5_5_17_5_!AA396-mc_nosys_400samples_1_5_5_17_5_!AA$1</f>
        <v>-1.2199999999999989</v>
      </c>
      <c r="AB396">
        <f>mc_nosys_400samples_1_5_5_17_5_!AB396-mc_nosys_400samples_1_5_5_17_5_!AB$1</f>
        <v>0.40999999999999659</v>
      </c>
      <c r="AC396">
        <f>mc_nosys_400samples_1_5_5_17_5_!AC396-mc_nosys_400samples_1_5_5_17_5_!AC$1</f>
        <v>-6.7299999999999898</v>
      </c>
      <c r="AD396">
        <f>mc_nosys_400samples_1_5_5_17_5_!AD396-mc_nosys_400samples_1_5_5_17_5_!AD$1</f>
        <v>-4.0299999999999727</v>
      </c>
      <c r="AE396">
        <f>mc_nosys_400samples_1_5_5_17_5_!AE396-mc_nosys_400samples_1_5_5_17_5_!AE$1</f>
        <v>-9.0000000000003411E-2</v>
      </c>
      <c r="AF396">
        <f>mc_nosys_400samples_1_5_5_17_5_!AF396-mc_nosys_400samples_1_5_5_17_5_!AF$1</f>
        <v>-8.9699999999999989</v>
      </c>
      <c r="AG396">
        <f>mc_nosys_400samples_1_5_5_17_5_!AG396-mc_nosys_400samples_1_5_5_17_5_!AG$1</f>
        <v>-5.6999999999999886</v>
      </c>
      <c r="AH396">
        <f>mc_nosys_400samples_1_5_5_17_5_!AH396-mc_nosys_400samples_1_5_5_17_5_!AH$1</f>
        <v>0.92000000000001592</v>
      </c>
      <c r="AI396">
        <f>mc_nosys_400samples_1_5_5_17_5_!AI396-mc_nosys_400samples_1_5_5_17_5_!AI$1</f>
        <v>-9.9500000000000171</v>
      </c>
      <c r="AJ396">
        <f>mc_nosys_400samples_1_5_5_17_5_!AJ396-mc_nosys_400samples_1_5_5_17_5_!AJ$1</f>
        <v>-5.6499999999999773</v>
      </c>
      <c r="AK396">
        <f>mc_nosys_400samples_1_5_5_17_5_!AK396-mc_nosys_400samples_1_5_5_17_5_!AK$1</f>
        <v>-1.7300000000000182</v>
      </c>
      <c r="AL396">
        <f>mc_nosys_400samples_1_5_5_17_5_!AL396-mc_nosys_400samples_1_5_5_17_5_!AL$1</f>
        <v>6.0699999999999932</v>
      </c>
      <c r="AM396">
        <f>mc_nosys_400samples_1_5_5_17_5_!AM396-mc_nosys_400samples_1_5_5_17_5_!AM$1</f>
        <v>-3.4399999999999977</v>
      </c>
      <c r="AN396">
        <f>mc_nosys_400samples_1_5_5_17_5_!AN396-mc_nosys_400samples_1_5_5_17_5_!AN$1</f>
        <v>-2.8199999999999932</v>
      </c>
      <c r="AO396">
        <f>mc_nosys_400samples_1_5_5_17_5_!AO396-mc_nosys_400samples_1_5_5_17_5_!AO$1</f>
        <v>6.4199999999999875</v>
      </c>
      <c r="AP396">
        <f>mc_nosys_400samples_1_5_5_17_5_!AP396-mc_nosys_400samples_1_5_5_17_5_!AP$1</f>
        <v>-4.5900000000000034</v>
      </c>
      <c r="AQ396">
        <f>mc_nosys_400samples_1_5_5_17_5_!AQ396-mc_nosys_400samples_1_5_5_17_5_!AQ$1</f>
        <v>-3.0699999999999932</v>
      </c>
      <c r="AR396">
        <f>mc_nosys_400samples_1_5_5_17_5_!AR396-mc_nosys_400samples_1_5_5_17_5_!AR$1</f>
        <v>-0.87999999999999545</v>
      </c>
      <c r="AS396">
        <f>mc_nosys_400samples_1_5_5_17_5_!AS396-mc_nosys_400samples_1_5_5_17_5_!AS$1</f>
        <v>-2.9499999999999886</v>
      </c>
      <c r="AT396">
        <f>mc_nosys_400samples_1_5_5_17_5_!AT396-mc_nosys_400samples_1_5_5_17_5_!AT$1</f>
        <v>-4.0800000000000125</v>
      </c>
      <c r="AU396">
        <f>mc_nosys_400samples_1_5_5_17_5_!AU396-mc_nosys_400samples_1_5_5_17_5_!AU$1</f>
        <v>-2.0999999999999943</v>
      </c>
      <c r="AV396">
        <f>mc_nosys_400samples_1_5_5_17_5_!AV396-mc_nosys_400samples_1_5_5_17_5_!AV$1</f>
        <v>-1.75</v>
      </c>
      <c r="AW396">
        <f>mc_nosys_400samples_1_5_5_17_5_!AW396-mc_nosys_400samples_1_5_5_17_5_!AW$1</f>
        <v>-0.37999999999999545</v>
      </c>
      <c r="AX396">
        <f>mc_nosys_400samples_1_5_5_17_5_!AX396-mc_nosys_400samples_1_5_5_17_5_!AX$1</f>
        <v>2.8599999999999852</v>
      </c>
      <c r="AY396">
        <f>mc_nosys_400samples_1_5_5_17_5_!AY396-mc_nosys_400samples_1_5_5_17_5_!AY$1</f>
        <v>-6.6700000000000159</v>
      </c>
      <c r="AZ396">
        <f>mc_nosys_400samples_1_5_5_17_5_!AZ396-mc_nosys_400samples_1_5_5_17_5_!AZ$1</f>
        <v>-7.5300000000000011</v>
      </c>
      <c r="BA396">
        <f>mc_nosys_400samples_1_5_5_17_5_!BA396-mc_nosys_400samples_1_5_5_17_5_!BA$1</f>
        <v>-5.9099999999999966</v>
      </c>
      <c r="BB396">
        <f>mc_nosys_400samples_1_5_5_17_5_!BB396-mc_nosys_400samples_1_5_5_17_5_!BB$1</f>
        <v>-8.2699999999999818</v>
      </c>
      <c r="BC396">
        <f>mc_nosys_400samples_1_5_5_17_5_!BC396-mc_nosys_400samples_1_5_5_17_5_!BC$1</f>
        <v>4.210000000000008</v>
      </c>
      <c r="BD396">
        <f>mc_nosys_400samples_1_5_5_17_5_!BD396-mc_nosys_400samples_1_5_5_17_5_!BD$1</f>
        <v>-1.3799999999999955</v>
      </c>
      <c r="BE396">
        <f>mc_nosys_400samples_1_5_5_17_5_!BE396-mc_nosys_400samples_1_5_5_17_5_!BE$1</f>
        <v>0.18999999999999773</v>
      </c>
      <c r="BF396">
        <f>mc_nosys_400samples_1_5_5_17_5_!BF396-mc_nosys_400samples_1_5_5_17_5_!BF$1</f>
        <v>0.1300000000000523</v>
      </c>
      <c r="BG396">
        <f>mc_nosys_400samples_1_5_5_17_5_!BG396-mc_nosys_400samples_1_5_5_17_5_!BG$1</f>
        <v>10.599999999999994</v>
      </c>
      <c r="BH396">
        <f>mc_nosys_400samples_1_5_5_17_5_!BH396-mc_nosys_400samples_1_5_5_17_5_!BH$1</f>
        <v>-1.8100000000000023</v>
      </c>
      <c r="BI396">
        <f>mc_nosys_400samples_1_5_5_17_5_!BI396-mc_nosys_400samples_1_5_5_17_5_!BI$1</f>
        <v>1.1299999999999955</v>
      </c>
      <c r="BJ396">
        <f>mc_nosys_400samples_1_5_5_17_5_!BJ396-mc_nosys_400samples_1_5_5_17_5_!BJ$1</f>
        <v>3.8899999999999864</v>
      </c>
      <c r="BK396">
        <f>mc_nosys_400samples_1_5_5_17_5_!BK396-mc_nosys_400samples_1_5_5_17_5_!BK$1</f>
        <v>-5.4599999999999795</v>
      </c>
      <c r="BL396">
        <f>mc_nosys_400samples_1_5_5_17_5_!BL396-mc_nosys_400samples_1_5_5_17_5_!BL$1</f>
        <v>1.6499999999999773</v>
      </c>
      <c r="BM396">
        <f>mc_nosys_400samples_1_5_5_17_5_!BM396-mc_nosys_400samples_1_5_5_17_5_!BM$1</f>
        <v>2.6800000000000068</v>
      </c>
      <c r="BN396">
        <f>mc_nosys_400samples_1_5_5_17_5_!BN396-mc_nosys_400samples_1_5_5_17_5_!BN$1</f>
        <v>-4.9200000000000159</v>
      </c>
      <c r="BO396">
        <f>mc_nosys_400samples_1_5_5_17_5_!BO396-mc_nosys_400samples_1_5_5_17_5_!BO$1</f>
        <v>3.6200000000000045</v>
      </c>
      <c r="BP396">
        <f>mc_nosys_400samples_1_5_5_17_5_!BP396-mc_nosys_400samples_1_5_5_17_5_!BP$1</f>
        <v>2.6899999999999977</v>
      </c>
      <c r="BQ396">
        <f>mc_nosys_400samples_1_5_5_17_5_!BQ396-mc_nosys_400samples_1_5_5_17_5_!BQ$1</f>
        <v>-5.6399999999999864</v>
      </c>
      <c r="BR396">
        <f>mc_nosys_400samples_1_5_5_17_5_!BR396-mc_nosys_400samples_1_5_5_17_5_!BR$1</f>
        <v>-3.8199999999999932</v>
      </c>
      <c r="BS396">
        <f>mc_nosys_400samples_1_5_5_17_5_!BS396-mc_nosys_400samples_1_5_5_17_5_!BS$1</f>
        <v>2.4199999999999875</v>
      </c>
      <c r="BT396">
        <f>mc_nosys_400samples_1_5_5_17_5_!BT396-mc_nosys_400samples_1_5_5_17_5_!BT$1</f>
        <v>-11.79000000000002</v>
      </c>
    </row>
    <row r="397" spans="1:72">
      <c r="A397">
        <f>mc_nosys_400samples_1_5_5_17_5_!A397-mc_nosys_400samples_1_5_5_17_5_!A$1</f>
        <v>0.88999999999998636</v>
      </c>
      <c r="B397">
        <f>mc_nosys_400samples_1_5_5_17_5_!B397-mc_nosys_400samples_1_5_5_17_5_!B$1</f>
        <v>4.3500000000000227</v>
      </c>
      <c r="C397">
        <f>mc_nosys_400samples_1_5_5_17_5_!C397-mc_nosys_400samples_1_5_5_17_5_!C$1</f>
        <v>-4.0800000000000125</v>
      </c>
      <c r="D397">
        <f>mc_nosys_400samples_1_5_5_17_5_!D397-mc_nosys_400samples_1_5_5_17_5_!D$1</f>
        <v>-1.5300000000000011</v>
      </c>
      <c r="E397">
        <f>mc_nosys_400samples_1_5_5_17_5_!E397-mc_nosys_400samples_1_5_5_17_5_!E$1</f>
        <v>1.8099999999999739</v>
      </c>
      <c r="F397">
        <f>mc_nosys_400samples_1_5_5_17_5_!F397-mc_nosys_400samples_1_5_5_17_5_!F$1</f>
        <v>-1.25</v>
      </c>
      <c r="G397">
        <f>mc_nosys_400samples_1_5_5_17_5_!G397-mc_nosys_400samples_1_5_5_17_5_!G$1</f>
        <v>-1.2600000000000193</v>
      </c>
      <c r="H397">
        <f>mc_nosys_400samples_1_5_5_17_5_!H397-mc_nosys_400samples_1_5_5_17_5_!H$1</f>
        <v>-3.539999999999992</v>
      </c>
      <c r="I397">
        <f>mc_nosys_400samples_1_5_5_17_5_!I397-mc_nosys_400samples_1_5_5_17_5_!I$1</f>
        <v>-5.6100000000000136</v>
      </c>
      <c r="J397">
        <f>mc_nosys_400samples_1_5_5_17_5_!J397-mc_nosys_400samples_1_5_5_17_5_!J$1</f>
        <v>0.40999999999999659</v>
      </c>
      <c r="K397">
        <f>mc_nosys_400samples_1_5_5_17_5_!K397-mc_nosys_400samples_1_5_5_17_5_!K$1</f>
        <v>1.5</v>
      </c>
      <c r="L397">
        <f>mc_nosys_400samples_1_5_5_17_5_!L397-mc_nosys_400samples_1_5_5_17_5_!L$1</f>
        <v>0</v>
      </c>
      <c r="M397">
        <f>mc_nosys_400samples_1_5_5_17_5_!M397-mc_nosys_400samples_1_5_5_17_5_!M$1</f>
        <v>0.43999999999999773</v>
      </c>
      <c r="N397">
        <f>mc_nosys_400samples_1_5_5_17_5_!N397-mc_nosys_400samples_1_5_5_17_5_!N$1</f>
        <v>0.41000000000002501</v>
      </c>
      <c r="O397">
        <f>mc_nosys_400samples_1_5_5_17_5_!O397-mc_nosys_400samples_1_5_5_17_5_!O$1</f>
        <v>-3.0000000000001137E-2</v>
      </c>
      <c r="P397">
        <f>mc_nosys_400samples_1_5_5_17_5_!P397-mc_nosys_400samples_1_5_5_17_5_!P$1</f>
        <v>-1.1299999999999955</v>
      </c>
      <c r="Q397">
        <f>mc_nosys_400samples_1_5_5_17_5_!Q397-mc_nosys_400samples_1_5_5_17_5_!Q$1</f>
        <v>-0.55000000000001137</v>
      </c>
      <c r="R397">
        <f>mc_nosys_400samples_1_5_5_17_5_!R397-mc_nosys_400samples_1_5_5_17_5_!R$1</f>
        <v>-1.0600000000000023</v>
      </c>
      <c r="S397">
        <f>mc_nosys_400samples_1_5_5_17_5_!S397-mc_nosys_400samples_1_5_5_17_5_!S$1</f>
        <v>1.1399999999999864</v>
      </c>
      <c r="T397">
        <f>mc_nosys_400samples_1_5_5_17_5_!T397-mc_nosys_400samples_1_5_5_17_5_!T$1</f>
        <v>-0.75999999999999091</v>
      </c>
      <c r="U397">
        <f>mc_nosys_400samples_1_5_5_17_5_!U397-mc_nosys_400samples_1_5_5_17_5_!U$1</f>
        <v>-0.19999999999998863</v>
      </c>
      <c r="V397">
        <f>mc_nosys_400samples_1_5_5_17_5_!V397-mc_nosys_400samples_1_5_5_17_5_!V$1</f>
        <v>0.11000000000001364</v>
      </c>
      <c r="W397">
        <f>mc_nosys_400samples_1_5_5_17_5_!W397-mc_nosys_400samples_1_5_5_17_5_!W$1</f>
        <v>-0.65000000000000568</v>
      </c>
      <c r="X397">
        <f>mc_nosys_400samples_1_5_5_17_5_!X397-mc_nosys_400samples_1_5_5_17_5_!X$1</f>
        <v>2.5500000000000114</v>
      </c>
      <c r="Y397">
        <f>mc_nosys_400samples_1_5_5_17_5_!Y397-mc_nosys_400samples_1_5_5_17_5_!Y$1</f>
        <v>0.34000000000000341</v>
      </c>
      <c r="Z397">
        <f>mc_nosys_400samples_1_5_5_17_5_!Z397-mc_nosys_400samples_1_5_5_17_5_!Z$1</f>
        <v>-1.0100000000000193</v>
      </c>
      <c r="AA397">
        <f>mc_nosys_400samples_1_5_5_17_5_!AA397-mc_nosys_400samples_1_5_5_17_5_!AA$1</f>
        <v>2.5900000000000034</v>
      </c>
      <c r="AB397">
        <f>mc_nosys_400samples_1_5_5_17_5_!AB397-mc_nosys_400samples_1_5_5_17_5_!AB$1</f>
        <v>-0.21999999999999886</v>
      </c>
      <c r="AC397">
        <f>mc_nosys_400samples_1_5_5_17_5_!AC397-mc_nosys_400samples_1_5_5_17_5_!AC$1</f>
        <v>1.289999999999992</v>
      </c>
      <c r="AD397">
        <f>mc_nosys_400samples_1_5_5_17_5_!AD397-mc_nosys_400samples_1_5_5_17_5_!AD$1</f>
        <v>4.1999999999999886</v>
      </c>
      <c r="AE397">
        <f>mc_nosys_400samples_1_5_5_17_5_!AE397-mc_nosys_400samples_1_5_5_17_5_!AE$1</f>
        <v>-1.2900000000000205</v>
      </c>
      <c r="AF397">
        <f>mc_nosys_400samples_1_5_5_17_5_!AF397-mc_nosys_400samples_1_5_5_17_5_!AF$1</f>
        <v>-0.19999999999998863</v>
      </c>
      <c r="AG397">
        <f>mc_nosys_400samples_1_5_5_17_5_!AG397-mc_nosys_400samples_1_5_5_17_5_!AG$1</f>
        <v>6.5299999999999727</v>
      </c>
      <c r="AH397">
        <f>mc_nosys_400samples_1_5_5_17_5_!AH397-mc_nosys_400samples_1_5_5_17_5_!AH$1</f>
        <v>-1.0800000000000125</v>
      </c>
      <c r="AI397">
        <f>mc_nosys_400samples_1_5_5_17_5_!AI397-mc_nosys_400samples_1_5_5_17_5_!AI$1</f>
        <v>-2.2599999999999909</v>
      </c>
      <c r="AJ397">
        <f>mc_nosys_400samples_1_5_5_17_5_!AJ397-mc_nosys_400samples_1_5_5_17_5_!AJ$1</f>
        <v>7.8299999999999841</v>
      </c>
      <c r="AK397">
        <f>mc_nosys_400samples_1_5_5_17_5_!AK397-mc_nosys_400samples_1_5_5_17_5_!AK$1</f>
        <v>-0.13999999999998636</v>
      </c>
      <c r="AL397">
        <f>mc_nosys_400samples_1_5_5_17_5_!AL397-mc_nosys_400samples_1_5_5_17_5_!AL$1</f>
        <v>2.9499999999999886</v>
      </c>
      <c r="AM397">
        <f>mc_nosys_400samples_1_5_5_17_5_!AM397-mc_nosys_400samples_1_5_5_17_5_!AM$1</f>
        <v>3.8700000000000045</v>
      </c>
      <c r="AN397">
        <f>mc_nosys_400samples_1_5_5_17_5_!AN397-mc_nosys_400samples_1_5_5_17_5_!AN$1</f>
        <v>0.92000000000001592</v>
      </c>
      <c r="AO397">
        <f>mc_nosys_400samples_1_5_5_17_5_!AO397-mc_nosys_400samples_1_5_5_17_5_!AO$1</f>
        <v>2.0900000000000034</v>
      </c>
      <c r="AP397">
        <f>mc_nosys_400samples_1_5_5_17_5_!AP397-mc_nosys_400samples_1_5_5_17_5_!AP$1</f>
        <v>3.789999999999992</v>
      </c>
      <c r="AQ397">
        <f>mc_nosys_400samples_1_5_5_17_5_!AQ397-mc_nosys_400samples_1_5_5_17_5_!AQ$1</f>
        <v>5.5800000000000125</v>
      </c>
      <c r="AR397">
        <f>mc_nosys_400samples_1_5_5_17_5_!AR397-mc_nosys_400samples_1_5_5_17_5_!AR$1</f>
        <v>-5.4900000000000091</v>
      </c>
      <c r="AS397">
        <f>mc_nosys_400samples_1_5_5_17_5_!AS397-mc_nosys_400samples_1_5_5_17_5_!AS$1</f>
        <v>11.860000000000014</v>
      </c>
      <c r="AT397">
        <f>mc_nosys_400samples_1_5_5_17_5_!AT397-mc_nosys_400samples_1_5_5_17_5_!AT$1</f>
        <v>7.5099999999999909</v>
      </c>
      <c r="AU397">
        <f>mc_nosys_400samples_1_5_5_17_5_!AU397-mc_nosys_400samples_1_5_5_17_5_!AU$1</f>
        <v>-8.2900000000000205</v>
      </c>
      <c r="AV397">
        <f>mc_nosys_400samples_1_5_5_17_5_!AV397-mc_nosys_400samples_1_5_5_17_5_!AV$1</f>
        <v>7.9599999999999795</v>
      </c>
      <c r="AW397">
        <f>mc_nosys_400samples_1_5_5_17_5_!AW397-mc_nosys_400samples_1_5_5_17_5_!AW$1</f>
        <v>1.4300000000000068</v>
      </c>
      <c r="AX397">
        <f>mc_nosys_400samples_1_5_5_17_5_!AX397-mc_nosys_400samples_1_5_5_17_5_!AX$1</f>
        <v>1.9199999999999875</v>
      </c>
      <c r="AY397">
        <f>mc_nosys_400samples_1_5_5_17_5_!AY397-mc_nosys_400samples_1_5_5_17_5_!AY$1</f>
        <v>6.160000000000025</v>
      </c>
      <c r="AZ397">
        <f>mc_nosys_400samples_1_5_5_17_5_!AZ397-mc_nosys_400samples_1_5_5_17_5_!AZ$1</f>
        <v>4.0699999999999932</v>
      </c>
      <c r="BA397">
        <f>mc_nosys_400samples_1_5_5_17_5_!BA397-mc_nosys_400samples_1_5_5_17_5_!BA$1</f>
        <v>-4.4899999999999807</v>
      </c>
      <c r="BB397">
        <f>mc_nosys_400samples_1_5_5_17_5_!BB397-mc_nosys_400samples_1_5_5_17_5_!BB$1</f>
        <v>13.370000000000005</v>
      </c>
      <c r="BC397">
        <f>mc_nosys_400samples_1_5_5_17_5_!BC397-mc_nosys_400samples_1_5_5_17_5_!BC$1</f>
        <v>-5.2599999999999909</v>
      </c>
      <c r="BD397">
        <f>mc_nosys_400samples_1_5_5_17_5_!BD397-mc_nosys_400samples_1_5_5_17_5_!BD$1</f>
        <v>-2.3700000000000045</v>
      </c>
      <c r="BE397">
        <f>mc_nosys_400samples_1_5_5_17_5_!BE397-mc_nosys_400samples_1_5_5_17_5_!BE$1</f>
        <v>7.6700000000000159</v>
      </c>
      <c r="BF397">
        <f>mc_nosys_400samples_1_5_5_17_5_!BF397-mc_nosys_400samples_1_5_5_17_5_!BF$1</f>
        <v>4.3300000000000409</v>
      </c>
      <c r="BG397">
        <f>mc_nosys_400samples_1_5_5_17_5_!BG397-mc_nosys_400samples_1_5_5_17_5_!BG$1</f>
        <v>-4.7800000000000011</v>
      </c>
      <c r="BH397">
        <f>mc_nosys_400samples_1_5_5_17_5_!BH397-mc_nosys_400samples_1_5_5_17_5_!BH$1</f>
        <v>-8.1800000000000068</v>
      </c>
      <c r="BI397">
        <f>mc_nosys_400samples_1_5_5_17_5_!BI397-mc_nosys_400samples_1_5_5_17_5_!BI$1</f>
        <v>2.9599999999999795</v>
      </c>
      <c r="BJ397">
        <f>mc_nosys_400samples_1_5_5_17_5_!BJ397-mc_nosys_400samples_1_5_5_17_5_!BJ$1</f>
        <v>-4.2700000000000387</v>
      </c>
      <c r="BK397">
        <f>mc_nosys_400samples_1_5_5_17_5_!BK397-mc_nosys_400samples_1_5_5_17_5_!BK$1</f>
        <v>4.8999999999999773</v>
      </c>
      <c r="BL397">
        <f>mc_nosys_400samples_1_5_5_17_5_!BL397-mc_nosys_400samples_1_5_5_17_5_!BL$1</f>
        <v>-3.1599999999999682</v>
      </c>
      <c r="BM397">
        <f>mc_nosys_400samples_1_5_5_17_5_!BM397-mc_nosys_400samples_1_5_5_17_5_!BM$1</f>
        <v>0.12999999999999545</v>
      </c>
      <c r="BN397">
        <f>mc_nosys_400samples_1_5_5_17_5_!BN397-mc_nosys_400samples_1_5_5_17_5_!BN$1</f>
        <v>-13.509999999999991</v>
      </c>
      <c r="BO397">
        <f>mc_nosys_400samples_1_5_5_17_5_!BO397-mc_nosys_400samples_1_5_5_17_5_!BO$1</f>
        <v>-4.7300000000000182</v>
      </c>
      <c r="BP397">
        <f>mc_nosys_400samples_1_5_5_17_5_!BP397-mc_nosys_400samples_1_5_5_17_5_!BP$1</f>
        <v>0.78000000000000114</v>
      </c>
      <c r="BQ397">
        <f>mc_nosys_400samples_1_5_5_17_5_!BQ397-mc_nosys_400samples_1_5_5_17_5_!BQ$1</f>
        <v>-3.5199999999999818</v>
      </c>
      <c r="BR397">
        <f>mc_nosys_400samples_1_5_5_17_5_!BR397-mc_nosys_400samples_1_5_5_17_5_!BR$1</f>
        <v>-0.24000000000000909</v>
      </c>
      <c r="BS397">
        <f>mc_nosys_400samples_1_5_5_17_5_!BS397-mc_nosys_400samples_1_5_5_17_5_!BS$1</f>
        <v>6.2299999999999898</v>
      </c>
      <c r="BT397">
        <f>mc_nosys_400samples_1_5_5_17_5_!BT397-mc_nosys_400samples_1_5_5_17_5_!BT$1</f>
        <v>5.9300000000000068</v>
      </c>
    </row>
    <row r="398" spans="1:72">
      <c r="A398">
        <f>mc_nosys_400samples_1_5_5_17_5_!A398-mc_nosys_400samples_1_5_5_17_5_!A$1</f>
        <v>-0.43000000000000682</v>
      </c>
      <c r="B398">
        <f>mc_nosys_400samples_1_5_5_17_5_!B398-mc_nosys_400samples_1_5_5_17_5_!B$1</f>
        <v>-1.6999999999999886</v>
      </c>
      <c r="C398">
        <f>mc_nosys_400samples_1_5_5_17_5_!C398-mc_nosys_400samples_1_5_5_17_5_!C$1</f>
        <v>9.9999999999909051E-3</v>
      </c>
      <c r="D398">
        <f>mc_nosys_400samples_1_5_5_17_5_!D398-mc_nosys_400samples_1_5_5_17_5_!D$1</f>
        <v>0.47999999999998977</v>
      </c>
      <c r="E398">
        <f>mc_nosys_400samples_1_5_5_17_5_!E398-mc_nosys_400samples_1_5_5_17_5_!E$1</f>
        <v>0.58999999999997499</v>
      </c>
      <c r="F398">
        <f>mc_nosys_400samples_1_5_5_17_5_!F398-mc_nosys_400samples_1_5_5_17_5_!F$1</f>
        <v>0.61000000000001364</v>
      </c>
      <c r="G398">
        <f>mc_nosys_400samples_1_5_5_17_5_!G398-mc_nosys_400samples_1_5_5_17_5_!G$1</f>
        <v>3.289999999999992</v>
      </c>
      <c r="H398">
        <f>mc_nosys_400samples_1_5_5_17_5_!H398-mc_nosys_400samples_1_5_5_17_5_!H$1</f>
        <v>3.0300000000000011</v>
      </c>
      <c r="I398">
        <f>mc_nosys_400samples_1_5_5_17_5_!I398-mc_nosys_400samples_1_5_5_17_5_!I$1</f>
        <v>-0.93000000000000682</v>
      </c>
      <c r="J398">
        <f>mc_nosys_400samples_1_5_5_17_5_!J398-mc_nosys_400samples_1_5_5_17_5_!J$1</f>
        <v>-0.46000000000000796</v>
      </c>
      <c r="K398">
        <f>mc_nosys_400samples_1_5_5_17_5_!K398-mc_nosys_400samples_1_5_5_17_5_!K$1</f>
        <v>-2.3900000000000148</v>
      </c>
      <c r="L398">
        <f>mc_nosys_400samples_1_5_5_17_5_!L398-mc_nosys_400samples_1_5_5_17_5_!L$1</f>
        <v>-1.8000000000000114</v>
      </c>
      <c r="M398">
        <f>mc_nosys_400samples_1_5_5_17_5_!M398-mc_nosys_400samples_1_5_5_17_5_!M$1</f>
        <v>2.7900000000000205</v>
      </c>
      <c r="N398">
        <f>mc_nosys_400samples_1_5_5_17_5_!N398-mc_nosys_400samples_1_5_5_17_5_!N$1</f>
        <v>-6.1499999999999773</v>
      </c>
      <c r="O398">
        <f>mc_nosys_400samples_1_5_5_17_5_!O398-mc_nosys_400samples_1_5_5_17_5_!O$1</f>
        <v>-2.6699999999999875</v>
      </c>
      <c r="P398">
        <f>mc_nosys_400samples_1_5_5_17_5_!P398-mc_nosys_400samples_1_5_5_17_5_!P$1</f>
        <v>-1.1800000000000068</v>
      </c>
      <c r="Q398">
        <f>mc_nosys_400samples_1_5_5_17_5_!Q398-mc_nosys_400samples_1_5_5_17_5_!Q$1</f>
        <v>-1.8900000000000148</v>
      </c>
      <c r="R398">
        <f>mc_nosys_400samples_1_5_5_17_5_!R398-mc_nosys_400samples_1_5_5_17_5_!R$1</f>
        <v>1.5200000000000102</v>
      </c>
      <c r="S398">
        <f>mc_nosys_400samples_1_5_5_17_5_!S398-mc_nosys_400samples_1_5_5_17_5_!S$1</f>
        <v>-2.3800000000000239</v>
      </c>
      <c r="T398">
        <f>mc_nosys_400samples_1_5_5_17_5_!T398-mc_nosys_400samples_1_5_5_17_5_!T$1</f>
        <v>-2.8899999999999864</v>
      </c>
      <c r="U398">
        <f>mc_nosys_400samples_1_5_5_17_5_!U398-mc_nosys_400samples_1_5_5_17_5_!U$1</f>
        <v>-1.9699999999999989</v>
      </c>
      <c r="V398">
        <f>mc_nosys_400samples_1_5_5_17_5_!V398-mc_nosys_400samples_1_5_5_17_5_!V$1</f>
        <v>-4.9999999999982947E-2</v>
      </c>
      <c r="W398">
        <f>mc_nosys_400samples_1_5_5_17_5_!W398-mc_nosys_400samples_1_5_5_17_5_!W$1</f>
        <v>2.8499999999999943</v>
      </c>
      <c r="X398">
        <f>mc_nosys_400samples_1_5_5_17_5_!X398-mc_nosys_400samples_1_5_5_17_5_!X$1</f>
        <v>1.3700000000000045</v>
      </c>
      <c r="Y398">
        <f>mc_nosys_400samples_1_5_5_17_5_!Y398-mc_nosys_400samples_1_5_5_17_5_!Y$1</f>
        <v>-0.52000000000001023</v>
      </c>
      <c r="Z398">
        <f>mc_nosys_400samples_1_5_5_17_5_!Z398-mc_nosys_400samples_1_5_5_17_5_!Z$1</f>
        <v>3.7099999999999795</v>
      </c>
      <c r="AA398">
        <f>mc_nosys_400samples_1_5_5_17_5_!AA398-mc_nosys_400samples_1_5_5_17_5_!AA$1</f>
        <v>0.33000000000001251</v>
      </c>
      <c r="AB398">
        <f>mc_nosys_400samples_1_5_5_17_5_!AB398-mc_nosys_400samples_1_5_5_17_5_!AB$1</f>
        <v>-0.22999999999998977</v>
      </c>
      <c r="AC398">
        <f>mc_nosys_400samples_1_5_5_17_5_!AC398-mc_nosys_400samples_1_5_5_17_5_!AC$1</f>
        <v>3.1100000000000136</v>
      </c>
      <c r="AD398">
        <f>mc_nosys_400samples_1_5_5_17_5_!AD398-mc_nosys_400samples_1_5_5_17_5_!AD$1</f>
        <v>0.66000000000002501</v>
      </c>
      <c r="AE398">
        <f>mc_nosys_400samples_1_5_5_17_5_!AE398-mc_nosys_400samples_1_5_5_17_5_!AE$1</f>
        <v>-0.42000000000001592</v>
      </c>
      <c r="AF398">
        <f>mc_nosys_400samples_1_5_5_17_5_!AF398-mc_nosys_400samples_1_5_5_17_5_!AF$1</f>
        <v>5.1100000000000136</v>
      </c>
      <c r="AG398">
        <f>mc_nosys_400samples_1_5_5_17_5_!AG398-mc_nosys_400samples_1_5_5_17_5_!AG$1</f>
        <v>0.62000000000000455</v>
      </c>
      <c r="AH398">
        <f>mc_nosys_400samples_1_5_5_17_5_!AH398-mc_nosys_400samples_1_5_5_17_5_!AH$1</f>
        <v>-0.56999999999999318</v>
      </c>
      <c r="AI398">
        <f>mc_nosys_400samples_1_5_5_17_5_!AI398-mc_nosys_400samples_1_5_5_17_5_!AI$1</f>
        <v>8.6500000000000057</v>
      </c>
      <c r="AJ398">
        <f>mc_nosys_400samples_1_5_5_17_5_!AJ398-mc_nosys_400samples_1_5_5_17_5_!AJ$1</f>
        <v>0.57999999999998408</v>
      </c>
      <c r="AK398">
        <f>mc_nosys_400samples_1_5_5_17_5_!AK398-mc_nosys_400samples_1_5_5_17_5_!AK$1</f>
        <v>-3.25</v>
      </c>
      <c r="AL398">
        <f>mc_nosys_400samples_1_5_5_17_5_!AL398-mc_nosys_400samples_1_5_5_17_5_!AL$1</f>
        <v>-1.9399999999999977</v>
      </c>
      <c r="AM398">
        <f>mc_nosys_400samples_1_5_5_17_5_!AM398-mc_nosys_400samples_1_5_5_17_5_!AM$1</f>
        <v>-4.5500000000000114</v>
      </c>
      <c r="AN398">
        <f>mc_nosys_400samples_1_5_5_17_5_!AN398-mc_nosys_400samples_1_5_5_17_5_!AN$1</f>
        <v>-1.9399999999999977</v>
      </c>
      <c r="AO398">
        <f>mc_nosys_400samples_1_5_5_17_5_!AO398-mc_nosys_400samples_1_5_5_17_5_!AO$1</f>
        <v>-0.56000000000000227</v>
      </c>
      <c r="AP398">
        <f>mc_nosys_400samples_1_5_5_17_5_!AP398-mc_nosys_400samples_1_5_5_17_5_!AP$1</f>
        <v>-4.2199999999999989</v>
      </c>
      <c r="AQ398">
        <f>mc_nosys_400samples_1_5_5_17_5_!AQ398-mc_nosys_400samples_1_5_5_17_5_!AQ$1</f>
        <v>1.0200000000000102</v>
      </c>
      <c r="AR398">
        <f>mc_nosys_400samples_1_5_5_17_5_!AR398-mc_nosys_400samples_1_5_5_17_5_!AR$1</f>
        <v>-2.9799999999999898</v>
      </c>
      <c r="AS398">
        <f>mc_nosys_400samples_1_5_5_17_5_!AS398-mc_nosys_400samples_1_5_5_17_5_!AS$1</f>
        <v>0.87000000000000455</v>
      </c>
      <c r="AT398">
        <f>mc_nosys_400samples_1_5_5_17_5_!AT398-mc_nosys_400samples_1_5_5_17_5_!AT$1</f>
        <v>-3.3100000000000023</v>
      </c>
      <c r="AU398">
        <f>mc_nosys_400samples_1_5_5_17_5_!AU398-mc_nosys_400samples_1_5_5_17_5_!AU$1</f>
        <v>2.6999999999999886</v>
      </c>
      <c r="AV398">
        <f>mc_nosys_400samples_1_5_5_17_5_!AV398-mc_nosys_400samples_1_5_5_17_5_!AV$1</f>
        <v>2.1700000000000159</v>
      </c>
      <c r="AW398">
        <f>mc_nosys_400samples_1_5_5_17_5_!AW398-mc_nosys_400samples_1_5_5_17_5_!AW$1</f>
        <v>-2.4300000000000068</v>
      </c>
      <c r="AX398">
        <f>mc_nosys_400samples_1_5_5_17_5_!AX398-mc_nosys_400samples_1_5_5_17_5_!AX$1</f>
        <v>1.9299999999999784</v>
      </c>
      <c r="AY398">
        <f>mc_nosys_400samples_1_5_5_17_5_!AY398-mc_nosys_400samples_1_5_5_17_5_!AY$1</f>
        <v>-1.6200000000000045</v>
      </c>
      <c r="AZ398">
        <f>mc_nosys_400samples_1_5_5_17_5_!AZ398-mc_nosys_400samples_1_5_5_17_5_!AZ$1</f>
        <v>-0.68999999999999773</v>
      </c>
      <c r="BA398">
        <f>mc_nosys_400samples_1_5_5_17_5_!BA398-mc_nosys_400samples_1_5_5_17_5_!BA$1</f>
        <v>-0.9299999999999784</v>
      </c>
      <c r="BB398">
        <f>mc_nosys_400samples_1_5_5_17_5_!BB398-mc_nosys_400samples_1_5_5_17_5_!BB$1</f>
        <v>-2.0099999999999909</v>
      </c>
      <c r="BC398">
        <f>mc_nosys_400samples_1_5_5_17_5_!BC398-mc_nosys_400samples_1_5_5_17_5_!BC$1</f>
        <v>8.0000000000012506E-2</v>
      </c>
      <c r="BD398">
        <f>mc_nosys_400samples_1_5_5_17_5_!BD398-mc_nosys_400samples_1_5_5_17_5_!BD$1</f>
        <v>0.11000000000001364</v>
      </c>
      <c r="BE398">
        <f>mc_nosys_400samples_1_5_5_17_5_!BE398-mc_nosys_400samples_1_5_5_17_5_!BE$1</f>
        <v>-1.5600000000000023</v>
      </c>
      <c r="BF398">
        <f>mc_nosys_400samples_1_5_5_17_5_!BF398-mc_nosys_400samples_1_5_5_17_5_!BF$1</f>
        <v>-10.95999999999998</v>
      </c>
      <c r="BG398">
        <f>mc_nosys_400samples_1_5_5_17_5_!BG398-mc_nosys_400samples_1_5_5_17_5_!BG$1</f>
        <v>-4.5800000000000125</v>
      </c>
      <c r="BH398">
        <f>mc_nosys_400samples_1_5_5_17_5_!BH398-mc_nosys_400samples_1_5_5_17_5_!BH$1</f>
        <v>15.650000000000006</v>
      </c>
      <c r="BI398">
        <f>mc_nosys_400samples_1_5_5_17_5_!BI398-mc_nosys_400samples_1_5_5_17_5_!BI$1</f>
        <v>-5.6200000000000045</v>
      </c>
      <c r="BJ398">
        <f>mc_nosys_400samples_1_5_5_17_5_!BJ398-mc_nosys_400samples_1_5_5_17_5_!BJ$1</f>
        <v>5.1200000000000045</v>
      </c>
      <c r="BK398">
        <f>mc_nosys_400samples_1_5_5_17_5_!BK398-mc_nosys_400samples_1_5_5_17_5_!BK$1</f>
        <v>1.0699999999999932</v>
      </c>
      <c r="BL398">
        <f>mc_nosys_400samples_1_5_5_17_5_!BL398-mc_nosys_400samples_1_5_5_17_5_!BL$1</f>
        <v>-4.0199999999999818</v>
      </c>
      <c r="BM398">
        <f>mc_nosys_400samples_1_5_5_17_5_!BM398-mc_nosys_400samples_1_5_5_17_5_!BM$1</f>
        <v>-0.5</v>
      </c>
      <c r="BN398">
        <f>mc_nosys_400samples_1_5_5_17_5_!BN398-mc_nosys_400samples_1_5_5_17_5_!BN$1</f>
        <v>20.420000000000016</v>
      </c>
      <c r="BO398">
        <f>mc_nosys_400samples_1_5_5_17_5_!BO398-mc_nosys_400samples_1_5_5_17_5_!BO$1</f>
        <v>-5.5699999999999932</v>
      </c>
      <c r="BP398">
        <f>mc_nosys_400samples_1_5_5_17_5_!BP398-mc_nosys_400samples_1_5_5_17_5_!BP$1</f>
        <v>0.81999999999999318</v>
      </c>
      <c r="BQ398">
        <f>mc_nosys_400samples_1_5_5_17_5_!BQ398-mc_nosys_400samples_1_5_5_17_5_!BQ$1</f>
        <v>12.730000000000018</v>
      </c>
      <c r="BR398">
        <f>mc_nosys_400samples_1_5_5_17_5_!BR398-mc_nosys_400samples_1_5_5_17_5_!BR$1</f>
        <v>-1.1299999999999955</v>
      </c>
      <c r="BS398">
        <f>mc_nosys_400samples_1_5_5_17_5_!BS398-mc_nosys_400samples_1_5_5_17_5_!BS$1</f>
        <v>0.59999999999999432</v>
      </c>
      <c r="BT398">
        <f>mc_nosys_400samples_1_5_5_17_5_!BT398-mc_nosys_400samples_1_5_5_17_5_!BT$1</f>
        <v>9.9999999999909051E-3</v>
      </c>
    </row>
    <row r="399" spans="1:72">
      <c r="A399">
        <f>mc_nosys_400samples_1_5_5_17_5_!A399-mc_nosys_400samples_1_5_5_17_5_!A$1</f>
        <v>-3.0099999999999909</v>
      </c>
      <c r="B399">
        <f>mc_nosys_400samples_1_5_5_17_5_!B399-mc_nosys_400samples_1_5_5_17_5_!B$1</f>
        <v>-4.6299999999999955</v>
      </c>
      <c r="C399">
        <f>mc_nosys_400samples_1_5_5_17_5_!C399-mc_nosys_400samples_1_5_5_17_5_!C$1</f>
        <v>4.6500000000000057</v>
      </c>
      <c r="D399">
        <f>mc_nosys_400samples_1_5_5_17_5_!D399-mc_nosys_400samples_1_5_5_17_5_!D$1</f>
        <v>2.9899999999999807</v>
      </c>
      <c r="E399">
        <f>mc_nosys_400samples_1_5_5_17_5_!E399-mc_nosys_400samples_1_5_5_17_5_!E$1</f>
        <v>-1.2600000000000193</v>
      </c>
      <c r="F399">
        <f>mc_nosys_400samples_1_5_5_17_5_!F399-mc_nosys_400samples_1_5_5_17_5_!F$1</f>
        <v>3.710000000000008</v>
      </c>
      <c r="G399">
        <f>mc_nosys_400samples_1_5_5_17_5_!G399-mc_nosys_400samples_1_5_5_17_5_!G$1</f>
        <v>1.8099999999999739</v>
      </c>
      <c r="H399">
        <f>mc_nosys_400samples_1_5_5_17_5_!H399-mc_nosys_400samples_1_5_5_17_5_!H$1</f>
        <v>7.6300000000000239</v>
      </c>
      <c r="I399">
        <f>mc_nosys_400samples_1_5_5_17_5_!I399-mc_nosys_400samples_1_5_5_17_5_!I$1</f>
        <v>12.960000000000008</v>
      </c>
      <c r="J399">
        <f>mc_nosys_400samples_1_5_5_17_5_!J399-mc_nosys_400samples_1_5_5_17_5_!J$1</f>
        <v>-0.38000000000002387</v>
      </c>
      <c r="K399">
        <f>mc_nosys_400samples_1_5_5_17_5_!K399-mc_nosys_400samples_1_5_5_17_5_!K$1</f>
        <v>-1.5800000000000125</v>
      </c>
      <c r="L399">
        <f>mc_nosys_400samples_1_5_5_17_5_!L399-mc_nosys_400samples_1_5_5_17_5_!L$1</f>
        <v>2.5300000000000011</v>
      </c>
      <c r="M399">
        <f>mc_nosys_400samples_1_5_5_17_5_!M399-mc_nosys_400samples_1_5_5_17_5_!M$1</f>
        <v>0.73000000000001819</v>
      </c>
      <c r="N399">
        <f>mc_nosys_400samples_1_5_5_17_5_!N399-mc_nosys_400samples_1_5_5_17_5_!N$1</f>
        <v>-1.339999999999975</v>
      </c>
      <c r="O399">
        <f>mc_nosys_400samples_1_5_5_17_5_!O399-mc_nosys_400samples_1_5_5_17_5_!O$1</f>
        <v>-6.5600000000000023</v>
      </c>
      <c r="P399">
        <f>mc_nosys_400samples_1_5_5_17_5_!P399-mc_nosys_400samples_1_5_5_17_5_!P$1</f>
        <v>-1.1100000000000136</v>
      </c>
      <c r="Q399">
        <f>mc_nosys_400samples_1_5_5_17_5_!Q399-mc_nosys_400samples_1_5_5_17_5_!Q$1</f>
        <v>3.6899999999999977</v>
      </c>
      <c r="R399">
        <f>mc_nosys_400samples_1_5_5_17_5_!R399-mc_nosys_400samples_1_5_5_17_5_!R$1</f>
        <v>-4.2800000000000011</v>
      </c>
      <c r="S399">
        <f>mc_nosys_400samples_1_5_5_17_5_!S399-mc_nosys_400samples_1_5_5_17_5_!S$1</f>
        <v>-1.0900000000000034</v>
      </c>
      <c r="T399">
        <f>mc_nosys_400samples_1_5_5_17_5_!T399-mc_nosys_400samples_1_5_5_17_5_!T$1</f>
        <v>0.43999999999999773</v>
      </c>
      <c r="U399">
        <f>mc_nosys_400samples_1_5_5_17_5_!U399-mc_nosys_400samples_1_5_5_17_5_!U$1</f>
        <v>-0.80000000000001137</v>
      </c>
      <c r="V399">
        <f>mc_nosys_400samples_1_5_5_17_5_!V399-mc_nosys_400samples_1_5_5_17_5_!V$1</f>
        <v>-0.16999999999998749</v>
      </c>
      <c r="W399">
        <f>mc_nosys_400samples_1_5_5_17_5_!W399-mc_nosys_400samples_1_5_5_17_5_!W$1</f>
        <v>0.43999999999999773</v>
      </c>
      <c r="X399">
        <f>mc_nosys_400samples_1_5_5_17_5_!X399-mc_nosys_400samples_1_5_5_17_5_!X$1</f>
        <v>-0.24000000000000909</v>
      </c>
      <c r="Y399">
        <f>mc_nosys_400samples_1_5_5_17_5_!Y399-mc_nosys_400samples_1_5_5_17_5_!Y$1</f>
        <v>0.96999999999999886</v>
      </c>
      <c r="Z399">
        <f>mc_nosys_400samples_1_5_5_17_5_!Z399-mc_nosys_400samples_1_5_5_17_5_!Z$1</f>
        <v>0.36999999999997613</v>
      </c>
      <c r="AA399">
        <f>mc_nosys_400samples_1_5_5_17_5_!AA399-mc_nosys_400samples_1_5_5_17_5_!AA$1</f>
        <v>-3.0300000000000011</v>
      </c>
      <c r="AB399">
        <f>mc_nosys_400samples_1_5_5_17_5_!AB399-mc_nosys_400samples_1_5_5_17_5_!AB$1</f>
        <v>0.45000000000001705</v>
      </c>
      <c r="AC399">
        <f>mc_nosys_400samples_1_5_5_17_5_!AC399-mc_nosys_400samples_1_5_5_17_5_!AC$1</f>
        <v>-5.0200000000000102</v>
      </c>
      <c r="AD399">
        <f>mc_nosys_400samples_1_5_5_17_5_!AD399-mc_nosys_400samples_1_5_5_17_5_!AD$1</f>
        <v>-5.839999999999975</v>
      </c>
      <c r="AE399">
        <f>mc_nosys_400samples_1_5_5_17_5_!AE399-mc_nosys_400samples_1_5_5_17_5_!AE$1</f>
        <v>0.50999999999999091</v>
      </c>
      <c r="AF399">
        <f>mc_nosys_400samples_1_5_5_17_5_!AF399-mc_nosys_400samples_1_5_5_17_5_!AF$1</f>
        <v>-4.5900000000000034</v>
      </c>
      <c r="AG399">
        <f>mc_nosys_400samples_1_5_5_17_5_!AG399-mc_nosys_400samples_1_5_5_17_5_!AG$1</f>
        <v>-8.6000000000000227</v>
      </c>
      <c r="AH399">
        <f>mc_nosys_400samples_1_5_5_17_5_!AH399-mc_nosys_400samples_1_5_5_17_5_!AH$1</f>
        <v>1.4200000000000159</v>
      </c>
      <c r="AI399">
        <f>mc_nosys_400samples_1_5_5_17_5_!AI399-mc_nosys_400samples_1_5_5_17_5_!AI$1</f>
        <v>-3.3900000000000148</v>
      </c>
      <c r="AJ399">
        <f>mc_nosys_400samples_1_5_5_17_5_!AJ399-mc_nosys_400samples_1_5_5_17_5_!AJ$1</f>
        <v>-8.7799999999999727</v>
      </c>
      <c r="AK399">
        <f>mc_nosys_400samples_1_5_5_17_5_!AK399-mc_nosys_400samples_1_5_5_17_5_!AK$1</f>
        <v>-3.4300000000000068</v>
      </c>
      <c r="AL399">
        <f>mc_nosys_400samples_1_5_5_17_5_!AL399-mc_nosys_400samples_1_5_5_17_5_!AL$1</f>
        <v>2.5300000000000011</v>
      </c>
      <c r="AM399">
        <f>mc_nosys_400samples_1_5_5_17_5_!AM399-mc_nosys_400samples_1_5_5_17_5_!AM$1</f>
        <v>-8.4199999999999875</v>
      </c>
      <c r="AN399">
        <f>mc_nosys_400samples_1_5_5_17_5_!AN399-mc_nosys_400samples_1_5_5_17_5_!AN$1</f>
        <v>-4.289999999999992</v>
      </c>
      <c r="AO399">
        <f>mc_nosys_400samples_1_5_5_17_5_!AO399-mc_nosys_400samples_1_5_5_17_5_!AO$1</f>
        <v>4.0300000000000011</v>
      </c>
      <c r="AP399">
        <f>mc_nosys_400samples_1_5_5_17_5_!AP399-mc_nosys_400samples_1_5_5_17_5_!AP$1</f>
        <v>-8.5999999999999943</v>
      </c>
      <c r="AQ399">
        <f>mc_nosys_400samples_1_5_5_17_5_!AQ399-mc_nosys_400samples_1_5_5_17_5_!AQ$1</f>
        <v>-3.5799999999999841</v>
      </c>
      <c r="AR399">
        <f>mc_nosys_400samples_1_5_5_17_5_!AR399-mc_nosys_400samples_1_5_5_17_5_!AR$1</f>
        <v>-3.210000000000008</v>
      </c>
      <c r="AS399">
        <f>mc_nosys_400samples_1_5_5_17_5_!AS399-mc_nosys_400samples_1_5_5_17_5_!AS$1</f>
        <v>-2.1499999999999773</v>
      </c>
      <c r="AT399">
        <f>mc_nosys_400samples_1_5_5_17_5_!AT399-mc_nosys_400samples_1_5_5_17_5_!AT$1</f>
        <v>-7.0600000000000023</v>
      </c>
      <c r="AU399">
        <f>mc_nosys_400samples_1_5_5_17_5_!AU399-mc_nosys_400samples_1_5_5_17_5_!AU$1</f>
        <v>1.289999999999992</v>
      </c>
      <c r="AV399">
        <f>mc_nosys_400samples_1_5_5_17_5_!AV399-mc_nosys_400samples_1_5_5_17_5_!AV$1</f>
        <v>1.3199999999999932</v>
      </c>
      <c r="AW399">
        <f>mc_nosys_400samples_1_5_5_17_5_!AW399-mc_nosys_400samples_1_5_5_17_5_!AW$1</f>
        <v>-2.25</v>
      </c>
      <c r="AX399">
        <f>mc_nosys_400samples_1_5_5_17_5_!AX399-mc_nosys_400samples_1_5_5_17_5_!AX$1</f>
        <v>0.5</v>
      </c>
      <c r="AY399">
        <f>mc_nosys_400samples_1_5_5_17_5_!AY399-mc_nosys_400samples_1_5_5_17_5_!AY$1</f>
        <v>-7.7900000000000205</v>
      </c>
      <c r="AZ399">
        <f>mc_nosys_400samples_1_5_5_17_5_!AZ399-mc_nosys_400samples_1_5_5_17_5_!AZ$1</f>
        <v>-6.2199999999999989</v>
      </c>
      <c r="BA399">
        <f>mc_nosys_400samples_1_5_5_17_5_!BA399-mc_nosys_400samples_1_5_5_17_5_!BA$1</f>
        <v>-4.1299999999999955</v>
      </c>
      <c r="BB399">
        <f>mc_nosys_400samples_1_5_5_17_5_!BB399-mc_nosys_400samples_1_5_5_17_5_!BB$1</f>
        <v>-8.1700000000000159</v>
      </c>
      <c r="BC399">
        <f>mc_nosys_400samples_1_5_5_17_5_!BC399-mc_nosys_400samples_1_5_5_17_5_!BC$1</f>
        <v>9.9099999999999966</v>
      </c>
      <c r="BD399">
        <f>mc_nosys_400samples_1_5_5_17_5_!BD399-mc_nosys_400samples_1_5_5_17_5_!BD$1</f>
        <v>-0.87999999999999545</v>
      </c>
      <c r="BE399">
        <f>mc_nosys_400samples_1_5_5_17_5_!BE399-mc_nosys_400samples_1_5_5_17_5_!BE$1</f>
        <v>-0.97000000000002728</v>
      </c>
      <c r="BF399">
        <f>mc_nosys_400samples_1_5_5_17_5_!BF399-mc_nosys_400samples_1_5_5_17_5_!BF$1</f>
        <v>-6.5</v>
      </c>
      <c r="BG399">
        <f>mc_nosys_400samples_1_5_5_17_5_!BG399-mc_nosys_400samples_1_5_5_17_5_!BG$1</f>
        <v>4.6200000000000045</v>
      </c>
      <c r="BH399">
        <f>mc_nosys_400samples_1_5_5_17_5_!BH399-mc_nosys_400samples_1_5_5_17_5_!BH$1</f>
        <v>12.569999999999993</v>
      </c>
      <c r="BI399">
        <f>mc_nosys_400samples_1_5_5_17_5_!BI399-mc_nosys_400samples_1_5_5_17_5_!BI$1</f>
        <v>-3.2300000000000182</v>
      </c>
      <c r="BJ399">
        <f>mc_nosys_400samples_1_5_5_17_5_!BJ399-mc_nosys_400samples_1_5_5_17_5_!BJ$1</f>
        <v>6.0499999999999545</v>
      </c>
      <c r="BK399">
        <f>mc_nosys_400samples_1_5_5_17_5_!BK399-mc_nosys_400samples_1_5_5_17_5_!BK$1</f>
        <v>-4.8799999999999955</v>
      </c>
      <c r="BL399">
        <f>mc_nosys_400samples_1_5_5_17_5_!BL399-mc_nosys_400samples_1_5_5_17_5_!BL$1</f>
        <v>0.25</v>
      </c>
      <c r="BM399">
        <f>mc_nosys_400samples_1_5_5_17_5_!BM399-mc_nosys_400samples_1_5_5_17_5_!BM$1</f>
        <v>-0.70999999999997954</v>
      </c>
      <c r="BN399">
        <f>mc_nosys_400samples_1_5_5_17_5_!BN399-mc_nosys_400samples_1_5_5_17_5_!BN$1</f>
        <v>15.399999999999977</v>
      </c>
      <c r="BO399">
        <f>mc_nosys_400samples_1_5_5_17_5_!BO399-mc_nosys_400samples_1_5_5_17_5_!BO$1</f>
        <v>3.1800000000000068</v>
      </c>
      <c r="BP399">
        <f>mc_nosys_400samples_1_5_5_17_5_!BP399-mc_nosys_400samples_1_5_5_17_5_!BP$1</f>
        <v>0.21000000000000796</v>
      </c>
      <c r="BQ399">
        <f>mc_nosys_400samples_1_5_5_17_5_!BQ399-mc_nosys_400samples_1_5_5_17_5_!BQ$1</f>
        <v>5.589999999999975</v>
      </c>
      <c r="BR399">
        <f>mc_nosys_400samples_1_5_5_17_5_!BR399-mc_nosys_400samples_1_5_5_17_5_!BR$1</f>
        <v>-3.1200000000000045</v>
      </c>
      <c r="BS399">
        <f>mc_nosys_400samples_1_5_5_17_5_!BS399-mc_nosys_400samples_1_5_5_17_5_!BS$1</f>
        <v>-2.4699999999999989</v>
      </c>
      <c r="BT399">
        <f>mc_nosys_400samples_1_5_5_17_5_!BT399-mc_nosys_400samples_1_5_5_17_5_!BT$1</f>
        <v>-12.410000000000025</v>
      </c>
    </row>
    <row r="400" spans="1:72">
      <c r="A400">
        <f>mc_nosys_400samples_1_5_5_17_5_!A400-mc_nosys_400samples_1_5_5_17_5_!A$1</f>
        <v>1.3799999999999955</v>
      </c>
      <c r="B400">
        <f>mc_nosys_400samples_1_5_5_17_5_!B400-mc_nosys_400samples_1_5_5_17_5_!B$1</f>
        <v>2.210000000000008</v>
      </c>
      <c r="C400">
        <f>mc_nosys_400samples_1_5_5_17_5_!C400-mc_nosys_400samples_1_5_5_17_5_!C$1</f>
        <v>-4.1100000000000136</v>
      </c>
      <c r="D400">
        <f>mc_nosys_400samples_1_5_5_17_5_!D400-mc_nosys_400samples_1_5_5_17_5_!D$1</f>
        <v>-2.75</v>
      </c>
      <c r="E400">
        <f>mc_nosys_400samples_1_5_5_17_5_!E400-mc_nosys_400samples_1_5_5_17_5_!E$1</f>
        <v>0.11999999999997613</v>
      </c>
      <c r="F400">
        <f>mc_nosys_400samples_1_5_5_17_5_!F400-mc_nosys_400samples_1_5_5_17_5_!F$1</f>
        <v>-1.8000000000000114</v>
      </c>
      <c r="G400">
        <f>mc_nosys_400samples_1_5_5_17_5_!G400-mc_nosys_400samples_1_5_5_17_5_!G$1</f>
        <v>1.1699999999999875</v>
      </c>
      <c r="H400">
        <f>mc_nosys_400samples_1_5_5_17_5_!H400-mc_nosys_400samples_1_5_5_17_5_!H$1</f>
        <v>-2.2099999999999795</v>
      </c>
      <c r="I400">
        <f>mc_nosys_400samples_1_5_5_17_5_!I400-mc_nosys_400samples_1_5_5_17_5_!I$1</f>
        <v>-7.3300000000000125</v>
      </c>
      <c r="J400">
        <f>mc_nosys_400samples_1_5_5_17_5_!J400-mc_nosys_400samples_1_5_5_17_5_!J$1</f>
        <v>-5.0000000000011369E-2</v>
      </c>
      <c r="K400">
        <f>mc_nosys_400samples_1_5_5_17_5_!K400-mc_nosys_400samples_1_5_5_17_5_!K$1</f>
        <v>0.34000000000000341</v>
      </c>
      <c r="L400">
        <f>mc_nosys_400samples_1_5_5_17_5_!L400-mc_nosys_400samples_1_5_5_17_5_!L$1</f>
        <v>-0.81000000000000227</v>
      </c>
      <c r="M400">
        <f>mc_nosys_400samples_1_5_5_17_5_!M400-mc_nosys_400samples_1_5_5_17_5_!M$1</f>
        <v>1.0999999999999943</v>
      </c>
      <c r="N400">
        <f>mc_nosys_400samples_1_5_5_17_5_!N400-mc_nosys_400samples_1_5_5_17_5_!N$1</f>
        <v>-5.6599999999999966</v>
      </c>
      <c r="O400">
        <f>mc_nosys_400samples_1_5_5_17_5_!O400-mc_nosys_400samples_1_5_5_17_5_!O$1</f>
        <v>5.0900000000000034</v>
      </c>
      <c r="P400">
        <f>mc_nosys_400samples_1_5_5_17_5_!P400-mc_nosys_400samples_1_5_5_17_5_!P$1</f>
        <v>0.20999999999997954</v>
      </c>
      <c r="Q400">
        <f>mc_nosys_400samples_1_5_5_17_5_!Q400-mc_nosys_400samples_1_5_5_17_5_!Q$1</f>
        <v>-5.4099999999999966</v>
      </c>
      <c r="R400">
        <f>mc_nosys_400samples_1_5_5_17_5_!R400-mc_nosys_400samples_1_5_5_17_5_!R$1</f>
        <v>6.8100000000000023</v>
      </c>
      <c r="S400">
        <f>mc_nosys_400samples_1_5_5_17_5_!S400-mc_nosys_400samples_1_5_5_17_5_!S$1</f>
        <v>0.78999999999999204</v>
      </c>
      <c r="T400">
        <f>mc_nosys_400samples_1_5_5_17_5_!T400-mc_nosys_400samples_1_5_5_17_5_!T$1</f>
        <v>0.15000000000000568</v>
      </c>
      <c r="U400">
        <f>mc_nosys_400samples_1_5_5_17_5_!U400-mc_nosys_400samples_1_5_5_17_5_!U$1</f>
        <v>2.2700000000000102</v>
      </c>
      <c r="V400">
        <f>mc_nosys_400samples_1_5_5_17_5_!V400-mc_nosys_400samples_1_5_5_17_5_!V$1</f>
        <v>0.34000000000000341</v>
      </c>
      <c r="W400">
        <f>mc_nosys_400samples_1_5_5_17_5_!W400-mc_nosys_400samples_1_5_5_17_5_!W$1</f>
        <v>-9.9999999999994316E-2</v>
      </c>
      <c r="X400">
        <f>mc_nosys_400samples_1_5_5_17_5_!X400-mc_nosys_400samples_1_5_5_17_5_!X$1</f>
        <v>-3.4900000000000091</v>
      </c>
      <c r="Y400">
        <f>mc_nosys_400samples_1_5_5_17_5_!Y400-mc_nosys_400samples_1_5_5_17_5_!Y$1</f>
        <v>-1.4900000000000091</v>
      </c>
      <c r="Z400">
        <f>mc_nosys_400samples_1_5_5_17_5_!Z400-mc_nosys_400samples_1_5_5_17_5_!Z$1</f>
        <v>3.3699999999999761</v>
      </c>
      <c r="AA400">
        <f>mc_nosys_400samples_1_5_5_17_5_!AA400-mc_nosys_400samples_1_5_5_17_5_!AA$1</f>
        <v>-3.0000000000001137E-2</v>
      </c>
      <c r="AB400">
        <f>mc_nosys_400samples_1_5_5_17_5_!AB400-mc_nosys_400samples_1_5_5_17_5_!AB$1</f>
        <v>-0.81999999999999318</v>
      </c>
      <c r="AC400">
        <f>mc_nosys_400samples_1_5_5_17_5_!AC400-mc_nosys_400samples_1_5_5_17_5_!AC$1</f>
        <v>7.5500000000000114</v>
      </c>
      <c r="AD400">
        <f>mc_nosys_400samples_1_5_5_17_5_!AD400-mc_nosys_400samples_1_5_5_17_5_!AD$1</f>
        <v>0.55000000000001137</v>
      </c>
      <c r="AE400">
        <f>mc_nosys_400samples_1_5_5_17_5_!AE400-mc_nosys_400samples_1_5_5_17_5_!AE$1</f>
        <v>-1.6700000000000159</v>
      </c>
      <c r="AF400">
        <f>mc_nosys_400samples_1_5_5_17_5_!AF400-mc_nosys_400samples_1_5_5_17_5_!AF$1</f>
        <v>5.6200000000000045</v>
      </c>
      <c r="AG400">
        <f>mc_nosys_400samples_1_5_5_17_5_!AG400-mc_nosys_400samples_1_5_5_17_5_!AG$1</f>
        <v>2.8799999999999955</v>
      </c>
      <c r="AH400">
        <f>mc_nosys_400samples_1_5_5_17_5_!AH400-mc_nosys_400samples_1_5_5_17_5_!AH$1</f>
        <v>-3.5100000000000193</v>
      </c>
      <c r="AI400">
        <f>mc_nosys_400samples_1_5_5_17_5_!AI400-mc_nosys_400samples_1_5_5_17_5_!AI$1</f>
        <v>5.5600000000000023</v>
      </c>
      <c r="AJ400">
        <f>mc_nosys_400samples_1_5_5_17_5_!AJ400-mc_nosys_400samples_1_5_5_17_5_!AJ$1</f>
        <v>1.6899999999999977</v>
      </c>
      <c r="AK400">
        <f>mc_nosys_400samples_1_5_5_17_5_!AK400-mc_nosys_400samples_1_5_5_17_5_!AK$1</f>
        <v>-0.37000000000000455</v>
      </c>
      <c r="AL400">
        <f>mc_nosys_400samples_1_5_5_17_5_!AL400-mc_nosys_400samples_1_5_5_17_5_!AL$1</f>
        <v>-4.5200000000000102</v>
      </c>
      <c r="AM400">
        <f>mc_nosys_400samples_1_5_5_17_5_!AM400-mc_nosys_400samples_1_5_5_17_5_!AM$1</f>
        <v>8.3400000000000034</v>
      </c>
      <c r="AN400">
        <f>mc_nosys_400samples_1_5_5_17_5_!AN400-mc_nosys_400samples_1_5_5_17_5_!AN$1</f>
        <v>1.1200000000000045</v>
      </c>
      <c r="AO400">
        <f>mc_nosys_400samples_1_5_5_17_5_!AO400-mc_nosys_400samples_1_5_5_17_5_!AO$1</f>
        <v>-4.7599999999999909</v>
      </c>
      <c r="AP400">
        <f>mc_nosys_400samples_1_5_5_17_5_!AP400-mc_nosys_400samples_1_5_5_17_5_!AP$1</f>
        <v>8.3600000000000136</v>
      </c>
      <c r="AQ400">
        <f>mc_nosys_400samples_1_5_5_17_5_!AQ400-mc_nosys_400samples_1_5_5_17_5_!AQ$1</f>
        <v>4.210000000000008</v>
      </c>
      <c r="AR400">
        <f>mc_nosys_400samples_1_5_5_17_5_!AR400-mc_nosys_400samples_1_5_5_17_5_!AR$1</f>
        <v>9.3700000000000045</v>
      </c>
      <c r="AS400">
        <f>mc_nosys_400samples_1_5_5_17_5_!AS400-mc_nosys_400samples_1_5_5_17_5_!AS$1</f>
        <v>-6.7300000000000182</v>
      </c>
      <c r="AT400">
        <f>mc_nosys_400samples_1_5_5_17_5_!AT400-mc_nosys_400samples_1_5_5_17_5_!AT$1</f>
        <v>1.9099999999999966</v>
      </c>
      <c r="AU400">
        <f>mc_nosys_400samples_1_5_5_17_5_!AU400-mc_nosys_400samples_1_5_5_17_5_!AU$1</f>
        <v>4.6399999999999864</v>
      </c>
      <c r="AV400">
        <f>mc_nosys_400samples_1_5_5_17_5_!AV400-mc_nosys_400samples_1_5_5_17_5_!AV$1</f>
        <v>-11.70999999999998</v>
      </c>
      <c r="AW400">
        <f>mc_nosys_400samples_1_5_5_17_5_!AW400-mc_nosys_400samples_1_5_5_17_5_!AW$1</f>
        <v>0.46000000000000796</v>
      </c>
      <c r="AX400">
        <f>mc_nosys_400samples_1_5_5_17_5_!AX400-mc_nosys_400samples_1_5_5_17_5_!AX$1</f>
        <v>4.5</v>
      </c>
      <c r="AY400">
        <f>mc_nosys_400samples_1_5_5_17_5_!AY400-mc_nosys_400samples_1_5_5_17_5_!AY$1</f>
        <v>-1.339999999999975</v>
      </c>
      <c r="AZ400">
        <f>mc_nosys_400samples_1_5_5_17_5_!AZ400-mc_nosys_400samples_1_5_5_17_5_!AZ$1</f>
        <v>0.86999999999999034</v>
      </c>
      <c r="BA400">
        <f>mc_nosys_400samples_1_5_5_17_5_!BA400-mc_nosys_400samples_1_5_5_17_5_!BA$1</f>
        <v>7.2600000000000193</v>
      </c>
      <c r="BB400">
        <f>mc_nosys_400samples_1_5_5_17_5_!BB400-mc_nosys_400samples_1_5_5_17_5_!BB$1</f>
        <v>-8.8199999999999932</v>
      </c>
      <c r="BC400">
        <f>mc_nosys_400samples_1_5_5_17_5_!BC400-mc_nosys_400samples_1_5_5_17_5_!BC$1</f>
        <v>-5.2400000000000091</v>
      </c>
      <c r="BD400">
        <f>mc_nosys_400samples_1_5_5_17_5_!BD400-mc_nosys_400samples_1_5_5_17_5_!BD$1</f>
        <v>8.9399999999999977</v>
      </c>
      <c r="BE400">
        <f>mc_nosys_400samples_1_5_5_17_5_!BE400-mc_nosys_400samples_1_5_5_17_5_!BE$1</f>
        <v>-11.110000000000014</v>
      </c>
      <c r="BF400">
        <f>mc_nosys_400samples_1_5_5_17_5_!BF400-mc_nosys_400samples_1_5_5_17_5_!BF$1</f>
        <v>-1.75</v>
      </c>
      <c r="BG400">
        <f>mc_nosys_400samples_1_5_5_17_5_!BG400-mc_nosys_400samples_1_5_5_17_5_!BG$1</f>
        <v>-2.3000000000000114</v>
      </c>
      <c r="BH400">
        <f>mc_nosys_400samples_1_5_5_17_5_!BH400-mc_nosys_400samples_1_5_5_17_5_!BH$1</f>
        <v>-13.189999999999998</v>
      </c>
      <c r="BI400">
        <f>mc_nosys_400samples_1_5_5_17_5_!BI400-mc_nosys_400samples_1_5_5_17_5_!BI$1</f>
        <v>-7.6700000000000159</v>
      </c>
      <c r="BJ400">
        <f>mc_nosys_400samples_1_5_5_17_5_!BJ400-mc_nosys_400samples_1_5_5_17_5_!BJ$1</f>
        <v>-3.4000000000000341</v>
      </c>
      <c r="BK400">
        <f>mc_nosys_400samples_1_5_5_17_5_!BK400-mc_nosys_400samples_1_5_5_17_5_!BK$1</f>
        <v>-0.87000000000000455</v>
      </c>
      <c r="BL400">
        <f>mc_nosys_400samples_1_5_5_17_5_!BL400-mc_nosys_400samples_1_5_5_17_5_!BL$1</f>
        <v>-1.589999999999975</v>
      </c>
      <c r="BM400">
        <f>mc_nosys_400samples_1_5_5_17_5_!BM400-mc_nosys_400samples_1_5_5_17_5_!BM$1</f>
        <v>0.34000000000000341</v>
      </c>
      <c r="BN400">
        <f>mc_nosys_400samples_1_5_5_17_5_!BN400-mc_nosys_400samples_1_5_5_17_5_!BN$1</f>
        <v>-19.720000000000027</v>
      </c>
      <c r="BO400">
        <f>mc_nosys_400samples_1_5_5_17_5_!BO400-mc_nosys_400samples_1_5_5_17_5_!BO$1</f>
        <v>-3.7699999999999818</v>
      </c>
      <c r="BP400">
        <f>mc_nosys_400samples_1_5_5_17_5_!BP400-mc_nosys_400samples_1_5_5_17_5_!BP$1</f>
        <v>2.2400000000000091</v>
      </c>
      <c r="BQ400">
        <f>mc_nosys_400samples_1_5_5_17_5_!BQ400-mc_nosys_400samples_1_5_5_17_5_!BQ$1</f>
        <v>-9.1000000000000227</v>
      </c>
      <c r="BR400">
        <f>mc_nosys_400samples_1_5_5_17_5_!BR400-mc_nosys_400samples_1_5_5_17_5_!BR$1</f>
        <v>-3</v>
      </c>
      <c r="BS400">
        <f>mc_nosys_400samples_1_5_5_17_5_!BS400-mc_nosys_400samples_1_5_5_17_5_!BS$1</f>
        <v>3.6899999999999977</v>
      </c>
      <c r="BT400">
        <f>mc_nosys_400samples_1_5_5_17_5_!BT400-mc_nosys_400samples_1_5_5_17_5_!BT$1</f>
        <v>3.0199999999999818</v>
      </c>
    </row>
    <row r="401" spans="1:72">
      <c r="A401">
        <f>mc_nosys_400samples_1_5_5_17_5_!A401-mc_nosys_400samples_1_5_5_17_5_!A$1</f>
        <v>0.94999999999998863</v>
      </c>
      <c r="B401">
        <f>mc_nosys_400samples_1_5_5_17_5_!B401-mc_nosys_400samples_1_5_5_17_5_!B$1</f>
        <v>0.91000000000002501</v>
      </c>
      <c r="C401">
        <f>mc_nosys_400samples_1_5_5_17_5_!C401-mc_nosys_400samples_1_5_5_17_5_!C$1</f>
        <v>-3.0300000000000011</v>
      </c>
      <c r="D401">
        <f>mc_nosys_400samples_1_5_5_17_5_!D401-mc_nosys_400samples_1_5_5_17_5_!D$1</f>
        <v>-1.3100000000000023</v>
      </c>
      <c r="E401">
        <f>mc_nosys_400samples_1_5_5_17_5_!E401-mc_nosys_400samples_1_5_5_17_5_!E$1</f>
        <v>0.98999999999998067</v>
      </c>
      <c r="F401">
        <f>mc_nosys_400samples_1_5_5_17_5_!F401-mc_nosys_400samples_1_5_5_17_5_!F$1</f>
        <v>-1.3600000000000136</v>
      </c>
      <c r="G401">
        <f>mc_nosys_400samples_1_5_5_17_5_!G401-mc_nosys_400samples_1_5_5_17_5_!G$1</f>
        <v>1.5300000000000011</v>
      </c>
      <c r="H401">
        <f>mc_nosys_400samples_1_5_5_17_5_!H401-mc_nosys_400samples_1_5_5_17_5_!H$1</f>
        <v>1.3700000000000045</v>
      </c>
      <c r="I401">
        <f>mc_nosys_400samples_1_5_5_17_5_!I401-mc_nosys_400samples_1_5_5_17_5_!I$1</f>
        <v>-3</v>
      </c>
      <c r="J401">
        <f>mc_nosys_400samples_1_5_5_17_5_!J401-mc_nosys_400samples_1_5_5_17_5_!J$1</f>
        <v>-0.3200000000000216</v>
      </c>
      <c r="K401">
        <f>mc_nosys_400samples_1_5_5_17_5_!K401-mc_nosys_400samples_1_5_5_17_5_!K$1</f>
        <v>-1.9300000000000068</v>
      </c>
      <c r="L401">
        <f>mc_nosys_400samples_1_5_5_17_5_!L401-mc_nosys_400samples_1_5_5_17_5_!L$1</f>
        <v>-1.1399999999999864</v>
      </c>
      <c r="M401">
        <f>mc_nosys_400samples_1_5_5_17_5_!M401-mc_nosys_400samples_1_5_5_17_5_!M$1</f>
        <v>1.7400000000000091</v>
      </c>
      <c r="N401">
        <f>mc_nosys_400samples_1_5_5_17_5_!N401-mc_nosys_400samples_1_5_5_17_5_!N$1</f>
        <v>-7.1999999999999886</v>
      </c>
      <c r="O401">
        <f>mc_nosys_400samples_1_5_5_17_5_!O401-mc_nosys_400samples_1_5_5_17_5_!O$1</f>
        <v>4.0999999999999943</v>
      </c>
      <c r="P401">
        <f>mc_nosys_400samples_1_5_5_17_5_!P401-mc_nosys_400samples_1_5_5_17_5_!P$1</f>
        <v>-0.81000000000000227</v>
      </c>
      <c r="Q401">
        <f>mc_nosys_400samples_1_5_5_17_5_!Q401-mc_nosys_400samples_1_5_5_17_5_!Q$1</f>
        <v>-5.0500000000000114</v>
      </c>
      <c r="R401">
        <f>mc_nosys_400samples_1_5_5_17_5_!R401-mc_nosys_400samples_1_5_5_17_5_!R$1</f>
        <v>5.9799999999999898</v>
      </c>
      <c r="S401">
        <f>mc_nosys_400samples_1_5_5_17_5_!S401-mc_nosys_400samples_1_5_5_17_5_!S$1</f>
        <v>-0.51000000000001933</v>
      </c>
      <c r="T401">
        <f>mc_nosys_400samples_1_5_5_17_5_!T401-mc_nosys_400samples_1_5_5_17_5_!T$1</f>
        <v>-1.6699999999999875</v>
      </c>
      <c r="U401">
        <f>mc_nosys_400samples_1_5_5_17_5_!U401-mc_nosys_400samples_1_5_5_17_5_!U$1</f>
        <v>0.93000000000000682</v>
      </c>
      <c r="V401">
        <f>mc_nosys_400samples_1_5_5_17_5_!V401-mc_nosys_400samples_1_5_5_17_5_!V$1</f>
        <v>0.70000000000001705</v>
      </c>
      <c r="W401">
        <f>mc_nosys_400samples_1_5_5_17_5_!W401-mc_nosys_400samples_1_5_5_17_5_!W$1</f>
        <v>1.6800000000000068</v>
      </c>
      <c r="X401">
        <f>mc_nosys_400samples_1_5_5_17_5_!X401-mc_nosys_400samples_1_5_5_17_5_!X$1</f>
        <v>-3.1599999999999966</v>
      </c>
      <c r="Y401">
        <f>mc_nosys_400samples_1_5_5_17_5_!Y401-mc_nosys_400samples_1_5_5_17_5_!Y$1</f>
        <v>-0.64000000000001478</v>
      </c>
      <c r="Z401">
        <f>mc_nosys_400samples_1_5_5_17_5_!Z401-mc_nosys_400samples_1_5_5_17_5_!Z$1</f>
        <v>4.6999999999999886</v>
      </c>
      <c r="AA401">
        <f>mc_nosys_400samples_1_5_5_17_5_!AA401-mc_nosys_400samples_1_5_5_17_5_!AA$1</f>
        <v>-1.6899999999999977</v>
      </c>
      <c r="AB401">
        <f>mc_nosys_400samples_1_5_5_17_5_!AB401-mc_nosys_400samples_1_5_5_17_5_!AB$1</f>
        <v>-0.56999999999999318</v>
      </c>
      <c r="AC401">
        <f>mc_nosys_400samples_1_5_5_17_5_!AC401-mc_nosys_400samples_1_5_5_17_5_!AC$1</f>
        <v>6.7800000000000011</v>
      </c>
      <c r="AD401">
        <f>mc_nosys_400samples_1_5_5_17_5_!AD401-mc_nosys_400samples_1_5_5_17_5_!AD$1</f>
        <v>-0.83999999999997499</v>
      </c>
      <c r="AE401">
        <f>mc_nosys_400samples_1_5_5_17_5_!AE401-mc_nosys_400samples_1_5_5_17_5_!AE$1</f>
        <v>-1.7300000000000182</v>
      </c>
      <c r="AF401">
        <f>mc_nosys_400samples_1_5_5_17_5_!AF401-mc_nosys_400samples_1_5_5_17_5_!AF$1</f>
        <v>6.9300000000000068</v>
      </c>
      <c r="AG401">
        <f>mc_nosys_400samples_1_5_5_17_5_!AG401-mc_nosys_400samples_1_5_5_17_5_!AG$1</f>
        <v>1.0299999999999727</v>
      </c>
      <c r="AH401">
        <f>mc_nosys_400samples_1_5_5_17_5_!AH401-mc_nosys_400samples_1_5_5_17_5_!AH$1</f>
        <v>-2.7199999999999989</v>
      </c>
      <c r="AI401">
        <f>mc_nosys_400samples_1_5_5_17_5_!AI401-mc_nosys_400samples_1_5_5_17_5_!AI$1</f>
        <v>6.6400000000000148</v>
      </c>
      <c r="AJ401">
        <f>mc_nosys_400samples_1_5_5_17_5_!AJ401-mc_nosys_400samples_1_5_5_17_5_!AJ$1</f>
        <v>0.64999999999997726</v>
      </c>
      <c r="AK401">
        <f>mc_nosys_400samples_1_5_5_17_5_!AK401-mc_nosys_400samples_1_5_5_17_5_!AK$1</f>
        <v>-3.8000000000000114</v>
      </c>
      <c r="AL401">
        <f>mc_nosys_400samples_1_5_5_17_5_!AL401-mc_nosys_400samples_1_5_5_17_5_!AL$1</f>
        <v>-3.210000000000008</v>
      </c>
      <c r="AM401">
        <f>mc_nosys_400samples_1_5_5_17_5_!AM401-mc_nosys_400samples_1_5_5_17_5_!AM$1</f>
        <v>2.0900000000000034</v>
      </c>
      <c r="AN401">
        <f>mc_nosys_400samples_1_5_5_17_5_!AN401-mc_nosys_400samples_1_5_5_17_5_!AN$1</f>
        <v>-2.1299999999999955</v>
      </c>
      <c r="AO401">
        <f>mc_nosys_400samples_1_5_5_17_5_!AO401-mc_nosys_400samples_1_5_5_17_5_!AO$1</f>
        <v>-2.710000000000008</v>
      </c>
      <c r="AP401">
        <f>mc_nosys_400samples_1_5_5_17_5_!AP401-mc_nosys_400samples_1_5_5_17_5_!AP$1</f>
        <v>3.2400000000000091</v>
      </c>
      <c r="AQ401">
        <f>mc_nosys_400samples_1_5_5_17_5_!AQ401-mc_nosys_400samples_1_5_5_17_5_!AQ$1</f>
        <v>6.5699999999999932</v>
      </c>
      <c r="AR401">
        <f>mc_nosys_400samples_1_5_5_17_5_!AR401-mc_nosys_400samples_1_5_5_17_5_!AR$1</f>
        <v>-2.0999999999999943</v>
      </c>
      <c r="AS401">
        <f>mc_nosys_400samples_1_5_5_17_5_!AS401-mc_nosys_400samples_1_5_5_17_5_!AS$1</f>
        <v>7.9200000000000159</v>
      </c>
      <c r="AT401">
        <f>mc_nosys_400samples_1_5_5_17_5_!AT401-mc_nosys_400samples_1_5_5_17_5_!AT$1</f>
        <v>4.4399999999999977</v>
      </c>
      <c r="AU401">
        <f>mc_nosys_400samples_1_5_5_17_5_!AU401-mc_nosys_400samples_1_5_5_17_5_!AU$1</f>
        <v>-0.96000000000000796</v>
      </c>
      <c r="AV401">
        <f>mc_nosys_400samples_1_5_5_17_5_!AV401-mc_nosys_400samples_1_5_5_17_5_!AV$1</f>
        <v>3.0500000000000114</v>
      </c>
      <c r="AW401">
        <f>mc_nosys_400samples_1_5_5_17_5_!AW401-mc_nosys_400samples_1_5_5_17_5_!AW$1</f>
        <v>-1.3499999999999943</v>
      </c>
      <c r="AX401">
        <f>mc_nosys_400samples_1_5_5_17_5_!AX401-mc_nosys_400samples_1_5_5_17_5_!AX$1</f>
        <v>2.5299999999999727</v>
      </c>
      <c r="AY401">
        <f>mc_nosys_400samples_1_5_5_17_5_!AY401-mc_nosys_400samples_1_5_5_17_5_!AY$1</f>
        <v>0.89999999999997726</v>
      </c>
      <c r="AZ401">
        <f>mc_nosys_400samples_1_5_5_17_5_!AZ401-mc_nosys_400samples_1_5_5_17_5_!AZ$1</f>
        <v>6.4300000000000068</v>
      </c>
      <c r="BA401">
        <f>mc_nosys_400samples_1_5_5_17_5_!BA401-mc_nosys_400samples_1_5_5_17_5_!BA$1</f>
        <v>3.6400000000000148</v>
      </c>
      <c r="BB401">
        <f>mc_nosys_400samples_1_5_5_17_5_!BB401-mc_nosys_400samples_1_5_5_17_5_!BB$1</f>
        <v>7.2200000000000273</v>
      </c>
      <c r="BC401">
        <f>mc_nosys_400samples_1_5_5_17_5_!BC401-mc_nosys_400samples_1_5_5_17_5_!BC$1</f>
        <v>3.5900000000000034</v>
      </c>
      <c r="BD401">
        <f>mc_nosys_400samples_1_5_5_17_5_!BD401-mc_nosys_400samples_1_5_5_17_5_!BD$1</f>
        <v>5.3500000000000227</v>
      </c>
      <c r="BE401">
        <f>mc_nosys_400samples_1_5_5_17_5_!BE401-mc_nosys_400samples_1_5_5_17_5_!BE$1</f>
        <v>-1.8999999999999773</v>
      </c>
      <c r="BF401">
        <f>mc_nosys_400samples_1_5_5_17_5_!BF401-mc_nosys_400samples_1_5_5_17_5_!BF$1</f>
        <v>-5.3099999999999454</v>
      </c>
      <c r="BG401">
        <f>mc_nosys_400samples_1_5_5_17_5_!BG401-mc_nosys_400samples_1_5_5_17_5_!BG$1</f>
        <v>-12.819999999999993</v>
      </c>
      <c r="BH401">
        <f>mc_nosys_400samples_1_5_5_17_5_!BH401-mc_nosys_400samples_1_5_5_17_5_!BH$1</f>
        <v>0.76999999999998181</v>
      </c>
      <c r="BI401">
        <f>mc_nosys_400samples_1_5_5_17_5_!BI401-mc_nosys_400samples_1_5_5_17_5_!BI$1</f>
        <v>-11.53000000000003</v>
      </c>
      <c r="BJ401">
        <f>mc_nosys_400samples_1_5_5_17_5_!BJ401-mc_nosys_400samples_1_5_5_17_5_!BJ$1</f>
        <v>-3.8100000000000023</v>
      </c>
      <c r="BK401">
        <f>mc_nosys_400samples_1_5_5_17_5_!BK401-mc_nosys_400samples_1_5_5_17_5_!BK$1</f>
        <v>3.4300000000000068</v>
      </c>
      <c r="BL401">
        <f>mc_nosys_400samples_1_5_5_17_5_!BL401-mc_nosys_400samples_1_5_5_17_5_!BL$1</f>
        <v>-7.2799999999999727</v>
      </c>
      <c r="BM401">
        <f>mc_nosys_400samples_1_5_5_17_5_!BM401-mc_nosys_400samples_1_5_5_17_5_!BM$1</f>
        <v>-4.9099999999999966</v>
      </c>
      <c r="BN401">
        <f>mc_nosys_400samples_1_5_5_17_5_!BN401-mc_nosys_400samples_1_5_5_17_5_!BN$1</f>
        <v>-2.1299999999999955</v>
      </c>
      <c r="BO401">
        <f>mc_nosys_400samples_1_5_5_17_5_!BO401-mc_nosys_400samples_1_5_5_17_5_!BO$1</f>
        <v>-6.2699999999999818</v>
      </c>
      <c r="BP401">
        <f>mc_nosys_400samples_1_5_5_17_5_!BP401-mc_nosys_400samples_1_5_5_17_5_!BP$1</f>
        <v>-2.0600000000000023</v>
      </c>
      <c r="BQ401">
        <f>mc_nosys_400samples_1_5_5_17_5_!BQ401-mc_nosys_400samples_1_5_5_17_5_!BQ$1</f>
        <v>2.6700000000000159</v>
      </c>
      <c r="BR401">
        <f>mc_nosys_400samples_1_5_5_17_5_!BR401-mc_nosys_400samples_1_5_5_17_5_!BR$1</f>
        <v>-2.8600000000000136</v>
      </c>
      <c r="BS401">
        <f>mc_nosys_400samples_1_5_5_17_5_!BS401-mc_nosys_400samples_1_5_5_17_5_!BS$1</f>
        <v>2.2399999999999807</v>
      </c>
      <c r="BT401">
        <f>mc_nosys_400samples_1_5_5_17_5_!BT401-mc_nosys_400samples_1_5_5_17_5_!BT$1</f>
        <v>3.25</v>
      </c>
    </row>
  </sheetData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BT401"/>
  <sheetViews>
    <sheetView tabSelected="1" topLeftCell="A244" workbookViewId="0">
      <selection activeCell="N318" sqref="N318"/>
    </sheetView>
  </sheetViews>
  <sheetFormatPr baseColWidth="10" defaultRowHeight="15"/>
  <sheetData>
    <row r="1" spans="1:72">
      <c r="A1" s="1">
        <v>320</v>
      </c>
      <c r="B1">
        <v>195</v>
      </c>
      <c r="C1">
        <v>300</v>
      </c>
      <c r="D1">
        <v>260</v>
      </c>
      <c r="E1">
        <v>190</v>
      </c>
      <c r="F1">
        <v>300</v>
      </c>
      <c r="G1">
        <v>290</v>
      </c>
      <c r="H1">
        <v>333</v>
      </c>
      <c r="I1">
        <v>229</v>
      </c>
      <c r="J1">
        <v>284</v>
      </c>
      <c r="K1">
        <v>270</v>
      </c>
      <c r="L1">
        <v>197</v>
      </c>
      <c r="M1">
        <v>237</v>
      </c>
      <c r="N1">
        <v>244</v>
      </c>
      <c r="O1">
        <v>225</v>
      </c>
      <c r="P1">
        <v>340</v>
      </c>
      <c r="Q1">
        <v>244</v>
      </c>
      <c r="R1">
        <v>225</v>
      </c>
      <c r="S1">
        <v>287</v>
      </c>
      <c r="T1">
        <v>295</v>
      </c>
      <c r="U1">
        <v>175</v>
      </c>
      <c r="V1">
        <v>287</v>
      </c>
      <c r="W1">
        <v>275</v>
      </c>
      <c r="X1">
        <v>127</v>
      </c>
      <c r="Y1">
        <v>288</v>
      </c>
      <c r="Z1">
        <v>285</v>
      </c>
      <c r="AA1">
        <v>113</v>
      </c>
      <c r="AB1">
        <v>290</v>
      </c>
      <c r="AC1">
        <v>291</v>
      </c>
      <c r="AD1">
        <v>97</v>
      </c>
      <c r="AE1">
        <v>293</v>
      </c>
      <c r="AF1">
        <v>297</v>
      </c>
      <c r="AG1">
        <v>79</v>
      </c>
      <c r="AH1">
        <v>291</v>
      </c>
      <c r="AI1">
        <v>308</v>
      </c>
      <c r="AJ1">
        <v>57</v>
      </c>
      <c r="AK1">
        <v>305</v>
      </c>
      <c r="AL1">
        <v>170</v>
      </c>
      <c r="AM1">
        <v>215</v>
      </c>
      <c r="AN1">
        <v>280</v>
      </c>
      <c r="AO1">
        <v>170</v>
      </c>
      <c r="AP1">
        <v>213</v>
      </c>
      <c r="AQ1">
        <v>105</v>
      </c>
      <c r="AR1">
        <v>270</v>
      </c>
      <c r="AS1">
        <v>35</v>
      </c>
      <c r="AT1">
        <v>118</v>
      </c>
      <c r="AU1">
        <v>285</v>
      </c>
      <c r="AV1">
        <v>63</v>
      </c>
      <c r="AW1">
        <v>257</v>
      </c>
      <c r="AX1">
        <v>240</v>
      </c>
      <c r="AY1">
        <v>45</v>
      </c>
      <c r="AZ1">
        <v>135</v>
      </c>
      <c r="BA1">
        <v>297</v>
      </c>
      <c r="BB1">
        <v>25</v>
      </c>
      <c r="BC1">
        <v>194</v>
      </c>
      <c r="BD1">
        <v>350</v>
      </c>
      <c r="BE1">
        <v>40</v>
      </c>
      <c r="BF1">
        <v>460</v>
      </c>
      <c r="BG1">
        <v>295</v>
      </c>
      <c r="BH1">
        <v>77</v>
      </c>
      <c r="BI1">
        <v>389</v>
      </c>
      <c r="BJ1">
        <v>354</v>
      </c>
      <c r="BK1">
        <v>40</v>
      </c>
      <c r="BL1">
        <v>480</v>
      </c>
      <c r="BM1">
        <v>280</v>
      </c>
      <c r="BN1">
        <v>45</v>
      </c>
      <c r="BO1">
        <v>444</v>
      </c>
      <c r="BP1">
        <v>294</v>
      </c>
      <c r="BQ1">
        <v>37</v>
      </c>
      <c r="BR1">
        <v>320</v>
      </c>
      <c r="BS1">
        <v>240</v>
      </c>
      <c r="BT1">
        <v>45</v>
      </c>
    </row>
    <row r="2" spans="1:72">
      <c r="A2">
        <f>A$1+Tabelle2!A2</f>
        <v>320.70999999999998</v>
      </c>
      <c r="B2">
        <f>B$1+Tabelle2!B2</f>
        <v>197.82000000000002</v>
      </c>
      <c r="C2">
        <f>C$1+Tabelle2!C2</f>
        <v>296.75</v>
      </c>
      <c r="D2">
        <f>D$1+Tabelle2!D2</f>
        <v>258.84000000000003</v>
      </c>
      <c r="E2">
        <f>E$1+Tabelle2!E2</f>
        <v>190.04999999999998</v>
      </c>
      <c r="F2">
        <f>F$1+Tabelle2!F2</f>
        <v>297.51</v>
      </c>
      <c r="G2">
        <f>G$1+Tabelle2!G2</f>
        <v>289.27999999999997</v>
      </c>
      <c r="H2">
        <f>H$1+Tabelle2!H2</f>
        <v>328.84000000000003</v>
      </c>
      <c r="I2">
        <f>I$1+Tabelle2!I2</f>
        <v>221.39</v>
      </c>
      <c r="J2">
        <f>J$1+Tabelle2!J2</f>
        <v>284.22000000000003</v>
      </c>
      <c r="K2">
        <f>K$1+Tabelle2!K2</f>
        <v>270.5</v>
      </c>
      <c r="L2">
        <f>L$1+Tabelle2!L2</f>
        <v>195.85</v>
      </c>
      <c r="M2">
        <f>M$1+Tabelle2!M2</f>
        <v>236.78</v>
      </c>
      <c r="N2">
        <f>N$1+Tabelle2!N2</f>
        <v>245.02</v>
      </c>
      <c r="O2">
        <f>O$1+Tabelle2!O2</f>
        <v>229.32</v>
      </c>
      <c r="P2">
        <f>P$1+Tabelle2!P2</f>
        <v>341.96</v>
      </c>
      <c r="Q2">
        <f>Q$1+Tabelle2!Q2</f>
        <v>241.06</v>
      </c>
      <c r="R2">
        <f>R$1+Tabelle2!R2</f>
        <v>228.18</v>
      </c>
      <c r="S2">
        <f>S$1+Tabelle2!S2</f>
        <v>287.39</v>
      </c>
      <c r="T2">
        <f>T$1+Tabelle2!T2</f>
        <v>294.64999999999998</v>
      </c>
      <c r="U2">
        <f>U$1+Tabelle2!U2</f>
        <v>175.75</v>
      </c>
      <c r="V2">
        <f>V$1+Tabelle2!V2</f>
        <v>286.77</v>
      </c>
      <c r="W2">
        <f>W$1+Tabelle2!W2</f>
        <v>274.57</v>
      </c>
      <c r="X2">
        <f>X$1+Tabelle2!X2</f>
        <v>126.38</v>
      </c>
      <c r="Y2">
        <f>Y$1+Tabelle2!Y2</f>
        <v>286.79999999999995</v>
      </c>
      <c r="Z2">
        <f>Z$1+Tabelle2!Z2</f>
        <v>285.29999999999995</v>
      </c>
      <c r="AA2">
        <f>AA$1+Tabelle2!AA2</f>
        <v>114.53</v>
      </c>
      <c r="AB2">
        <f>AB$1+Tabelle2!AB2</f>
        <v>289.65999999999997</v>
      </c>
      <c r="AC2">
        <f>AC$1+Tabelle2!AC2</f>
        <v>294.70000000000005</v>
      </c>
      <c r="AD2">
        <f>AD$1+Tabelle2!AD2</f>
        <v>99.600000000000023</v>
      </c>
      <c r="AE2">
        <f>AE$1+Tabelle2!AE2</f>
        <v>293.16999999999996</v>
      </c>
      <c r="AF2">
        <f>AF$1+Tabelle2!AF2</f>
        <v>300.33000000000004</v>
      </c>
      <c r="AG2">
        <f>AG$1+Tabelle2!AG2</f>
        <v>82.470000000000027</v>
      </c>
      <c r="AH2">
        <f>AH$1+Tabelle2!AH2</f>
        <v>290.2</v>
      </c>
      <c r="AI2">
        <f>AI$1+Tabelle2!AI2</f>
        <v>311.99</v>
      </c>
      <c r="AJ2">
        <f>AJ$1+Tabelle2!AJ2</f>
        <v>60.509999999999991</v>
      </c>
      <c r="AK2">
        <f>AK$1+Tabelle2!AK2</f>
        <v>308.03999999999996</v>
      </c>
      <c r="AL2">
        <f>AL$1+Tabelle2!AL2</f>
        <v>165.67</v>
      </c>
      <c r="AM2">
        <f>AM$1+Tabelle2!AM2</f>
        <v>219.93</v>
      </c>
      <c r="AN2">
        <f>AN$1+Tabelle2!AN2</f>
        <v>283.71000000000004</v>
      </c>
      <c r="AO2">
        <f>AO$1+Tabelle2!AO2</f>
        <v>165.34</v>
      </c>
      <c r="AP2">
        <f>AP$1+Tabelle2!AP2</f>
        <v>217.93</v>
      </c>
      <c r="AQ2">
        <f>AQ$1+Tabelle2!AQ2</f>
        <v>106.20000000000002</v>
      </c>
      <c r="AR2">
        <f>AR$1+Tabelle2!AR2</f>
        <v>276.5</v>
      </c>
      <c r="AS2">
        <f>AS$1+Tabelle2!AS2</f>
        <v>28.660000000000025</v>
      </c>
      <c r="AT2">
        <f>AT$1+Tabelle2!AT2</f>
        <v>117.97</v>
      </c>
      <c r="AU2">
        <f>AU$1+Tabelle2!AU2</f>
        <v>288.76</v>
      </c>
      <c r="AV2">
        <f>AV$1+Tabelle2!AV2</f>
        <v>56.579999999999984</v>
      </c>
      <c r="AW2">
        <f>AW$1+Tabelle2!AW2</f>
        <v>258.8</v>
      </c>
      <c r="AX2">
        <f>AX$1+Tabelle2!AX2</f>
        <v>239.01999999999998</v>
      </c>
      <c r="AY2">
        <f>AY$1+Tabelle2!AY2</f>
        <v>47.089999999999975</v>
      </c>
      <c r="AZ2">
        <f>AZ$1+Tabelle2!AZ2</f>
        <v>133.56</v>
      </c>
      <c r="BA2">
        <f>BA$1+Tabelle2!BA2</f>
        <v>299.96000000000004</v>
      </c>
      <c r="BB2">
        <f>BB$1+Tabelle2!BB2</f>
        <v>17.509999999999991</v>
      </c>
      <c r="BC2">
        <f>BC$1+Tabelle2!BC2</f>
        <v>187.09</v>
      </c>
      <c r="BD2">
        <f>BD$1+Tabelle2!BD2</f>
        <v>352.85</v>
      </c>
      <c r="BE2">
        <f>BE$1+Tabelle2!BE2</f>
        <v>34.339999999999975</v>
      </c>
      <c r="BF2">
        <f>BF$1+Tabelle2!BF2</f>
        <v>462.34000000000003</v>
      </c>
      <c r="BG2">
        <f>BG$1+Tabelle2!BG2</f>
        <v>295.76</v>
      </c>
      <c r="BH2">
        <f>BH$1+Tabelle2!BH2</f>
        <v>69.29000000000002</v>
      </c>
      <c r="BI2">
        <f>BI$1+Tabelle2!BI2</f>
        <v>393.22999999999996</v>
      </c>
      <c r="BJ2">
        <f>BJ$1+Tabelle2!BJ2</f>
        <v>351.94</v>
      </c>
      <c r="BK2">
        <f>BK$1+Tabelle2!BK2</f>
        <v>39.579999999999984</v>
      </c>
      <c r="BL2">
        <f>BL$1+Tabelle2!BL2</f>
        <v>484.64</v>
      </c>
      <c r="BM2">
        <f>BM$1+Tabelle2!BM2</f>
        <v>281.25</v>
      </c>
      <c r="BN2">
        <f>BN$1+Tabelle2!BN2</f>
        <v>35.589999999999975</v>
      </c>
      <c r="BO2">
        <f>BO$1+Tabelle2!BO2</f>
        <v>444.81</v>
      </c>
      <c r="BP2">
        <f>BP$1+Tabelle2!BP2</f>
        <v>295.97000000000003</v>
      </c>
      <c r="BQ2">
        <f>BQ$1+Tabelle2!BQ2</f>
        <v>32.44</v>
      </c>
      <c r="BR2">
        <f>BR$1+Tabelle2!BR2</f>
        <v>321.46000000000004</v>
      </c>
      <c r="BS2">
        <f>BS$1+Tabelle2!BS2</f>
        <v>238.66</v>
      </c>
      <c r="BT2">
        <f>BT$1+Tabelle2!BT2</f>
        <v>49.029999999999973</v>
      </c>
    </row>
    <row r="3" spans="1:72">
      <c r="A3">
        <f>A$1+Tabelle2!A3</f>
        <v>319.23</v>
      </c>
      <c r="B3">
        <f>B$1+Tabelle2!B3</f>
        <v>196.51000000000002</v>
      </c>
      <c r="C3">
        <f>C$1+Tabelle2!C3</f>
        <v>299.24</v>
      </c>
      <c r="D3">
        <f>D$1+Tabelle2!D3</f>
        <v>259.87</v>
      </c>
      <c r="E3">
        <f>E$1+Tabelle2!E3</f>
        <v>190.38</v>
      </c>
      <c r="F3">
        <f>F$1+Tabelle2!F3</f>
        <v>301.16999999999996</v>
      </c>
      <c r="G3">
        <f>G$1+Tabelle2!G3</f>
        <v>288.94</v>
      </c>
      <c r="H3">
        <f>H$1+Tabelle2!H3</f>
        <v>333.51</v>
      </c>
      <c r="I3">
        <f>I$1+Tabelle2!I3</f>
        <v>232.61</v>
      </c>
      <c r="J3">
        <f>J$1+Tabelle2!J3</f>
        <v>284.28999999999996</v>
      </c>
      <c r="K3">
        <f>K$1+Tabelle2!K3</f>
        <v>271.61</v>
      </c>
      <c r="L3">
        <f>L$1+Tabelle2!L3</f>
        <v>199.59</v>
      </c>
      <c r="M3">
        <f>M$1+Tabelle2!M3</f>
        <v>236.75</v>
      </c>
      <c r="N3">
        <f>N$1+Tabelle2!N3</f>
        <v>245.05</v>
      </c>
      <c r="O3">
        <f>O$1+Tabelle2!O3</f>
        <v>222.24</v>
      </c>
      <c r="P3">
        <f>P$1+Tabelle2!P3</f>
        <v>338.58</v>
      </c>
      <c r="Q3">
        <f>Q$1+Tabelle2!Q3</f>
        <v>246.23999999999998</v>
      </c>
      <c r="R3">
        <f>R$1+Tabelle2!R3</f>
        <v>221.5</v>
      </c>
      <c r="S3">
        <f>S$1+Tabelle2!S3</f>
        <v>288.62</v>
      </c>
      <c r="T3">
        <f>T$1+Tabelle2!T3</f>
        <v>296.32</v>
      </c>
      <c r="U3">
        <f>U$1+Tabelle2!U3</f>
        <v>175.72</v>
      </c>
      <c r="V3">
        <f>V$1+Tabelle2!V3</f>
        <v>287.10000000000002</v>
      </c>
      <c r="W3">
        <f>W$1+Tabelle2!W3</f>
        <v>273.27</v>
      </c>
      <c r="X3">
        <f>X$1+Tabelle2!X3</f>
        <v>127.71000000000001</v>
      </c>
      <c r="Y3">
        <f>Y$1+Tabelle2!Y3</f>
        <v>289.01</v>
      </c>
      <c r="Z3">
        <f>Z$1+Tabelle2!Z3</f>
        <v>283.15999999999997</v>
      </c>
      <c r="AA3">
        <f>AA$1+Tabelle2!AA3</f>
        <v>112.94999999999999</v>
      </c>
      <c r="AB3">
        <f>AB$1+Tabelle2!AB3</f>
        <v>290.08000000000004</v>
      </c>
      <c r="AC3">
        <f>AC$1+Tabelle2!AC3</f>
        <v>288.32</v>
      </c>
      <c r="AD3">
        <f>AD$1+Tabelle2!AD3</f>
        <v>96.199999999999989</v>
      </c>
      <c r="AE3">
        <f>AE$1+Tabelle2!AE3</f>
        <v>292.02</v>
      </c>
      <c r="AF3">
        <f>AF$1+Tabelle2!AF3</f>
        <v>291.8</v>
      </c>
      <c r="AG3">
        <f>AG$1+Tabelle2!AG3</f>
        <v>78.81</v>
      </c>
      <c r="AH3">
        <f>AH$1+Tabelle2!AH3</f>
        <v>290.57</v>
      </c>
      <c r="AI3">
        <f>AI$1+Tabelle2!AI3</f>
        <v>300.02</v>
      </c>
      <c r="AJ3">
        <f>AJ$1+Tabelle2!AJ3</f>
        <v>57.44</v>
      </c>
      <c r="AK3">
        <f>AK$1+Tabelle2!AK3</f>
        <v>303.81</v>
      </c>
      <c r="AL3">
        <f>AL$1+Tabelle2!AL3</f>
        <v>174.91</v>
      </c>
      <c r="AM3">
        <f>AM$1+Tabelle2!AM3</f>
        <v>216.47</v>
      </c>
      <c r="AN3">
        <f>AN$1+Tabelle2!AN3</f>
        <v>278.70000000000005</v>
      </c>
      <c r="AO3">
        <f>AO$1+Tabelle2!AO3</f>
        <v>174.43</v>
      </c>
      <c r="AP3">
        <f>AP$1+Tabelle2!AP3</f>
        <v>213.99</v>
      </c>
      <c r="AQ3">
        <f>AQ$1+Tabelle2!AQ3</f>
        <v>107.34</v>
      </c>
      <c r="AR3">
        <f>AR$1+Tabelle2!AR3</f>
        <v>266.58000000000004</v>
      </c>
      <c r="AS3">
        <f>AS$1+Tabelle2!AS3</f>
        <v>41.550000000000011</v>
      </c>
      <c r="AT3">
        <f>AT$1+Tabelle2!AT3</f>
        <v>121.55</v>
      </c>
      <c r="AU3">
        <f>AU$1+Tabelle2!AU3</f>
        <v>278.32</v>
      </c>
      <c r="AV3">
        <f>AV$1+Tabelle2!AV3</f>
        <v>66.75</v>
      </c>
      <c r="AW3">
        <f>AW$1+Tabelle2!AW3</f>
        <v>257.81</v>
      </c>
      <c r="AX3">
        <f>AX$1+Tabelle2!AX3</f>
        <v>242.54</v>
      </c>
      <c r="AY3">
        <f>AY$1+Tabelle2!AY3</f>
        <v>44.949999999999989</v>
      </c>
      <c r="AZ3">
        <f>AZ$1+Tabelle2!AZ3</f>
        <v>134.68</v>
      </c>
      <c r="BA3">
        <f>BA$1+Tabelle2!BA3</f>
        <v>292.32000000000005</v>
      </c>
      <c r="BB3">
        <f>BB$1+Tabelle2!BB3</f>
        <v>29.990000000000009</v>
      </c>
      <c r="BC3">
        <f>BC$1+Tabelle2!BC3</f>
        <v>195.24</v>
      </c>
      <c r="BD3">
        <f>BD$1+Tabelle2!BD3</f>
        <v>349.1</v>
      </c>
      <c r="BE3">
        <f>BE$1+Tabelle2!BE3</f>
        <v>44.410000000000025</v>
      </c>
      <c r="BF3">
        <f>BF$1+Tabelle2!BF3</f>
        <v>464.13000000000005</v>
      </c>
      <c r="BG3">
        <f>BG$1+Tabelle2!BG3</f>
        <v>296.62</v>
      </c>
      <c r="BH3">
        <f>BH$1+Tabelle2!BH3</f>
        <v>67.990000000000009</v>
      </c>
      <c r="BI3">
        <f>BI$1+Tabelle2!BI3</f>
        <v>389.82</v>
      </c>
      <c r="BJ3">
        <f>BJ$1+Tabelle2!BJ3</f>
        <v>351.64</v>
      </c>
      <c r="BK3">
        <f>BK$1+Tabelle2!BK3</f>
        <v>39.94</v>
      </c>
      <c r="BL3">
        <f>BL$1+Tabelle2!BL3</f>
        <v>478.57</v>
      </c>
      <c r="BM3">
        <f>BM$1+Tabelle2!BM3</f>
        <v>280.31</v>
      </c>
      <c r="BN3">
        <f>BN$1+Tabelle2!BN3</f>
        <v>29.560000000000002</v>
      </c>
      <c r="BO3">
        <f>BO$1+Tabelle2!BO3</f>
        <v>443.87</v>
      </c>
      <c r="BP3">
        <f>BP$1+Tabelle2!BP3</f>
        <v>294.97000000000003</v>
      </c>
      <c r="BQ3">
        <f>BQ$1+Tabelle2!BQ3</f>
        <v>29.279999999999973</v>
      </c>
      <c r="BR3">
        <f>BR$1+Tabelle2!BR3</f>
        <v>317.3</v>
      </c>
      <c r="BS3">
        <f>BS$1+Tabelle2!BS3</f>
        <v>244.76999999999998</v>
      </c>
      <c r="BT3">
        <f>BT$1+Tabelle2!BT3</f>
        <v>41.79000000000002</v>
      </c>
    </row>
    <row r="4" spans="1:72">
      <c r="A4">
        <f>A$1+Tabelle2!A4</f>
        <v>317.52</v>
      </c>
      <c r="B4">
        <f>B$1+Tabelle2!B4</f>
        <v>191.24</v>
      </c>
      <c r="C4">
        <f>C$1+Tabelle2!C4</f>
        <v>303.62</v>
      </c>
      <c r="D4">
        <f>D$1+Tabelle2!D4</f>
        <v>262.17999999999995</v>
      </c>
      <c r="E4">
        <f>E$1+Tabelle2!E4</f>
        <v>190.11999999999998</v>
      </c>
      <c r="F4">
        <f>F$1+Tabelle2!F4</f>
        <v>304.44</v>
      </c>
      <c r="G4">
        <f>G$1+Tabelle2!G4</f>
        <v>292.99</v>
      </c>
      <c r="H4">
        <f>H$1+Tabelle2!H4</f>
        <v>340.03999999999996</v>
      </c>
      <c r="I4">
        <f>I$1+Tabelle2!I4</f>
        <v>239.07</v>
      </c>
      <c r="J4">
        <f>J$1+Tabelle2!J4</f>
        <v>283.64999999999998</v>
      </c>
      <c r="K4">
        <f>K$1+Tabelle2!K4</f>
        <v>268.97000000000003</v>
      </c>
      <c r="L4">
        <f>L$1+Tabelle2!L4</f>
        <v>198.75</v>
      </c>
      <c r="M4">
        <f>M$1+Tabelle2!M4</f>
        <v>239.38</v>
      </c>
      <c r="N4">
        <f>N$1+Tabelle2!N4</f>
        <v>240.20000000000002</v>
      </c>
      <c r="O4">
        <f>O$1+Tabelle2!O4</f>
        <v>214.3</v>
      </c>
      <c r="P4">
        <f>P$1+Tabelle2!P4</f>
        <v>336.59000000000003</v>
      </c>
      <c r="Q4">
        <f>Q$1+Tabelle2!Q4</f>
        <v>248.28</v>
      </c>
      <c r="R4">
        <f>R$1+Tabelle2!R4</f>
        <v>218.77</v>
      </c>
      <c r="S4">
        <f>S$1+Tabelle2!S4</f>
        <v>285.48</v>
      </c>
      <c r="T4">
        <f>T$1+Tabelle2!T4</f>
        <v>294.02999999999997</v>
      </c>
      <c r="U4">
        <f>U$1+Tabelle2!U4</f>
        <v>172.52</v>
      </c>
      <c r="V4">
        <f>V$1+Tabelle2!V4</f>
        <v>286.81</v>
      </c>
      <c r="W4">
        <f>W$1+Tabelle2!W4</f>
        <v>276.31</v>
      </c>
      <c r="X4">
        <f>X$1+Tabelle2!X4</f>
        <v>130.6</v>
      </c>
      <c r="Y4">
        <f>Y$1+Tabelle2!Y4</f>
        <v>289.33</v>
      </c>
      <c r="Z4">
        <f>Z$1+Tabelle2!Z4</f>
        <v>285.52</v>
      </c>
      <c r="AA4">
        <f>AA$1+Tabelle2!AA4</f>
        <v>112.55000000000001</v>
      </c>
      <c r="AB4">
        <f>AB$1+Tabelle2!AB4</f>
        <v>290.32000000000005</v>
      </c>
      <c r="AC4">
        <f>AC$1+Tabelle2!AC4</f>
        <v>286.28999999999996</v>
      </c>
      <c r="AD4">
        <f>AD$1+Tabelle2!AD4</f>
        <v>94.69</v>
      </c>
      <c r="AE4">
        <f>AE$1+Tabelle2!AE4</f>
        <v>292.51</v>
      </c>
      <c r="AF4">
        <f>AF$1+Tabelle2!AF4</f>
        <v>292.62</v>
      </c>
      <c r="AG4">
        <f>AG$1+Tabelle2!AG4</f>
        <v>75.25</v>
      </c>
      <c r="AH4">
        <f>AH$1+Tabelle2!AH4</f>
        <v>291.88</v>
      </c>
      <c r="AI4">
        <f>AI$1+Tabelle2!AI4</f>
        <v>305.38</v>
      </c>
      <c r="AJ4">
        <f>AJ$1+Tabelle2!AJ4</f>
        <v>53.660000000000025</v>
      </c>
      <c r="AK4">
        <f>AK$1+Tabelle2!AK4</f>
        <v>299.78999999999996</v>
      </c>
      <c r="AL4">
        <f>AL$1+Tabelle2!AL4</f>
        <v>176.03</v>
      </c>
      <c r="AM4">
        <f>AM$1+Tabelle2!AM4</f>
        <v>206.02</v>
      </c>
      <c r="AN4">
        <f>AN$1+Tabelle2!AN4</f>
        <v>274.83000000000004</v>
      </c>
      <c r="AO4">
        <f>AO$1+Tabelle2!AO4</f>
        <v>177.42</v>
      </c>
      <c r="AP4">
        <f>AP$1+Tabelle2!AP4</f>
        <v>203.41</v>
      </c>
      <c r="AQ4">
        <f>AQ$1+Tabelle2!AQ4</f>
        <v>103.4</v>
      </c>
      <c r="AR4">
        <f>AR$1+Tabelle2!AR4</f>
        <v>261.5</v>
      </c>
      <c r="AS4">
        <f>AS$1+Tabelle2!AS4</f>
        <v>39.579999999999984</v>
      </c>
      <c r="AT4">
        <f>AT$1+Tabelle2!AT4</f>
        <v>113.46</v>
      </c>
      <c r="AU4">
        <f>AU$1+Tabelle2!AU4</f>
        <v>281.85000000000002</v>
      </c>
      <c r="AV4">
        <f>AV$1+Tabelle2!AV4</f>
        <v>69.649999999999977</v>
      </c>
      <c r="AW4">
        <f>AW$1+Tabelle2!AW4</f>
        <v>254.05</v>
      </c>
      <c r="AX4">
        <f>AX$1+Tabelle2!AX4</f>
        <v>243.95</v>
      </c>
      <c r="AY4">
        <f>AY$1+Tabelle2!AY4</f>
        <v>39.56</v>
      </c>
      <c r="AZ4">
        <f>AZ$1+Tabelle2!AZ4</f>
        <v>130.38</v>
      </c>
      <c r="BA4">
        <f>BA$1+Tabelle2!BA4</f>
        <v>288.65999999999997</v>
      </c>
      <c r="BB4">
        <f>BB$1+Tabelle2!BB4</f>
        <v>24.860000000000014</v>
      </c>
      <c r="BC4">
        <f>BC$1+Tabelle2!BC4</f>
        <v>199.13</v>
      </c>
      <c r="BD4">
        <f>BD$1+Tabelle2!BD4</f>
        <v>345.69</v>
      </c>
      <c r="BE4">
        <f>BE$1+Tabelle2!BE4</f>
        <v>44.730000000000018</v>
      </c>
      <c r="BF4">
        <f>BF$1+Tabelle2!BF4</f>
        <v>450.78000000000003</v>
      </c>
      <c r="BG4">
        <f>BG$1+Tabelle2!BG4</f>
        <v>298.07</v>
      </c>
      <c r="BH4">
        <f>BH$1+Tabelle2!BH4</f>
        <v>93.09</v>
      </c>
      <c r="BI4">
        <f>BI$1+Tabelle2!BI4</f>
        <v>385.13</v>
      </c>
      <c r="BJ4">
        <f>BJ$1+Tabelle2!BJ4</f>
        <v>362.03</v>
      </c>
      <c r="BK4">
        <f>BK$1+Tabelle2!BK4</f>
        <v>38.45999999999998</v>
      </c>
      <c r="BL4">
        <f>BL$1+Tabelle2!BL4</f>
        <v>475.19</v>
      </c>
      <c r="BM4">
        <f>BM$1+Tabelle2!BM4</f>
        <v>281.31</v>
      </c>
      <c r="BN4">
        <f>BN$1+Tabelle2!BN4</f>
        <v>63.94</v>
      </c>
      <c r="BO4">
        <f>BO$1+Tabelle2!BO4</f>
        <v>440.8</v>
      </c>
      <c r="BP4">
        <f>BP$1+Tabelle2!BP4</f>
        <v>295.71000000000004</v>
      </c>
      <c r="BQ4">
        <f>BQ$1+Tabelle2!BQ4</f>
        <v>46.829999999999984</v>
      </c>
      <c r="BR4">
        <f>BR$1+Tabelle2!BR4</f>
        <v>316.28000000000003</v>
      </c>
      <c r="BS4">
        <f>BS$1+Tabelle2!BS4</f>
        <v>243.81</v>
      </c>
      <c r="BT4">
        <f>BT$1+Tabelle2!BT4</f>
        <v>36.019999999999982</v>
      </c>
    </row>
    <row r="5" spans="1:72">
      <c r="A5">
        <f>A$1+Tabelle2!A5</f>
        <v>316.66000000000003</v>
      </c>
      <c r="B5">
        <f>B$1+Tabelle2!B5</f>
        <v>190.98000000000002</v>
      </c>
      <c r="C5">
        <f>C$1+Tabelle2!C5</f>
        <v>304.90999999999997</v>
      </c>
      <c r="D5">
        <f>D$1+Tabelle2!D5</f>
        <v>262.99</v>
      </c>
      <c r="E5">
        <f>E$1+Tabelle2!E5</f>
        <v>188.67999999999998</v>
      </c>
      <c r="F5">
        <f>F$1+Tabelle2!F5</f>
        <v>304.43</v>
      </c>
      <c r="G5">
        <f>G$1+Tabelle2!G5</f>
        <v>291.04999999999995</v>
      </c>
      <c r="H5">
        <f>H$1+Tabelle2!H5</f>
        <v>339.71000000000004</v>
      </c>
      <c r="I5">
        <f>I$1+Tabelle2!I5</f>
        <v>242.86</v>
      </c>
      <c r="J5">
        <f>J$1+Tabelle2!J5</f>
        <v>283.86</v>
      </c>
      <c r="K5">
        <f>K$1+Tabelle2!K5</f>
        <v>269.88</v>
      </c>
      <c r="L5">
        <f>L$1+Tabelle2!L5</f>
        <v>200.59</v>
      </c>
      <c r="M5">
        <f>M$1+Tabelle2!M5</f>
        <v>237.23000000000002</v>
      </c>
      <c r="N5">
        <f>N$1+Tabelle2!N5</f>
        <v>245.04000000000002</v>
      </c>
      <c r="O5">
        <f>O$1+Tabelle2!O5</f>
        <v>216.15</v>
      </c>
      <c r="P5">
        <f>P$1+Tabelle2!P5</f>
        <v>338.53000000000003</v>
      </c>
      <c r="Q5">
        <f>Q$1+Tabelle2!Q5</f>
        <v>249.84</v>
      </c>
      <c r="R5">
        <f>R$1+Tabelle2!R5</f>
        <v>217.79</v>
      </c>
      <c r="S5">
        <f>S$1+Tabelle2!S5</f>
        <v>286.73</v>
      </c>
      <c r="T5">
        <f>T$1+Tabelle2!T5</f>
        <v>296.39999999999998</v>
      </c>
      <c r="U5">
        <f>U$1+Tabelle2!U5</f>
        <v>174.15</v>
      </c>
      <c r="V5">
        <f>V$1+Tabelle2!V5</f>
        <v>286.62</v>
      </c>
      <c r="W5">
        <f>W$1+Tabelle2!W5</f>
        <v>274.27</v>
      </c>
      <c r="X5">
        <f>X$1+Tabelle2!X5</f>
        <v>128.33000000000001</v>
      </c>
      <c r="Y5">
        <f>Y$1+Tabelle2!Y5</f>
        <v>289.41999999999996</v>
      </c>
      <c r="Z5">
        <f>Z$1+Tabelle2!Z5</f>
        <v>283.24</v>
      </c>
      <c r="AA5">
        <f>AA$1+Tabelle2!AA5</f>
        <v>111.00999999999999</v>
      </c>
      <c r="AB5">
        <f>AB$1+Tabelle2!AB5</f>
        <v>290.59000000000003</v>
      </c>
      <c r="AC5">
        <f>AC$1+Tabelle2!AC5</f>
        <v>283.36</v>
      </c>
      <c r="AD5">
        <f>AD$1+Tabelle2!AD5</f>
        <v>91.860000000000014</v>
      </c>
      <c r="AE5">
        <f>AE$1+Tabelle2!AE5</f>
        <v>293.56</v>
      </c>
      <c r="AF5">
        <f>AF$1+Tabelle2!AF5</f>
        <v>288.65999999999997</v>
      </c>
      <c r="AG5">
        <f>AG$1+Tabelle2!AG5</f>
        <v>71.050000000000011</v>
      </c>
      <c r="AH5">
        <f>AH$1+Tabelle2!AH5</f>
        <v>292.88</v>
      </c>
      <c r="AI5">
        <f>AI$1+Tabelle2!AI5</f>
        <v>300.06</v>
      </c>
      <c r="AJ5">
        <f>AJ$1+Tabelle2!AJ5</f>
        <v>49.170000000000016</v>
      </c>
      <c r="AK5">
        <f>AK$1+Tabelle2!AK5</f>
        <v>302.53999999999996</v>
      </c>
      <c r="AL5">
        <f>AL$1+Tabelle2!AL5</f>
        <v>175.31</v>
      </c>
      <c r="AM5">
        <f>AM$1+Tabelle2!AM5</f>
        <v>207.33</v>
      </c>
      <c r="AN5">
        <f>AN$1+Tabelle2!AN5</f>
        <v>276.27</v>
      </c>
      <c r="AO5">
        <f>AO$1+Tabelle2!AO5</f>
        <v>176.36</v>
      </c>
      <c r="AP5">
        <f>AP$1+Tabelle2!AP5</f>
        <v>204.48</v>
      </c>
      <c r="AQ5">
        <f>AQ$1+Tabelle2!AQ5</f>
        <v>100.36000000000001</v>
      </c>
      <c r="AR5">
        <f>AR$1+Tabelle2!AR5</f>
        <v>266.98</v>
      </c>
      <c r="AS5">
        <f>AS$1+Tabelle2!AS5</f>
        <v>31.990000000000009</v>
      </c>
      <c r="AT5">
        <f>AT$1+Tabelle2!AT5</f>
        <v>111.07</v>
      </c>
      <c r="AU5">
        <f>AU$1+Tabelle2!AU5</f>
        <v>284.38</v>
      </c>
      <c r="AV5">
        <f>AV$1+Tabelle2!AV5</f>
        <v>63.670000000000016</v>
      </c>
      <c r="AW5">
        <f>AW$1+Tabelle2!AW5</f>
        <v>255.59</v>
      </c>
      <c r="AX5">
        <f>AX$1+Tabelle2!AX5</f>
        <v>241.20999999999998</v>
      </c>
      <c r="AY5">
        <f>AY$1+Tabelle2!AY5</f>
        <v>37.199999999999989</v>
      </c>
      <c r="AZ5">
        <f>AZ$1+Tabelle2!AZ5</f>
        <v>126.59</v>
      </c>
      <c r="BA5">
        <f>BA$1+Tabelle2!BA5</f>
        <v>290.27999999999997</v>
      </c>
      <c r="BB5">
        <f>BB$1+Tabelle2!BB5</f>
        <v>15.860000000000014</v>
      </c>
      <c r="BC5">
        <f>BC$1+Tabelle2!BC5</f>
        <v>201.48</v>
      </c>
      <c r="BD5">
        <f>BD$1+Tabelle2!BD5</f>
        <v>347.27000000000004</v>
      </c>
      <c r="BE5">
        <f>BE$1+Tabelle2!BE5</f>
        <v>40.759999999999991</v>
      </c>
      <c r="BF5">
        <f>BF$1+Tabelle2!BF5</f>
        <v>456.72</v>
      </c>
      <c r="BG5">
        <f>BG$1+Tabelle2!BG5</f>
        <v>304.72000000000003</v>
      </c>
      <c r="BH5">
        <f>BH$1+Tabelle2!BH5</f>
        <v>84.829999999999984</v>
      </c>
      <c r="BI5">
        <f>BI$1+Tabelle2!BI5</f>
        <v>389.84</v>
      </c>
      <c r="BJ5">
        <f>BJ$1+Tabelle2!BJ5</f>
        <v>360.46</v>
      </c>
      <c r="BK5">
        <f>BK$1+Tabelle2!BK5</f>
        <v>34.170000000000016</v>
      </c>
      <c r="BL5">
        <f>BL$1+Tabelle2!BL5</f>
        <v>481.91</v>
      </c>
      <c r="BM5">
        <f>BM$1+Tabelle2!BM5</f>
        <v>281.64</v>
      </c>
      <c r="BN5">
        <f>BN$1+Tabelle2!BN5</f>
        <v>53.879999999999995</v>
      </c>
      <c r="BO5">
        <f>BO$1+Tabelle2!BO5</f>
        <v>448.41</v>
      </c>
      <c r="BP5">
        <f>BP$1+Tabelle2!BP5</f>
        <v>295.76</v>
      </c>
      <c r="BQ5">
        <f>BQ$1+Tabelle2!BQ5</f>
        <v>38.269999999999982</v>
      </c>
      <c r="BR5">
        <f>BR$1+Tabelle2!BR5</f>
        <v>316.83000000000004</v>
      </c>
      <c r="BS5">
        <f>BS$1+Tabelle2!BS5</f>
        <v>239.44</v>
      </c>
      <c r="BT5">
        <f>BT$1+Tabelle2!BT5</f>
        <v>31.319999999999993</v>
      </c>
    </row>
    <row r="6" spans="1:72">
      <c r="A6">
        <f>A$1+Tabelle2!A6</f>
        <v>319.85000000000002</v>
      </c>
      <c r="B6">
        <f>B$1+Tabelle2!B6</f>
        <v>193.82000000000002</v>
      </c>
      <c r="C6">
        <f>C$1+Tabelle2!C6</f>
        <v>299.37</v>
      </c>
      <c r="D6">
        <f>D$1+Tabelle2!D6</f>
        <v>260.48</v>
      </c>
      <c r="E6">
        <f>E$1+Tabelle2!E6</f>
        <v>190</v>
      </c>
      <c r="F6">
        <f>F$1+Tabelle2!F6</f>
        <v>299.02</v>
      </c>
      <c r="G6">
        <f>G$1+Tabelle2!G6</f>
        <v>291.79999999999995</v>
      </c>
      <c r="H6">
        <f>H$1+Tabelle2!H6</f>
        <v>335.68</v>
      </c>
      <c r="I6">
        <f>I$1+Tabelle2!I6</f>
        <v>228.57</v>
      </c>
      <c r="J6">
        <f>J$1+Tabelle2!J6</f>
        <v>283.54999999999995</v>
      </c>
      <c r="K6">
        <f>K$1+Tabelle2!K6</f>
        <v>267.02</v>
      </c>
      <c r="L6">
        <f>L$1+Tabelle2!L6</f>
        <v>195.52</v>
      </c>
      <c r="M6">
        <f>M$1+Tabelle2!M6</f>
        <v>238.35</v>
      </c>
      <c r="N6">
        <f>N$1+Tabelle2!N6</f>
        <v>239.16000000000003</v>
      </c>
      <c r="O6">
        <f>O$1+Tabelle2!O6</f>
        <v>228.14</v>
      </c>
      <c r="P6">
        <f>P$1+Tabelle2!P6</f>
        <v>340.67</v>
      </c>
      <c r="Q6">
        <f>Q$1+Tabelle2!Q6</f>
        <v>240.17</v>
      </c>
      <c r="R6">
        <f>R$1+Tabelle2!R6</f>
        <v>229.81</v>
      </c>
      <c r="S6">
        <f>S$1+Tabelle2!S6</f>
        <v>285.29999999999995</v>
      </c>
      <c r="T6">
        <f>T$1+Tabelle2!T6</f>
        <v>293</v>
      </c>
      <c r="U6">
        <f>U$1+Tabelle2!U6</f>
        <v>174.95</v>
      </c>
      <c r="V6">
        <f>V$1+Tabelle2!V6</f>
        <v>287.25</v>
      </c>
      <c r="W6">
        <f>W$1+Tabelle2!W6</f>
        <v>277.20999999999998</v>
      </c>
      <c r="X6">
        <f>X$1+Tabelle2!X6</f>
        <v>124.25999999999999</v>
      </c>
      <c r="Y6">
        <f>Y$1+Tabelle2!Y6</f>
        <v>287.14999999999998</v>
      </c>
      <c r="Z6">
        <f>Z$1+Tabelle2!Z6</f>
        <v>289.22000000000003</v>
      </c>
      <c r="AA6">
        <f>AA$1+Tabelle2!AA6</f>
        <v>110.91</v>
      </c>
      <c r="AB6">
        <f>AB$1+Tabelle2!AB6</f>
        <v>289.74</v>
      </c>
      <c r="AC6">
        <f>AC$1+Tabelle2!AC6</f>
        <v>295.65999999999997</v>
      </c>
      <c r="AD6">
        <f>AD$1+Tabelle2!AD6</f>
        <v>95.12</v>
      </c>
      <c r="AE6">
        <f>AE$1+Tabelle2!AE6</f>
        <v>292.88</v>
      </c>
      <c r="AF6">
        <f>AF$1+Tabelle2!AF6</f>
        <v>303.60000000000002</v>
      </c>
      <c r="AG6">
        <f>AG$1+Tabelle2!AG6</f>
        <v>76.910000000000025</v>
      </c>
      <c r="AH6">
        <f>AH$1+Tabelle2!AH6</f>
        <v>290.14999999999998</v>
      </c>
      <c r="AI6">
        <f>AI$1+Tabelle2!AI6</f>
        <v>316.55999999999995</v>
      </c>
      <c r="AJ6">
        <f>AJ$1+Tabelle2!AJ6</f>
        <v>54.529999999999973</v>
      </c>
      <c r="AK6">
        <f>AK$1+Tabelle2!AK6</f>
        <v>302.72999999999996</v>
      </c>
      <c r="AL6">
        <f>AL$1+Tabelle2!AL6</f>
        <v>164.70999999999998</v>
      </c>
      <c r="AM6">
        <f>AM$1+Tabelle2!AM6</f>
        <v>212.65</v>
      </c>
      <c r="AN6">
        <f>AN$1+Tabelle2!AN6</f>
        <v>278.68</v>
      </c>
      <c r="AO6">
        <f>AO$1+Tabelle2!AO6</f>
        <v>165.92</v>
      </c>
      <c r="AP6">
        <f>AP$1+Tabelle2!AP6</f>
        <v>211.81</v>
      </c>
      <c r="AQ6">
        <f>AQ$1+Tabelle2!AQ6</f>
        <v>107.13</v>
      </c>
      <c r="AR6">
        <f>AR$1+Tabelle2!AR6</f>
        <v>269.62</v>
      </c>
      <c r="AS6">
        <f>AS$1+Tabelle2!AS6</f>
        <v>35.69</v>
      </c>
      <c r="AT6">
        <f>AT$1+Tabelle2!AT6</f>
        <v>116.24</v>
      </c>
      <c r="AU6">
        <f>AU$1+Tabelle2!AU6</f>
        <v>289</v>
      </c>
      <c r="AV6">
        <f>AV$1+Tabelle2!AV6</f>
        <v>63.930000000000007</v>
      </c>
      <c r="AW6">
        <f>AW$1+Tabelle2!AW6</f>
        <v>255.35</v>
      </c>
      <c r="AX6">
        <f>AX$1+Tabelle2!AX6</f>
        <v>239.02999999999997</v>
      </c>
      <c r="AY6">
        <f>AY$1+Tabelle2!AY6</f>
        <v>43.769999999999982</v>
      </c>
      <c r="AZ6">
        <f>AZ$1+Tabelle2!AZ6</f>
        <v>136.86000000000001</v>
      </c>
      <c r="BA6">
        <f>BA$1+Tabelle2!BA6</f>
        <v>300.42</v>
      </c>
      <c r="BB6">
        <f>BB$1+Tabelle2!BB6</f>
        <v>23.230000000000018</v>
      </c>
      <c r="BC6">
        <f>BC$1+Tabelle2!BC6</f>
        <v>198.93</v>
      </c>
      <c r="BD6">
        <f>BD$1+Tabelle2!BD6</f>
        <v>353.76</v>
      </c>
      <c r="BE6">
        <f>BE$1+Tabelle2!BE6</f>
        <v>35.629999999999995</v>
      </c>
      <c r="BF6">
        <f>BF$1+Tabelle2!BF6</f>
        <v>452.6</v>
      </c>
      <c r="BG6">
        <f>BG$1+Tabelle2!BG6</f>
        <v>286.48</v>
      </c>
      <c r="BH6">
        <f>BH$1+Tabelle2!BH6</f>
        <v>87.019999999999982</v>
      </c>
      <c r="BI6">
        <f>BI$1+Tabelle2!BI6</f>
        <v>381.9</v>
      </c>
      <c r="BJ6">
        <f>BJ$1+Tabelle2!BJ6</f>
        <v>354.28</v>
      </c>
      <c r="BK6">
        <f>BK$1+Tabelle2!BK6</f>
        <v>40.639999999999986</v>
      </c>
      <c r="BL6">
        <f>BL$1+Tabelle2!BL6</f>
        <v>477.89</v>
      </c>
      <c r="BM6">
        <f>BM$1+Tabelle2!BM6</f>
        <v>275.77999999999997</v>
      </c>
      <c r="BN6">
        <f>BN$1+Tabelle2!BN6</f>
        <v>57.970000000000027</v>
      </c>
      <c r="BO6">
        <f>BO$1+Tabelle2!BO6</f>
        <v>442.09</v>
      </c>
      <c r="BP6">
        <f>BP$1+Tabelle2!BP6</f>
        <v>292.13</v>
      </c>
      <c r="BQ6">
        <f>BQ$1+Tabelle2!BQ6</f>
        <v>45.430000000000007</v>
      </c>
      <c r="BR6">
        <f>BR$1+Tabelle2!BR6</f>
        <v>319.27000000000004</v>
      </c>
      <c r="BS6">
        <f>BS$1+Tabelle2!BS6</f>
        <v>236.25</v>
      </c>
      <c r="BT6">
        <f>BT$1+Tabelle2!BT6</f>
        <v>45.04000000000002</v>
      </c>
    </row>
    <row r="7" spans="1:72">
      <c r="A7">
        <f>A$1+Tabelle2!A7</f>
        <v>321.04000000000002</v>
      </c>
      <c r="B7">
        <f>B$1+Tabelle2!B7</f>
        <v>197.72</v>
      </c>
      <c r="C7">
        <f>C$1+Tabelle2!C7</f>
        <v>296.25</v>
      </c>
      <c r="D7">
        <f>D$1+Tabelle2!D7</f>
        <v>258.67999999999995</v>
      </c>
      <c r="E7">
        <f>E$1+Tabelle2!E7</f>
        <v>191.26999999999998</v>
      </c>
      <c r="F7">
        <f>F$1+Tabelle2!F7</f>
        <v>298.02</v>
      </c>
      <c r="G7">
        <f>G$1+Tabelle2!G7</f>
        <v>289.82</v>
      </c>
      <c r="H7">
        <f>H$1+Tabelle2!H7</f>
        <v>331.68</v>
      </c>
      <c r="I7">
        <f>I$1+Tabelle2!I7</f>
        <v>224.2</v>
      </c>
      <c r="J7">
        <f>J$1+Tabelle2!J7</f>
        <v>284.02</v>
      </c>
      <c r="K7">
        <f>K$1+Tabelle2!K7</f>
        <v>269.35000000000002</v>
      </c>
      <c r="L7">
        <f>L$1+Tabelle2!L7</f>
        <v>196.13</v>
      </c>
      <c r="M7">
        <f>M$1+Tabelle2!M7</f>
        <v>237.77</v>
      </c>
      <c r="N7">
        <f>N$1+Tabelle2!N7</f>
        <v>240.99</v>
      </c>
      <c r="O7">
        <f>O$1+Tabelle2!O7</f>
        <v>228.92</v>
      </c>
      <c r="P7">
        <f>P$1+Tabelle2!P7</f>
        <v>339.77</v>
      </c>
      <c r="Q7">
        <f>Q$1+Tabelle2!Q7</f>
        <v>240.38</v>
      </c>
      <c r="R7">
        <f>R$1+Tabelle2!R7</f>
        <v>228.67</v>
      </c>
      <c r="S7">
        <f>S$1+Tabelle2!S7</f>
        <v>287.22000000000003</v>
      </c>
      <c r="T7">
        <f>T$1+Tabelle2!T7</f>
        <v>293.69</v>
      </c>
      <c r="U7">
        <f>U$1+Tabelle2!U7</f>
        <v>175.66</v>
      </c>
      <c r="V7">
        <f>V$1+Tabelle2!V7</f>
        <v>287.45000000000005</v>
      </c>
      <c r="W7">
        <f>W$1+Tabelle2!W7</f>
        <v>275.63</v>
      </c>
      <c r="X7">
        <f>X$1+Tabelle2!X7</f>
        <v>125.69999999999999</v>
      </c>
      <c r="Y7">
        <f>Y$1+Tabelle2!Y7</f>
        <v>287.64</v>
      </c>
      <c r="Z7">
        <f>Z$1+Tabelle2!Z7</f>
        <v>287.19</v>
      </c>
      <c r="AA7">
        <f>AA$1+Tabelle2!AA7</f>
        <v>112.91999999999999</v>
      </c>
      <c r="AB7">
        <f>AB$1+Tabelle2!AB7</f>
        <v>289.59000000000003</v>
      </c>
      <c r="AC7">
        <f>AC$1+Tabelle2!AC7</f>
        <v>295.77999999999997</v>
      </c>
      <c r="AD7">
        <f>AD$1+Tabelle2!AD7</f>
        <v>98.29000000000002</v>
      </c>
      <c r="AE7">
        <f>AE$1+Tabelle2!AE7</f>
        <v>291.75</v>
      </c>
      <c r="AF7">
        <f>AF$1+Tabelle2!AF7</f>
        <v>301.52999999999997</v>
      </c>
      <c r="AG7">
        <f>AG$1+Tabelle2!AG7</f>
        <v>82.25</v>
      </c>
      <c r="AH7">
        <f>AH$1+Tabelle2!AH7</f>
        <v>289.16999999999996</v>
      </c>
      <c r="AI7">
        <f>AI$1+Tabelle2!AI7</f>
        <v>311.36</v>
      </c>
      <c r="AJ7">
        <f>AJ$1+Tabelle2!AJ7</f>
        <v>60.660000000000025</v>
      </c>
      <c r="AK7">
        <f>AK$1+Tabelle2!AK7</f>
        <v>303.49</v>
      </c>
      <c r="AL7">
        <f>AL$1+Tabelle2!AL7</f>
        <v>168.28</v>
      </c>
      <c r="AM7">
        <f>AM$1+Tabelle2!AM7</f>
        <v>218.14</v>
      </c>
      <c r="AN7">
        <f>AN$1+Tabelle2!AN7</f>
        <v>279.82000000000005</v>
      </c>
      <c r="AO7">
        <f>AO$1+Tabelle2!AO7</f>
        <v>168.16</v>
      </c>
      <c r="AP7">
        <f>AP$1+Tabelle2!AP7</f>
        <v>216.99</v>
      </c>
      <c r="AQ7">
        <f>AQ$1+Tabelle2!AQ7</f>
        <v>111.22</v>
      </c>
      <c r="AR7">
        <f>AR$1+Tabelle2!AR7</f>
        <v>266.84000000000003</v>
      </c>
      <c r="AS7">
        <f>AS$1+Tabelle2!AS7</f>
        <v>44.580000000000013</v>
      </c>
      <c r="AT7">
        <f>AT$1+Tabelle2!AT7</f>
        <v>123.97999999999999</v>
      </c>
      <c r="AU7">
        <f>AU$1+Tabelle2!AU7</f>
        <v>281.34000000000003</v>
      </c>
      <c r="AV7">
        <f>AV$1+Tabelle2!AV7</f>
        <v>68.449999999999989</v>
      </c>
      <c r="AW7">
        <f>AW$1+Tabelle2!AW7</f>
        <v>257.19</v>
      </c>
      <c r="AX7">
        <f>AX$1+Tabelle2!AX7</f>
        <v>240.86999999999998</v>
      </c>
      <c r="AY7">
        <f>AY$1+Tabelle2!AY7</f>
        <v>48.980000000000018</v>
      </c>
      <c r="AZ7">
        <f>AZ$1+Tabelle2!AZ7</f>
        <v>140.99</v>
      </c>
      <c r="BA7">
        <f>BA$1+Tabelle2!BA7</f>
        <v>297.93</v>
      </c>
      <c r="BB7">
        <f>BB$1+Tabelle2!BB7</f>
        <v>35.19</v>
      </c>
      <c r="BC7">
        <f>BC$1+Tabelle2!BC7</f>
        <v>194.25</v>
      </c>
      <c r="BD7">
        <f>BD$1+Tabelle2!BD7</f>
        <v>352.26</v>
      </c>
      <c r="BE7">
        <f>BE$1+Tabelle2!BE7</f>
        <v>42.04000000000002</v>
      </c>
      <c r="BF7">
        <f>BF$1+Tabelle2!BF7</f>
        <v>459.92</v>
      </c>
      <c r="BG7">
        <f>BG$1+Tabelle2!BG7</f>
        <v>284.59000000000003</v>
      </c>
      <c r="BH7">
        <f>BH$1+Tabelle2!BH7</f>
        <v>73.529999999999973</v>
      </c>
      <c r="BI7">
        <f>BI$1+Tabelle2!BI7</f>
        <v>384.72999999999996</v>
      </c>
      <c r="BJ7">
        <f>BJ$1+Tabelle2!BJ7</f>
        <v>348.96999999999997</v>
      </c>
      <c r="BK7">
        <f>BK$1+Tabelle2!BK7</f>
        <v>44.29000000000002</v>
      </c>
      <c r="BL7">
        <f>BL$1+Tabelle2!BL7</f>
        <v>475.62</v>
      </c>
      <c r="BM7">
        <f>BM$1+Tabelle2!BM7</f>
        <v>276.46000000000004</v>
      </c>
      <c r="BN7">
        <f>BN$1+Tabelle2!BN7</f>
        <v>37.970000000000027</v>
      </c>
      <c r="BO7">
        <f>BO$1+Tabelle2!BO7</f>
        <v>439.48</v>
      </c>
      <c r="BP7">
        <f>BP$1+Tabelle2!BP7</f>
        <v>292.5</v>
      </c>
      <c r="BQ7">
        <f>BQ$1+Tabelle2!BQ7</f>
        <v>37</v>
      </c>
      <c r="BR7">
        <f>BR$1+Tabelle2!BR7</f>
        <v>319.08000000000004</v>
      </c>
      <c r="BS7">
        <f>BS$1+Tabelle2!BS7</f>
        <v>242.26999999999998</v>
      </c>
      <c r="BT7">
        <f>BT$1+Tabelle2!BT7</f>
        <v>50.19</v>
      </c>
    </row>
    <row r="8" spans="1:72">
      <c r="A8">
        <f>A$1+Tabelle2!A8</f>
        <v>319.25</v>
      </c>
      <c r="B8">
        <f>B$1+Tabelle2!B8</f>
        <v>192.86</v>
      </c>
      <c r="C8">
        <f>C$1+Tabelle2!C8</f>
        <v>300.51</v>
      </c>
      <c r="D8">
        <f>D$1+Tabelle2!D8</f>
        <v>260.27</v>
      </c>
      <c r="E8">
        <f>E$1+Tabelle2!E8</f>
        <v>189.98999999999998</v>
      </c>
      <c r="F8">
        <f>F$1+Tabelle2!F8</f>
        <v>301.44</v>
      </c>
      <c r="G8">
        <f>G$1+Tabelle2!G8</f>
        <v>292.87</v>
      </c>
      <c r="H8">
        <f>H$1+Tabelle2!H8</f>
        <v>337.58000000000004</v>
      </c>
      <c r="I8">
        <f>I$1+Tabelle2!I8</f>
        <v>232.32</v>
      </c>
      <c r="J8">
        <f>J$1+Tabelle2!J8</f>
        <v>283.54999999999995</v>
      </c>
      <c r="K8">
        <f>K$1+Tabelle2!K8</f>
        <v>268.2</v>
      </c>
      <c r="L8">
        <f>L$1+Tabelle2!L8</f>
        <v>197.12</v>
      </c>
      <c r="M8">
        <f>M$1+Tabelle2!M8</f>
        <v>239.14000000000001</v>
      </c>
      <c r="N8">
        <f>N$1+Tabelle2!N8</f>
        <v>237.29000000000002</v>
      </c>
      <c r="O8">
        <f>O$1+Tabelle2!O8</f>
        <v>222.94</v>
      </c>
      <c r="P8">
        <f>P$1+Tabelle2!P8</f>
        <v>338.41</v>
      </c>
      <c r="Q8">
        <f>Q$1+Tabelle2!Q8</f>
        <v>242.53</v>
      </c>
      <c r="R8">
        <f>R$1+Tabelle2!R8</f>
        <v>226.75</v>
      </c>
      <c r="S8">
        <f>S$1+Tabelle2!S8</f>
        <v>285.83999999999997</v>
      </c>
      <c r="T8">
        <f>T$1+Tabelle2!T8</f>
        <v>293.97000000000003</v>
      </c>
      <c r="U8">
        <f>U$1+Tabelle2!U8</f>
        <v>174.82</v>
      </c>
      <c r="V8">
        <f>V$1+Tabelle2!V8</f>
        <v>287.26</v>
      </c>
      <c r="W8">
        <f>W$1+Tabelle2!W8</f>
        <v>276.60000000000002</v>
      </c>
      <c r="X8">
        <f>X$1+Tabelle2!X8</f>
        <v>125.68</v>
      </c>
      <c r="Y8">
        <f>Y$1+Tabelle2!Y8</f>
        <v>287.85000000000002</v>
      </c>
      <c r="Z8">
        <f>Z$1+Tabelle2!Z8</f>
        <v>288.60000000000002</v>
      </c>
      <c r="AA8">
        <f>AA$1+Tabelle2!AA8</f>
        <v>111.24000000000001</v>
      </c>
      <c r="AB8">
        <f>AB$1+Tabelle2!AB8</f>
        <v>289.75</v>
      </c>
      <c r="AC8">
        <f>AC$1+Tabelle2!AC8</f>
        <v>293.38</v>
      </c>
      <c r="AD8">
        <f>AD$1+Tabelle2!AD8</f>
        <v>94.38</v>
      </c>
      <c r="AE8">
        <f>AE$1+Tabelle2!AE8</f>
        <v>291.95999999999998</v>
      </c>
      <c r="AF8">
        <f>AF$1+Tabelle2!AF8</f>
        <v>299.60000000000002</v>
      </c>
      <c r="AG8">
        <f>AG$1+Tabelle2!AG8</f>
        <v>76.399999999999977</v>
      </c>
      <c r="AH8">
        <f>AH$1+Tabelle2!AH8</f>
        <v>289.63</v>
      </c>
      <c r="AI8">
        <f>AI$1+Tabelle2!AI8</f>
        <v>312.02</v>
      </c>
      <c r="AJ8">
        <f>AJ$1+Tabelle2!AJ8</f>
        <v>53.759999999999991</v>
      </c>
      <c r="AK8">
        <f>AK$1+Tabelle2!AK8</f>
        <v>300.7</v>
      </c>
      <c r="AL8">
        <f>AL$1+Tabelle2!AL8</f>
        <v>169.31</v>
      </c>
      <c r="AM8">
        <f>AM$1+Tabelle2!AM8</f>
        <v>212.45</v>
      </c>
      <c r="AN8">
        <f>AN$1+Tabelle2!AN8</f>
        <v>276.56</v>
      </c>
      <c r="AO8">
        <f>AO$1+Tabelle2!AO8</f>
        <v>170.45</v>
      </c>
      <c r="AP8">
        <f>AP$1+Tabelle2!AP8</f>
        <v>210.71</v>
      </c>
      <c r="AQ8">
        <f>AQ$1+Tabelle2!AQ8</f>
        <v>106.63</v>
      </c>
      <c r="AR8">
        <f>AR$1+Tabelle2!AR8</f>
        <v>268.98</v>
      </c>
      <c r="AS8">
        <f>AS$1+Tabelle2!AS8</f>
        <v>35.410000000000025</v>
      </c>
      <c r="AT8">
        <f>AT$1+Tabelle2!AT8</f>
        <v>115.86</v>
      </c>
      <c r="AU8">
        <f>AU$1+Tabelle2!AU8</f>
        <v>286.84000000000003</v>
      </c>
      <c r="AV8">
        <f>AV$1+Tabelle2!AV8</f>
        <v>62.220000000000027</v>
      </c>
      <c r="AW8">
        <f>AW$1+Tabelle2!AW8</f>
        <v>254.64000000000001</v>
      </c>
      <c r="AX8">
        <f>AX$1+Tabelle2!AX8</f>
        <v>243.58999999999997</v>
      </c>
      <c r="AY8">
        <f>AY$1+Tabelle2!AY8</f>
        <v>40.519999999999982</v>
      </c>
      <c r="AZ8">
        <f>AZ$1+Tabelle2!AZ8</f>
        <v>134.47</v>
      </c>
      <c r="BA8">
        <f>BA$1+Tabelle2!BA8</f>
        <v>297.70000000000005</v>
      </c>
      <c r="BB8">
        <f>BB$1+Tabelle2!BB8</f>
        <v>21.560000000000002</v>
      </c>
      <c r="BC8">
        <f>BC$1+Tabelle2!BC8</f>
        <v>198.32</v>
      </c>
      <c r="BD8">
        <f>BD$1+Tabelle2!BD8</f>
        <v>353.35</v>
      </c>
      <c r="BE8">
        <f>BE$1+Tabelle2!BE8</f>
        <v>36.149999999999977</v>
      </c>
      <c r="BF8">
        <f>BF$1+Tabelle2!BF8</f>
        <v>451.18</v>
      </c>
      <c r="BG8">
        <f>BG$1+Tabelle2!BG8</f>
        <v>291.52999999999997</v>
      </c>
      <c r="BH8">
        <f>BH$1+Tabelle2!BH8</f>
        <v>84.519999999999982</v>
      </c>
      <c r="BI8">
        <f>BI$1+Tabelle2!BI8</f>
        <v>379.17</v>
      </c>
      <c r="BJ8">
        <f>BJ$1+Tabelle2!BJ8</f>
        <v>356.7</v>
      </c>
      <c r="BK8">
        <f>BK$1+Tabelle2!BK8</f>
        <v>39.050000000000011</v>
      </c>
      <c r="BL8">
        <f>BL$1+Tabelle2!BL8</f>
        <v>475.06</v>
      </c>
      <c r="BM8">
        <f>BM$1+Tabelle2!BM8</f>
        <v>278.45000000000005</v>
      </c>
      <c r="BN8">
        <f>BN$1+Tabelle2!BN8</f>
        <v>52.589999999999975</v>
      </c>
      <c r="BO8">
        <f>BO$1+Tabelle2!BO8</f>
        <v>440.09</v>
      </c>
      <c r="BP8">
        <f>BP$1+Tabelle2!BP8</f>
        <v>294.32</v>
      </c>
      <c r="BQ8">
        <f>BQ$1+Tabelle2!BQ8</f>
        <v>41.920000000000016</v>
      </c>
      <c r="BR8">
        <f>BR$1+Tabelle2!BR8</f>
        <v>316.19</v>
      </c>
      <c r="BS8">
        <f>BS$1+Tabelle2!BS8</f>
        <v>241.82</v>
      </c>
      <c r="BT8">
        <f>BT$1+Tabelle2!BT8</f>
        <v>41</v>
      </c>
    </row>
    <row r="9" spans="1:72">
      <c r="A9">
        <f>A$1+Tabelle2!A9</f>
        <v>320.31</v>
      </c>
      <c r="B9">
        <f>B$1+Tabelle2!B9</f>
        <v>196.48000000000002</v>
      </c>
      <c r="C9">
        <f>C$1+Tabelle2!C9</f>
        <v>297.87</v>
      </c>
      <c r="D9">
        <f>D$1+Tabelle2!D9</f>
        <v>260.06</v>
      </c>
      <c r="E9">
        <f>E$1+Tabelle2!E9</f>
        <v>190.07</v>
      </c>
      <c r="F9">
        <f>F$1+Tabelle2!F9</f>
        <v>297.36</v>
      </c>
      <c r="G9">
        <f>G$1+Tabelle2!G9</f>
        <v>289.90999999999997</v>
      </c>
      <c r="H9">
        <f>H$1+Tabelle2!H9</f>
        <v>330.24</v>
      </c>
      <c r="I9">
        <f>I$1+Tabelle2!I9</f>
        <v>222.13</v>
      </c>
      <c r="J9">
        <f>J$1+Tabelle2!J9</f>
        <v>284.01</v>
      </c>
      <c r="K9">
        <f>K$1+Tabelle2!K9</f>
        <v>268.77999999999997</v>
      </c>
      <c r="L9">
        <f>L$1+Tabelle2!L9</f>
        <v>194.68</v>
      </c>
      <c r="M9">
        <f>M$1+Tabelle2!M9</f>
        <v>237.19</v>
      </c>
      <c r="N9">
        <f>N$1+Tabelle2!N9</f>
        <v>244.97000000000003</v>
      </c>
      <c r="O9">
        <f>O$1+Tabelle2!O9</f>
        <v>229.04</v>
      </c>
      <c r="P9">
        <f>P$1+Tabelle2!P9</f>
        <v>342.51</v>
      </c>
      <c r="Q9">
        <f>Q$1+Tabelle2!Q9</f>
        <v>240.91</v>
      </c>
      <c r="R9">
        <f>R$1+Tabelle2!R9</f>
        <v>228.24</v>
      </c>
      <c r="S9">
        <f>S$1+Tabelle2!S9</f>
        <v>285.87</v>
      </c>
      <c r="T9">
        <f>T$1+Tabelle2!T9</f>
        <v>293.12</v>
      </c>
      <c r="U9">
        <f>U$1+Tabelle2!U9</f>
        <v>174.4</v>
      </c>
      <c r="V9">
        <f>V$1+Tabelle2!V9</f>
        <v>286.64</v>
      </c>
      <c r="W9">
        <f>W$1+Tabelle2!W9</f>
        <v>276.06</v>
      </c>
      <c r="X9">
        <f>X$1+Tabelle2!X9</f>
        <v>127.05000000000001</v>
      </c>
      <c r="Y9">
        <f>Y$1+Tabelle2!Y9</f>
        <v>286.69</v>
      </c>
      <c r="Z9">
        <f>Z$1+Tabelle2!Z9</f>
        <v>286.16999999999996</v>
      </c>
      <c r="AA9">
        <f>AA$1+Tabelle2!AA9</f>
        <v>114.25</v>
      </c>
      <c r="AB9">
        <f>AB$1+Tabelle2!AB9</f>
        <v>289.82000000000005</v>
      </c>
      <c r="AC9">
        <f>AC$1+Tabelle2!AC9</f>
        <v>294.61</v>
      </c>
      <c r="AD9">
        <f>AD$1+Tabelle2!AD9</f>
        <v>99.579999999999984</v>
      </c>
      <c r="AE9">
        <f>AE$1+Tabelle2!AE9</f>
        <v>294.01</v>
      </c>
      <c r="AF9">
        <f>AF$1+Tabelle2!AF9</f>
        <v>302.48</v>
      </c>
      <c r="AG9">
        <f>AG$1+Tabelle2!AG9</f>
        <v>81.430000000000007</v>
      </c>
      <c r="AH9">
        <f>AH$1+Tabelle2!AH9</f>
        <v>291.32</v>
      </c>
      <c r="AI9">
        <f>AI$1+Tabelle2!AI9</f>
        <v>315.98</v>
      </c>
      <c r="AJ9">
        <f>AJ$1+Tabelle2!AJ9</f>
        <v>59.779999999999973</v>
      </c>
      <c r="AK9">
        <f>AK$1+Tabelle2!AK9</f>
        <v>307.70999999999998</v>
      </c>
      <c r="AL9">
        <f>AL$1+Tabelle2!AL9</f>
        <v>163.95</v>
      </c>
      <c r="AM9">
        <f>AM$1+Tabelle2!AM9</f>
        <v>215.4</v>
      </c>
      <c r="AN9">
        <f>AN$1+Tabelle2!AN9</f>
        <v>283.40999999999997</v>
      </c>
      <c r="AO9">
        <f>AO$1+Tabelle2!AO9</f>
        <v>164.35</v>
      </c>
      <c r="AP9">
        <f>AP$1+Tabelle2!AP9</f>
        <v>213.93</v>
      </c>
      <c r="AQ9">
        <f>AQ$1+Tabelle2!AQ9</f>
        <v>105.07</v>
      </c>
      <c r="AR9">
        <f>AR$1+Tabelle2!AR9</f>
        <v>273.36</v>
      </c>
      <c r="AS9">
        <f>AS$1+Tabelle2!AS9</f>
        <v>30.009999999999991</v>
      </c>
      <c r="AT9">
        <f>AT$1+Tabelle2!AT9</f>
        <v>115.55999999999999</v>
      </c>
      <c r="AU9">
        <f>AU$1+Tabelle2!AU9</f>
        <v>290.19</v>
      </c>
      <c r="AV9">
        <f>AV$1+Tabelle2!AV9</f>
        <v>60.870000000000005</v>
      </c>
      <c r="AW9">
        <f>AW$1+Tabelle2!AW9</f>
        <v>257.85000000000002</v>
      </c>
      <c r="AX9">
        <f>AX$1+Tabelle2!AX9</f>
        <v>236.30999999999997</v>
      </c>
      <c r="AY9">
        <f>AY$1+Tabelle2!AY9</f>
        <v>47.639999999999986</v>
      </c>
      <c r="AZ9">
        <f>AZ$1+Tabelle2!AZ9</f>
        <v>133.72999999999999</v>
      </c>
      <c r="BA9">
        <f>BA$1+Tabelle2!BA9</f>
        <v>299.11</v>
      </c>
      <c r="BB9">
        <f>BB$1+Tabelle2!BB9</f>
        <v>18.800000000000011</v>
      </c>
      <c r="BC9">
        <f>BC$1+Tabelle2!BC9</f>
        <v>189.51</v>
      </c>
      <c r="BD9">
        <f>BD$1+Tabelle2!BD9</f>
        <v>350.72</v>
      </c>
      <c r="BE9">
        <f>BE$1+Tabelle2!BE9</f>
        <v>36.009999999999991</v>
      </c>
      <c r="BF9">
        <f>BF$1+Tabelle2!BF9</f>
        <v>458.68</v>
      </c>
      <c r="BG9">
        <f>BG$1+Tabelle2!BG9</f>
        <v>292.82</v>
      </c>
      <c r="BH9">
        <f>BH$1+Tabelle2!BH9</f>
        <v>81.240000000000009</v>
      </c>
      <c r="BI9">
        <f>BI$1+Tabelle2!BI9</f>
        <v>394.03</v>
      </c>
      <c r="BJ9">
        <f>BJ$1+Tabelle2!BJ9</f>
        <v>354.31</v>
      </c>
      <c r="BK9">
        <f>BK$1+Tabelle2!BK9</f>
        <v>40.490000000000009</v>
      </c>
      <c r="BL9">
        <f>BL$1+Tabelle2!BL9</f>
        <v>484.98</v>
      </c>
      <c r="BM9">
        <f>BM$1+Tabelle2!BM9</f>
        <v>279.73</v>
      </c>
      <c r="BN9">
        <f>BN$1+Tabelle2!BN9</f>
        <v>53.089999999999975</v>
      </c>
      <c r="BO9">
        <f>BO$1+Tabelle2!BO9</f>
        <v>445.01</v>
      </c>
      <c r="BP9">
        <f>BP$1+Tabelle2!BP9</f>
        <v>294.57</v>
      </c>
      <c r="BQ9">
        <f>BQ$1+Tabelle2!BQ9</f>
        <v>42.019999999999982</v>
      </c>
      <c r="BR9">
        <f>BR$1+Tabelle2!BR9</f>
        <v>323.22000000000003</v>
      </c>
      <c r="BS9">
        <f>BS$1+Tabelle2!BS9</f>
        <v>234.81</v>
      </c>
      <c r="BT9">
        <f>BT$1+Tabelle2!BT9</f>
        <v>49.319999999999993</v>
      </c>
    </row>
    <row r="10" spans="1:72">
      <c r="A10">
        <f>A$1+Tabelle2!A10</f>
        <v>319.52</v>
      </c>
      <c r="B10">
        <f>B$1+Tabelle2!B10</f>
        <v>195.39000000000001</v>
      </c>
      <c r="C10">
        <f>C$1+Tabelle2!C10</f>
        <v>299.27</v>
      </c>
      <c r="D10">
        <f>D$1+Tabelle2!D10</f>
        <v>260.24</v>
      </c>
      <c r="E10">
        <f>E$1+Tabelle2!E10</f>
        <v>189.61999999999998</v>
      </c>
      <c r="F10">
        <f>F$1+Tabelle2!F10</f>
        <v>299.39</v>
      </c>
      <c r="G10">
        <f>G$1+Tabelle2!G10</f>
        <v>289.78999999999996</v>
      </c>
      <c r="H10">
        <f>H$1+Tabelle2!H10</f>
        <v>333.27</v>
      </c>
      <c r="I10">
        <f>I$1+Tabelle2!I10</f>
        <v>229.27</v>
      </c>
      <c r="J10">
        <f>J$1+Tabelle2!J10</f>
        <v>284</v>
      </c>
      <c r="K10">
        <f>K$1+Tabelle2!K10</f>
        <v>269.54999999999995</v>
      </c>
      <c r="L10">
        <f>L$1+Tabelle2!L10</f>
        <v>197.37</v>
      </c>
      <c r="M10">
        <f>M$1+Tabelle2!M10</f>
        <v>236.84</v>
      </c>
      <c r="N10">
        <f>N$1+Tabelle2!N10</f>
        <v>244.04000000000002</v>
      </c>
      <c r="O10">
        <f>O$1+Tabelle2!O10</f>
        <v>226.87</v>
      </c>
      <c r="P10">
        <f>P$1+Tabelle2!P10</f>
        <v>340.99</v>
      </c>
      <c r="Q10">
        <f>Q$1+Tabelle2!Q10</f>
        <v>242.89</v>
      </c>
      <c r="R10">
        <f>R$1+Tabelle2!R10</f>
        <v>226.34</v>
      </c>
      <c r="S10">
        <f>S$1+Tabelle2!S10</f>
        <v>287.12</v>
      </c>
      <c r="T10">
        <f>T$1+Tabelle2!T10</f>
        <v>295.11</v>
      </c>
      <c r="U10">
        <f>U$1+Tabelle2!U10</f>
        <v>175.74</v>
      </c>
      <c r="V10">
        <f>V$1+Tabelle2!V10</f>
        <v>286.97000000000003</v>
      </c>
      <c r="W10">
        <f>W$1+Tabelle2!W10</f>
        <v>274.77</v>
      </c>
      <c r="X10">
        <f>X$1+Tabelle2!X10</f>
        <v>125.37</v>
      </c>
      <c r="Y10">
        <f>Y$1+Tabelle2!Y10</f>
        <v>287.64</v>
      </c>
      <c r="Z10">
        <f>Z$1+Tabelle2!Z10</f>
        <v>285.62</v>
      </c>
      <c r="AA10">
        <f>AA$1+Tabelle2!AA10</f>
        <v>112.08000000000001</v>
      </c>
      <c r="AB10">
        <f>AB$1+Tabelle2!AB10</f>
        <v>289.92</v>
      </c>
      <c r="AC10">
        <f>AC$1+Tabelle2!AC10</f>
        <v>292.07</v>
      </c>
      <c r="AD10">
        <f>AD$1+Tabelle2!AD10</f>
        <v>95.769999999999982</v>
      </c>
      <c r="AE10">
        <f>AE$1+Tabelle2!AE10</f>
        <v>293.13</v>
      </c>
      <c r="AF10">
        <f>AF$1+Tabelle2!AF10</f>
        <v>297.85000000000002</v>
      </c>
      <c r="AG10">
        <f>AG$1+Tabelle2!AG10</f>
        <v>77.509999999999991</v>
      </c>
      <c r="AH10">
        <f>AH$1+Tabelle2!AH10</f>
        <v>290.74</v>
      </c>
      <c r="AI10">
        <f>AI$1+Tabelle2!AI10</f>
        <v>308.88</v>
      </c>
      <c r="AJ10">
        <f>AJ$1+Tabelle2!AJ10</f>
        <v>55.449999999999989</v>
      </c>
      <c r="AK10">
        <f>AK$1+Tabelle2!AK10</f>
        <v>305.34999999999997</v>
      </c>
      <c r="AL10">
        <f>AL$1+Tabelle2!AL10</f>
        <v>167.81</v>
      </c>
      <c r="AM10">
        <f>AM$1+Tabelle2!AM10</f>
        <v>215.7</v>
      </c>
      <c r="AN10">
        <f>AN$1+Tabelle2!AN10</f>
        <v>280.47000000000003</v>
      </c>
      <c r="AO10">
        <f>AO$1+Tabelle2!AO10</f>
        <v>168.07</v>
      </c>
      <c r="AP10">
        <f>AP$1+Tabelle2!AP10</f>
        <v>213.94</v>
      </c>
      <c r="AQ10">
        <f>AQ$1+Tabelle2!AQ10</f>
        <v>105.59</v>
      </c>
      <c r="AR10">
        <f>AR$1+Tabelle2!AR10</f>
        <v>272.31</v>
      </c>
      <c r="AS10">
        <f>AS$1+Tabelle2!AS10</f>
        <v>32.579999999999984</v>
      </c>
      <c r="AT10">
        <f>AT$1+Tabelle2!AT10</f>
        <v>116.96</v>
      </c>
      <c r="AU10">
        <f>AU$1+Tabelle2!AU10</f>
        <v>286.88</v>
      </c>
      <c r="AV10">
        <f>AV$1+Tabelle2!AV10</f>
        <v>60.740000000000009</v>
      </c>
      <c r="AW10">
        <f>AW$1+Tabelle2!AW10</f>
        <v>257.39999999999998</v>
      </c>
      <c r="AX10">
        <f>AX$1+Tabelle2!AX10</f>
        <v>239.17</v>
      </c>
      <c r="AY10">
        <f>AY$1+Tabelle2!AY10</f>
        <v>44</v>
      </c>
      <c r="AZ10">
        <f>AZ$1+Tabelle2!AZ10</f>
        <v>133.63</v>
      </c>
      <c r="BA10">
        <f>BA$1+Tabelle2!BA10</f>
        <v>298.18</v>
      </c>
      <c r="BB10">
        <f>BB$1+Tabelle2!BB10</f>
        <v>20.100000000000023</v>
      </c>
      <c r="BC10">
        <f>BC$1+Tabelle2!BC10</f>
        <v>195.28</v>
      </c>
      <c r="BD10">
        <f>BD$1+Tabelle2!BD10</f>
        <v>352.38</v>
      </c>
      <c r="BE10">
        <f>BE$1+Tabelle2!BE10</f>
        <v>36.54000000000002</v>
      </c>
      <c r="BF10">
        <f>BF$1+Tabelle2!BF10</f>
        <v>460.09000000000003</v>
      </c>
      <c r="BG10">
        <f>BG$1+Tabelle2!BG10</f>
        <v>294.63</v>
      </c>
      <c r="BH10">
        <f>BH$1+Tabelle2!BH10</f>
        <v>74.990000000000009</v>
      </c>
      <c r="BI10">
        <f>BI$1+Tabelle2!BI10</f>
        <v>389.05</v>
      </c>
      <c r="BJ10">
        <f>BJ$1+Tabelle2!BJ10</f>
        <v>352.96999999999997</v>
      </c>
      <c r="BK10">
        <f>BK$1+Tabelle2!BK10</f>
        <v>38.569999999999993</v>
      </c>
      <c r="BL10">
        <f>BL$1+Tabelle2!BL10</f>
        <v>482.24</v>
      </c>
      <c r="BM10">
        <f>BM$1+Tabelle2!BM10</f>
        <v>278.96000000000004</v>
      </c>
      <c r="BN10">
        <f>BN$1+Tabelle2!BN10</f>
        <v>41.839999999999975</v>
      </c>
      <c r="BO10">
        <f>BO$1+Tabelle2!BO10</f>
        <v>445.84</v>
      </c>
      <c r="BP10">
        <f>BP$1+Tabelle2!BP10</f>
        <v>294.19</v>
      </c>
      <c r="BQ10">
        <f>BQ$1+Tabelle2!BQ10</f>
        <v>35.079999999999984</v>
      </c>
      <c r="BR10">
        <f>BR$1+Tabelle2!BR10</f>
        <v>319.52000000000004</v>
      </c>
      <c r="BS10">
        <f>BS$1+Tabelle2!BS10</f>
        <v>237.89</v>
      </c>
      <c r="BT10">
        <f>BT$1+Tabelle2!BT10</f>
        <v>43.350000000000023</v>
      </c>
    </row>
    <row r="11" spans="1:72">
      <c r="A11">
        <f>A$1+Tabelle2!A11</f>
        <v>320.10000000000002</v>
      </c>
      <c r="B11">
        <f>B$1+Tabelle2!B11</f>
        <v>196.78</v>
      </c>
      <c r="C11">
        <f>C$1+Tabelle2!C11</f>
        <v>298.02999999999997</v>
      </c>
      <c r="D11">
        <f>D$1+Tabelle2!D11</f>
        <v>258.87</v>
      </c>
      <c r="E11">
        <f>E$1+Tabelle2!E11</f>
        <v>190.72</v>
      </c>
      <c r="F11">
        <f>F$1+Tabelle2!F11</f>
        <v>300.32</v>
      </c>
      <c r="G11">
        <f>G$1+Tabelle2!G11</f>
        <v>291.35000000000002</v>
      </c>
      <c r="H11">
        <f>H$1+Tabelle2!H11</f>
        <v>330.19</v>
      </c>
      <c r="I11">
        <f>I$1+Tabelle2!I11</f>
        <v>222.69</v>
      </c>
      <c r="J11">
        <f>J$1+Tabelle2!J11</f>
        <v>284.2</v>
      </c>
      <c r="K11">
        <f>K$1+Tabelle2!K11</f>
        <v>271.56</v>
      </c>
      <c r="L11">
        <f>L$1+Tabelle2!L11</f>
        <v>196.17</v>
      </c>
      <c r="M11">
        <f>M$1+Tabelle2!M11</f>
        <v>238.70000000000002</v>
      </c>
      <c r="N11">
        <f>N$1+Tabelle2!N11</f>
        <v>242.89000000000001</v>
      </c>
      <c r="O11">
        <f>O$1+Tabelle2!O11</f>
        <v>220.61</v>
      </c>
      <c r="P11">
        <f>P$1+Tabelle2!P11</f>
        <v>338.94</v>
      </c>
      <c r="Q11">
        <f>Q$1+Tabelle2!Q11</f>
        <v>244.29</v>
      </c>
      <c r="R11">
        <f>R$1+Tabelle2!R11</f>
        <v>223.1</v>
      </c>
      <c r="S11">
        <f>S$1+Tabelle2!S11</f>
        <v>286.79999999999995</v>
      </c>
      <c r="T11">
        <f>T$1+Tabelle2!T11</f>
        <v>294</v>
      </c>
      <c r="U11">
        <f>U$1+Tabelle2!U11</f>
        <v>173.49</v>
      </c>
      <c r="V11">
        <f>V$1+Tabelle2!V11</f>
        <v>286.43</v>
      </c>
      <c r="W11">
        <f>W$1+Tabelle2!W11</f>
        <v>275.08</v>
      </c>
      <c r="X11">
        <f>X$1+Tabelle2!X11</f>
        <v>131.59</v>
      </c>
      <c r="Y11">
        <f>Y$1+Tabelle2!Y11</f>
        <v>287.51</v>
      </c>
      <c r="Z11">
        <f>Z$1+Tabelle2!Z11</f>
        <v>284.44</v>
      </c>
      <c r="AA11">
        <f>AA$1+Tabelle2!AA11</f>
        <v>117.28</v>
      </c>
      <c r="AB11">
        <f>AB$1+Tabelle2!AB11</f>
        <v>289.73</v>
      </c>
      <c r="AC11">
        <f>AC$1+Tabelle2!AC11</f>
        <v>291.87</v>
      </c>
      <c r="AD11">
        <f>AD$1+Tabelle2!AD11</f>
        <v>102.04000000000002</v>
      </c>
      <c r="AE11">
        <f>AE$1+Tabelle2!AE11</f>
        <v>292.49</v>
      </c>
      <c r="AF11">
        <f>AF$1+Tabelle2!AF11</f>
        <v>296.97000000000003</v>
      </c>
      <c r="AG11">
        <f>AG$1+Tabelle2!AG11</f>
        <v>85.12</v>
      </c>
      <c r="AH11">
        <f>AH$1+Tabelle2!AH11</f>
        <v>290.39</v>
      </c>
      <c r="AI11">
        <f>AI$1+Tabelle2!AI11</f>
        <v>310.14999999999998</v>
      </c>
      <c r="AJ11">
        <f>AJ$1+Tabelle2!AJ11</f>
        <v>63.490000000000009</v>
      </c>
      <c r="AK11">
        <f>AK$1+Tabelle2!AK11</f>
        <v>306.02</v>
      </c>
      <c r="AL11">
        <f>AL$1+Tabelle2!AL11</f>
        <v>171.39</v>
      </c>
      <c r="AM11">
        <f>AM$1+Tabelle2!AM11</f>
        <v>217.03</v>
      </c>
      <c r="AN11">
        <f>AN$1+Tabelle2!AN11</f>
        <v>282.02999999999997</v>
      </c>
      <c r="AO11">
        <f>AO$1+Tabelle2!AO11</f>
        <v>171.25</v>
      </c>
      <c r="AP11">
        <f>AP$1+Tabelle2!AP11</f>
        <v>213.78</v>
      </c>
      <c r="AQ11">
        <f>AQ$1+Tabelle2!AQ11</f>
        <v>104.75999999999999</v>
      </c>
      <c r="AR11">
        <f>AR$1+Tabelle2!AR11</f>
        <v>272.81</v>
      </c>
      <c r="AS11">
        <f>AS$1+Tabelle2!AS11</f>
        <v>29.329999999999984</v>
      </c>
      <c r="AT11">
        <f>AT$1+Tabelle2!AT11</f>
        <v>116.11999999999999</v>
      </c>
      <c r="AU11">
        <f>AU$1+Tabelle2!AU11</f>
        <v>286.16999999999996</v>
      </c>
      <c r="AV11">
        <f>AV$1+Tabelle2!AV11</f>
        <v>57.95999999999998</v>
      </c>
      <c r="AW11">
        <f>AW$1+Tabelle2!AW11</f>
        <v>257.59000000000003</v>
      </c>
      <c r="AX11">
        <f>AX$1+Tabelle2!AX11</f>
        <v>243.92999999999998</v>
      </c>
      <c r="AY11">
        <f>AY$1+Tabelle2!AY11</f>
        <v>45.420000000000016</v>
      </c>
      <c r="AZ11">
        <f>AZ$1+Tabelle2!AZ11</f>
        <v>129.88</v>
      </c>
      <c r="BA11">
        <f>BA$1+Tabelle2!BA11</f>
        <v>293.75</v>
      </c>
      <c r="BB11">
        <f>BB$1+Tabelle2!BB11</f>
        <v>17.189999999999998</v>
      </c>
      <c r="BC11">
        <f>BC$1+Tabelle2!BC11</f>
        <v>181.86</v>
      </c>
      <c r="BD11">
        <f>BD$1+Tabelle2!BD11</f>
        <v>348.35</v>
      </c>
      <c r="BE11">
        <f>BE$1+Tabelle2!BE11</f>
        <v>38.160000000000025</v>
      </c>
      <c r="BF11">
        <f>BF$1+Tabelle2!BF11</f>
        <v>457.74</v>
      </c>
      <c r="BG11">
        <f>BG$1+Tabelle2!BG11</f>
        <v>301.91999999999996</v>
      </c>
      <c r="BH11">
        <f>BH$1+Tabelle2!BH11</f>
        <v>75.20999999999998</v>
      </c>
      <c r="BI11">
        <f>BI$1+Tabelle2!BI11</f>
        <v>393.82</v>
      </c>
      <c r="BJ11">
        <f>BJ$1+Tabelle2!BJ11</f>
        <v>358.34999999999997</v>
      </c>
      <c r="BK11">
        <f>BK$1+Tabelle2!BK11</f>
        <v>39.519999999999982</v>
      </c>
      <c r="BL11">
        <f>BL$1+Tabelle2!BL11</f>
        <v>481.26</v>
      </c>
      <c r="BM11">
        <f>BM$1+Tabelle2!BM11</f>
        <v>286.27999999999997</v>
      </c>
      <c r="BN11">
        <f>BN$1+Tabelle2!BN11</f>
        <v>42.579999999999984</v>
      </c>
      <c r="BO11">
        <f>BO$1+Tabelle2!BO11</f>
        <v>439.96</v>
      </c>
      <c r="BP11">
        <f>BP$1+Tabelle2!BP11</f>
        <v>299.68</v>
      </c>
      <c r="BQ11">
        <f>BQ$1+Tabelle2!BQ11</f>
        <v>36.319999999999993</v>
      </c>
      <c r="BR11">
        <f>BR$1+Tabelle2!BR11</f>
        <v>319.83000000000004</v>
      </c>
      <c r="BS11">
        <f>BS$1+Tabelle2!BS11</f>
        <v>245.61999999999998</v>
      </c>
      <c r="BT11">
        <f>BT$1+Tabelle2!BT11</f>
        <v>47.25</v>
      </c>
    </row>
    <row r="12" spans="1:72">
      <c r="A12">
        <f>A$1+Tabelle2!A12</f>
        <v>321.02999999999997</v>
      </c>
      <c r="B12">
        <f>B$1+Tabelle2!B12</f>
        <v>197.36</v>
      </c>
      <c r="C12">
        <f>C$1+Tabelle2!C12</f>
        <v>296.47000000000003</v>
      </c>
      <c r="D12">
        <f>D$1+Tabelle2!D12</f>
        <v>258.09000000000003</v>
      </c>
      <c r="E12">
        <f>E$1+Tabelle2!E12</f>
        <v>190.94</v>
      </c>
      <c r="F12">
        <f>F$1+Tabelle2!F12</f>
        <v>298.76</v>
      </c>
      <c r="G12">
        <f>G$1+Tabelle2!G12</f>
        <v>291.5</v>
      </c>
      <c r="H12">
        <f>H$1+Tabelle2!H12</f>
        <v>329.84000000000003</v>
      </c>
      <c r="I12">
        <f>I$1+Tabelle2!I12</f>
        <v>219.91</v>
      </c>
      <c r="J12">
        <f>J$1+Tabelle2!J12</f>
        <v>284.05999999999995</v>
      </c>
      <c r="K12">
        <f>K$1+Tabelle2!K12</f>
        <v>270.49</v>
      </c>
      <c r="L12">
        <f>L$1+Tabelle2!L12</f>
        <v>195.11</v>
      </c>
      <c r="M12">
        <f>M$1+Tabelle2!M12</f>
        <v>238.86</v>
      </c>
      <c r="N12">
        <f>N$1+Tabelle2!N12</f>
        <v>240.41000000000003</v>
      </c>
      <c r="O12">
        <f>O$1+Tabelle2!O12</f>
        <v>225.2</v>
      </c>
      <c r="P12">
        <f>P$1+Tabelle2!P12</f>
        <v>339.55</v>
      </c>
      <c r="Q12">
        <f>Q$1+Tabelle2!Q12</f>
        <v>240.98999999999998</v>
      </c>
      <c r="R12">
        <f>R$1+Tabelle2!R12</f>
        <v>227.55</v>
      </c>
      <c r="S12">
        <f>S$1+Tabelle2!S12</f>
        <v>286.64</v>
      </c>
      <c r="T12">
        <f>T$1+Tabelle2!T12</f>
        <v>293.40999999999997</v>
      </c>
      <c r="U12">
        <f>U$1+Tabelle2!U12</f>
        <v>174.43</v>
      </c>
      <c r="V12">
        <f>V$1+Tabelle2!V12</f>
        <v>286.82000000000005</v>
      </c>
      <c r="W12">
        <f>W$1+Tabelle2!W12</f>
        <v>275.79999999999995</v>
      </c>
      <c r="X12">
        <f>X$1+Tabelle2!X12</f>
        <v>128.87</v>
      </c>
      <c r="Y12">
        <f>Y$1+Tabelle2!Y12</f>
        <v>286.89999999999998</v>
      </c>
      <c r="Z12">
        <f>Z$1+Tabelle2!Z12</f>
        <v>286.73</v>
      </c>
      <c r="AA12">
        <f>AA$1+Tabelle2!AA12</f>
        <v>116.09</v>
      </c>
      <c r="AB12">
        <f>AB$1+Tabelle2!AB12</f>
        <v>289.44</v>
      </c>
      <c r="AC12">
        <f>AC$1+Tabelle2!AC12</f>
        <v>295.92</v>
      </c>
      <c r="AD12">
        <f>AD$1+Tabelle2!AD12</f>
        <v>101.51999999999998</v>
      </c>
      <c r="AE12">
        <f>AE$1+Tabelle2!AE12</f>
        <v>292.03999999999996</v>
      </c>
      <c r="AF12">
        <f>AF$1+Tabelle2!AF12</f>
        <v>301.48</v>
      </c>
      <c r="AG12">
        <f>AG$1+Tabelle2!AG12</f>
        <v>85.420000000000016</v>
      </c>
      <c r="AH12">
        <f>AH$1+Tabelle2!AH12</f>
        <v>289.19</v>
      </c>
      <c r="AI12">
        <f>AI$1+Tabelle2!AI12</f>
        <v>314.39</v>
      </c>
      <c r="AJ12">
        <f>AJ$1+Tabelle2!AJ12</f>
        <v>63.389999999999986</v>
      </c>
      <c r="AK12">
        <f>AK$1+Tabelle2!AK12</f>
        <v>305.36</v>
      </c>
      <c r="AL12">
        <f>AL$1+Tabelle2!AL12</f>
        <v>168</v>
      </c>
      <c r="AM12">
        <f>AM$1+Tabelle2!AM12</f>
        <v>219.07</v>
      </c>
      <c r="AN12">
        <f>AN$1+Tabelle2!AN12</f>
        <v>281.97000000000003</v>
      </c>
      <c r="AO12">
        <f>AO$1+Tabelle2!AO12</f>
        <v>167.93</v>
      </c>
      <c r="AP12">
        <f>AP$1+Tabelle2!AP12</f>
        <v>216.64</v>
      </c>
      <c r="AQ12">
        <f>AQ$1+Tabelle2!AQ12</f>
        <v>107.49000000000001</v>
      </c>
      <c r="AR12">
        <f>AR$1+Tabelle2!AR12</f>
        <v>273.77999999999997</v>
      </c>
      <c r="AS12">
        <f>AS$1+Tabelle2!AS12</f>
        <v>31.339999999999975</v>
      </c>
      <c r="AT12">
        <f>AT$1+Tabelle2!AT12</f>
        <v>118.39999999999999</v>
      </c>
      <c r="AU12">
        <f>AU$1+Tabelle2!AU12</f>
        <v>287.32</v>
      </c>
      <c r="AV12">
        <f>AV$1+Tabelle2!AV12</f>
        <v>57.879999999999995</v>
      </c>
      <c r="AW12">
        <f>AW$1+Tabelle2!AW12</f>
        <v>257.33000000000004</v>
      </c>
      <c r="AX12">
        <f>AX$1+Tabelle2!AX12</f>
        <v>243.51</v>
      </c>
      <c r="AY12">
        <f>AY$1+Tabelle2!AY12</f>
        <v>46.569999999999993</v>
      </c>
      <c r="AZ12">
        <f>AZ$1+Tabelle2!AZ12</f>
        <v>133.99</v>
      </c>
      <c r="BA12">
        <f>BA$1+Tabelle2!BA12</f>
        <v>297.95000000000005</v>
      </c>
      <c r="BB12">
        <f>BB$1+Tabelle2!BB12</f>
        <v>20.120000000000005</v>
      </c>
      <c r="BC12">
        <f>BC$1+Tabelle2!BC12</f>
        <v>183.8</v>
      </c>
      <c r="BD12">
        <f>BD$1+Tabelle2!BD12</f>
        <v>351.86</v>
      </c>
      <c r="BE12">
        <f>BE$1+Tabelle2!BE12</f>
        <v>35.839999999999975</v>
      </c>
      <c r="BF12">
        <f>BF$1+Tabelle2!BF12</f>
        <v>456.69000000000005</v>
      </c>
      <c r="BG12">
        <f>BG$1+Tabelle2!BG12</f>
        <v>294.95</v>
      </c>
      <c r="BH12">
        <f>BH$1+Tabelle2!BH12</f>
        <v>74.160000000000025</v>
      </c>
      <c r="BI12">
        <f>BI$1+Tabelle2!BI12</f>
        <v>388.78</v>
      </c>
      <c r="BJ12">
        <f>BJ$1+Tabelle2!BJ12</f>
        <v>355.16999999999996</v>
      </c>
      <c r="BK12">
        <f>BK$1+Tabelle2!BK12</f>
        <v>41.199999999999989</v>
      </c>
      <c r="BL12">
        <f>BL$1+Tabelle2!BL12</f>
        <v>479.13</v>
      </c>
      <c r="BM12">
        <f>BM$1+Tabelle2!BM12</f>
        <v>283.17</v>
      </c>
      <c r="BN12">
        <f>BN$1+Tabelle2!BN12</f>
        <v>40.779999999999973</v>
      </c>
      <c r="BO12">
        <f>BO$1+Tabelle2!BO12</f>
        <v>438.41</v>
      </c>
      <c r="BP12">
        <f>BP$1+Tabelle2!BP12</f>
        <v>297.71000000000004</v>
      </c>
      <c r="BQ12">
        <f>BQ$1+Tabelle2!BQ12</f>
        <v>36.829999999999984</v>
      </c>
      <c r="BR12">
        <f>BR$1+Tabelle2!BR12</f>
        <v>319.62</v>
      </c>
      <c r="BS12">
        <f>BS$1+Tabelle2!BS12</f>
        <v>244.48999999999998</v>
      </c>
      <c r="BT12">
        <f>BT$1+Tabelle2!BT12</f>
        <v>50.29000000000002</v>
      </c>
    </row>
    <row r="13" spans="1:72">
      <c r="A13">
        <f>A$1+Tabelle2!A13</f>
        <v>320.47000000000003</v>
      </c>
      <c r="B13">
        <f>B$1+Tabelle2!B13</f>
        <v>195.65</v>
      </c>
      <c r="C13">
        <f>C$1+Tabelle2!C13</f>
        <v>297.83000000000004</v>
      </c>
      <c r="D13">
        <f>D$1+Tabelle2!D13</f>
        <v>259.76</v>
      </c>
      <c r="E13">
        <f>E$1+Tabelle2!E13</f>
        <v>190.51999999999998</v>
      </c>
      <c r="F13">
        <f>F$1+Tabelle2!F13</f>
        <v>298.08000000000004</v>
      </c>
      <c r="G13">
        <f>G$1+Tabelle2!G13</f>
        <v>290.83999999999997</v>
      </c>
      <c r="H13">
        <f>H$1+Tabelle2!H13</f>
        <v>333.36</v>
      </c>
      <c r="I13">
        <f>I$1+Tabelle2!I13</f>
        <v>225.44</v>
      </c>
      <c r="J13">
        <f>J$1+Tabelle2!J13</f>
        <v>283.75</v>
      </c>
      <c r="K13">
        <f>K$1+Tabelle2!K13</f>
        <v>267.79999999999995</v>
      </c>
      <c r="L13">
        <f>L$1+Tabelle2!L13</f>
        <v>195.27</v>
      </c>
      <c r="M13">
        <f>M$1+Tabelle2!M13</f>
        <v>238.02</v>
      </c>
      <c r="N13">
        <f>N$1+Tabelle2!N13</f>
        <v>240.43</v>
      </c>
      <c r="O13">
        <f>O$1+Tabelle2!O13</f>
        <v>229.3</v>
      </c>
      <c r="P13">
        <f>P$1+Tabelle2!P13</f>
        <v>340.83</v>
      </c>
      <c r="Q13">
        <f>Q$1+Tabelle2!Q13</f>
        <v>239.81</v>
      </c>
      <c r="R13">
        <f>R$1+Tabelle2!R13</f>
        <v>229.86</v>
      </c>
      <c r="S13">
        <f>S$1+Tabelle2!S13</f>
        <v>285.89</v>
      </c>
      <c r="T13">
        <f>T$1+Tabelle2!T13</f>
        <v>292.98</v>
      </c>
      <c r="U13">
        <f>U$1+Tabelle2!U13</f>
        <v>175.09</v>
      </c>
      <c r="V13">
        <f>V$1+Tabelle2!V13</f>
        <v>287.27</v>
      </c>
      <c r="W13">
        <f>W$1+Tabelle2!W13</f>
        <v>276.73</v>
      </c>
      <c r="X13">
        <f>X$1+Tabelle2!X13</f>
        <v>124.93</v>
      </c>
      <c r="Y13">
        <f>Y$1+Tabelle2!Y13</f>
        <v>287.13</v>
      </c>
      <c r="Z13">
        <f>Z$1+Tabelle2!Z13</f>
        <v>288.41999999999996</v>
      </c>
      <c r="AA13">
        <f>AA$1+Tabelle2!AA13</f>
        <v>112.02000000000001</v>
      </c>
      <c r="AB13">
        <f>AB$1+Tabelle2!AB13</f>
        <v>289.67</v>
      </c>
      <c r="AC13">
        <f>AC$1+Tabelle2!AC13</f>
        <v>296.18</v>
      </c>
      <c r="AD13">
        <f>AD$1+Tabelle2!AD13</f>
        <v>97</v>
      </c>
      <c r="AE13">
        <f>AE$1+Tabelle2!AE13</f>
        <v>292.69</v>
      </c>
      <c r="AF13">
        <f>AF$1+Tabelle2!AF13</f>
        <v>303.65999999999997</v>
      </c>
      <c r="AG13">
        <f>AG$1+Tabelle2!AG13</f>
        <v>79.610000000000014</v>
      </c>
      <c r="AH13">
        <f>AH$1+Tabelle2!AH13</f>
        <v>289.94</v>
      </c>
      <c r="AI13">
        <f>AI$1+Tabelle2!AI13</f>
        <v>315.75</v>
      </c>
      <c r="AJ13">
        <f>AJ$1+Tabelle2!AJ13</f>
        <v>57.629999999999995</v>
      </c>
      <c r="AK13">
        <f>AK$1+Tabelle2!AK13</f>
        <v>303.74</v>
      </c>
      <c r="AL13">
        <f>AL$1+Tabelle2!AL13</f>
        <v>165.12</v>
      </c>
      <c r="AM13">
        <f>AM$1+Tabelle2!AM13</f>
        <v>214.93</v>
      </c>
      <c r="AN13">
        <f>AN$1+Tabelle2!AN13</f>
        <v>279.89</v>
      </c>
      <c r="AO13">
        <f>AO$1+Tabelle2!AO13</f>
        <v>165.8</v>
      </c>
      <c r="AP13">
        <f>AP$1+Tabelle2!AP13</f>
        <v>214.06</v>
      </c>
      <c r="AQ13">
        <f>AQ$1+Tabelle2!AQ13</f>
        <v>108.59</v>
      </c>
      <c r="AR13">
        <f>AR$1+Tabelle2!AR13</f>
        <v>269.02</v>
      </c>
      <c r="AS13">
        <f>AS$1+Tabelle2!AS13</f>
        <v>38.470000000000027</v>
      </c>
      <c r="AT13">
        <f>AT$1+Tabelle2!AT13</f>
        <v>119.05</v>
      </c>
      <c r="AU13">
        <f>AU$1+Tabelle2!AU13</f>
        <v>286.76</v>
      </c>
      <c r="AV13">
        <f>AV$1+Tabelle2!AV13</f>
        <v>65.579999999999984</v>
      </c>
      <c r="AW13">
        <f>AW$1+Tabelle2!AW13</f>
        <v>256.31</v>
      </c>
      <c r="AX13">
        <f>AX$1+Tabelle2!AX13</f>
        <v>238.82999999999998</v>
      </c>
      <c r="AY13">
        <f>AY$1+Tabelle2!AY13</f>
        <v>46.639999999999986</v>
      </c>
      <c r="AZ13">
        <f>AZ$1+Tabelle2!AZ13</f>
        <v>138.53</v>
      </c>
      <c r="BA13">
        <f>BA$1+Tabelle2!BA13</f>
        <v>299.85000000000002</v>
      </c>
      <c r="BB13">
        <f>BB$1+Tabelle2!BB13</f>
        <v>27.509999999999991</v>
      </c>
      <c r="BC13">
        <f>BC$1+Tabelle2!BC13</f>
        <v>196.14000000000001</v>
      </c>
      <c r="BD13">
        <f>BD$1+Tabelle2!BD13</f>
        <v>352.98</v>
      </c>
      <c r="BE13">
        <f>BE$1+Tabelle2!BE13</f>
        <v>37.889999999999986</v>
      </c>
      <c r="BF13">
        <f>BF$1+Tabelle2!BF13</f>
        <v>455.73</v>
      </c>
      <c r="BG13">
        <f>BG$1+Tabelle2!BG13</f>
        <v>285.39</v>
      </c>
      <c r="BH13">
        <f>BH$1+Tabelle2!BH13</f>
        <v>82.37</v>
      </c>
      <c r="BI13">
        <f>BI$1+Tabelle2!BI13</f>
        <v>384.34999999999997</v>
      </c>
      <c r="BJ13">
        <f>BJ$1+Tabelle2!BJ13</f>
        <v>352.10999999999996</v>
      </c>
      <c r="BK13">
        <f>BK$1+Tabelle2!BK13</f>
        <v>42.360000000000014</v>
      </c>
      <c r="BL13">
        <f>BL$1+Tabelle2!BL13</f>
        <v>477.98</v>
      </c>
      <c r="BM13">
        <f>BM$1+Tabelle2!BM13</f>
        <v>276.04000000000002</v>
      </c>
      <c r="BN13">
        <f>BN$1+Tabelle2!BN13</f>
        <v>51.649999999999977</v>
      </c>
      <c r="BO13">
        <f>BO$1+Tabelle2!BO13</f>
        <v>441.39</v>
      </c>
      <c r="BP13">
        <f>BP$1+Tabelle2!BP13</f>
        <v>292.21000000000004</v>
      </c>
      <c r="BQ13">
        <f>BQ$1+Tabelle2!BQ13</f>
        <v>43.019999999999982</v>
      </c>
      <c r="BR13">
        <f>BR$1+Tabelle2!BR13</f>
        <v>320.08000000000004</v>
      </c>
      <c r="BS13">
        <f>BS$1+Tabelle2!BS13</f>
        <v>237.57</v>
      </c>
      <c r="BT13">
        <f>BT$1+Tabelle2!BT13</f>
        <v>48.240000000000009</v>
      </c>
    </row>
    <row r="14" spans="1:72">
      <c r="A14">
        <f>A$1+Tabelle2!A14</f>
        <v>319.16000000000003</v>
      </c>
      <c r="B14">
        <f>B$1+Tabelle2!B14</f>
        <v>194.63000000000002</v>
      </c>
      <c r="C14">
        <f>C$1+Tabelle2!C14</f>
        <v>300.08000000000004</v>
      </c>
      <c r="D14">
        <f>D$1+Tabelle2!D14</f>
        <v>260.73</v>
      </c>
      <c r="E14">
        <f>E$1+Tabelle2!E14</f>
        <v>190.26999999999998</v>
      </c>
      <c r="F14">
        <f>F$1+Tabelle2!F14</f>
        <v>300.64</v>
      </c>
      <c r="G14">
        <f>G$1+Tabelle2!G14</f>
        <v>290.78999999999996</v>
      </c>
      <c r="H14">
        <f>H$1+Tabelle2!H14</f>
        <v>334.8</v>
      </c>
      <c r="I14">
        <f>I$1+Tabelle2!I14</f>
        <v>230.77</v>
      </c>
      <c r="J14">
        <f>J$1+Tabelle2!J14</f>
        <v>283.90999999999997</v>
      </c>
      <c r="K14">
        <f>K$1+Tabelle2!K14</f>
        <v>269.24</v>
      </c>
      <c r="L14">
        <f>L$1+Tabelle2!L14</f>
        <v>197.23</v>
      </c>
      <c r="M14">
        <f>M$1+Tabelle2!M14</f>
        <v>237.92000000000002</v>
      </c>
      <c r="N14">
        <f>N$1+Tabelle2!N14</f>
        <v>242.74</v>
      </c>
      <c r="O14">
        <f>O$1+Tabelle2!O14</f>
        <v>222.77</v>
      </c>
      <c r="P14">
        <f>P$1+Tabelle2!P14</f>
        <v>339.41</v>
      </c>
      <c r="Q14">
        <f>Q$1+Tabelle2!Q14</f>
        <v>244.37</v>
      </c>
      <c r="R14">
        <f>R$1+Tabelle2!R14</f>
        <v>223.84</v>
      </c>
      <c r="S14">
        <f>S$1+Tabelle2!S14</f>
        <v>286.33999999999997</v>
      </c>
      <c r="T14">
        <f>T$1+Tabelle2!T14</f>
        <v>294.07</v>
      </c>
      <c r="U14">
        <f>U$1+Tabelle2!U14</f>
        <v>174.17</v>
      </c>
      <c r="V14">
        <f>V$1+Tabelle2!V14</f>
        <v>286.92</v>
      </c>
      <c r="W14">
        <f>W$1+Tabelle2!W14</f>
        <v>275.65999999999997</v>
      </c>
      <c r="X14">
        <f>X$1+Tabelle2!X14</f>
        <v>128</v>
      </c>
      <c r="Y14">
        <f>Y$1+Tabelle2!Y14</f>
        <v>288.19</v>
      </c>
      <c r="Z14">
        <f>Z$1+Tabelle2!Z14</f>
        <v>285.64999999999998</v>
      </c>
      <c r="AA14">
        <f>AA$1+Tabelle2!AA14</f>
        <v>112.94999999999999</v>
      </c>
      <c r="AB14">
        <f>AB$1+Tabelle2!AB14</f>
        <v>290.02999999999997</v>
      </c>
      <c r="AC14">
        <f>AC$1+Tabelle2!AC14</f>
        <v>290.64999999999998</v>
      </c>
      <c r="AD14">
        <f>AD$1+Tabelle2!AD14</f>
        <v>96.730000000000018</v>
      </c>
      <c r="AE14">
        <f>AE$1+Tabelle2!AE14</f>
        <v>292.87</v>
      </c>
      <c r="AF14">
        <f>AF$1+Tabelle2!AF14</f>
        <v>297.04000000000002</v>
      </c>
      <c r="AG14">
        <f>AG$1+Tabelle2!AG14</f>
        <v>78.430000000000007</v>
      </c>
      <c r="AH14">
        <f>AH$1+Tabelle2!AH14</f>
        <v>291.15999999999997</v>
      </c>
      <c r="AI14">
        <f>AI$1+Tabelle2!AI14</f>
        <v>308.79999999999995</v>
      </c>
      <c r="AJ14">
        <f>AJ$1+Tabelle2!AJ14</f>
        <v>56.860000000000014</v>
      </c>
      <c r="AK14">
        <f>AK$1+Tabelle2!AK14</f>
        <v>303.5</v>
      </c>
      <c r="AL14">
        <f>AL$1+Tabelle2!AL14</f>
        <v>170.62</v>
      </c>
      <c r="AM14">
        <f>AM$1+Tabelle2!AM14</f>
        <v>212.28</v>
      </c>
      <c r="AN14">
        <f>AN$1+Tabelle2!AN14</f>
        <v>278.86</v>
      </c>
      <c r="AO14">
        <f>AO$1+Tabelle2!AO14</f>
        <v>171.21</v>
      </c>
      <c r="AP14">
        <f>AP$1+Tabelle2!AP14</f>
        <v>210.36</v>
      </c>
      <c r="AQ14">
        <f>AQ$1+Tabelle2!AQ14</f>
        <v>105.74000000000001</v>
      </c>
      <c r="AR14">
        <f>AR$1+Tabelle2!AR14</f>
        <v>266.73</v>
      </c>
      <c r="AS14">
        <f>AS$1+Tabelle2!AS14</f>
        <v>37.850000000000023</v>
      </c>
      <c r="AT14">
        <f>AT$1+Tabelle2!AT14</f>
        <v>116.99</v>
      </c>
      <c r="AU14">
        <f>AU$1+Tabelle2!AU14</f>
        <v>283.89999999999998</v>
      </c>
      <c r="AV14">
        <f>AV$1+Tabelle2!AV14</f>
        <v>66.56</v>
      </c>
      <c r="AW14">
        <f>AW$1+Tabelle2!AW14</f>
        <v>256.32</v>
      </c>
      <c r="AX14">
        <f>AX$1+Tabelle2!AX14</f>
        <v>240.45</v>
      </c>
      <c r="AY14">
        <f>AY$1+Tabelle2!AY14</f>
        <v>44.399999999999977</v>
      </c>
      <c r="AZ14">
        <f>AZ$1+Tabelle2!AZ14</f>
        <v>133.92000000000002</v>
      </c>
      <c r="BA14">
        <f>BA$1+Tabelle2!BA14</f>
        <v>294.12</v>
      </c>
      <c r="BB14">
        <f>BB$1+Tabelle2!BB14</f>
        <v>25.560000000000002</v>
      </c>
      <c r="BC14">
        <f>BC$1+Tabelle2!BC14</f>
        <v>195.46</v>
      </c>
      <c r="BD14">
        <f>BD$1+Tabelle2!BD14</f>
        <v>348.91</v>
      </c>
      <c r="BE14">
        <f>BE$1+Tabelle2!BE14</f>
        <v>41.54000000000002</v>
      </c>
      <c r="BF14">
        <f>BF$1+Tabelle2!BF14</f>
        <v>456.89000000000004</v>
      </c>
      <c r="BG14">
        <f>BG$1+Tabelle2!BG14</f>
        <v>293.7</v>
      </c>
      <c r="BH14">
        <f>BH$1+Tabelle2!BH14</f>
        <v>82.699999999999989</v>
      </c>
      <c r="BI14">
        <f>BI$1+Tabelle2!BI14</f>
        <v>388.55</v>
      </c>
      <c r="BJ14">
        <f>BJ$1+Tabelle2!BJ14</f>
        <v>355.72999999999996</v>
      </c>
      <c r="BK14">
        <f>BK$1+Tabelle2!BK14</f>
        <v>40.20999999999998</v>
      </c>
      <c r="BL14">
        <f>BL$1+Tabelle2!BL14</f>
        <v>479.02</v>
      </c>
      <c r="BM14">
        <f>BM$1+Tabelle2!BM14</f>
        <v>279.5</v>
      </c>
      <c r="BN14">
        <f>BN$1+Tabelle2!BN14</f>
        <v>51.579999999999984</v>
      </c>
      <c r="BO14">
        <f>BO$1+Tabelle2!BO14</f>
        <v>442.78</v>
      </c>
      <c r="BP14">
        <f>BP$1+Tabelle2!BP14</f>
        <v>294.41999999999996</v>
      </c>
      <c r="BQ14">
        <f>BQ$1+Tabelle2!BQ14</f>
        <v>41.240000000000009</v>
      </c>
      <c r="BR14">
        <f>BR$1+Tabelle2!BR14</f>
        <v>319.15000000000003</v>
      </c>
      <c r="BS14">
        <f>BS$1+Tabelle2!BS14</f>
        <v>240.32999999999998</v>
      </c>
      <c r="BT14">
        <f>BT$1+Tabelle2!BT14</f>
        <v>43.129999999999995</v>
      </c>
    </row>
    <row r="15" spans="1:72">
      <c r="A15">
        <f>A$1+Tabelle2!A15</f>
        <v>318.70999999999998</v>
      </c>
      <c r="B15">
        <f>B$1+Tabelle2!B15</f>
        <v>194.26000000000002</v>
      </c>
      <c r="C15">
        <f>C$1+Tabelle2!C15</f>
        <v>300.82</v>
      </c>
      <c r="D15">
        <f>D$1+Tabelle2!D15</f>
        <v>260.52999999999997</v>
      </c>
      <c r="E15">
        <f>E$1+Tabelle2!E15</f>
        <v>189.33999999999997</v>
      </c>
      <c r="F15">
        <f>F$1+Tabelle2!F15</f>
        <v>301.51</v>
      </c>
      <c r="G15">
        <f>G$1+Tabelle2!G15</f>
        <v>290.61</v>
      </c>
      <c r="H15">
        <f>H$1+Tabelle2!H15</f>
        <v>334.64</v>
      </c>
      <c r="I15">
        <f>I$1+Tabelle2!I15</f>
        <v>232.54</v>
      </c>
      <c r="J15">
        <f>J$1+Tabelle2!J15</f>
        <v>284.02</v>
      </c>
      <c r="K15">
        <f>K$1+Tabelle2!K15</f>
        <v>270.58</v>
      </c>
      <c r="L15">
        <f>L$1+Tabelle2!L15</f>
        <v>198.61</v>
      </c>
      <c r="M15">
        <f>M$1+Tabelle2!M15</f>
        <v>237.31</v>
      </c>
      <c r="N15">
        <f>N$1+Tabelle2!N15</f>
        <v>243.82000000000002</v>
      </c>
      <c r="O15">
        <f>O$1+Tabelle2!O15</f>
        <v>221.87</v>
      </c>
      <c r="P15">
        <f>P$1+Tabelle2!P15</f>
        <v>339.59000000000003</v>
      </c>
      <c r="Q15">
        <f>Q$1+Tabelle2!Q15</f>
        <v>245.54</v>
      </c>
      <c r="R15">
        <f>R$1+Tabelle2!R15</f>
        <v>222.93</v>
      </c>
      <c r="S15">
        <f>S$1+Tabelle2!S15</f>
        <v>287.33</v>
      </c>
      <c r="T15">
        <f>T$1+Tabelle2!T15</f>
        <v>295.89999999999998</v>
      </c>
      <c r="U15">
        <f>U$1+Tabelle2!U15</f>
        <v>175.23</v>
      </c>
      <c r="V15">
        <f>V$1+Tabelle2!V15</f>
        <v>286.76</v>
      </c>
      <c r="W15">
        <f>W$1+Tabelle2!W15</f>
        <v>274.22000000000003</v>
      </c>
      <c r="X15">
        <f>X$1+Tabelle2!X15</f>
        <v>127.25</v>
      </c>
      <c r="Y15">
        <f>Y$1+Tabelle2!Y15</f>
        <v>288.15999999999997</v>
      </c>
      <c r="Z15">
        <f>Z$1+Tabelle2!Z15</f>
        <v>284.48</v>
      </c>
      <c r="AA15">
        <f>AA$1+Tabelle2!AA15</f>
        <v>112.75999999999999</v>
      </c>
      <c r="AB15">
        <f>AB$1+Tabelle2!AB15</f>
        <v>290.04000000000002</v>
      </c>
      <c r="AC15">
        <f>AC$1+Tabelle2!AC15</f>
        <v>289.19</v>
      </c>
      <c r="AD15">
        <f>AD$1+Tabelle2!AD15</f>
        <v>95.449999999999989</v>
      </c>
      <c r="AE15">
        <f>AE$1+Tabelle2!AE15</f>
        <v>292.90999999999997</v>
      </c>
      <c r="AF15">
        <f>AF$1+Tabelle2!AF15</f>
        <v>293.93</v>
      </c>
      <c r="AG15">
        <f>AG$1+Tabelle2!AG15</f>
        <v>76.79000000000002</v>
      </c>
      <c r="AH15">
        <f>AH$1+Tabelle2!AH15</f>
        <v>290.98</v>
      </c>
      <c r="AI15">
        <f>AI$1+Tabelle2!AI15</f>
        <v>305.24</v>
      </c>
      <c r="AJ15">
        <f>AJ$1+Tabelle2!AJ15</f>
        <v>54.610000000000014</v>
      </c>
      <c r="AK15">
        <f>AK$1+Tabelle2!AK15</f>
        <v>304.63</v>
      </c>
      <c r="AL15">
        <f>AL$1+Tabelle2!AL15</f>
        <v>171.34</v>
      </c>
      <c r="AM15">
        <f>AM$1+Tabelle2!AM15</f>
        <v>214.55</v>
      </c>
      <c r="AN15">
        <f>AN$1+Tabelle2!AN15</f>
        <v>279.43</v>
      </c>
      <c r="AO15">
        <f>AO$1+Tabelle2!AO15</f>
        <v>171.63</v>
      </c>
      <c r="AP15">
        <f>AP$1+Tabelle2!AP15</f>
        <v>211.87</v>
      </c>
      <c r="AQ15">
        <f>AQ$1+Tabelle2!AQ15</f>
        <v>103.50999999999999</v>
      </c>
      <c r="AR15">
        <f>AR$1+Tabelle2!AR15</f>
        <v>272.72000000000003</v>
      </c>
      <c r="AS15">
        <f>AS$1+Tabelle2!AS15</f>
        <v>29.379999999999995</v>
      </c>
      <c r="AT15">
        <f>AT$1+Tabelle2!AT15</f>
        <v>114.66</v>
      </c>
      <c r="AU15">
        <f>AU$1+Tabelle2!AU15</f>
        <v>286.52</v>
      </c>
      <c r="AV15">
        <f>AV$1+Tabelle2!AV15</f>
        <v>58.139999999999986</v>
      </c>
      <c r="AW15">
        <f>AW$1+Tabelle2!AW15</f>
        <v>257</v>
      </c>
      <c r="AX15">
        <f>AX$1+Tabelle2!AX15</f>
        <v>241.97</v>
      </c>
      <c r="AY15">
        <f>AY$1+Tabelle2!AY15</f>
        <v>40.94</v>
      </c>
      <c r="AZ15">
        <f>AZ$1+Tabelle2!AZ15</f>
        <v>129.62</v>
      </c>
      <c r="BA15">
        <f>BA$1+Tabelle2!BA15</f>
        <v>295.38</v>
      </c>
      <c r="BB15">
        <f>BB$1+Tabelle2!BB15</f>
        <v>15.29000000000002</v>
      </c>
      <c r="BC15">
        <f>BC$1+Tabelle2!BC15</f>
        <v>193.73</v>
      </c>
      <c r="BD15">
        <f>BD$1+Tabelle2!BD15</f>
        <v>351.04</v>
      </c>
      <c r="BE15">
        <f>BE$1+Tabelle2!BE15</f>
        <v>36.370000000000005</v>
      </c>
      <c r="BF15">
        <f>BF$1+Tabelle2!BF15</f>
        <v>458.96000000000004</v>
      </c>
      <c r="BG15">
        <f>BG$1+Tabelle2!BG15</f>
        <v>301.47000000000003</v>
      </c>
      <c r="BH15">
        <f>BH$1+Tabelle2!BH15</f>
        <v>74.740000000000009</v>
      </c>
      <c r="BI15">
        <f>BI$1+Tabelle2!BI15</f>
        <v>389.59</v>
      </c>
      <c r="BJ15">
        <f>BJ$1+Tabelle2!BJ15</f>
        <v>356.46999999999997</v>
      </c>
      <c r="BK15">
        <f>BK$1+Tabelle2!BK15</f>
        <v>36.269999999999982</v>
      </c>
      <c r="BL15">
        <f>BL$1+Tabelle2!BL15</f>
        <v>482.15</v>
      </c>
      <c r="BM15">
        <f>BM$1+Tabelle2!BM15</f>
        <v>282.21000000000004</v>
      </c>
      <c r="BN15">
        <f>BN$1+Tabelle2!BN15</f>
        <v>40.850000000000023</v>
      </c>
      <c r="BO15">
        <f>BO$1+Tabelle2!BO15</f>
        <v>445.65</v>
      </c>
      <c r="BP15">
        <f>BP$1+Tabelle2!BP15</f>
        <v>296.63</v>
      </c>
      <c r="BQ15">
        <f>BQ$1+Tabelle2!BQ15</f>
        <v>33.180000000000007</v>
      </c>
      <c r="BR15">
        <f>BR$1+Tabelle2!BR15</f>
        <v>317.89</v>
      </c>
      <c r="BS15">
        <f>BS$1+Tabelle2!BS15</f>
        <v>241.07</v>
      </c>
      <c r="BT15">
        <f>BT$1+Tabelle2!BT15</f>
        <v>39.31</v>
      </c>
    </row>
    <row r="16" spans="1:72">
      <c r="A16">
        <f>A$1+Tabelle2!A16</f>
        <v>319.99</v>
      </c>
      <c r="B16">
        <f>B$1+Tabelle2!B16</f>
        <v>196.96</v>
      </c>
      <c r="C16">
        <f>C$1+Tabelle2!C16</f>
        <v>298.2</v>
      </c>
      <c r="D16">
        <f>D$1+Tabelle2!D16</f>
        <v>260.69</v>
      </c>
      <c r="E16">
        <f>E$1+Tabelle2!E16</f>
        <v>190.35</v>
      </c>
      <c r="F16">
        <f>F$1+Tabelle2!F16</f>
        <v>297.48</v>
      </c>
      <c r="G16">
        <f>G$1+Tabelle2!G16</f>
        <v>288.97000000000003</v>
      </c>
      <c r="H16">
        <f>H$1+Tabelle2!H16</f>
        <v>329.78</v>
      </c>
      <c r="I16">
        <f>I$1+Tabelle2!I16</f>
        <v>223.02</v>
      </c>
      <c r="J16">
        <f>J$1+Tabelle2!J16</f>
        <v>284.15999999999997</v>
      </c>
      <c r="K16">
        <f>K$1+Tabelle2!K16</f>
        <v>269.13</v>
      </c>
      <c r="L16">
        <f>L$1+Tabelle2!L16</f>
        <v>195</v>
      </c>
      <c r="M16">
        <f>M$1+Tabelle2!M16</f>
        <v>236.71</v>
      </c>
      <c r="N16">
        <f>N$1+Tabelle2!N16</f>
        <v>247.66000000000003</v>
      </c>
      <c r="O16">
        <f>O$1+Tabelle2!O16</f>
        <v>227.66</v>
      </c>
      <c r="P16">
        <f>P$1+Tabelle2!P16</f>
        <v>342.52</v>
      </c>
      <c r="Q16">
        <f>Q$1+Tabelle2!Q16</f>
        <v>242.62</v>
      </c>
      <c r="R16">
        <f>R$1+Tabelle2!R16</f>
        <v>225.66</v>
      </c>
      <c r="S16">
        <f>S$1+Tabelle2!S16</f>
        <v>285.95999999999998</v>
      </c>
      <c r="T16">
        <f>T$1+Tabelle2!T16</f>
        <v>293</v>
      </c>
      <c r="U16">
        <f>U$1+Tabelle2!U16</f>
        <v>173.67</v>
      </c>
      <c r="V16">
        <f>V$1+Tabelle2!V16</f>
        <v>286.49</v>
      </c>
      <c r="W16">
        <f>W$1+Tabelle2!W16</f>
        <v>275.75</v>
      </c>
      <c r="X16">
        <f>X$1+Tabelle2!X16</f>
        <v>128.77000000000001</v>
      </c>
      <c r="Y16">
        <f>Y$1+Tabelle2!Y16</f>
        <v>287.2</v>
      </c>
      <c r="Z16">
        <f>Z$1+Tabelle2!Z16</f>
        <v>284.52</v>
      </c>
      <c r="AA16">
        <f>AA$1+Tabelle2!AA16</f>
        <v>114.94999999999999</v>
      </c>
      <c r="AB16">
        <f>AB$1+Tabelle2!AB16</f>
        <v>290.06</v>
      </c>
      <c r="AC16">
        <f>AC$1+Tabelle2!AC16</f>
        <v>292.24</v>
      </c>
      <c r="AD16">
        <f>AD$1+Tabelle2!AD16</f>
        <v>100.45999999999998</v>
      </c>
      <c r="AE16">
        <f>AE$1+Tabelle2!AE16</f>
        <v>294.44</v>
      </c>
      <c r="AF16">
        <f>AF$1+Tabelle2!AF16</f>
        <v>300.37</v>
      </c>
      <c r="AG16">
        <f>AG$1+Tabelle2!AG16</f>
        <v>81.949999999999989</v>
      </c>
      <c r="AH16">
        <f>AH$1+Tabelle2!AH16</f>
        <v>292.39</v>
      </c>
      <c r="AI16">
        <f>AI$1+Tabelle2!AI16</f>
        <v>313.41999999999996</v>
      </c>
      <c r="AJ16">
        <f>AJ$1+Tabelle2!AJ16</f>
        <v>61.06</v>
      </c>
      <c r="AK16">
        <f>AK$1+Tabelle2!AK16</f>
        <v>308.34999999999997</v>
      </c>
      <c r="AL16">
        <f>AL$1+Tabelle2!AL16</f>
        <v>165.81</v>
      </c>
      <c r="AM16">
        <f>AM$1+Tabelle2!AM16</f>
        <v>213.76</v>
      </c>
      <c r="AN16">
        <f>AN$1+Tabelle2!AN16</f>
        <v>283.72000000000003</v>
      </c>
      <c r="AO16">
        <f>AO$1+Tabelle2!AO16</f>
        <v>166.06</v>
      </c>
      <c r="AP16">
        <f>AP$1+Tabelle2!AP16</f>
        <v>212.23</v>
      </c>
      <c r="AQ16">
        <f>AQ$1+Tabelle2!AQ16</f>
        <v>104.68</v>
      </c>
      <c r="AR16">
        <f>AR$1+Tabelle2!AR16</f>
        <v>269.67</v>
      </c>
      <c r="AS16">
        <f>AS$1+Tabelle2!AS16</f>
        <v>33.990000000000009</v>
      </c>
      <c r="AT16">
        <f>AT$1+Tabelle2!AT16</f>
        <v>116.33999999999999</v>
      </c>
      <c r="AU16">
        <f>AU$1+Tabelle2!AU16</f>
        <v>287.14</v>
      </c>
      <c r="AV16">
        <f>AV$1+Tabelle2!AV16</f>
        <v>65.970000000000027</v>
      </c>
      <c r="AW16">
        <f>AW$1+Tabelle2!AW16</f>
        <v>258.33000000000004</v>
      </c>
      <c r="AX16">
        <f>AX$1+Tabelle2!AX16</f>
        <v>234.76999999999998</v>
      </c>
      <c r="AY16">
        <f>AY$1+Tabelle2!AY16</f>
        <v>49.610000000000014</v>
      </c>
      <c r="AZ16">
        <f>AZ$1+Tabelle2!AZ16</f>
        <v>133.81</v>
      </c>
      <c r="BA16">
        <f>BA$1+Tabelle2!BA16</f>
        <v>295.69</v>
      </c>
      <c r="BB16">
        <f>BB$1+Tabelle2!BB16</f>
        <v>23.610000000000014</v>
      </c>
      <c r="BC16">
        <f>BC$1+Tabelle2!BC16</f>
        <v>189.6</v>
      </c>
      <c r="BD16">
        <f>BD$1+Tabelle2!BD16</f>
        <v>347.21000000000004</v>
      </c>
      <c r="BE16">
        <f>BE$1+Tabelle2!BE16</f>
        <v>41.050000000000011</v>
      </c>
      <c r="BF16">
        <f>BF$1+Tabelle2!BF16</f>
        <v>460.98</v>
      </c>
      <c r="BG16">
        <f>BG$1+Tabelle2!BG16</f>
        <v>293.23</v>
      </c>
      <c r="BH16">
        <f>BH$1+Tabelle2!BH16</f>
        <v>82.920000000000016</v>
      </c>
      <c r="BI16">
        <f>BI$1+Tabelle2!BI16</f>
        <v>398.5</v>
      </c>
      <c r="BJ16">
        <f>BJ$1+Tabelle2!BJ16</f>
        <v>354.33</v>
      </c>
      <c r="BK16">
        <f>BK$1+Tabelle2!BK16</f>
        <v>41.56</v>
      </c>
      <c r="BL16">
        <f>BL$1+Tabelle2!BL16</f>
        <v>485.9</v>
      </c>
      <c r="BM16">
        <f>BM$1+Tabelle2!BM16</f>
        <v>279.85000000000002</v>
      </c>
      <c r="BN16">
        <f>BN$1+Tabelle2!BN16</f>
        <v>55.69</v>
      </c>
      <c r="BO16">
        <f>BO$1+Tabelle2!BO16</f>
        <v>445.96999999999997</v>
      </c>
      <c r="BP16">
        <f>BP$1+Tabelle2!BP16</f>
        <v>294.2</v>
      </c>
      <c r="BQ16">
        <f>BQ$1+Tabelle2!BQ16</f>
        <v>43.54000000000002</v>
      </c>
      <c r="BR16">
        <f>BR$1+Tabelle2!BR16</f>
        <v>324.49</v>
      </c>
      <c r="BS16">
        <f>BS$1+Tabelle2!BS16</f>
        <v>234.42</v>
      </c>
      <c r="BT16">
        <f>BT$1+Tabelle2!BT16</f>
        <v>49.610000000000014</v>
      </c>
    </row>
    <row r="17" spans="1:72">
      <c r="A17">
        <f>A$1+Tabelle2!A17</f>
        <v>318.62</v>
      </c>
      <c r="B17">
        <f>B$1+Tabelle2!B17</f>
        <v>195.10000000000002</v>
      </c>
      <c r="C17">
        <f>C$1+Tabelle2!C17</f>
        <v>300.61</v>
      </c>
      <c r="D17">
        <f>D$1+Tabelle2!D17</f>
        <v>261.54999999999995</v>
      </c>
      <c r="E17">
        <f>E$1+Tabelle2!E17</f>
        <v>189.66</v>
      </c>
      <c r="F17">
        <f>F$1+Tabelle2!F17</f>
        <v>300.24</v>
      </c>
      <c r="G17">
        <f>G$1+Tabelle2!G17</f>
        <v>288.03999999999996</v>
      </c>
      <c r="H17">
        <f>H$1+Tabelle2!H17</f>
        <v>335.56</v>
      </c>
      <c r="I17">
        <f>I$1+Tabelle2!I17</f>
        <v>236.39</v>
      </c>
      <c r="J17">
        <f>J$1+Tabelle2!J17</f>
        <v>284.10000000000002</v>
      </c>
      <c r="K17">
        <f>K$1+Tabelle2!K17</f>
        <v>269.48</v>
      </c>
      <c r="L17">
        <f>L$1+Tabelle2!L17</f>
        <v>199.48</v>
      </c>
      <c r="M17">
        <f>M$1+Tabelle2!M17</f>
        <v>235.61</v>
      </c>
      <c r="N17">
        <f>N$1+Tabelle2!N17</f>
        <v>246.82000000000002</v>
      </c>
      <c r="O17">
        <f>O$1+Tabelle2!O17</f>
        <v>226.14</v>
      </c>
      <c r="P17">
        <f>P$1+Tabelle2!P17</f>
        <v>340.59000000000003</v>
      </c>
      <c r="Q17">
        <f>Q$1+Tabelle2!Q17</f>
        <v>245.44</v>
      </c>
      <c r="R17">
        <f>R$1+Tabelle2!R17</f>
        <v>223.27</v>
      </c>
      <c r="S17">
        <f>S$1+Tabelle2!S17</f>
        <v>287.89</v>
      </c>
      <c r="T17">
        <f>T$1+Tabelle2!T17</f>
        <v>296.06</v>
      </c>
      <c r="U17">
        <f>U$1+Tabelle2!U17</f>
        <v>176.16</v>
      </c>
      <c r="V17">
        <f>V$1+Tabelle2!V17</f>
        <v>287.24</v>
      </c>
      <c r="W17">
        <f>W$1+Tabelle2!W17</f>
        <v>273.85000000000002</v>
      </c>
      <c r="X17">
        <f>X$1+Tabelle2!X17</f>
        <v>124.65</v>
      </c>
      <c r="Y17">
        <f>Y$1+Tabelle2!Y17</f>
        <v>288.94</v>
      </c>
      <c r="Z17">
        <f>Z$1+Tabelle2!Z17</f>
        <v>283.92999999999995</v>
      </c>
      <c r="AA17">
        <f>AA$1+Tabelle2!AA17</f>
        <v>109.96000000000001</v>
      </c>
      <c r="AB17">
        <f>AB$1+Tabelle2!AB17</f>
        <v>290.33000000000004</v>
      </c>
      <c r="AC17">
        <f>AC$1+Tabelle2!AC17</f>
        <v>288.08000000000004</v>
      </c>
      <c r="AD17">
        <f>AD$1+Tabelle2!AD17</f>
        <v>92.850000000000023</v>
      </c>
      <c r="AE17">
        <f>AE$1+Tabelle2!AE17</f>
        <v>293.22000000000003</v>
      </c>
      <c r="AF17">
        <f>AF$1+Tabelle2!AF17</f>
        <v>293.5</v>
      </c>
      <c r="AG17">
        <f>AG$1+Tabelle2!AG17</f>
        <v>73.87</v>
      </c>
      <c r="AH17">
        <f>AH$1+Tabelle2!AH17</f>
        <v>291.79000000000002</v>
      </c>
      <c r="AI17">
        <f>AI$1+Tabelle2!AI17</f>
        <v>301.7</v>
      </c>
      <c r="AJ17">
        <f>AJ$1+Tabelle2!AJ17</f>
        <v>52.550000000000011</v>
      </c>
      <c r="AK17">
        <f>AK$1+Tabelle2!AK17</f>
        <v>304.05</v>
      </c>
      <c r="AL17">
        <f>AL$1+Tabelle2!AL17</f>
        <v>171.35</v>
      </c>
      <c r="AM17">
        <f>AM$1+Tabelle2!AM17</f>
        <v>212.95</v>
      </c>
      <c r="AN17">
        <f>AN$1+Tabelle2!AN17</f>
        <v>278.3</v>
      </c>
      <c r="AO17">
        <f>AO$1+Tabelle2!AO17</f>
        <v>171.48</v>
      </c>
      <c r="AP17">
        <f>AP$1+Tabelle2!AP17</f>
        <v>211.66</v>
      </c>
      <c r="AQ17">
        <f>AQ$1+Tabelle2!AQ17</f>
        <v>106.62</v>
      </c>
      <c r="AR17">
        <f>AR$1+Tabelle2!AR17</f>
        <v>264.89999999999998</v>
      </c>
      <c r="AS17">
        <f>AS$1+Tabelle2!AS17</f>
        <v>43.29000000000002</v>
      </c>
      <c r="AT17">
        <f>AT$1+Tabelle2!AT17</f>
        <v>120.16999999999999</v>
      </c>
      <c r="AU17">
        <f>AU$1+Tabelle2!AU17</f>
        <v>280.07</v>
      </c>
      <c r="AV17">
        <f>AV$1+Tabelle2!AV17</f>
        <v>70.70999999999998</v>
      </c>
      <c r="AW17">
        <f>AW$1+Tabelle2!AW17</f>
        <v>257.48</v>
      </c>
      <c r="AX17">
        <f>AX$1+Tabelle2!AX17</f>
        <v>237.16</v>
      </c>
      <c r="AY17">
        <f>AY$1+Tabelle2!AY17</f>
        <v>44.930000000000007</v>
      </c>
      <c r="AZ17">
        <f>AZ$1+Tabelle2!AZ17</f>
        <v>136.45999999999998</v>
      </c>
      <c r="BA17">
        <f>BA$1+Tabelle2!BA17</f>
        <v>294.35000000000002</v>
      </c>
      <c r="BB17">
        <f>BB$1+Tabelle2!BB17</f>
        <v>31.600000000000023</v>
      </c>
      <c r="BC17">
        <f>BC$1+Tabelle2!BC17</f>
        <v>203.91</v>
      </c>
      <c r="BD17">
        <f>BD$1+Tabelle2!BD17</f>
        <v>349.72</v>
      </c>
      <c r="BE17">
        <f>BE$1+Tabelle2!BE17</f>
        <v>44.44</v>
      </c>
      <c r="BF17">
        <f>BF$1+Tabelle2!BF17</f>
        <v>464.20000000000005</v>
      </c>
      <c r="BG17">
        <f>BG$1+Tabelle2!BG17</f>
        <v>291.31</v>
      </c>
      <c r="BH17">
        <f>BH$1+Tabelle2!BH17</f>
        <v>74.95999999999998</v>
      </c>
      <c r="BI17">
        <f>BI$1+Tabelle2!BI17</f>
        <v>389.46999999999997</v>
      </c>
      <c r="BJ17">
        <f>BJ$1+Tabelle2!BJ17</f>
        <v>349.9</v>
      </c>
      <c r="BK17">
        <f>BK$1+Tabelle2!BK17</f>
        <v>39.759999999999991</v>
      </c>
      <c r="BL17">
        <f>BL$1+Tabelle2!BL17</f>
        <v>480.79</v>
      </c>
      <c r="BM17">
        <f>BM$1+Tabelle2!BM17</f>
        <v>275.34000000000003</v>
      </c>
      <c r="BN17">
        <f>BN$1+Tabelle2!BN17</f>
        <v>40.139999999999986</v>
      </c>
      <c r="BO17">
        <f>BO$1+Tabelle2!BO17</f>
        <v>448.44</v>
      </c>
      <c r="BP17">
        <f>BP$1+Tabelle2!BP17</f>
        <v>290.98</v>
      </c>
      <c r="BQ17">
        <f>BQ$1+Tabelle2!BQ17</f>
        <v>34.300000000000011</v>
      </c>
      <c r="BR17">
        <f>BR$1+Tabelle2!BR17</f>
        <v>318.96000000000004</v>
      </c>
      <c r="BS17">
        <f>BS$1+Tabelle2!BS17</f>
        <v>236.88</v>
      </c>
      <c r="BT17">
        <f>BT$1+Tabelle2!BT17</f>
        <v>40.009999999999991</v>
      </c>
    </row>
    <row r="18" spans="1:72">
      <c r="A18">
        <f>A$1+Tabelle2!A18</f>
        <v>319.58</v>
      </c>
      <c r="B18">
        <f>B$1+Tabelle2!B18</f>
        <v>195.71</v>
      </c>
      <c r="C18">
        <f>C$1+Tabelle2!C18</f>
        <v>299.10000000000002</v>
      </c>
      <c r="D18">
        <f>D$1+Tabelle2!D18</f>
        <v>260.85000000000002</v>
      </c>
      <c r="E18">
        <f>E$1+Tabelle2!E18</f>
        <v>189.64999999999998</v>
      </c>
      <c r="F18">
        <f>F$1+Tabelle2!F18</f>
        <v>298.21000000000004</v>
      </c>
      <c r="G18">
        <f>G$1+Tabelle2!G18</f>
        <v>288.83999999999997</v>
      </c>
      <c r="H18">
        <f>H$1+Tabelle2!H18</f>
        <v>332.81</v>
      </c>
      <c r="I18">
        <f>I$1+Tabelle2!I18</f>
        <v>228.8</v>
      </c>
      <c r="J18">
        <f>J$1+Tabelle2!J18</f>
        <v>284</v>
      </c>
      <c r="K18">
        <f>K$1+Tabelle2!K18</f>
        <v>268.66999999999996</v>
      </c>
      <c r="L18">
        <f>L$1+Tabelle2!L18</f>
        <v>196.78</v>
      </c>
      <c r="M18">
        <f>M$1+Tabelle2!M18</f>
        <v>236.16</v>
      </c>
      <c r="N18">
        <f>N$1+Tabelle2!N18</f>
        <v>245.89000000000001</v>
      </c>
      <c r="O18">
        <f>O$1+Tabelle2!O18</f>
        <v>229.47</v>
      </c>
      <c r="P18">
        <f>P$1+Tabelle2!P18</f>
        <v>342.27</v>
      </c>
      <c r="Q18">
        <f>Q$1+Tabelle2!Q18</f>
        <v>242.22</v>
      </c>
      <c r="R18">
        <f>R$1+Tabelle2!R18</f>
        <v>227.22</v>
      </c>
      <c r="S18">
        <f>S$1+Tabelle2!S18</f>
        <v>286.77</v>
      </c>
      <c r="T18">
        <f>T$1+Tabelle2!T18</f>
        <v>294.56</v>
      </c>
      <c r="U18">
        <f>U$1+Tabelle2!U18</f>
        <v>175.66</v>
      </c>
      <c r="V18">
        <f>V$1+Tabelle2!V18</f>
        <v>286.99</v>
      </c>
      <c r="W18">
        <f>W$1+Tabelle2!W18</f>
        <v>275.09000000000003</v>
      </c>
      <c r="X18">
        <f>X$1+Tabelle2!X18</f>
        <v>124.66</v>
      </c>
      <c r="Y18">
        <f>Y$1+Tabelle2!Y18</f>
        <v>287.52999999999997</v>
      </c>
      <c r="Z18">
        <f>Z$1+Tabelle2!Z18</f>
        <v>285.59000000000003</v>
      </c>
      <c r="AA18">
        <f>AA$1+Tabelle2!AA18</f>
        <v>111.47999999999999</v>
      </c>
      <c r="AB18">
        <f>AB$1+Tabelle2!AB18</f>
        <v>290.04000000000002</v>
      </c>
      <c r="AC18">
        <f>AC$1+Tabelle2!AC18</f>
        <v>292.31</v>
      </c>
      <c r="AD18">
        <f>AD$1+Tabelle2!AD18</f>
        <v>95.649999999999977</v>
      </c>
      <c r="AE18">
        <f>AE$1+Tabelle2!AE18</f>
        <v>293.83</v>
      </c>
      <c r="AF18">
        <f>AF$1+Tabelle2!AF18</f>
        <v>299.3</v>
      </c>
      <c r="AG18">
        <f>AG$1+Tabelle2!AG18</f>
        <v>76.94</v>
      </c>
      <c r="AH18">
        <f>AH$1+Tabelle2!AH18</f>
        <v>291.5</v>
      </c>
      <c r="AI18">
        <f>AI$1+Tabelle2!AI18</f>
        <v>310.27999999999997</v>
      </c>
      <c r="AJ18">
        <f>AJ$1+Tabelle2!AJ18</f>
        <v>55.269999999999982</v>
      </c>
      <c r="AK18">
        <f>AK$1+Tabelle2!AK18</f>
        <v>306.26</v>
      </c>
      <c r="AL18">
        <f>AL$1+Tabelle2!AL18</f>
        <v>165.85999999999999</v>
      </c>
      <c r="AM18">
        <f>AM$1+Tabelle2!AM18</f>
        <v>214.5</v>
      </c>
      <c r="AN18">
        <f>AN$1+Tabelle2!AN18</f>
        <v>281.22000000000003</v>
      </c>
      <c r="AO18">
        <f>AO$1+Tabelle2!AO18</f>
        <v>166.22</v>
      </c>
      <c r="AP18">
        <f>AP$1+Tabelle2!AP18</f>
        <v>213.41</v>
      </c>
      <c r="AQ18">
        <f>AQ$1+Tabelle2!AQ18</f>
        <v>105.86000000000001</v>
      </c>
      <c r="AR18">
        <f>AR$1+Tabelle2!AR18</f>
        <v>270.5</v>
      </c>
      <c r="AS18">
        <f>AS$1+Tabelle2!AS18</f>
        <v>35.31</v>
      </c>
      <c r="AT18">
        <f>AT$1+Tabelle2!AT18</f>
        <v>117.5</v>
      </c>
      <c r="AU18">
        <f>AU$1+Tabelle2!AU18</f>
        <v>286.70999999999998</v>
      </c>
      <c r="AV18">
        <f>AV$1+Tabelle2!AV18</f>
        <v>64.639999999999986</v>
      </c>
      <c r="AW18">
        <f>AW$1+Tabelle2!AW18</f>
        <v>257.73</v>
      </c>
      <c r="AX18">
        <f>AX$1+Tabelle2!AX18</f>
        <v>235.69</v>
      </c>
      <c r="AY18">
        <f>AY$1+Tabelle2!AY18</f>
        <v>46.220000000000027</v>
      </c>
      <c r="AZ18">
        <f>AZ$1+Tabelle2!AZ18</f>
        <v>135.51</v>
      </c>
      <c r="BA18">
        <f>BA$1+Tabelle2!BA18</f>
        <v>298.52999999999997</v>
      </c>
      <c r="BB18">
        <f>BB$1+Tabelle2!BB18</f>
        <v>23.810000000000002</v>
      </c>
      <c r="BC18">
        <f>BC$1+Tabelle2!BC18</f>
        <v>197.7</v>
      </c>
      <c r="BD18">
        <f>BD$1+Tabelle2!BD18</f>
        <v>351.5</v>
      </c>
      <c r="BE18">
        <f>BE$1+Tabelle2!BE18</f>
        <v>38.44</v>
      </c>
      <c r="BF18">
        <f>BF$1+Tabelle2!BF18</f>
        <v>461.42</v>
      </c>
      <c r="BG18">
        <f>BG$1+Tabelle2!BG18</f>
        <v>290.85000000000002</v>
      </c>
      <c r="BH18">
        <f>BH$1+Tabelle2!BH18</f>
        <v>78.13</v>
      </c>
      <c r="BI18">
        <f>BI$1+Tabelle2!BI18</f>
        <v>391.19</v>
      </c>
      <c r="BJ18">
        <f>BJ$1+Tabelle2!BJ18</f>
        <v>351.34</v>
      </c>
      <c r="BK18">
        <f>BK$1+Tabelle2!BK18</f>
        <v>39.870000000000005</v>
      </c>
      <c r="BL18">
        <f>BL$1+Tabelle2!BL18</f>
        <v>483.72</v>
      </c>
      <c r="BM18">
        <f>BM$1+Tabelle2!BM18</f>
        <v>276.56</v>
      </c>
      <c r="BN18">
        <f>BN$1+Tabelle2!BN18</f>
        <v>47.100000000000023</v>
      </c>
      <c r="BO18">
        <f>BO$1+Tabelle2!BO18</f>
        <v>447.65</v>
      </c>
      <c r="BP18">
        <f>BP$1+Tabelle2!BP18</f>
        <v>292.10000000000002</v>
      </c>
      <c r="BQ18">
        <f>BQ$1+Tabelle2!BQ18</f>
        <v>38.279999999999973</v>
      </c>
      <c r="BR18">
        <f>BR$1+Tabelle2!BR18</f>
        <v>321.48</v>
      </c>
      <c r="BS18">
        <f>BS$1+Tabelle2!BS18</f>
        <v>233.97</v>
      </c>
      <c r="BT18">
        <f>BT$1+Tabelle2!BT18</f>
        <v>44.95999999999998</v>
      </c>
    </row>
    <row r="19" spans="1:72">
      <c r="A19">
        <f>A$1+Tabelle2!A19</f>
        <v>317.87</v>
      </c>
      <c r="B19">
        <f>B$1+Tabelle2!B19</f>
        <v>193.53</v>
      </c>
      <c r="C19">
        <f>C$1+Tabelle2!C19</f>
        <v>302.26</v>
      </c>
      <c r="D19">
        <f>D$1+Tabelle2!D19</f>
        <v>261.91999999999996</v>
      </c>
      <c r="E19">
        <f>E$1+Tabelle2!E19</f>
        <v>188.48999999999998</v>
      </c>
      <c r="F19">
        <f>F$1+Tabelle2!F19</f>
        <v>301.31</v>
      </c>
      <c r="G19">
        <f>G$1+Tabelle2!G19</f>
        <v>288.98</v>
      </c>
      <c r="H19">
        <f>H$1+Tabelle2!H19</f>
        <v>335.88</v>
      </c>
      <c r="I19">
        <f>I$1+Tabelle2!I19</f>
        <v>237.38</v>
      </c>
      <c r="J19">
        <f>J$1+Tabelle2!J19</f>
        <v>284.04999999999995</v>
      </c>
      <c r="K19">
        <f>K$1+Tabelle2!K19</f>
        <v>270.03999999999996</v>
      </c>
      <c r="L19">
        <f>L$1+Tabelle2!L19</f>
        <v>199.8</v>
      </c>
      <c r="M19">
        <f>M$1+Tabelle2!M19</f>
        <v>235.65</v>
      </c>
      <c r="N19">
        <f>N$1+Tabelle2!N19</f>
        <v>247.36</v>
      </c>
      <c r="O19">
        <f>O$1+Tabelle2!O19</f>
        <v>223.98</v>
      </c>
      <c r="P19">
        <f>P$1+Tabelle2!P19</f>
        <v>341.13</v>
      </c>
      <c r="Q19">
        <f>Q$1+Tabelle2!Q19</f>
        <v>246.54999999999998</v>
      </c>
      <c r="R19">
        <f>R$1+Tabelle2!R19</f>
        <v>222.38</v>
      </c>
      <c r="S19">
        <f>S$1+Tabelle2!S19</f>
        <v>287.7</v>
      </c>
      <c r="T19">
        <f>T$1+Tabelle2!T19</f>
        <v>296.94</v>
      </c>
      <c r="U19">
        <f>U$1+Tabelle2!U19</f>
        <v>176.1</v>
      </c>
      <c r="V19">
        <f>V$1+Tabelle2!V19</f>
        <v>286.79000000000002</v>
      </c>
      <c r="W19">
        <f>W$1+Tabelle2!W19</f>
        <v>273.41999999999996</v>
      </c>
      <c r="X19">
        <f>X$1+Tabelle2!X19</f>
        <v>125.00999999999999</v>
      </c>
      <c r="Y19">
        <f>Y$1+Tabelle2!Y19</f>
        <v>288.5</v>
      </c>
      <c r="Z19">
        <f>Z$1+Tabelle2!Z19</f>
        <v>283.38</v>
      </c>
      <c r="AA19">
        <f>AA$1+Tabelle2!AA19</f>
        <v>110.44999999999999</v>
      </c>
      <c r="AB19">
        <f>AB$1+Tabelle2!AB19</f>
        <v>290.37</v>
      </c>
      <c r="AC19">
        <f>AC$1+Tabelle2!AC19</f>
        <v>286.82</v>
      </c>
      <c r="AD19">
        <f>AD$1+Tabelle2!AD19</f>
        <v>92.29000000000002</v>
      </c>
      <c r="AE19">
        <f>AE$1+Tabelle2!AE19</f>
        <v>293.89999999999998</v>
      </c>
      <c r="AF19">
        <f>AF$1+Tabelle2!AF19</f>
        <v>291.90999999999997</v>
      </c>
      <c r="AG19">
        <f>AG$1+Tabelle2!AG19</f>
        <v>72.20999999999998</v>
      </c>
      <c r="AH19">
        <f>AH$1+Tabelle2!AH19</f>
        <v>292.23</v>
      </c>
      <c r="AI19">
        <f>AI$1+Tabelle2!AI19</f>
        <v>301.99</v>
      </c>
      <c r="AJ19">
        <f>AJ$1+Tabelle2!AJ19</f>
        <v>50.160000000000025</v>
      </c>
      <c r="AK19">
        <f>AK$1+Tabelle2!AK19</f>
        <v>305.58</v>
      </c>
      <c r="AL19">
        <f>AL$1+Tabelle2!AL19</f>
        <v>170.48999999999998</v>
      </c>
      <c r="AM19">
        <f>AM$1+Tabelle2!AM19</f>
        <v>212.79</v>
      </c>
      <c r="AN19">
        <f>AN$1+Tabelle2!AN19</f>
        <v>279.36</v>
      </c>
      <c r="AO19">
        <f>AO$1+Tabelle2!AO19</f>
        <v>170.87</v>
      </c>
      <c r="AP19">
        <f>AP$1+Tabelle2!AP19</f>
        <v>210.63</v>
      </c>
      <c r="AQ19">
        <f>AQ$1+Tabelle2!AQ19</f>
        <v>102.19</v>
      </c>
      <c r="AR19">
        <f>AR$1+Tabelle2!AR19</f>
        <v>272.18</v>
      </c>
      <c r="AS19">
        <f>AS$1+Tabelle2!AS19</f>
        <v>29.879999999999995</v>
      </c>
      <c r="AT19">
        <f>AT$1+Tabelle2!AT19</f>
        <v>113.91</v>
      </c>
      <c r="AU19">
        <f>AU$1+Tabelle2!AU19</f>
        <v>286.47000000000003</v>
      </c>
      <c r="AV19">
        <f>AV$1+Tabelle2!AV19</f>
        <v>60.149999999999977</v>
      </c>
      <c r="AW19">
        <f>AW$1+Tabelle2!AW19</f>
        <v>257.52999999999997</v>
      </c>
      <c r="AX19">
        <f>AX$1+Tabelle2!AX19</f>
        <v>237.98999999999998</v>
      </c>
      <c r="AY19">
        <f>AY$1+Tabelle2!AY19</f>
        <v>40.360000000000014</v>
      </c>
      <c r="AZ19">
        <f>AZ$1+Tabelle2!AZ19</f>
        <v>129.51999999999998</v>
      </c>
      <c r="BA19">
        <f>BA$1+Tabelle2!BA19</f>
        <v>295.74</v>
      </c>
      <c r="BB19">
        <f>BB$1+Tabelle2!BB19</f>
        <v>15.420000000000016</v>
      </c>
      <c r="BC19">
        <f>BC$1+Tabelle2!BC19</f>
        <v>200.36</v>
      </c>
      <c r="BD19">
        <f>BD$1+Tabelle2!BD19</f>
        <v>351.04</v>
      </c>
      <c r="BE19">
        <f>BE$1+Tabelle2!BE19</f>
        <v>37.029999999999973</v>
      </c>
      <c r="BF19">
        <f>BF$1+Tabelle2!BF19</f>
        <v>462.48</v>
      </c>
      <c r="BG19">
        <f>BG$1+Tabelle2!BG19</f>
        <v>301.12</v>
      </c>
      <c r="BH19">
        <f>BH$1+Tabelle2!BH19</f>
        <v>74.589999999999975</v>
      </c>
      <c r="BI19">
        <f>BI$1+Tabelle2!BI19</f>
        <v>391.77</v>
      </c>
      <c r="BJ19">
        <f>BJ$1+Tabelle2!BJ19</f>
        <v>354.40999999999997</v>
      </c>
      <c r="BK19">
        <f>BK$1+Tabelle2!BK19</f>
        <v>34.839999999999975</v>
      </c>
      <c r="BL19">
        <f>BL$1+Tabelle2!BL19</f>
        <v>485.52</v>
      </c>
      <c r="BM19">
        <f>BM$1+Tabelle2!BM19</f>
        <v>279.39999999999998</v>
      </c>
      <c r="BN19">
        <f>BN$1+Tabelle2!BN19</f>
        <v>41.220000000000027</v>
      </c>
      <c r="BO19">
        <f>BO$1+Tabelle2!BO19</f>
        <v>451.31</v>
      </c>
      <c r="BP19">
        <f>BP$1+Tabelle2!BP19</f>
        <v>294.18</v>
      </c>
      <c r="BQ19">
        <f>BQ$1+Tabelle2!BQ19</f>
        <v>31.879999999999995</v>
      </c>
      <c r="BR19">
        <f>BR$1+Tabelle2!BR19</f>
        <v>318.8</v>
      </c>
      <c r="BS19">
        <f>BS$1+Tabelle2!BS19</f>
        <v>235.67999999999998</v>
      </c>
      <c r="BT19">
        <f>BT$1+Tabelle2!BT19</f>
        <v>35.930000000000007</v>
      </c>
    </row>
    <row r="20" spans="1:72">
      <c r="A20">
        <f>A$1+Tabelle2!A20</f>
        <v>319.79000000000002</v>
      </c>
      <c r="B20">
        <f>B$1+Tabelle2!B20</f>
        <v>195.24</v>
      </c>
      <c r="C20">
        <f>C$1+Tabelle2!C20</f>
        <v>298.99</v>
      </c>
      <c r="D20">
        <f>D$1+Tabelle2!D20</f>
        <v>258.95</v>
      </c>
      <c r="E20">
        <f>E$1+Tabelle2!E20</f>
        <v>190.07</v>
      </c>
      <c r="F20">
        <f>F$1+Tabelle2!F20</f>
        <v>301.05</v>
      </c>
      <c r="G20">
        <f>G$1+Tabelle2!G20</f>
        <v>292.47000000000003</v>
      </c>
      <c r="H20">
        <f>H$1+Tabelle2!H20</f>
        <v>332.01</v>
      </c>
      <c r="I20">
        <f>I$1+Tabelle2!I20</f>
        <v>224.68</v>
      </c>
      <c r="J20">
        <f>J$1+Tabelle2!J20</f>
        <v>284</v>
      </c>
      <c r="K20">
        <f>K$1+Tabelle2!K20</f>
        <v>271.10000000000002</v>
      </c>
      <c r="L20">
        <f>L$1+Tabelle2!L20</f>
        <v>196.44</v>
      </c>
      <c r="M20">
        <f>M$1+Tabelle2!M20</f>
        <v>239.09</v>
      </c>
      <c r="N20">
        <f>N$1+Tabelle2!N20</f>
        <v>240.66000000000003</v>
      </c>
      <c r="O20">
        <f>O$1+Tabelle2!O20</f>
        <v>220.44</v>
      </c>
      <c r="P20">
        <f>P$1+Tabelle2!P20</f>
        <v>338.81</v>
      </c>
      <c r="Q20">
        <f>Q$1+Tabelle2!Q20</f>
        <v>243.79</v>
      </c>
      <c r="R20">
        <f>R$1+Tabelle2!R20</f>
        <v>224.34</v>
      </c>
      <c r="S20">
        <f>S$1+Tabelle2!S20</f>
        <v>286.57</v>
      </c>
      <c r="T20">
        <f>T$1+Tabelle2!T20</f>
        <v>294.41999999999996</v>
      </c>
      <c r="U20">
        <f>U$1+Tabelle2!U20</f>
        <v>174.01</v>
      </c>
      <c r="V20">
        <f>V$1+Tabelle2!V20</f>
        <v>286.5</v>
      </c>
      <c r="W20">
        <f>W$1+Tabelle2!W20</f>
        <v>275.29999999999995</v>
      </c>
      <c r="X20">
        <f>X$1+Tabelle2!X20</f>
        <v>130.01</v>
      </c>
      <c r="Y20">
        <f>Y$1+Tabelle2!Y20</f>
        <v>287.26</v>
      </c>
      <c r="Z20">
        <f>Z$1+Tabelle2!Z20</f>
        <v>285.7</v>
      </c>
      <c r="AA20">
        <f>AA$1+Tabelle2!AA20</f>
        <v>116.08000000000001</v>
      </c>
      <c r="AB20">
        <f>AB$1+Tabelle2!AB20</f>
        <v>289.64</v>
      </c>
      <c r="AC20">
        <f>AC$1+Tabelle2!AC20</f>
        <v>292.58000000000004</v>
      </c>
      <c r="AD20">
        <f>AD$1+Tabelle2!AD20</f>
        <v>100.01999999999998</v>
      </c>
      <c r="AE20">
        <f>AE$1+Tabelle2!AE20</f>
        <v>292.34000000000003</v>
      </c>
      <c r="AF20">
        <f>AF$1+Tabelle2!AF20</f>
        <v>297.5</v>
      </c>
      <c r="AG20">
        <f>AG$1+Tabelle2!AG20</f>
        <v>82.720000000000027</v>
      </c>
      <c r="AH20">
        <f>AH$1+Tabelle2!AH20</f>
        <v>289.87</v>
      </c>
      <c r="AI20">
        <f>AI$1+Tabelle2!AI20</f>
        <v>311.34000000000003</v>
      </c>
      <c r="AJ20">
        <f>AJ$1+Tabelle2!AJ20</f>
        <v>60.31</v>
      </c>
      <c r="AK20">
        <f>AK$1+Tabelle2!AK20</f>
        <v>305.08999999999997</v>
      </c>
      <c r="AL20">
        <f>AL$1+Tabelle2!AL20</f>
        <v>170.31</v>
      </c>
      <c r="AM20">
        <f>AM$1+Tabelle2!AM20</f>
        <v>216.86</v>
      </c>
      <c r="AN20">
        <f>AN$1+Tabelle2!AN20</f>
        <v>281.06</v>
      </c>
      <c r="AO20">
        <f>AO$1+Tabelle2!AO20</f>
        <v>170.55</v>
      </c>
      <c r="AP20">
        <f>AP$1+Tabelle2!AP20</f>
        <v>213.53</v>
      </c>
      <c r="AQ20">
        <f>AQ$1+Tabelle2!AQ20</f>
        <v>103.73000000000002</v>
      </c>
      <c r="AR20">
        <f>AR$1+Tabelle2!AR20</f>
        <v>276.18</v>
      </c>
      <c r="AS20">
        <f>AS$1+Tabelle2!AS20</f>
        <v>24.069999999999993</v>
      </c>
      <c r="AT20">
        <f>AT$1+Tabelle2!AT20</f>
        <v>113.57</v>
      </c>
      <c r="AU20">
        <f>AU$1+Tabelle2!AU20</f>
        <v>289.63</v>
      </c>
      <c r="AV20">
        <f>AV$1+Tabelle2!AV20</f>
        <v>52.699999999999989</v>
      </c>
      <c r="AW20">
        <f>AW$1+Tabelle2!AW20</f>
        <v>256.78999999999996</v>
      </c>
      <c r="AX20">
        <f>AX$1+Tabelle2!AX20</f>
        <v>245.27999999999997</v>
      </c>
      <c r="AY20">
        <f>AY$1+Tabelle2!AY20</f>
        <v>41.81</v>
      </c>
      <c r="AZ20">
        <f>AZ$1+Tabelle2!AZ20</f>
        <v>128.11000000000001</v>
      </c>
      <c r="BA20">
        <f>BA$1+Tabelle2!BA20</f>
        <v>296.21000000000004</v>
      </c>
      <c r="BB20">
        <f>BB$1+Tabelle2!BB20</f>
        <v>10.189999999999998</v>
      </c>
      <c r="BC20">
        <f>BC$1+Tabelle2!BC20</f>
        <v>183.51</v>
      </c>
      <c r="BD20">
        <f>BD$1+Tabelle2!BD20</f>
        <v>351.24</v>
      </c>
      <c r="BE20">
        <f>BE$1+Tabelle2!BE20</f>
        <v>33.079999999999984</v>
      </c>
      <c r="BF20">
        <f>BF$1+Tabelle2!BF20</f>
        <v>454.78000000000003</v>
      </c>
      <c r="BG20">
        <f>BG$1+Tabelle2!BG20</f>
        <v>303.64</v>
      </c>
      <c r="BH20">
        <f>BH$1+Tabelle2!BH20</f>
        <v>75.800000000000011</v>
      </c>
      <c r="BI20">
        <f>BI$1+Tabelle2!BI20</f>
        <v>389.69</v>
      </c>
      <c r="BJ20">
        <f>BJ$1+Tabelle2!BJ20</f>
        <v>359.81</v>
      </c>
      <c r="BK20">
        <f>BK$1+Tabelle2!BK20</f>
        <v>37.149999999999977</v>
      </c>
      <c r="BL20">
        <f>BL$1+Tabelle2!BL20</f>
        <v>481.05</v>
      </c>
      <c r="BM20">
        <f>BM$1+Tabelle2!BM20</f>
        <v>286.45000000000005</v>
      </c>
      <c r="BN20">
        <f>BN$1+Tabelle2!BN20</f>
        <v>43.129999999999995</v>
      </c>
      <c r="BO20">
        <f>BO$1+Tabelle2!BO20</f>
        <v>440.31</v>
      </c>
      <c r="BP20">
        <f>BP$1+Tabelle2!BP20</f>
        <v>300.16999999999996</v>
      </c>
      <c r="BQ20">
        <f>BQ$1+Tabelle2!BQ20</f>
        <v>35.529999999999973</v>
      </c>
      <c r="BR20">
        <f>BR$1+Tabelle2!BR20</f>
        <v>318.26</v>
      </c>
      <c r="BS20">
        <f>BS$1+Tabelle2!BS20</f>
        <v>245.23999999999998</v>
      </c>
      <c r="BT20">
        <f>BT$1+Tabelle2!BT20</f>
        <v>44.25</v>
      </c>
    </row>
    <row r="21" spans="1:72">
      <c r="A21">
        <f>A$1+Tabelle2!A21</f>
        <v>318.70999999999998</v>
      </c>
      <c r="B21">
        <f>B$1+Tabelle2!B21</f>
        <v>193.58</v>
      </c>
      <c r="C21">
        <f>C$1+Tabelle2!C21</f>
        <v>301.07</v>
      </c>
      <c r="D21">
        <f>D$1+Tabelle2!D21</f>
        <v>260.89999999999998</v>
      </c>
      <c r="E21">
        <f>E$1+Tabelle2!E21</f>
        <v>189.14999999999998</v>
      </c>
      <c r="F21">
        <f>F$1+Tabelle2!F21</f>
        <v>301</v>
      </c>
      <c r="G21">
        <f>G$1+Tabelle2!G21</f>
        <v>290.89999999999998</v>
      </c>
      <c r="H21">
        <f>H$1+Tabelle2!H21</f>
        <v>335.42</v>
      </c>
      <c r="I21">
        <f>I$1+Tabelle2!I21</f>
        <v>232.68</v>
      </c>
      <c r="J21">
        <f>J$1+Tabelle2!J21</f>
        <v>283.86</v>
      </c>
      <c r="K21">
        <f>K$1+Tabelle2!K21</f>
        <v>269.45</v>
      </c>
      <c r="L21">
        <f>L$1+Tabelle2!L21</f>
        <v>197.98</v>
      </c>
      <c r="M21">
        <f>M$1+Tabelle2!M21</f>
        <v>237.35</v>
      </c>
      <c r="N21">
        <f>N$1+Tabelle2!N21</f>
        <v>243.10000000000002</v>
      </c>
      <c r="O21">
        <f>O$1+Tabelle2!O21</f>
        <v>223.61</v>
      </c>
      <c r="P21">
        <f>P$1+Tabelle2!P21</f>
        <v>340.27</v>
      </c>
      <c r="Q21">
        <f>Q$1+Tabelle2!Q21</f>
        <v>244.37</v>
      </c>
      <c r="R21">
        <f>R$1+Tabelle2!R21</f>
        <v>224.67</v>
      </c>
      <c r="S21">
        <f>S$1+Tabelle2!S21</f>
        <v>286.7</v>
      </c>
      <c r="T21">
        <f>T$1+Tabelle2!T21</f>
        <v>295.37</v>
      </c>
      <c r="U21">
        <f>U$1+Tabelle2!U21</f>
        <v>175.26</v>
      </c>
      <c r="V21">
        <f>V$1+Tabelle2!V21</f>
        <v>286.83000000000004</v>
      </c>
      <c r="W21">
        <f>W$1+Tabelle2!W21</f>
        <v>274.93</v>
      </c>
      <c r="X21">
        <f>X$1+Tabelle2!X21</f>
        <v>126</v>
      </c>
      <c r="Y21">
        <f>Y$1+Tabelle2!Y21</f>
        <v>287.85000000000002</v>
      </c>
      <c r="Z21">
        <f>Z$1+Tabelle2!Z21</f>
        <v>285.64</v>
      </c>
      <c r="AA21">
        <f>AA$1+Tabelle2!AA21</f>
        <v>111.80000000000001</v>
      </c>
      <c r="AB21">
        <f>AB$1+Tabelle2!AB21</f>
        <v>290.02999999999997</v>
      </c>
      <c r="AC21">
        <f>AC$1+Tabelle2!AC21</f>
        <v>290.38</v>
      </c>
      <c r="AD21">
        <f>AD$1+Tabelle2!AD21</f>
        <v>94.550000000000011</v>
      </c>
      <c r="AE21">
        <f>AE$1+Tabelle2!AE21</f>
        <v>293.22000000000003</v>
      </c>
      <c r="AF21">
        <f>AF$1+Tabelle2!AF21</f>
        <v>296.13</v>
      </c>
      <c r="AG21">
        <f>AG$1+Tabelle2!AG21</f>
        <v>75.5</v>
      </c>
      <c r="AH21">
        <f>AH$1+Tabelle2!AH21</f>
        <v>291.08</v>
      </c>
      <c r="AI21">
        <f>AI$1+Tabelle2!AI21</f>
        <v>308.11</v>
      </c>
      <c r="AJ21">
        <f>AJ$1+Tabelle2!AJ21</f>
        <v>53.139999999999986</v>
      </c>
      <c r="AK21">
        <f>AK$1+Tabelle2!AK21</f>
        <v>304.41999999999996</v>
      </c>
      <c r="AL21">
        <f>AL$1+Tabelle2!AL21</f>
        <v>169.06</v>
      </c>
      <c r="AM21">
        <f>AM$1+Tabelle2!AM21</f>
        <v>213.4</v>
      </c>
      <c r="AN21">
        <f>AN$1+Tabelle2!AN21</f>
        <v>279.27999999999997</v>
      </c>
      <c r="AO21">
        <f>AO$1+Tabelle2!AO21</f>
        <v>169.73</v>
      </c>
      <c r="AP21">
        <f>AP$1+Tabelle2!AP21</f>
        <v>211.21</v>
      </c>
      <c r="AQ21">
        <f>AQ$1+Tabelle2!AQ21</f>
        <v>103.45000000000002</v>
      </c>
      <c r="AR21">
        <f>AR$1+Tabelle2!AR21</f>
        <v>272.92</v>
      </c>
      <c r="AS21">
        <f>AS$1+Tabelle2!AS21</f>
        <v>28.889999999999986</v>
      </c>
      <c r="AT21">
        <f>AT$1+Tabelle2!AT21</f>
        <v>113.67999999999999</v>
      </c>
      <c r="AU21">
        <f>AU$1+Tabelle2!AU21</f>
        <v>288.49</v>
      </c>
      <c r="AV21">
        <f>AV$1+Tabelle2!AV21</f>
        <v>58.379999999999995</v>
      </c>
      <c r="AW21">
        <f>AW$1+Tabelle2!AW21</f>
        <v>256.53999999999996</v>
      </c>
      <c r="AX21">
        <f>AX$1+Tabelle2!AX21</f>
        <v>240.5</v>
      </c>
      <c r="AY21">
        <f>AY$1+Tabelle2!AY21</f>
        <v>40.69</v>
      </c>
      <c r="AZ21">
        <f>AZ$1+Tabelle2!AZ21</f>
        <v>130.42000000000002</v>
      </c>
      <c r="BA21">
        <f>BA$1+Tabelle2!BA21</f>
        <v>297.15999999999997</v>
      </c>
      <c r="BB21">
        <f>BB$1+Tabelle2!BB21</f>
        <v>14.620000000000005</v>
      </c>
      <c r="BC21">
        <f>BC$1+Tabelle2!BC21</f>
        <v>196.1</v>
      </c>
      <c r="BD21">
        <f>BD$1+Tabelle2!BD21</f>
        <v>352.07</v>
      </c>
      <c r="BE21">
        <f>BE$1+Tabelle2!BE21</f>
        <v>34.910000000000025</v>
      </c>
      <c r="BF21">
        <f>BF$1+Tabelle2!BF21</f>
        <v>457.17</v>
      </c>
      <c r="BG21">
        <f>BG$1+Tabelle2!BG21</f>
        <v>298.72000000000003</v>
      </c>
      <c r="BH21">
        <f>BH$1+Tabelle2!BH21</f>
        <v>78.779999999999973</v>
      </c>
      <c r="BI21">
        <f>BI$1+Tabelle2!BI21</f>
        <v>387.96999999999997</v>
      </c>
      <c r="BJ21">
        <f>BJ$1+Tabelle2!BJ21</f>
        <v>356.41999999999996</v>
      </c>
      <c r="BK21">
        <f>BK$1+Tabelle2!BK21</f>
        <v>36.350000000000023</v>
      </c>
      <c r="BL21">
        <f>BL$1+Tabelle2!BL21</f>
        <v>482.31</v>
      </c>
      <c r="BM21">
        <f>BM$1+Tabelle2!BM21</f>
        <v>280.47000000000003</v>
      </c>
      <c r="BN21">
        <f>BN$1+Tabelle2!BN21</f>
        <v>46.860000000000014</v>
      </c>
      <c r="BO21">
        <f>BO$1+Tabelle2!BO21</f>
        <v>446.18</v>
      </c>
      <c r="BP21">
        <f>BP$1+Tabelle2!BP21</f>
        <v>295.38</v>
      </c>
      <c r="BQ21">
        <f>BQ$1+Tabelle2!BQ21</f>
        <v>36.449999999999989</v>
      </c>
      <c r="BR21">
        <f>BR$1+Tabelle2!BR21</f>
        <v>318.40000000000003</v>
      </c>
      <c r="BS21">
        <f>BS$1+Tabelle2!BS21</f>
        <v>238.32999999999998</v>
      </c>
      <c r="BT21">
        <f>BT$1+Tabelle2!BT21</f>
        <v>39.44</v>
      </c>
    </row>
    <row r="22" spans="1:72">
      <c r="A22">
        <f>A$1+Tabelle2!A22</f>
        <v>318.87</v>
      </c>
      <c r="B22">
        <f>B$1+Tabelle2!B22</f>
        <v>196.49</v>
      </c>
      <c r="C22">
        <f>C$1+Tabelle2!C22</f>
        <v>299.82</v>
      </c>
      <c r="D22">
        <f>D$1+Tabelle2!D22</f>
        <v>261.38</v>
      </c>
      <c r="E22">
        <f>E$1+Tabelle2!E22</f>
        <v>190.27999999999997</v>
      </c>
      <c r="F22">
        <f>F$1+Tabelle2!F22</f>
        <v>299.86</v>
      </c>
      <c r="G22">
        <f>G$1+Tabelle2!G22</f>
        <v>287.45</v>
      </c>
      <c r="H22">
        <f>H$1+Tabelle2!H22</f>
        <v>333.31</v>
      </c>
      <c r="I22">
        <f>I$1+Tabelle2!I22</f>
        <v>233.36</v>
      </c>
      <c r="J22">
        <f>J$1+Tabelle2!J22</f>
        <v>284.30999999999995</v>
      </c>
      <c r="K22">
        <f>K$1+Tabelle2!K22</f>
        <v>270.27999999999997</v>
      </c>
      <c r="L22">
        <f>L$1+Tabelle2!L22</f>
        <v>198.94</v>
      </c>
      <c r="M22">
        <f>M$1+Tabelle2!M22</f>
        <v>235.61</v>
      </c>
      <c r="N22">
        <f>N$1+Tabelle2!N22</f>
        <v>248.92000000000002</v>
      </c>
      <c r="O22">
        <f>O$1+Tabelle2!O22</f>
        <v>224.77</v>
      </c>
      <c r="P22">
        <f>P$1+Tabelle2!P22</f>
        <v>340.52</v>
      </c>
      <c r="Q22">
        <f>Q$1+Tabelle2!Q22</f>
        <v>246.37</v>
      </c>
      <c r="R22">
        <f>R$1+Tabelle2!R22</f>
        <v>221.32</v>
      </c>
      <c r="S22">
        <f>S$1+Tabelle2!S22</f>
        <v>287.90999999999997</v>
      </c>
      <c r="T22">
        <f>T$1+Tabelle2!T22</f>
        <v>295.49</v>
      </c>
      <c r="U22">
        <f>U$1+Tabelle2!U22</f>
        <v>175.11</v>
      </c>
      <c r="V22">
        <f>V$1+Tabelle2!V22</f>
        <v>286.98</v>
      </c>
      <c r="W22">
        <f>W$1+Tabelle2!W22</f>
        <v>273.73</v>
      </c>
      <c r="X22">
        <f>X$1+Tabelle2!X22</f>
        <v>127.47</v>
      </c>
      <c r="Y22">
        <f>Y$1+Tabelle2!Y22</f>
        <v>289.07</v>
      </c>
      <c r="Z22">
        <f>Z$1+Tabelle2!Z22</f>
        <v>282.44</v>
      </c>
      <c r="AA22">
        <f>AA$1+Tabelle2!AA22</f>
        <v>112.19999999999999</v>
      </c>
      <c r="AB22">
        <f>AB$1+Tabelle2!AB22</f>
        <v>290.39999999999998</v>
      </c>
      <c r="AC22">
        <f>AC$1+Tabelle2!AC22</f>
        <v>287.13</v>
      </c>
      <c r="AD22">
        <f>AD$1+Tabelle2!AD22</f>
        <v>95.93</v>
      </c>
      <c r="AE22">
        <f>AE$1+Tabelle2!AE22</f>
        <v>293.45</v>
      </c>
      <c r="AF22">
        <f>AF$1+Tabelle2!AF22</f>
        <v>292.71000000000004</v>
      </c>
      <c r="AG22">
        <f>AG$1+Tabelle2!AG22</f>
        <v>77.279999999999973</v>
      </c>
      <c r="AH22">
        <f>AH$1+Tabelle2!AH22</f>
        <v>292.40999999999997</v>
      </c>
      <c r="AI22">
        <f>AI$1+Tabelle2!AI22</f>
        <v>301.18</v>
      </c>
      <c r="AJ22">
        <f>AJ$1+Tabelle2!AJ22</f>
        <v>56.699999999999989</v>
      </c>
      <c r="AK22">
        <f>AK$1+Tabelle2!AK22</f>
        <v>305.39999999999998</v>
      </c>
      <c r="AL22">
        <f>AL$1+Tabelle2!AL22</f>
        <v>172.72</v>
      </c>
      <c r="AM22">
        <f>AM$1+Tabelle2!AM22</f>
        <v>213.02</v>
      </c>
      <c r="AN22">
        <f>AN$1+Tabelle2!AN22</f>
        <v>279.77</v>
      </c>
      <c r="AO22">
        <f>AO$1+Tabelle2!AO22</f>
        <v>172.51</v>
      </c>
      <c r="AP22">
        <f>AP$1+Tabelle2!AP22</f>
        <v>211.41</v>
      </c>
      <c r="AQ22">
        <f>AQ$1+Tabelle2!AQ22</f>
        <v>106.53</v>
      </c>
      <c r="AR22">
        <f>AR$1+Tabelle2!AR22</f>
        <v>262.89999999999998</v>
      </c>
      <c r="AS22">
        <f>AS$1+Tabelle2!AS22</f>
        <v>45.31</v>
      </c>
      <c r="AT22">
        <f>AT$1+Tabelle2!AT22</f>
        <v>121.13</v>
      </c>
      <c r="AU22">
        <f>AU$1+Tabelle2!AU22</f>
        <v>277.91999999999996</v>
      </c>
      <c r="AV22">
        <f>AV$1+Tabelle2!AV22</f>
        <v>73.610000000000014</v>
      </c>
      <c r="AW22">
        <f>AW$1+Tabelle2!AW22</f>
        <v>258.25</v>
      </c>
      <c r="AX22">
        <f>AX$1+Tabelle2!AX22</f>
        <v>236.64</v>
      </c>
      <c r="AY22">
        <f>AY$1+Tabelle2!AY22</f>
        <v>47.94</v>
      </c>
      <c r="AZ22">
        <f>AZ$1+Tabelle2!AZ22</f>
        <v>136.19</v>
      </c>
      <c r="BA22">
        <f>BA$1+Tabelle2!BA22</f>
        <v>291.34000000000003</v>
      </c>
      <c r="BB22">
        <f>BB$1+Tabelle2!BB22</f>
        <v>34.870000000000005</v>
      </c>
      <c r="BC22">
        <f>BC$1+Tabelle2!BC22</f>
        <v>199.23</v>
      </c>
      <c r="BD22">
        <f>BD$1+Tabelle2!BD22</f>
        <v>346.24</v>
      </c>
      <c r="BE22">
        <f>BE$1+Tabelle2!BE22</f>
        <v>48.399999999999977</v>
      </c>
      <c r="BF22">
        <f>BF$1+Tabelle2!BF22</f>
        <v>466.1</v>
      </c>
      <c r="BG22">
        <f>BG$1+Tabelle2!BG22</f>
        <v>292.64</v>
      </c>
      <c r="BH22">
        <f>BH$1+Tabelle2!BH22</f>
        <v>75.220000000000027</v>
      </c>
      <c r="BI22">
        <f>BI$1+Tabelle2!BI22</f>
        <v>395</v>
      </c>
      <c r="BJ22">
        <f>BJ$1+Tabelle2!BJ22</f>
        <v>350.48999999999995</v>
      </c>
      <c r="BK22">
        <f>BK$1+Tabelle2!BK22</f>
        <v>41.399999999999977</v>
      </c>
      <c r="BL22">
        <f>BL$1+Tabelle2!BL22</f>
        <v>481.81</v>
      </c>
      <c r="BM22">
        <f>BM$1+Tabelle2!BM22</f>
        <v>277.21000000000004</v>
      </c>
      <c r="BN22">
        <f>BN$1+Tabelle2!BN22</f>
        <v>41.259999999999991</v>
      </c>
      <c r="BO22">
        <f>BO$1+Tabelle2!BO22</f>
        <v>447.59</v>
      </c>
      <c r="BP22">
        <f>BP$1+Tabelle2!BP22</f>
        <v>292.02</v>
      </c>
      <c r="BQ22">
        <f>BQ$1+Tabelle2!BQ22</f>
        <v>35.56</v>
      </c>
      <c r="BR22">
        <f>BR$1+Tabelle2!BR22</f>
        <v>320.7</v>
      </c>
      <c r="BS22">
        <f>BS$1+Tabelle2!BS22</f>
        <v>238.11999999999998</v>
      </c>
      <c r="BT22">
        <f>BT$1+Tabelle2!BT22</f>
        <v>42.980000000000018</v>
      </c>
    </row>
    <row r="23" spans="1:72">
      <c r="A23">
        <f>A$1+Tabelle2!A23</f>
        <v>320.83</v>
      </c>
      <c r="B23">
        <f>B$1+Tabelle2!B23</f>
        <v>197.08</v>
      </c>
      <c r="C23">
        <f>C$1+Tabelle2!C23</f>
        <v>296.75</v>
      </c>
      <c r="D23">
        <f>D$1+Tabelle2!D23</f>
        <v>258.79999999999995</v>
      </c>
      <c r="E23">
        <f>E$1+Tabelle2!E23</f>
        <v>190.79999999999998</v>
      </c>
      <c r="F23">
        <f>F$1+Tabelle2!F23</f>
        <v>298.24</v>
      </c>
      <c r="G23">
        <f>G$1+Tabelle2!G23</f>
        <v>289.92999999999995</v>
      </c>
      <c r="H23">
        <f>H$1+Tabelle2!H23</f>
        <v>332.49</v>
      </c>
      <c r="I23">
        <f>I$1+Tabelle2!I23</f>
        <v>225.73</v>
      </c>
      <c r="J23">
        <f>J$1+Tabelle2!J23</f>
        <v>283.95999999999998</v>
      </c>
      <c r="K23">
        <f>K$1+Tabelle2!K23</f>
        <v>269.2</v>
      </c>
      <c r="L23">
        <f>L$1+Tabelle2!L23</f>
        <v>196.55</v>
      </c>
      <c r="M23">
        <f>M$1+Tabelle2!M23</f>
        <v>237.56</v>
      </c>
      <c r="N23">
        <f>N$1+Tabelle2!N23</f>
        <v>240.65</v>
      </c>
      <c r="O23">
        <f>O$1+Tabelle2!O23</f>
        <v>229.51</v>
      </c>
      <c r="P23">
        <f>P$1+Tabelle2!P23</f>
        <v>340.02</v>
      </c>
      <c r="Q23">
        <f>Q$1+Tabelle2!Q23</f>
        <v>240.22</v>
      </c>
      <c r="R23">
        <f>R$1+Tabelle2!R23</f>
        <v>229.31</v>
      </c>
      <c r="S23">
        <f>S$1+Tabelle2!S23</f>
        <v>287.35000000000002</v>
      </c>
      <c r="T23">
        <f>T$1+Tabelle2!T23</f>
        <v>294.23</v>
      </c>
      <c r="U23">
        <f>U$1+Tabelle2!U23</f>
        <v>176.25</v>
      </c>
      <c r="V23">
        <f>V$1+Tabelle2!V23</f>
        <v>287.5</v>
      </c>
      <c r="W23">
        <f>W$1+Tabelle2!W23</f>
        <v>275.41999999999996</v>
      </c>
      <c r="X23">
        <f>X$1+Tabelle2!X23</f>
        <v>124.4</v>
      </c>
      <c r="Y23">
        <f>Y$1+Tabelle2!Y23</f>
        <v>287.54999999999995</v>
      </c>
      <c r="Z23">
        <f>Z$1+Tabelle2!Z23</f>
        <v>287.5</v>
      </c>
      <c r="AA23">
        <f>AA$1+Tabelle2!AA23</f>
        <v>111.96000000000001</v>
      </c>
      <c r="AB23">
        <f>AB$1+Tabelle2!AB23</f>
        <v>289.59000000000003</v>
      </c>
      <c r="AC23">
        <f>AC$1+Tabelle2!AC23</f>
        <v>295.83000000000004</v>
      </c>
      <c r="AD23">
        <f>AD$1+Tabelle2!AD23</f>
        <v>96.81</v>
      </c>
      <c r="AE23">
        <f>AE$1+Tabelle2!AE23</f>
        <v>291.78999999999996</v>
      </c>
      <c r="AF23">
        <f>AF$1+Tabelle2!AF23</f>
        <v>301.34000000000003</v>
      </c>
      <c r="AG23">
        <f>AG$1+Tabelle2!AG23</f>
        <v>80.449999999999989</v>
      </c>
      <c r="AH23">
        <f>AH$1+Tabelle2!AH23</f>
        <v>289.02</v>
      </c>
      <c r="AI23">
        <f>AI$1+Tabelle2!AI23</f>
        <v>311.04999999999995</v>
      </c>
      <c r="AJ23">
        <f>AJ$1+Tabelle2!AJ23</f>
        <v>58.490000000000009</v>
      </c>
      <c r="AK23">
        <f>AK$1+Tabelle2!AK23</f>
        <v>303.37</v>
      </c>
      <c r="AL23">
        <f>AL$1+Tabelle2!AL23</f>
        <v>167.60999999999999</v>
      </c>
      <c r="AM23">
        <f>AM$1+Tabelle2!AM23</f>
        <v>218.36</v>
      </c>
      <c r="AN23">
        <f>AN$1+Tabelle2!AN23</f>
        <v>279.49</v>
      </c>
      <c r="AO23">
        <f>AO$1+Tabelle2!AO23</f>
        <v>167.59</v>
      </c>
      <c r="AP23">
        <f>AP$1+Tabelle2!AP23</f>
        <v>217.25</v>
      </c>
      <c r="AQ23">
        <f>AQ$1+Tabelle2!AQ23</f>
        <v>110.66</v>
      </c>
      <c r="AR23">
        <f>AR$1+Tabelle2!AR23</f>
        <v>268.81</v>
      </c>
      <c r="AS23">
        <f>AS$1+Tabelle2!AS23</f>
        <v>41.980000000000018</v>
      </c>
      <c r="AT23">
        <f>AT$1+Tabelle2!AT23</f>
        <v>122.96</v>
      </c>
      <c r="AU23">
        <f>AU$1+Tabelle2!AU23</f>
        <v>282.90999999999997</v>
      </c>
      <c r="AV23">
        <f>AV$1+Tabelle2!AV23</f>
        <v>65.79000000000002</v>
      </c>
      <c r="AW23">
        <f>AW$1+Tabelle2!AW23</f>
        <v>257.07</v>
      </c>
      <c r="AX23">
        <f>AX$1+Tabelle2!AX23</f>
        <v>240.94</v>
      </c>
      <c r="AY23">
        <f>AY$1+Tabelle2!AY23</f>
        <v>47.240000000000009</v>
      </c>
      <c r="AZ23">
        <f>AZ$1+Tabelle2!AZ23</f>
        <v>140.21</v>
      </c>
      <c r="BA23">
        <f>BA$1+Tabelle2!BA23</f>
        <v>299.42</v>
      </c>
      <c r="BB23">
        <f>BB$1+Tabelle2!BB23</f>
        <v>31.759999999999991</v>
      </c>
      <c r="BC23">
        <f>BC$1+Tabelle2!BC23</f>
        <v>195.92</v>
      </c>
      <c r="BD23">
        <f>BD$1+Tabelle2!BD23</f>
        <v>353.94</v>
      </c>
      <c r="BE23">
        <f>BE$1+Tabelle2!BE23</f>
        <v>39.470000000000027</v>
      </c>
      <c r="BF23">
        <f>BF$1+Tabelle2!BF23</f>
        <v>459.69000000000005</v>
      </c>
      <c r="BG23">
        <f>BG$1+Tabelle2!BG23</f>
        <v>285.51</v>
      </c>
      <c r="BH23">
        <f>BH$1+Tabelle2!BH23</f>
        <v>72.31</v>
      </c>
      <c r="BI23">
        <f>BI$1+Tabelle2!BI23</f>
        <v>383.18</v>
      </c>
      <c r="BJ23">
        <f>BJ$1+Tabelle2!BJ23</f>
        <v>348.85999999999996</v>
      </c>
      <c r="BK23">
        <f>BK$1+Tabelle2!BK23</f>
        <v>42.850000000000023</v>
      </c>
      <c r="BL23">
        <f>BL$1+Tabelle2!BL23</f>
        <v>476.22</v>
      </c>
      <c r="BM23">
        <f>BM$1+Tabelle2!BM23</f>
        <v>276.12</v>
      </c>
      <c r="BN23">
        <f>BN$1+Tabelle2!BN23</f>
        <v>36.220000000000027</v>
      </c>
      <c r="BO23">
        <f>BO$1+Tabelle2!BO23</f>
        <v>440.71999999999997</v>
      </c>
      <c r="BP23">
        <f>BP$1+Tabelle2!BP23</f>
        <v>292.38</v>
      </c>
      <c r="BQ23">
        <f>BQ$1+Tabelle2!BQ23</f>
        <v>35.29000000000002</v>
      </c>
      <c r="BR23">
        <f>BR$1+Tabelle2!BR23</f>
        <v>318.41000000000003</v>
      </c>
      <c r="BS23">
        <f>BS$1+Tabelle2!BS23</f>
        <v>241.36999999999998</v>
      </c>
      <c r="BT23">
        <f>BT$1+Tabelle2!BT23</f>
        <v>48.319999999999993</v>
      </c>
    </row>
    <row r="24" spans="1:72">
      <c r="A24">
        <f>A$1+Tabelle2!A24</f>
        <v>322.72000000000003</v>
      </c>
      <c r="B24">
        <f>B$1+Tabelle2!B24</f>
        <v>199.33</v>
      </c>
      <c r="C24">
        <f>C$1+Tabelle2!C24</f>
        <v>293.44</v>
      </c>
      <c r="D24">
        <f>D$1+Tabelle2!D24</f>
        <v>256.82</v>
      </c>
      <c r="E24">
        <f>E$1+Tabelle2!E24</f>
        <v>190.92</v>
      </c>
      <c r="F24">
        <f>F$1+Tabelle2!F24</f>
        <v>294.89999999999998</v>
      </c>
      <c r="G24">
        <f>G$1+Tabelle2!G24</f>
        <v>291.25</v>
      </c>
      <c r="H24">
        <f>H$1+Tabelle2!H24</f>
        <v>325.15999999999997</v>
      </c>
      <c r="I24">
        <f>I$1+Tabelle2!I24</f>
        <v>209.21</v>
      </c>
      <c r="J24">
        <f>J$1+Tabelle2!J24</f>
        <v>284.03999999999996</v>
      </c>
      <c r="K24">
        <f>K$1+Tabelle2!K24</f>
        <v>269.51</v>
      </c>
      <c r="L24">
        <f>L$1+Tabelle2!L24</f>
        <v>191.79</v>
      </c>
      <c r="M24">
        <f>M$1+Tabelle2!M24</f>
        <v>238.64000000000001</v>
      </c>
      <c r="N24">
        <f>N$1+Tabelle2!N24</f>
        <v>240.42000000000002</v>
      </c>
      <c r="O24">
        <f>O$1+Tabelle2!O24</f>
        <v>233.08</v>
      </c>
      <c r="P24">
        <f>P$1+Tabelle2!P24</f>
        <v>342.64</v>
      </c>
      <c r="Q24">
        <f>Q$1+Tabelle2!Q24</f>
        <v>235.7</v>
      </c>
      <c r="R24">
        <f>R$1+Tabelle2!R24</f>
        <v>234.33</v>
      </c>
      <c r="S24">
        <f>S$1+Tabelle2!S24</f>
        <v>285.89</v>
      </c>
      <c r="T24">
        <f>T$1+Tabelle2!T24</f>
        <v>291.96000000000004</v>
      </c>
      <c r="U24">
        <f>U$1+Tabelle2!U24</f>
        <v>174.92</v>
      </c>
      <c r="V24">
        <f>V$1+Tabelle2!V24</f>
        <v>286.71000000000004</v>
      </c>
      <c r="W24">
        <f>W$1+Tabelle2!W24</f>
        <v>276.79999999999995</v>
      </c>
      <c r="X24">
        <f>X$1+Tabelle2!X24</f>
        <v>126.96000000000001</v>
      </c>
      <c r="Y24">
        <f>Y$1+Tabelle2!Y24</f>
        <v>284.97000000000003</v>
      </c>
      <c r="Z24">
        <f>Z$1+Tabelle2!Z24</f>
        <v>288.76</v>
      </c>
      <c r="AA24">
        <f>AA$1+Tabelle2!AA24</f>
        <v>117.18</v>
      </c>
      <c r="AB24">
        <f>AB$1+Tabelle2!AB24</f>
        <v>289.02</v>
      </c>
      <c r="AC24">
        <f>AC$1+Tabelle2!AC24</f>
        <v>302.36</v>
      </c>
      <c r="AD24">
        <f>AD$1+Tabelle2!AD24</f>
        <v>104.54000000000002</v>
      </c>
      <c r="AE24">
        <f>AE$1+Tabelle2!AE24</f>
        <v>292.81</v>
      </c>
      <c r="AF24">
        <f>AF$1+Tabelle2!AF24</f>
        <v>309.63</v>
      </c>
      <c r="AG24">
        <f>AG$1+Tabelle2!AG24</f>
        <v>89.149999999999977</v>
      </c>
      <c r="AH24">
        <f>AH$1+Tabelle2!AH24</f>
        <v>288.51</v>
      </c>
      <c r="AI24">
        <f>AI$1+Tabelle2!AI24</f>
        <v>324.66999999999996</v>
      </c>
      <c r="AJ24">
        <f>AJ$1+Tabelle2!AJ24</f>
        <v>66.70999999999998</v>
      </c>
      <c r="AK24">
        <f>AK$1+Tabelle2!AK24</f>
        <v>308.99</v>
      </c>
      <c r="AL24">
        <f>AL$1+Tabelle2!AL24</f>
        <v>159.62</v>
      </c>
      <c r="AM24">
        <f>AM$1+Tabelle2!AM24</f>
        <v>223.31</v>
      </c>
      <c r="AN24">
        <f>AN$1+Tabelle2!AN24</f>
        <v>286.42</v>
      </c>
      <c r="AO24">
        <f>AO$1+Tabelle2!AO24</f>
        <v>159.47999999999999</v>
      </c>
      <c r="AP24">
        <f>AP$1+Tabelle2!AP24</f>
        <v>221.58</v>
      </c>
      <c r="AQ24">
        <f>AQ$1+Tabelle2!AQ24</f>
        <v>108.05000000000001</v>
      </c>
      <c r="AR24">
        <f>AR$1+Tabelle2!AR24</f>
        <v>281.57</v>
      </c>
      <c r="AS24">
        <f>AS$1+Tabelle2!AS24</f>
        <v>23.199999999999989</v>
      </c>
      <c r="AT24">
        <f>AT$1+Tabelle2!AT24</f>
        <v>117.53999999999999</v>
      </c>
      <c r="AU24">
        <f>AU$1+Tabelle2!AU24</f>
        <v>294.95</v>
      </c>
      <c r="AV24">
        <f>AV$1+Tabelle2!AV24</f>
        <v>50.81</v>
      </c>
      <c r="AW24">
        <f>AW$1+Tabelle2!AW24</f>
        <v>258.49</v>
      </c>
      <c r="AX24">
        <f>AX$1+Tabelle2!AX24</f>
        <v>240.1</v>
      </c>
      <c r="AY24">
        <f>AY$1+Tabelle2!AY24</f>
        <v>49.879999999999995</v>
      </c>
      <c r="AZ24">
        <f>AZ$1+Tabelle2!AZ24</f>
        <v>135.29</v>
      </c>
      <c r="BA24">
        <f>BA$1+Tabelle2!BA24</f>
        <v>305.21000000000004</v>
      </c>
      <c r="BB24">
        <f>BB$1+Tabelle2!BB24</f>
        <v>13.240000000000009</v>
      </c>
      <c r="BC24">
        <f>BC$1+Tabelle2!BC24</f>
        <v>177.49</v>
      </c>
      <c r="BD24">
        <f>BD$1+Tabelle2!BD24</f>
        <v>355.68</v>
      </c>
      <c r="BE24">
        <f>BE$1+Tabelle2!BE24</f>
        <v>28.180000000000007</v>
      </c>
      <c r="BF24">
        <f>BF$1+Tabelle2!BF24</f>
        <v>456.59000000000003</v>
      </c>
      <c r="BG24">
        <f>BG$1+Tabelle2!BG24</f>
        <v>291.3</v>
      </c>
      <c r="BH24">
        <f>BH$1+Tabelle2!BH24</f>
        <v>72.860000000000014</v>
      </c>
      <c r="BI24">
        <f>BI$1+Tabelle2!BI24</f>
        <v>390.99</v>
      </c>
      <c r="BJ24">
        <f>BJ$1+Tabelle2!BJ24</f>
        <v>353.15999999999997</v>
      </c>
      <c r="BK24">
        <f>BK$1+Tabelle2!BK24</f>
        <v>42.129999999999995</v>
      </c>
      <c r="BL24">
        <f>BL$1+Tabelle2!BL24</f>
        <v>483.52</v>
      </c>
      <c r="BM24">
        <f>BM$1+Tabelle2!BM24</f>
        <v>282.64999999999998</v>
      </c>
      <c r="BN24">
        <f>BN$1+Tabelle2!BN24</f>
        <v>42.31</v>
      </c>
      <c r="BO24">
        <f>BO$1+Tabelle2!BO24</f>
        <v>438.84</v>
      </c>
      <c r="BP24">
        <f>BP$1+Tabelle2!BP24</f>
        <v>297.60000000000002</v>
      </c>
      <c r="BQ24">
        <f>BQ$1+Tabelle2!BQ24</f>
        <v>38.399999999999977</v>
      </c>
      <c r="BR24">
        <f>BR$1+Tabelle2!BR24</f>
        <v>323.28000000000003</v>
      </c>
      <c r="BS24">
        <f>BS$1+Tabelle2!BS24</f>
        <v>239.32</v>
      </c>
      <c r="BT24">
        <f>BT$1+Tabelle2!BT24</f>
        <v>58.139999999999986</v>
      </c>
    </row>
    <row r="25" spans="1:72">
      <c r="A25">
        <f>A$1+Tabelle2!A25</f>
        <v>318.64999999999998</v>
      </c>
      <c r="B25">
        <f>B$1+Tabelle2!B25</f>
        <v>193.86</v>
      </c>
      <c r="C25">
        <f>C$1+Tabelle2!C25</f>
        <v>300.99</v>
      </c>
      <c r="D25">
        <f>D$1+Tabelle2!D25</f>
        <v>261.15999999999997</v>
      </c>
      <c r="E25">
        <f>E$1+Tabelle2!E25</f>
        <v>188.72</v>
      </c>
      <c r="F25">
        <f>F$1+Tabelle2!F25</f>
        <v>300.26</v>
      </c>
      <c r="G25">
        <f>G$1+Tabelle2!G25</f>
        <v>289.30999999999995</v>
      </c>
      <c r="H25">
        <f>H$1+Tabelle2!H25</f>
        <v>336.05</v>
      </c>
      <c r="I25">
        <f>I$1+Tabelle2!I25</f>
        <v>235.64</v>
      </c>
      <c r="J25">
        <f>J$1+Tabelle2!J25</f>
        <v>283.89999999999998</v>
      </c>
      <c r="K25">
        <f>K$1+Tabelle2!K25</f>
        <v>269.14</v>
      </c>
      <c r="L25">
        <f>L$1+Tabelle2!L25</f>
        <v>199.11</v>
      </c>
      <c r="M25">
        <f>M$1+Tabelle2!M25</f>
        <v>235.94</v>
      </c>
      <c r="N25">
        <f>N$1+Tabelle2!N25</f>
        <v>244.55</v>
      </c>
      <c r="O25">
        <f>O$1+Tabelle2!O25</f>
        <v>227.52</v>
      </c>
      <c r="P25">
        <f>P$1+Tabelle2!P25</f>
        <v>341.28000000000003</v>
      </c>
      <c r="Q25">
        <f>Q$1+Tabelle2!Q25</f>
        <v>243.76999999999998</v>
      </c>
      <c r="R25">
        <f>R$1+Tabelle2!R25</f>
        <v>226.15</v>
      </c>
      <c r="S25">
        <f>S$1+Tabelle2!S25</f>
        <v>287.63</v>
      </c>
      <c r="T25">
        <f>T$1+Tabelle2!T25</f>
        <v>296.53999999999996</v>
      </c>
      <c r="U25">
        <f>U$1+Tabelle2!U25</f>
        <v>177</v>
      </c>
      <c r="V25">
        <f>V$1+Tabelle2!V25</f>
        <v>287.19</v>
      </c>
      <c r="W25">
        <f>W$1+Tabelle2!W25</f>
        <v>274.03999999999996</v>
      </c>
      <c r="X25">
        <f>X$1+Tabelle2!X25</f>
        <v>122.53999999999999</v>
      </c>
      <c r="Y25">
        <f>Y$1+Tabelle2!Y25</f>
        <v>288.07</v>
      </c>
      <c r="Z25">
        <f>Z$1+Tabelle2!Z25</f>
        <v>285.53999999999996</v>
      </c>
      <c r="AA25">
        <f>AA$1+Tabelle2!AA25</f>
        <v>109.22</v>
      </c>
      <c r="AB25">
        <f>AB$1+Tabelle2!AB25</f>
        <v>290.10000000000002</v>
      </c>
      <c r="AC25">
        <f>AC$1+Tabelle2!AC25</f>
        <v>290.3</v>
      </c>
      <c r="AD25">
        <f>AD$1+Tabelle2!AD25</f>
        <v>91.5</v>
      </c>
      <c r="AE25">
        <f>AE$1+Tabelle2!AE25</f>
        <v>293.27999999999997</v>
      </c>
      <c r="AF25">
        <f>AF$1+Tabelle2!AF25</f>
        <v>295.56</v>
      </c>
      <c r="AG25">
        <f>AG$1+Tabelle2!AG25</f>
        <v>72.240000000000009</v>
      </c>
      <c r="AH25">
        <f>AH$1+Tabelle2!AH25</f>
        <v>290.98</v>
      </c>
      <c r="AI25">
        <f>AI$1+Tabelle2!AI25</f>
        <v>305.21000000000004</v>
      </c>
      <c r="AJ25">
        <f>AJ$1+Tabelle2!AJ25</f>
        <v>49.769999999999982</v>
      </c>
      <c r="AK25">
        <f>AK$1+Tabelle2!AK25</f>
        <v>304.44</v>
      </c>
      <c r="AL25">
        <f>AL$1+Tabelle2!AL25</f>
        <v>168.07999999999998</v>
      </c>
      <c r="AM25">
        <f>AM$1+Tabelle2!AM25</f>
        <v>214.6</v>
      </c>
      <c r="AN25">
        <f>AN$1+Tabelle2!AN25</f>
        <v>278.77</v>
      </c>
      <c r="AO25">
        <f>AO$1+Tabelle2!AO25</f>
        <v>168.54</v>
      </c>
      <c r="AP25">
        <f>AP$1+Tabelle2!AP25</f>
        <v>213.11</v>
      </c>
      <c r="AQ25">
        <f>AQ$1+Tabelle2!AQ25</f>
        <v>104.85</v>
      </c>
      <c r="AR25">
        <f>AR$1+Tabelle2!AR25</f>
        <v>272.68</v>
      </c>
      <c r="AS25">
        <f>AS$1+Tabelle2!AS25</f>
        <v>32.269999999999982</v>
      </c>
      <c r="AT25">
        <f>AT$1+Tabelle2!AT25</f>
        <v>116.17999999999999</v>
      </c>
      <c r="AU25">
        <f>AU$1+Tabelle2!AU25</f>
        <v>287</v>
      </c>
      <c r="AV25">
        <f>AV$1+Tabelle2!AV25</f>
        <v>60.170000000000016</v>
      </c>
      <c r="AW25">
        <f>AW$1+Tabelle2!AW25</f>
        <v>257.10000000000002</v>
      </c>
      <c r="AX25">
        <f>AX$1+Tabelle2!AX25</f>
        <v>238.35999999999999</v>
      </c>
      <c r="AY25">
        <f>AY$1+Tabelle2!AY25</f>
        <v>40.899999999999977</v>
      </c>
      <c r="AZ25">
        <f>AZ$1+Tabelle2!AZ25</f>
        <v>133.30000000000001</v>
      </c>
      <c r="BA25">
        <f>BA$1+Tabelle2!BA25</f>
        <v>299.29000000000002</v>
      </c>
      <c r="BB25">
        <f>BB$1+Tabelle2!BB25</f>
        <v>18.470000000000027</v>
      </c>
      <c r="BC25">
        <f>BC$1+Tabelle2!BC25</f>
        <v>202.58</v>
      </c>
      <c r="BD25">
        <f>BD$1+Tabelle2!BD25</f>
        <v>354.37</v>
      </c>
      <c r="BE25">
        <f>BE$1+Tabelle2!BE25</f>
        <v>35.100000000000023</v>
      </c>
      <c r="BF25">
        <f>BF$1+Tabelle2!BF25</f>
        <v>461.16</v>
      </c>
      <c r="BG25">
        <f>BG$1+Tabelle2!BG25</f>
        <v>294.90999999999997</v>
      </c>
      <c r="BH25">
        <f>BH$1+Tabelle2!BH25</f>
        <v>73.339999999999975</v>
      </c>
      <c r="BI25">
        <f>BI$1+Tabelle2!BI25</f>
        <v>386.13</v>
      </c>
      <c r="BJ25">
        <f>BJ$1+Tabelle2!BJ25</f>
        <v>351.64</v>
      </c>
      <c r="BK25">
        <f>BK$1+Tabelle2!BK25</f>
        <v>36.269999999999982</v>
      </c>
      <c r="BL25">
        <f>BL$1+Tabelle2!BL25</f>
        <v>482.73</v>
      </c>
      <c r="BM25">
        <f>BM$1+Tabelle2!BM25</f>
        <v>276.63</v>
      </c>
      <c r="BN25">
        <f>BN$1+Tabelle2!BN25</f>
        <v>38.720000000000027</v>
      </c>
      <c r="BO25">
        <f>BO$1+Tabelle2!BO25</f>
        <v>449.43</v>
      </c>
      <c r="BP25">
        <f>BP$1+Tabelle2!BP25</f>
        <v>292.49</v>
      </c>
      <c r="BQ25">
        <f>BQ$1+Tabelle2!BQ25</f>
        <v>31.899999999999977</v>
      </c>
      <c r="BR25">
        <f>BR$1+Tabelle2!BR25</f>
        <v>317.98</v>
      </c>
      <c r="BS25">
        <f>BS$1+Tabelle2!BS25</f>
        <v>235.54</v>
      </c>
      <c r="BT25">
        <f>BT$1+Tabelle2!BT25</f>
        <v>38.050000000000011</v>
      </c>
    </row>
    <row r="26" spans="1:72">
      <c r="A26">
        <f>A$1+Tabelle2!A26</f>
        <v>319.32</v>
      </c>
      <c r="B26">
        <f>B$1+Tabelle2!B26</f>
        <v>196.99</v>
      </c>
      <c r="C26">
        <f>C$1+Tabelle2!C26</f>
        <v>298.97000000000003</v>
      </c>
      <c r="D26">
        <f>D$1+Tabelle2!D26</f>
        <v>259.83</v>
      </c>
      <c r="E26">
        <f>E$1+Tabelle2!E26</f>
        <v>189.70999999999998</v>
      </c>
      <c r="F26">
        <f>F$1+Tabelle2!F26</f>
        <v>300.13</v>
      </c>
      <c r="G26">
        <f>G$1+Tabelle2!G26</f>
        <v>288.19</v>
      </c>
      <c r="H26">
        <f>H$1+Tabelle2!H26</f>
        <v>331.53</v>
      </c>
      <c r="I26">
        <f>I$1+Tabelle2!I26</f>
        <v>230.32</v>
      </c>
      <c r="J26">
        <f>J$1+Tabelle2!J26</f>
        <v>284.39999999999998</v>
      </c>
      <c r="K26">
        <f>K$1+Tabelle2!K26</f>
        <v>271.95999999999998</v>
      </c>
      <c r="L26">
        <f>L$1+Tabelle2!L26</f>
        <v>199.23</v>
      </c>
      <c r="M26">
        <f>M$1+Tabelle2!M26</f>
        <v>235.87</v>
      </c>
      <c r="N26">
        <f>N$1+Tabelle2!N26</f>
        <v>247.46</v>
      </c>
      <c r="O26">
        <f>O$1+Tabelle2!O26</f>
        <v>224.61</v>
      </c>
      <c r="P26">
        <f>P$1+Tabelle2!P26</f>
        <v>340.35</v>
      </c>
      <c r="Q26">
        <f>Q$1+Tabelle2!Q26</f>
        <v>245.64</v>
      </c>
      <c r="R26">
        <f>R$1+Tabelle2!R26</f>
        <v>222.6</v>
      </c>
      <c r="S26">
        <f>S$1+Tabelle2!S26</f>
        <v>288.83999999999997</v>
      </c>
      <c r="T26">
        <f>T$1+Tabelle2!T26</f>
        <v>296.84000000000003</v>
      </c>
      <c r="U26">
        <f>U$1+Tabelle2!U26</f>
        <v>176.26</v>
      </c>
      <c r="V26">
        <f>V$1+Tabelle2!V26</f>
        <v>286.84000000000003</v>
      </c>
      <c r="W26">
        <f>W$1+Tabelle2!W26</f>
        <v>272.68</v>
      </c>
      <c r="X26">
        <f>X$1+Tabelle2!X26</f>
        <v>126.94999999999999</v>
      </c>
      <c r="Y26">
        <f>Y$1+Tabelle2!Y26</f>
        <v>288.38</v>
      </c>
      <c r="Z26">
        <f>Z$1+Tabelle2!Z26</f>
        <v>282.48</v>
      </c>
      <c r="AA26">
        <f>AA$1+Tabelle2!AA26</f>
        <v>113.28</v>
      </c>
      <c r="AB26">
        <f>AB$1+Tabelle2!AB26</f>
        <v>290.07000000000005</v>
      </c>
      <c r="AC26">
        <f>AC$1+Tabelle2!AC26</f>
        <v>288.71000000000004</v>
      </c>
      <c r="AD26">
        <f>AD$1+Tabelle2!AD26</f>
        <v>96.600000000000023</v>
      </c>
      <c r="AE26">
        <f>AE$1+Tabelle2!AE26</f>
        <v>292.85000000000002</v>
      </c>
      <c r="AF26">
        <f>AF$1+Tabelle2!AF26</f>
        <v>292.27</v>
      </c>
      <c r="AG26">
        <f>AG$1+Tabelle2!AG26</f>
        <v>78.75</v>
      </c>
      <c r="AH26">
        <f>AH$1+Tabelle2!AH26</f>
        <v>290.95999999999998</v>
      </c>
      <c r="AI26">
        <f>AI$1+Tabelle2!AI26</f>
        <v>301.07</v>
      </c>
      <c r="AJ26">
        <f>AJ$1+Tabelle2!AJ26</f>
        <v>57.160000000000025</v>
      </c>
      <c r="AK26">
        <f>AK$1+Tabelle2!AK26</f>
        <v>306.58</v>
      </c>
      <c r="AL26">
        <f>AL$1+Tabelle2!AL26</f>
        <v>172.2</v>
      </c>
      <c r="AM26">
        <f>AM$1+Tabelle2!AM26</f>
        <v>218.27</v>
      </c>
      <c r="AN26">
        <f>AN$1+Tabelle2!AN26</f>
        <v>281.14999999999998</v>
      </c>
      <c r="AO26">
        <f>AO$1+Tabelle2!AO26</f>
        <v>171.54</v>
      </c>
      <c r="AP26">
        <f>AP$1+Tabelle2!AP26</f>
        <v>215.67</v>
      </c>
      <c r="AQ26">
        <f>AQ$1+Tabelle2!AQ26</f>
        <v>105.41</v>
      </c>
      <c r="AR26">
        <f>AR$1+Tabelle2!AR26</f>
        <v>272.17</v>
      </c>
      <c r="AS26">
        <f>AS$1+Tabelle2!AS26</f>
        <v>33.779999999999973</v>
      </c>
      <c r="AT26">
        <f>AT$1+Tabelle2!AT26</f>
        <v>119.27999999999999</v>
      </c>
      <c r="AU26">
        <f>AU$1+Tabelle2!AU26</f>
        <v>282.49</v>
      </c>
      <c r="AV26">
        <f>AV$1+Tabelle2!AV26</f>
        <v>60.69</v>
      </c>
      <c r="AW26">
        <f>AW$1+Tabelle2!AW26</f>
        <v>258.93</v>
      </c>
      <c r="AX26">
        <f>AX$1+Tabelle2!AX26</f>
        <v>240.52999999999997</v>
      </c>
      <c r="AY26">
        <f>AY$1+Tabelle2!AY26</f>
        <v>44.75</v>
      </c>
      <c r="AZ26">
        <f>AZ$1+Tabelle2!AZ26</f>
        <v>132.11000000000001</v>
      </c>
      <c r="BA26">
        <f>BA$1+Tabelle2!BA26</f>
        <v>294.81</v>
      </c>
      <c r="BB26">
        <f>BB$1+Tabelle2!BB26</f>
        <v>21.759999999999991</v>
      </c>
      <c r="BC26">
        <f>BC$1+Tabelle2!BC26</f>
        <v>192.42</v>
      </c>
      <c r="BD26">
        <f>BD$1+Tabelle2!BD26</f>
        <v>350.41</v>
      </c>
      <c r="BE26">
        <f>BE$1+Tabelle2!BE26</f>
        <v>39.839999999999975</v>
      </c>
      <c r="BF26">
        <f>BF$1+Tabelle2!BF26</f>
        <v>466.42</v>
      </c>
      <c r="BG26">
        <f>BG$1+Tabelle2!BG26</f>
        <v>300.39</v>
      </c>
      <c r="BH26">
        <f>BH$1+Tabelle2!BH26</f>
        <v>64.37</v>
      </c>
      <c r="BI26">
        <f>BI$1+Tabelle2!BI26</f>
        <v>393.96</v>
      </c>
      <c r="BJ26">
        <f>BJ$1+Tabelle2!BJ26</f>
        <v>351.48999999999995</v>
      </c>
      <c r="BK26">
        <f>BK$1+Tabelle2!BK26</f>
        <v>37.910000000000025</v>
      </c>
      <c r="BL26">
        <f>BL$1+Tabelle2!BL26</f>
        <v>483.67</v>
      </c>
      <c r="BM26">
        <f>BM$1+Tabelle2!BM26</f>
        <v>281.55</v>
      </c>
      <c r="BN26">
        <f>BN$1+Tabelle2!BN26</f>
        <v>26.579999999999984</v>
      </c>
      <c r="BO26">
        <f>BO$1+Tabelle2!BO26</f>
        <v>447.31</v>
      </c>
      <c r="BP26">
        <f>BP$1+Tabelle2!BP26</f>
        <v>295.86</v>
      </c>
      <c r="BQ26">
        <f>BQ$1+Tabelle2!BQ26</f>
        <v>26.220000000000027</v>
      </c>
      <c r="BR26">
        <f>BR$1+Tabelle2!BR26</f>
        <v>318.96000000000004</v>
      </c>
      <c r="BS26">
        <f>BS$1+Tabelle2!BS26</f>
        <v>241.56</v>
      </c>
      <c r="BT26">
        <f>BT$1+Tabelle2!BT26</f>
        <v>42.199999999999989</v>
      </c>
    </row>
    <row r="27" spans="1:72">
      <c r="A27">
        <f>A$1+Tabelle2!A27</f>
        <v>319.94</v>
      </c>
      <c r="B27">
        <f>B$1+Tabelle2!B27</f>
        <v>196.54000000000002</v>
      </c>
      <c r="C27">
        <f>C$1+Tabelle2!C27</f>
        <v>298.19</v>
      </c>
      <c r="D27">
        <f>D$1+Tabelle2!D27</f>
        <v>258.23</v>
      </c>
      <c r="E27">
        <f>E$1+Tabelle2!E27</f>
        <v>189.95</v>
      </c>
      <c r="F27">
        <f>F$1+Tabelle2!F27</f>
        <v>301.08000000000004</v>
      </c>
      <c r="G27">
        <f>G$1+Tabelle2!G27</f>
        <v>290.72000000000003</v>
      </c>
      <c r="H27">
        <f>H$1+Tabelle2!H27</f>
        <v>331.86</v>
      </c>
      <c r="I27">
        <f>I$1+Tabelle2!I27</f>
        <v>227.48</v>
      </c>
      <c r="J27">
        <f>J$1+Tabelle2!J27</f>
        <v>284.22000000000003</v>
      </c>
      <c r="K27">
        <f>K$1+Tabelle2!K27</f>
        <v>272.41999999999996</v>
      </c>
      <c r="L27">
        <f>L$1+Tabelle2!L27</f>
        <v>198.64</v>
      </c>
      <c r="M27">
        <f>M$1+Tabelle2!M27</f>
        <v>237.8</v>
      </c>
      <c r="N27">
        <f>N$1+Tabelle2!N27</f>
        <v>241.70000000000002</v>
      </c>
      <c r="O27">
        <f>O$1+Tabelle2!O27</f>
        <v>222.46</v>
      </c>
      <c r="P27">
        <f>P$1+Tabelle2!P27</f>
        <v>338.51</v>
      </c>
      <c r="Q27">
        <f>Q$1+Tabelle2!Q27</f>
        <v>244.17</v>
      </c>
      <c r="R27">
        <f>R$1+Tabelle2!R27</f>
        <v>224.35</v>
      </c>
      <c r="S27">
        <f>S$1+Tabelle2!S27</f>
        <v>288.62</v>
      </c>
      <c r="T27">
        <f>T$1+Tabelle2!T27</f>
        <v>296.59000000000003</v>
      </c>
      <c r="U27">
        <f>U$1+Tabelle2!U27</f>
        <v>176.26</v>
      </c>
      <c r="V27">
        <f>V$1+Tabelle2!V27</f>
        <v>286.93</v>
      </c>
      <c r="W27">
        <f>W$1+Tabelle2!W27</f>
        <v>273.33</v>
      </c>
      <c r="X27">
        <f>X$1+Tabelle2!X27</f>
        <v>127.38999999999999</v>
      </c>
      <c r="Y27">
        <f>Y$1+Tabelle2!Y27</f>
        <v>287.85000000000002</v>
      </c>
      <c r="Z27">
        <f>Z$1+Tabelle2!Z27</f>
        <v>284.62</v>
      </c>
      <c r="AA27">
        <f>AA$1+Tabelle2!AA27</f>
        <v>114.37</v>
      </c>
      <c r="AB27">
        <f>AB$1+Tabelle2!AB27</f>
        <v>289.62</v>
      </c>
      <c r="AC27">
        <f>AC$1+Tabelle2!AC27</f>
        <v>291.77999999999997</v>
      </c>
      <c r="AD27">
        <f>AD$1+Tabelle2!AD27</f>
        <v>97.660000000000025</v>
      </c>
      <c r="AE27">
        <f>AE$1+Tabelle2!AE27</f>
        <v>291.48</v>
      </c>
      <c r="AF27">
        <f>AF$1+Tabelle2!AF27</f>
        <v>294.27999999999997</v>
      </c>
      <c r="AG27">
        <f>AG$1+Tabelle2!AG27</f>
        <v>81.12</v>
      </c>
      <c r="AH27">
        <f>AH$1+Tabelle2!AH27</f>
        <v>288.91999999999996</v>
      </c>
      <c r="AI27">
        <f>AI$1+Tabelle2!AI27</f>
        <v>304.38</v>
      </c>
      <c r="AJ27">
        <f>AJ$1+Tabelle2!AJ27</f>
        <v>58.569999999999993</v>
      </c>
      <c r="AK27">
        <f>AK$1+Tabelle2!AK27</f>
        <v>304.65999999999997</v>
      </c>
      <c r="AL27">
        <f>AL$1+Tabelle2!AL27</f>
        <v>172.5</v>
      </c>
      <c r="AM27">
        <f>AM$1+Tabelle2!AM27</f>
        <v>220.87</v>
      </c>
      <c r="AN27">
        <f>AN$1+Tabelle2!AN27</f>
        <v>280.19</v>
      </c>
      <c r="AO27">
        <f>AO$1+Tabelle2!AO27</f>
        <v>171.95</v>
      </c>
      <c r="AP27">
        <f>AP$1+Tabelle2!AP27</f>
        <v>217.59</v>
      </c>
      <c r="AQ27">
        <f>AQ$1+Tabelle2!AQ27</f>
        <v>106.19</v>
      </c>
      <c r="AR27">
        <f>AR$1+Tabelle2!AR27</f>
        <v>276.34000000000003</v>
      </c>
      <c r="AS27">
        <f>AS$1+Tabelle2!AS27</f>
        <v>28.529999999999973</v>
      </c>
      <c r="AT27">
        <f>AT$1+Tabelle2!AT27</f>
        <v>118.38</v>
      </c>
      <c r="AU27">
        <f>AU$1+Tabelle2!AU27</f>
        <v>285.24</v>
      </c>
      <c r="AV27">
        <f>AV$1+Tabelle2!AV27</f>
        <v>53.06</v>
      </c>
      <c r="AW27">
        <f>AW$1+Tabelle2!AW27</f>
        <v>257.82</v>
      </c>
      <c r="AX27">
        <f>AX$1+Tabelle2!AX27</f>
        <v>246.42999999999998</v>
      </c>
      <c r="AY27">
        <f>AY$1+Tabelle2!AY27</f>
        <v>41.759999999999991</v>
      </c>
      <c r="AZ27">
        <f>AZ$1+Tabelle2!AZ27</f>
        <v>130.76</v>
      </c>
      <c r="BA27">
        <f>BA$1+Tabelle2!BA27</f>
        <v>297</v>
      </c>
      <c r="BB27">
        <f>BB$1+Tabelle2!BB27</f>
        <v>15.269999999999982</v>
      </c>
      <c r="BC27">
        <f>BC$1+Tabelle2!BC27</f>
        <v>187.28</v>
      </c>
      <c r="BD27">
        <f>BD$1+Tabelle2!BD27</f>
        <v>353.73</v>
      </c>
      <c r="BE27">
        <f>BE$1+Tabelle2!BE27</f>
        <v>34.180000000000007</v>
      </c>
      <c r="BF27">
        <f>BF$1+Tabelle2!BF27</f>
        <v>460.95000000000005</v>
      </c>
      <c r="BG27">
        <f>BG$1+Tabelle2!BG27</f>
        <v>302.63</v>
      </c>
      <c r="BH27">
        <f>BH$1+Tabelle2!BH27</f>
        <v>62.300000000000011</v>
      </c>
      <c r="BI27">
        <f>BI$1+Tabelle2!BI27</f>
        <v>387.27</v>
      </c>
      <c r="BJ27">
        <f>BJ$1+Tabelle2!BJ27</f>
        <v>354.17999999999995</v>
      </c>
      <c r="BK27">
        <f>BK$1+Tabelle2!BK27</f>
        <v>36.970000000000027</v>
      </c>
      <c r="BL27">
        <f>BL$1+Tabelle2!BL27</f>
        <v>479.75</v>
      </c>
      <c r="BM27">
        <f>BM$1+Tabelle2!BM27</f>
        <v>284.60000000000002</v>
      </c>
      <c r="BN27">
        <f>BN$1+Tabelle2!BN27</f>
        <v>22.5</v>
      </c>
      <c r="BO27">
        <f>BO$1+Tabelle2!BO27</f>
        <v>441.89</v>
      </c>
      <c r="BP27">
        <f>BP$1+Tabelle2!BP27</f>
        <v>298.91999999999996</v>
      </c>
      <c r="BQ27">
        <f>BQ$1+Tabelle2!BQ27</f>
        <v>24.529999999999973</v>
      </c>
      <c r="BR27">
        <f>BR$1+Tabelle2!BR27</f>
        <v>316.04000000000002</v>
      </c>
      <c r="BS27">
        <f>BS$1+Tabelle2!BS27</f>
        <v>247.51</v>
      </c>
      <c r="BT27">
        <f>BT$1+Tabelle2!BT27</f>
        <v>42.56</v>
      </c>
    </row>
    <row r="28" spans="1:72">
      <c r="A28">
        <f>A$1+Tabelle2!A28</f>
        <v>320.58999999999997</v>
      </c>
      <c r="B28">
        <f>B$1+Tabelle2!B28</f>
        <v>195.69000000000003</v>
      </c>
      <c r="C28">
        <f>C$1+Tabelle2!C28</f>
        <v>297.61</v>
      </c>
      <c r="D28">
        <f>D$1+Tabelle2!D28</f>
        <v>258.45999999999998</v>
      </c>
      <c r="E28">
        <f>E$1+Tabelle2!E28</f>
        <v>190.70999999999998</v>
      </c>
      <c r="F28">
        <f>F$1+Tabelle2!F28</f>
        <v>299.88</v>
      </c>
      <c r="G28">
        <f>G$1+Tabelle2!G28</f>
        <v>292.28999999999996</v>
      </c>
      <c r="H28">
        <f>H$1+Tabelle2!H28</f>
        <v>333.37</v>
      </c>
      <c r="I28">
        <f>I$1+Tabelle2!I28</f>
        <v>225.02</v>
      </c>
      <c r="J28">
        <f>J$1+Tabelle2!J28</f>
        <v>283.80999999999995</v>
      </c>
      <c r="K28">
        <f>K$1+Tabelle2!K28</f>
        <v>269.58</v>
      </c>
      <c r="L28">
        <f>L$1+Tabelle2!L28</f>
        <v>196.13</v>
      </c>
      <c r="M28">
        <f>M$1+Tabelle2!M28</f>
        <v>239.21</v>
      </c>
      <c r="N28">
        <f>N$1+Tabelle2!N28</f>
        <v>237.5</v>
      </c>
      <c r="O28">
        <f>O$1+Tabelle2!O28</f>
        <v>224.87</v>
      </c>
      <c r="P28">
        <f>P$1+Tabelle2!P28</f>
        <v>338.56</v>
      </c>
      <c r="Q28">
        <f>Q$1+Tabelle2!Q28</f>
        <v>240.89</v>
      </c>
      <c r="R28">
        <f>R$1+Tabelle2!R28</f>
        <v>228.23</v>
      </c>
      <c r="S28">
        <f>S$1+Tabelle2!S28</f>
        <v>286.60000000000002</v>
      </c>
      <c r="T28">
        <f>T$1+Tabelle2!T28</f>
        <v>293.82</v>
      </c>
      <c r="U28">
        <f>U$1+Tabelle2!U28</f>
        <v>175.14</v>
      </c>
      <c r="V28">
        <f>V$1+Tabelle2!V28</f>
        <v>287.22000000000003</v>
      </c>
      <c r="W28">
        <f>W$1+Tabelle2!W28</f>
        <v>276.10000000000002</v>
      </c>
      <c r="X28">
        <f>X$1+Tabelle2!X28</f>
        <v>126.65</v>
      </c>
      <c r="Y28">
        <f>Y$1+Tabelle2!Y28</f>
        <v>287.29999999999995</v>
      </c>
      <c r="Z28">
        <f>Z$1+Tabelle2!Z28</f>
        <v>288.23</v>
      </c>
      <c r="AA28">
        <f>AA$1+Tabelle2!AA28</f>
        <v>113.59</v>
      </c>
      <c r="AB28">
        <f>AB$1+Tabelle2!AB28</f>
        <v>289.44</v>
      </c>
      <c r="AC28">
        <f>AC$1+Tabelle2!AC28</f>
        <v>295.95000000000005</v>
      </c>
      <c r="AD28">
        <f>AD$1+Tabelle2!AD28</f>
        <v>98.050000000000011</v>
      </c>
      <c r="AE28">
        <f>AE$1+Tabelle2!AE28</f>
        <v>291.39999999999998</v>
      </c>
      <c r="AF28">
        <f>AF$1+Tabelle2!AF28</f>
        <v>301.24</v>
      </c>
      <c r="AG28">
        <f>AG$1+Tabelle2!AG28</f>
        <v>81.75</v>
      </c>
      <c r="AH28">
        <f>AH$1+Tabelle2!AH28</f>
        <v>288.56</v>
      </c>
      <c r="AI28">
        <f>AI$1+Tabelle2!AI28</f>
        <v>313.27</v>
      </c>
      <c r="AJ28">
        <f>AJ$1+Tabelle2!AJ28</f>
        <v>59.25</v>
      </c>
      <c r="AK28">
        <f>AK$1+Tabelle2!AK28</f>
        <v>302.44</v>
      </c>
      <c r="AL28">
        <f>AL$1+Tabelle2!AL28</f>
        <v>168.75</v>
      </c>
      <c r="AM28">
        <f>AM$1+Tabelle2!AM28</f>
        <v>217.61</v>
      </c>
      <c r="AN28">
        <f>AN$1+Tabelle2!AN28</f>
        <v>278.98</v>
      </c>
      <c r="AO28">
        <f>AO$1+Tabelle2!AO28</f>
        <v>169.1</v>
      </c>
      <c r="AP28">
        <f>AP$1+Tabelle2!AP28</f>
        <v>215.56</v>
      </c>
      <c r="AQ28">
        <f>AQ$1+Tabelle2!AQ28</f>
        <v>108.59</v>
      </c>
      <c r="AR28">
        <f>AR$1+Tabelle2!AR28</f>
        <v>271.76</v>
      </c>
      <c r="AS28">
        <f>AS$1+Tabelle2!AS28</f>
        <v>34.740000000000009</v>
      </c>
      <c r="AT28">
        <f>AT$1+Tabelle2!AT28</f>
        <v>118.96</v>
      </c>
      <c r="AU28">
        <f>AU$1+Tabelle2!AU28</f>
        <v>286.27</v>
      </c>
      <c r="AV28">
        <f>AV$1+Tabelle2!AV28</f>
        <v>59.509999999999991</v>
      </c>
      <c r="AW28">
        <f>AW$1+Tabelle2!AW28</f>
        <v>255.99</v>
      </c>
      <c r="AX28">
        <f>AX$1+Tabelle2!AX28</f>
        <v>244.92999999999998</v>
      </c>
      <c r="AY28">
        <f>AY$1+Tabelle2!AY28</f>
        <v>43.819999999999993</v>
      </c>
      <c r="AZ28">
        <f>AZ$1+Tabelle2!AZ28</f>
        <v>135.75</v>
      </c>
      <c r="BA28">
        <f>BA$1+Tabelle2!BA28</f>
        <v>298.82000000000005</v>
      </c>
      <c r="BB28">
        <f>BB$1+Tabelle2!BB28</f>
        <v>22.589999999999975</v>
      </c>
      <c r="BC28">
        <f>BC$1+Tabelle2!BC28</f>
        <v>190.68</v>
      </c>
      <c r="BD28">
        <f>BD$1+Tabelle2!BD28</f>
        <v>354.01</v>
      </c>
      <c r="BE28">
        <f>BE$1+Tabelle2!BE28</f>
        <v>35.54000000000002</v>
      </c>
      <c r="BF28">
        <f>BF$1+Tabelle2!BF28</f>
        <v>454.13000000000005</v>
      </c>
      <c r="BG28">
        <f>BG$1+Tabelle2!BG28</f>
        <v>291.64</v>
      </c>
      <c r="BH28">
        <f>BH$1+Tabelle2!BH28</f>
        <v>75.930000000000007</v>
      </c>
      <c r="BI28">
        <f>BI$1+Tabelle2!BI28</f>
        <v>381.52</v>
      </c>
      <c r="BJ28">
        <f>BJ$1+Tabelle2!BJ28</f>
        <v>354.51</v>
      </c>
      <c r="BK28">
        <f>BK$1+Tabelle2!BK28</f>
        <v>40.779999999999973</v>
      </c>
      <c r="BL28">
        <f>BL$1+Tabelle2!BL28</f>
        <v>475.29</v>
      </c>
      <c r="BM28">
        <f>BM$1+Tabelle2!BM28</f>
        <v>280.47000000000003</v>
      </c>
      <c r="BN28">
        <f>BN$1+Tabelle2!BN28</f>
        <v>41.20999999999998</v>
      </c>
      <c r="BO28">
        <f>BO$1+Tabelle2!BO28</f>
        <v>437.71</v>
      </c>
      <c r="BP28">
        <f>BP$1+Tabelle2!BP28</f>
        <v>295.98</v>
      </c>
      <c r="BQ28">
        <f>BQ$1+Tabelle2!BQ28</f>
        <v>37.160000000000025</v>
      </c>
      <c r="BR28">
        <f>BR$1+Tabelle2!BR28</f>
        <v>316.98</v>
      </c>
      <c r="BS28">
        <f>BS$1+Tabelle2!BS28</f>
        <v>245.01999999999998</v>
      </c>
      <c r="BT28">
        <f>BT$1+Tabelle2!BT28</f>
        <v>46.670000000000016</v>
      </c>
    </row>
    <row r="29" spans="1:72">
      <c r="A29">
        <f>A$1+Tabelle2!A29</f>
        <v>320.35000000000002</v>
      </c>
      <c r="B29">
        <f>B$1+Tabelle2!B29</f>
        <v>195.05</v>
      </c>
      <c r="C29">
        <f>C$1+Tabelle2!C29</f>
        <v>298.24</v>
      </c>
      <c r="D29">
        <f>D$1+Tabelle2!D29</f>
        <v>258.86</v>
      </c>
      <c r="E29">
        <f>E$1+Tabelle2!E29</f>
        <v>190.92</v>
      </c>
      <c r="F29">
        <f>F$1+Tabelle2!F29</f>
        <v>300.43</v>
      </c>
      <c r="G29">
        <f>G$1+Tabelle2!G29</f>
        <v>293.23</v>
      </c>
      <c r="H29">
        <f>H$1+Tabelle2!H29</f>
        <v>333.54</v>
      </c>
      <c r="I29">
        <f>I$1+Tabelle2!I29</f>
        <v>224.2</v>
      </c>
      <c r="J29">
        <f>J$1+Tabelle2!J29</f>
        <v>283.75</v>
      </c>
      <c r="K29">
        <f>K$1+Tabelle2!K29</f>
        <v>269.34000000000003</v>
      </c>
      <c r="L29">
        <f>L$1+Tabelle2!L29</f>
        <v>195.34</v>
      </c>
      <c r="M29">
        <f>M$1+Tabelle2!M29</f>
        <v>240.01000000000002</v>
      </c>
      <c r="N29">
        <f>N$1+Tabelle2!N29</f>
        <v>237.17000000000002</v>
      </c>
      <c r="O29">
        <f>O$1+Tabelle2!O29</f>
        <v>222.13</v>
      </c>
      <c r="P29">
        <f>P$1+Tabelle2!P29</f>
        <v>338.14</v>
      </c>
      <c r="Q29">
        <f>Q$1+Tabelle2!Q29</f>
        <v>241.66</v>
      </c>
      <c r="R29">
        <f>R$1+Tabelle2!R29</f>
        <v>226.8</v>
      </c>
      <c r="S29">
        <f>S$1+Tabelle2!S29</f>
        <v>285.66999999999996</v>
      </c>
      <c r="T29">
        <f>T$1+Tabelle2!T29</f>
        <v>292.82</v>
      </c>
      <c r="U29">
        <f>U$1+Tabelle2!U29</f>
        <v>173.67</v>
      </c>
      <c r="V29">
        <f>V$1+Tabelle2!V29</f>
        <v>286.94</v>
      </c>
      <c r="W29">
        <f>W$1+Tabelle2!W29</f>
        <v>276.91999999999996</v>
      </c>
      <c r="X29">
        <f>X$1+Tabelle2!X29</f>
        <v>129.04</v>
      </c>
      <c r="Y29">
        <f>Y$1+Tabelle2!Y29</f>
        <v>287.27</v>
      </c>
      <c r="Z29">
        <f>Z$1+Tabelle2!Z29</f>
        <v>288.19</v>
      </c>
      <c r="AA29">
        <f>AA$1+Tabelle2!AA29</f>
        <v>114.97999999999999</v>
      </c>
      <c r="AB29">
        <f>AB$1+Tabelle2!AB29</f>
        <v>289.5</v>
      </c>
      <c r="AC29">
        <f>AC$1+Tabelle2!AC29</f>
        <v>295.32</v>
      </c>
      <c r="AD29">
        <f>AD$1+Tabelle2!AD29</f>
        <v>99.68</v>
      </c>
      <c r="AE29">
        <f>AE$1+Tabelle2!AE29</f>
        <v>291.70999999999998</v>
      </c>
      <c r="AF29">
        <f>AF$1+Tabelle2!AF29</f>
        <v>301.52</v>
      </c>
      <c r="AG29">
        <f>AG$1+Tabelle2!AG29</f>
        <v>83.04000000000002</v>
      </c>
      <c r="AH29">
        <f>AH$1+Tabelle2!AH29</f>
        <v>289.16999999999996</v>
      </c>
      <c r="AI29">
        <f>AI$1+Tabelle2!AI29</f>
        <v>315.32000000000005</v>
      </c>
      <c r="AJ29">
        <f>AJ$1+Tabelle2!AJ29</f>
        <v>60.769999999999982</v>
      </c>
      <c r="AK29">
        <f>AK$1+Tabelle2!AK29</f>
        <v>302.41999999999996</v>
      </c>
      <c r="AL29">
        <f>AL$1+Tabelle2!AL29</f>
        <v>169.25</v>
      </c>
      <c r="AM29">
        <f>AM$1+Tabelle2!AM29</f>
        <v>215.2</v>
      </c>
      <c r="AN29">
        <f>AN$1+Tabelle2!AN29</f>
        <v>279.14</v>
      </c>
      <c r="AO29">
        <f>AO$1+Tabelle2!AO29</f>
        <v>169.92</v>
      </c>
      <c r="AP29">
        <f>AP$1+Tabelle2!AP29</f>
        <v>212.86</v>
      </c>
      <c r="AQ29">
        <f>AQ$1+Tabelle2!AQ29</f>
        <v>107.16</v>
      </c>
      <c r="AR29">
        <f>AR$1+Tabelle2!AR29</f>
        <v>270.56</v>
      </c>
      <c r="AS29">
        <f>AS$1+Tabelle2!AS29</f>
        <v>33.410000000000025</v>
      </c>
      <c r="AT29">
        <f>AT$1+Tabelle2!AT29</f>
        <v>116.66999999999999</v>
      </c>
      <c r="AU29">
        <f>AU$1+Tabelle2!AU29</f>
        <v>287.18</v>
      </c>
      <c r="AV29">
        <f>AV$1+Tabelle2!AV29</f>
        <v>60.240000000000009</v>
      </c>
      <c r="AW29">
        <f>AW$1+Tabelle2!AW29</f>
        <v>255.45000000000002</v>
      </c>
      <c r="AX29">
        <f>AX$1+Tabelle2!AX29</f>
        <v>245.14999999999998</v>
      </c>
      <c r="AY29">
        <f>AY$1+Tabelle2!AY29</f>
        <v>43.81</v>
      </c>
      <c r="AZ29">
        <f>AZ$1+Tabelle2!AZ29</f>
        <v>133.82999999999998</v>
      </c>
      <c r="BA29">
        <f>BA$1+Tabelle2!BA29</f>
        <v>296.76</v>
      </c>
      <c r="BB29">
        <f>BB$1+Tabelle2!BB29</f>
        <v>20.930000000000007</v>
      </c>
      <c r="BC29">
        <f>BC$1+Tabelle2!BC29</f>
        <v>187.96</v>
      </c>
      <c r="BD29">
        <f>BD$1+Tabelle2!BD29</f>
        <v>351.55</v>
      </c>
      <c r="BE29">
        <f>BE$1+Tabelle2!BE29</f>
        <v>36.519999999999982</v>
      </c>
      <c r="BF29">
        <f>BF$1+Tabelle2!BF29</f>
        <v>451.16</v>
      </c>
      <c r="BG29">
        <f>BG$1+Tabelle2!BG29</f>
        <v>293.53999999999996</v>
      </c>
      <c r="BH29">
        <f>BH$1+Tabelle2!BH29</f>
        <v>82.720000000000027</v>
      </c>
      <c r="BI29">
        <f>BI$1+Tabelle2!BI29</f>
        <v>383.52</v>
      </c>
      <c r="BJ29">
        <f>BJ$1+Tabelle2!BJ29</f>
        <v>358.09999999999997</v>
      </c>
      <c r="BK29">
        <f>BK$1+Tabelle2!BK29</f>
        <v>40.94</v>
      </c>
      <c r="BL29">
        <f>BL$1+Tabelle2!BL29</f>
        <v>475.48</v>
      </c>
      <c r="BM29">
        <f>BM$1+Tabelle2!BM29</f>
        <v>282.33000000000004</v>
      </c>
      <c r="BN29">
        <f>BN$1+Tabelle2!BN29</f>
        <v>51.259999999999991</v>
      </c>
      <c r="BO29">
        <f>BO$1+Tabelle2!BO29</f>
        <v>436.36</v>
      </c>
      <c r="BP29">
        <f>BP$1+Tabelle2!BP29</f>
        <v>297.23</v>
      </c>
      <c r="BQ29">
        <f>BQ$1+Tabelle2!BQ29</f>
        <v>42.519999999999982</v>
      </c>
      <c r="BR29">
        <f>BR$1+Tabelle2!BR29</f>
        <v>317.82</v>
      </c>
      <c r="BS29">
        <f>BS$1+Tabelle2!BS29</f>
        <v>245.35</v>
      </c>
      <c r="BT29">
        <f>BT$1+Tabelle2!BT29</f>
        <v>47.06</v>
      </c>
    </row>
    <row r="30" spans="1:72">
      <c r="A30">
        <f>A$1+Tabelle2!A30</f>
        <v>319.54000000000002</v>
      </c>
      <c r="B30">
        <f>B$1+Tabelle2!B30</f>
        <v>193.99</v>
      </c>
      <c r="C30">
        <f>C$1+Tabelle2!C30</f>
        <v>299.8</v>
      </c>
      <c r="D30">
        <f>D$1+Tabelle2!D30</f>
        <v>260</v>
      </c>
      <c r="E30">
        <f>E$1+Tabelle2!E30</f>
        <v>190.51</v>
      </c>
      <c r="F30">
        <f>F$1+Tabelle2!F30</f>
        <v>301.11</v>
      </c>
      <c r="G30">
        <f>G$1+Tabelle2!G30</f>
        <v>292.97000000000003</v>
      </c>
      <c r="H30">
        <f>H$1+Tabelle2!H30</f>
        <v>334.83000000000004</v>
      </c>
      <c r="I30">
        <f>I$1+Tabelle2!I30</f>
        <v>227.56</v>
      </c>
      <c r="J30">
        <f>J$1+Tabelle2!J30</f>
        <v>283.73</v>
      </c>
      <c r="K30">
        <f>K$1+Tabelle2!K30</f>
        <v>269.03999999999996</v>
      </c>
      <c r="L30">
        <f>L$1+Tabelle2!L30</f>
        <v>195.91</v>
      </c>
      <c r="M30">
        <f>M$1+Tabelle2!M30</f>
        <v>239.6</v>
      </c>
      <c r="N30">
        <f>N$1+Tabelle2!N30</f>
        <v>238.96</v>
      </c>
      <c r="O30">
        <f>O$1+Tabelle2!O30</f>
        <v>220.71</v>
      </c>
      <c r="P30">
        <f>P$1+Tabelle2!P30</f>
        <v>338.43</v>
      </c>
      <c r="Q30">
        <f>Q$1+Tabelle2!Q30</f>
        <v>243.29999999999998</v>
      </c>
      <c r="R30">
        <f>R$1+Tabelle2!R30</f>
        <v>224.88</v>
      </c>
      <c r="S30">
        <f>S$1+Tabelle2!S30</f>
        <v>285.39999999999998</v>
      </c>
      <c r="T30">
        <f>T$1+Tabelle2!T30</f>
        <v>293</v>
      </c>
      <c r="U30">
        <f>U$1+Tabelle2!U30</f>
        <v>173.23</v>
      </c>
      <c r="V30">
        <f>V$1+Tabelle2!V30</f>
        <v>286.79000000000002</v>
      </c>
      <c r="W30">
        <f>W$1+Tabelle2!W30</f>
        <v>276.84000000000003</v>
      </c>
      <c r="X30">
        <f>X$1+Tabelle2!X30</f>
        <v>129.44999999999999</v>
      </c>
      <c r="Y30">
        <f>Y$1+Tabelle2!Y30</f>
        <v>287.62</v>
      </c>
      <c r="Z30">
        <f>Z$1+Tabelle2!Z30</f>
        <v>287.31</v>
      </c>
      <c r="AA30">
        <f>AA$1+Tabelle2!AA30</f>
        <v>114.44999999999999</v>
      </c>
      <c r="AB30">
        <f>AB$1+Tabelle2!AB30</f>
        <v>289.76</v>
      </c>
      <c r="AC30">
        <f>AC$1+Tabelle2!AC30</f>
        <v>292.88</v>
      </c>
      <c r="AD30">
        <f>AD$1+Tabelle2!AD30</f>
        <v>98.56</v>
      </c>
      <c r="AE30">
        <f>AE$1+Tabelle2!AE30</f>
        <v>292.39</v>
      </c>
      <c r="AF30">
        <f>AF$1+Tabelle2!AF30</f>
        <v>299.60000000000002</v>
      </c>
      <c r="AG30">
        <f>AG$1+Tabelle2!AG30</f>
        <v>80.81</v>
      </c>
      <c r="AH30">
        <f>AH$1+Tabelle2!AH30</f>
        <v>290.31</v>
      </c>
      <c r="AI30">
        <f>AI$1+Tabelle2!AI30</f>
        <v>313.64999999999998</v>
      </c>
      <c r="AJ30">
        <f>AJ$1+Tabelle2!AJ30</f>
        <v>58.759999999999991</v>
      </c>
      <c r="AK30">
        <f>AK$1+Tabelle2!AK30</f>
        <v>302.62</v>
      </c>
      <c r="AL30">
        <f>AL$1+Tabelle2!AL30</f>
        <v>169.92999999999998</v>
      </c>
      <c r="AM30">
        <f>AM$1+Tabelle2!AM30</f>
        <v>212.38</v>
      </c>
      <c r="AN30">
        <f>AN$1+Tabelle2!AN30</f>
        <v>278.77999999999997</v>
      </c>
      <c r="AO30">
        <f>AO$1+Tabelle2!AO30</f>
        <v>170.87</v>
      </c>
      <c r="AP30">
        <f>AP$1+Tabelle2!AP30</f>
        <v>210.02</v>
      </c>
      <c r="AQ30">
        <f>AQ$1+Tabelle2!AQ30</f>
        <v>105.30000000000001</v>
      </c>
      <c r="AR30">
        <f>AR$1+Tabelle2!AR30</f>
        <v>269.12</v>
      </c>
      <c r="AS30">
        <f>AS$1+Tabelle2!AS30</f>
        <v>33.06</v>
      </c>
      <c r="AT30">
        <f>AT$1+Tabelle2!AT30</f>
        <v>114.67999999999999</v>
      </c>
      <c r="AU30">
        <f>AU$1+Tabelle2!AU30</f>
        <v>287.2</v>
      </c>
      <c r="AV30">
        <f>AV$1+Tabelle2!AV30</f>
        <v>61.949999999999989</v>
      </c>
      <c r="AW30">
        <f>AW$1+Tabelle2!AW30</f>
        <v>255.31</v>
      </c>
      <c r="AX30">
        <f>AX$1+Tabelle2!AX30</f>
        <v>243.51999999999998</v>
      </c>
      <c r="AY30">
        <f>AY$1+Tabelle2!AY30</f>
        <v>42.889999999999986</v>
      </c>
      <c r="AZ30">
        <f>AZ$1+Tabelle2!AZ30</f>
        <v>132.13</v>
      </c>
      <c r="BA30">
        <f>BA$1+Tabelle2!BA30</f>
        <v>295.02999999999997</v>
      </c>
      <c r="BB30">
        <f>BB$1+Tabelle2!BB30</f>
        <v>19.889999999999986</v>
      </c>
      <c r="BC30">
        <f>BC$1+Tabelle2!BC30</f>
        <v>190.46</v>
      </c>
      <c r="BD30">
        <f>BD$1+Tabelle2!BD30</f>
        <v>349.76</v>
      </c>
      <c r="BE30">
        <f>BE$1+Tabelle2!BE30</f>
        <v>37.889999999999986</v>
      </c>
      <c r="BF30">
        <f>BF$1+Tabelle2!BF30</f>
        <v>451.28000000000003</v>
      </c>
      <c r="BG30">
        <f>BG$1+Tabelle2!BG30</f>
        <v>295.40999999999997</v>
      </c>
      <c r="BH30">
        <f>BH$1+Tabelle2!BH30</f>
        <v>86.70999999999998</v>
      </c>
      <c r="BI30">
        <f>BI$1+Tabelle2!BI30</f>
        <v>385.8</v>
      </c>
      <c r="BJ30">
        <f>BJ$1+Tabelle2!BJ30</f>
        <v>359.53999999999996</v>
      </c>
      <c r="BK30">
        <f>BK$1+Tabelle2!BK30</f>
        <v>39.889999999999986</v>
      </c>
      <c r="BL30">
        <f>BL$1+Tabelle2!BL30</f>
        <v>477.22</v>
      </c>
      <c r="BM30">
        <f>BM$1+Tabelle2!BM30</f>
        <v>282.17</v>
      </c>
      <c r="BN30">
        <f>BN$1+Tabelle2!BN30</f>
        <v>57.230000000000018</v>
      </c>
      <c r="BO30">
        <f>BO$1+Tabelle2!BO30</f>
        <v>438.77</v>
      </c>
      <c r="BP30">
        <f>BP$1+Tabelle2!BP30</f>
        <v>296.82</v>
      </c>
      <c r="BQ30">
        <f>BQ$1+Tabelle2!BQ30</f>
        <v>44.629999999999995</v>
      </c>
      <c r="BR30">
        <f>BR$1+Tabelle2!BR30</f>
        <v>318.40000000000003</v>
      </c>
      <c r="BS30">
        <f>BS$1+Tabelle2!BS30</f>
        <v>243.1</v>
      </c>
      <c r="BT30">
        <f>BT$1+Tabelle2!BT30</f>
        <v>44.379999999999995</v>
      </c>
    </row>
    <row r="31" spans="1:72">
      <c r="A31">
        <f>A$1+Tabelle2!A31</f>
        <v>319.99</v>
      </c>
      <c r="B31">
        <f>B$1+Tabelle2!B31</f>
        <v>195.67000000000002</v>
      </c>
      <c r="C31">
        <f>C$1+Tabelle2!C31</f>
        <v>298.53999999999996</v>
      </c>
      <c r="D31">
        <f>D$1+Tabelle2!D31</f>
        <v>260.27999999999997</v>
      </c>
      <c r="E31">
        <f>E$1+Tabelle2!E31</f>
        <v>189.83999999999997</v>
      </c>
      <c r="F31">
        <f>F$1+Tabelle2!F31</f>
        <v>298.03999999999996</v>
      </c>
      <c r="G31">
        <f>G$1+Tabelle2!G31</f>
        <v>289.92999999999995</v>
      </c>
      <c r="H31">
        <f>H$1+Tabelle2!H31</f>
        <v>332.35</v>
      </c>
      <c r="I31">
        <f>I$1+Tabelle2!I31</f>
        <v>226</v>
      </c>
      <c r="J31">
        <f>J$1+Tabelle2!J31</f>
        <v>283.90999999999997</v>
      </c>
      <c r="K31">
        <f>K$1+Tabelle2!K31</f>
        <v>268.47000000000003</v>
      </c>
      <c r="L31">
        <f>L$1+Tabelle2!L31</f>
        <v>195.77</v>
      </c>
      <c r="M31">
        <f>M$1+Tabelle2!M31</f>
        <v>237.03</v>
      </c>
      <c r="N31">
        <f>N$1+Tabelle2!N31</f>
        <v>243.8</v>
      </c>
      <c r="O31">
        <f>O$1+Tabelle2!O31</f>
        <v>229.26</v>
      </c>
      <c r="P31">
        <f>P$1+Tabelle2!P31</f>
        <v>341.99</v>
      </c>
      <c r="Q31">
        <f>Q$1+Tabelle2!Q31</f>
        <v>241.07</v>
      </c>
      <c r="R31">
        <f>R$1+Tabelle2!R31</f>
        <v>228.5</v>
      </c>
      <c r="S31">
        <f>S$1+Tabelle2!S31</f>
        <v>286.24</v>
      </c>
      <c r="T31">
        <f>T$1+Tabelle2!T31</f>
        <v>293.83000000000004</v>
      </c>
      <c r="U31">
        <f>U$1+Tabelle2!U31</f>
        <v>175.24</v>
      </c>
      <c r="V31">
        <f>V$1+Tabelle2!V31</f>
        <v>286.94</v>
      </c>
      <c r="W31">
        <f>W$1+Tabelle2!W31</f>
        <v>275.81</v>
      </c>
      <c r="X31">
        <f>X$1+Tabelle2!X31</f>
        <v>125.19999999999999</v>
      </c>
      <c r="Y31">
        <f>Y$1+Tabelle2!Y31</f>
        <v>287.07</v>
      </c>
      <c r="Z31">
        <f>Z$1+Tabelle2!Z31</f>
        <v>286.70999999999998</v>
      </c>
      <c r="AA31">
        <f>AA$1+Tabelle2!AA31</f>
        <v>112.36000000000001</v>
      </c>
      <c r="AB31">
        <f>AB$1+Tabelle2!AB31</f>
        <v>289.85000000000002</v>
      </c>
      <c r="AC31">
        <f>AC$1+Tabelle2!AC31</f>
        <v>294.21000000000004</v>
      </c>
      <c r="AD31">
        <f>AD$1+Tabelle2!AD31</f>
        <v>96.94</v>
      </c>
      <c r="AE31">
        <f>AE$1+Tabelle2!AE31</f>
        <v>293.58</v>
      </c>
      <c r="AF31">
        <f>AF$1+Tabelle2!AF31</f>
        <v>301.52</v>
      </c>
      <c r="AG31">
        <f>AG$1+Tabelle2!AG31</f>
        <v>78.680000000000007</v>
      </c>
      <c r="AH31">
        <f>AH$1+Tabelle2!AH31</f>
        <v>290.91999999999996</v>
      </c>
      <c r="AI31">
        <f>AI$1+Tabelle2!AI31</f>
        <v>313.77999999999997</v>
      </c>
      <c r="AJ31">
        <f>AJ$1+Tabelle2!AJ31</f>
        <v>56.740000000000009</v>
      </c>
      <c r="AK31">
        <f>AK$1+Tabelle2!AK31</f>
        <v>306.03999999999996</v>
      </c>
      <c r="AL31">
        <f>AL$1+Tabelle2!AL31</f>
        <v>164.76999999999998</v>
      </c>
      <c r="AM31">
        <f>AM$1+Tabelle2!AM31</f>
        <v>215.07</v>
      </c>
      <c r="AN31">
        <f>AN$1+Tabelle2!AN31</f>
        <v>281.52999999999997</v>
      </c>
      <c r="AO31">
        <f>AO$1+Tabelle2!AO31</f>
        <v>165.28</v>
      </c>
      <c r="AP31">
        <f>AP$1+Tabelle2!AP31</f>
        <v>213.85</v>
      </c>
      <c r="AQ31">
        <f>AQ$1+Tabelle2!AQ31</f>
        <v>105.96000000000001</v>
      </c>
      <c r="AR31">
        <f>AR$1+Tabelle2!AR31</f>
        <v>272.19</v>
      </c>
      <c r="AS31">
        <f>AS$1+Tabelle2!AS31</f>
        <v>32.69</v>
      </c>
      <c r="AT31">
        <f>AT$1+Tabelle2!AT31</f>
        <v>116.58999999999999</v>
      </c>
      <c r="AU31">
        <f>AU$1+Tabelle2!AU31</f>
        <v>288.82</v>
      </c>
      <c r="AV31">
        <f>AV$1+Tabelle2!AV31</f>
        <v>61.990000000000009</v>
      </c>
      <c r="AW31">
        <f>AW$1+Tabelle2!AW31</f>
        <v>257.31</v>
      </c>
      <c r="AX31">
        <f>AX$1+Tabelle2!AX31</f>
        <v>237.04</v>
      </c>
      <c r="AY31">
        <f>AY$1+Tabelle2!AY31</f>
        <v>45.949999999999989</v>
      </c>
      <c r="AZ31">
        <f>AZ$1+Tabelle2!AZ31</f>
        <v>135.07999999999998</v>
      </c>
      <c r="BA31">
        <f>BA$1+Tabelle2!BA31</f>
        <v>299.68</v>
      </c>
      <c r="BB31">
        <f>BB$1+Tabelle2!BB31</f>
        <v>21</v>
      </c>
      <c r="BC31">
        <f>BC$1+Tabelle2!BC31</f>
        <v>194.59</v>
      </c>
      <c r="BD31">
        <f>BD$1+Tabelle2!BD31</f>
        <v>352.32</v>
      </c>
      <c r="BE31">
        <f>BE$1+Tabelle2!BE31</f>
        <v>36.100000000000023</v>
      </c>
      <c r="BF31">
        <f>BF$1+Tabelle2!BF31</f>
        <v>458.56</v>
      </c>
      <c r="BG31">
        <f>BG$1+Tabelle2!BG31</f>
        <v>290.89999999999998</v>
      </c>
      <c r="BH31">
        <f>BH$1+Tabelle2!BH31</f>
        <v>79.920000000000016</v>
      </c>
      <c r="BI31">
        <f>BI$1+Tabelle2!BI31</f>
        <v>389.71</v>
      </c>
      <c r="BJ31">
        <f>BJ$1+Tabelle2!BJ31</f>
        <v>352.88</v>
      </c>
      <c r="BK31">
        <f>BK$1+Tabelle2!BK31</f>
        <v>40.050000000000011</v>
      </c>
      <c r="BL31">
        <f>BL$1+Tabelle2!BL31</f>
        <v>482.87</v>
      </c>
      <c r="BM31">
        <f>BM$1+Tabelle2!BM31</f>
        <v>277.73</v>
      </c>
      <c r="BN31">
        <f>BN$1+Tabelle2!BN31</f>
        <v>49.81</v>
      </c>
      <c r="BO31">
        <f>BO$1+Tabelle2!BO31</f>
        <v>445.36</v>
      </c>
      <c r="BP31">
        <f>BP$1+Tabelle2!BP31</f>
        <v>293.22000000000003</v>
      </c>
      <c r="BQ31">
        <f>BQ$1+Tabelle2!BQ31</f>
        <v>40.170000000000016</v>
      </c>
      <c r="BR31">
        <f>BR$1+Tabelle2!BR31</f>
        <v>321.38</v>
      </c>
      <c r="BS31">
        <f>BS$1+Tabelle2!BS31</f>
        <v>235.13</v>
      </c>
      <c r="BT31">
        <f>BT$1+Tabelle2!BT31</f>
        <v>46.589999999999975</v>
      </c>
    </row>
    <row r="32" spans="1:72">
      <c r="A32">
        <f>A$1+Tabelle2!A32</f>
        <v>319.76</v>
      </c>
      <c r="B32">
        <f>B$1+Tabelle2!B32</f>
        <v>195.93</v>
      </c>
      <c r="C32">
        <f>C$1+Tabelle2!C32</f>
        <v>298.7</v>
      </c>
      <c r="D32">
        <f>D$1+Tabelle2!D32</f>
        <v>260.02</v>
      </c>
      <c r="E32">
        <f>E$1+Tabelle2!E32</f>
        <v>189.51999999999998</v>
      </c>
      <c r="F32">
        <f>F$1+Tabelle2!F32</f>
        <v>298.71000000000004</v>
      </c>
      <c r="G32">
        <f>G$1+Tabelle2!G32</f>
        <v>289.03999999999996</v>
      </c>
      <c r="H32">
        <f>H$1+Tabelle2!H32</f>
        <v>332.97</v>
      </c>
      <c r="I32">
        <f>I$1+Tabelle2!I32</f>
        <v>229.37</v>
      </c>
      <c r="J32">
        <f>J$1+Tabelle2!J32</f>
        <v>284.02999999999997</v>
      </c>
      <c r="K32">
        <f>K$1+Tabelle2!K32</f>
        <v>269.5</v>
      </c>
      <c r="L32">
        <f>L$1+Tabelle2!L32</f>
        <v>197.66</v>
      </c>
      <c r="M32">
        <f>M$1+Tabelle2!M32</f>
        <v>236.23000000000002</v>
      </c>
      <c r="N32">
        <f>N$1+Tabelle2!N32</f>
        <v>244.42000000000002</v>
      </c>
      <c r="O32">
        <f>O$1+Tabelle2!O32</f>
        <v>229.36</v>
      </c>
      <c r="P32">
        <f>P$1+Tabelle2!P32</f>
        <v>341.53000000000003</v>
      </c>
      <c r="Q32">
        <f>Q$1+Tabelle2!Q32</f>
        <v>242.04999999999998</v>
      </c>
      <c r="R32">
        <f>R$1+Tabelle2!R32</f>
        <v>227.7</v>
      </c>
      <c r="S32">
        <f>S$1+Tabelle2!S32</f>
        <v>287.63</v>
      </c>
      <c r="T32">
        <f>T$1+Tabelle2!T32</f>
        <v>295.59000000000003</v>
      </c>
      <c r="U32">
        <f>U$1+Tabelle2!U32</f>
        <v>176.7</v>
      </c>
      <c r="V32">
        <f>V$1+Tabelle2!V32</f>
        <v>287.17</v>
      </c>
      <c r="W32">
        <f>W$1+Tabelle2!W32</f>
        <v>274.35000000000002</v>
      </c>
      <c r="X32">
        <f>X$1+Tabelle2!X32</f>
        <v>123.61000000000001</v>
      </c>
      <c r="Y32">
        <f>Y$1+Tabelle2!Y32</f>
        <v>287.59000000000003</v>
      </c>
      <c r="Z32">
        <f>Z$1+Tabelle2!Z32</f>
        <v>285.77999999999997</v>
      </c>
      <c r="AA32">
        <f>AA$1+Tabelle2!AA32</f>
        <v>111.08000000000001</v>
      </c>
      <c r="AB32">
        <f>AB$1+Tabelle2!AB32</f>
        <v>289.88</v>
      </c>
      <c r="AC32">
        <f>AC$1+Tabelle2!AC32</f>
        <v>292.81</v>
      </c>
      <c r="AD32">
        <f>AD$1+Tabelle2!AD32</f>
        <v>94.779999999999973</v>
      </c>
      <c r="AE32">
        <f>AE$1+Tabelle2!AE32</f>
        <v>293.02999999999997</v>
      </c>
      <c r="AF32">
        <f>AF$1+Tabelle2!AF32</f>
        <v>298.26</v>
      </c>
      <c r="AG32">
        <f>AG$1+Tabelle2!AG32</f>
        <v>76.730000000000018</v>
      </c>
      <c r="AH32">
        <f>AH$1+Tabelle2!AH32</f>
        <v>290.39999999999998</v>
      </c>
      <c r="AI32">
        <f>AI$1+Tabelle2!AI32</f>
        <v>308.18</v>
      </c>
      <c r="AJ32">
        <f>AJ$1+Tabelle2!AJ32</f>
        <v>54.569999999999993</v>
      </c>
      <c r="AK32">
        <f>AK$1+Tabelle2!AK32</f>
        <v>305.52999999999997</v>
      </c>
      <c r="AL32">
        <f>AL$1+Tabelle2!AL32</f>
        <v>166.91</v>
      </c>
      <c r="AM32">
        <f>AM$1+Tabelle2!AM32</f>
        <v>217.2</v>
      </c>
      <c r="AN32">
        <f>AN$1+Tabelle2!AN32</f>
        <v>280.56</v>
      </c>
      <c r="AO32">
        <f>AO$1+Tabelle2!AO32</f>
        <v>166.98</v>
      </c>
      <c r="AP32">
        <f>AP$1+Tabelle2!AP32</f>
        <v>215.78</v>
      </c>
      <c r="AQ32">
        <f>AQ$1+Tabelle2!AQ32</f>
        <v>106.72</v>
      </c>
      <c r="AR32">
        <f>AR$1+Tabelle2!AR32</f>
        <v>272.87</v>
      </c>
      <c r="AS32">
        <f>AS$1+Tabelle2!AS32</f>
        <v>33.94</v>
      </c>
      <c r="AT32">
        <f>AT$1+Tabelle2!AT32</f>
        <v>118.63999999999999</v>
      </c>
      <c r="AU32">
        <f>AU$1+Tabelle2!AU32</f>
        <v>286.39</v>
      </c>
      <c r="AV32">
        <f>AV$1+Tabelle2!AV32</f>
        <v>60.889999999999986</v>
      </c>
      <c r="AW32">
        <f>AW$1+Tabelle2!AW32</f>
        <v>257.81</v>
      </c>
      <c r="AX32">
        <f>AX$1+Tabelle2!AX32</f>
        <v>238.39</v>
      </c>
      <c r="AY32">
        <f>AY$1+Tabelle2!AY32</f>
        <v>44.529999999999973</v>
      </c>
      <c r="AZ32">
        <f>AZ$1+Tabelle2!AZ32</f>
        <v>135.42000000000002</v>
      </c>
      <c r="BA32">
        <f>BA$1+Tabelle2!BA32</f>
        <v>299.82000000000005</v>
      </c>
      <c r="BB32">
        <f>BB$1+Tabelle2!BB32</f>
        <v>21.939999999999998</v>
      </c>
      <c r="BC32">
        <f>BC$1+Tabelle2!BC32</f>
        <v>197.36</v>
      </c>
      <c r="BD32">
        <f>BD$1+Tabelle2!BD32</f>
        <v>353.98</v>
      </c>
      <c r="BE32">
        <f>BE$1+Tabelle2!BE32</f>
        <v>36.079999999999984</v>
      </c>
      <c r="BF32">
        <f>BF$1+Tabelle2!BF32</f>
        <v>462.14000000000004</v>
      </c>
      <c r="BG32">
        <f>BG$1+Tabelle2!BG32</f>
        <v>292.36</v>
      </c>
      <c r="BH32">
        <f>BH$1+Tabelle2!BH32</f>
        <v>71.139999999999986</v>
      </c>
      <c r="BI32">
        <f>BI$1+Tabelle2!BI32</f>
        <v>387.93</v>
      </c>
      <c r="BJ32">
        <f>BJ$1+Tabelle2!BJ32</f>
        <v>350.22999999999996</v>
      </c>
      <c r="BK32">
        <f>BK$1+Tabelle2!BK32</f>
        <v>38.829999999999984</v>
      </c>
      <c r="BL32">
        <f>BL$1+Tabelle2!BL32</f>
        <v>482.29</v>
      </c>
      <c r="BM32">
        <f>BM$1+Tabelle2!BM32</f>
        <v>277.23</v>
      </c>
      <c r="BN32">
        <f>BN$1+Tabelle2!BN32</f>
        <v>36.269999999999982</v>
      </c>
      <c r="BO32">
        <f>BO$1+Tabelle2!BO32</f>
        <v>446.88</v>
      </c>
      <c r="BP32">
        <f>BP$1+Tabelle2!BP32</f>
        <v>292.96000000000004</v>
      </c>
      <c r="BQ32">
        <f>BQ$1+Tabelle2!BQ32</f>
        <v>32.29000000000002</v>
      </c>
      <c r="BR32">
        <f>BR$1+Tabelle2!BR32</f>
        <v>319.37</v>
      </c>
      <c r="BS32">
        <f>BS$1+Tabelle2!BS32</f>
        <v>236.94</v>
      </c>
      <c r="BT32">
        <f>BT$1+Tabelle2!BT32</f>
        <v>43.69</v>
      </c>
    </row>
    <row r="33" spans="1:72">
      <c r="A33">
        <f>A$1+Tabelle2!A33</f>
        <v>320.11</v>
      </c>
      <c r="B33">
        <f>B$1+Tabelle2!B33</f>
        <v>197.32000000000002</v>
      </c>
      <c r="C33">
        <f>C$1+Tabelle2!C33</f>
        <v>297.77999999999997</v>
      </c>
      <c r="D33">
        <f>D$1+Tabelle2!D33</f>
        <v>259.69</v>
      </c>
      <c r="E33">
        <f>E$1+Tabelle2!E33</f>
        <v>191.10999999999999</v>
      </c>
      <c r="F33">
        <f>F$1+Tabelle2!F33</f>
        <v>299.23</v>
      </c>
      <c r="G33">
        <f>G$1+Tabelle2!G33</f>
        <v>289.45</v>
      </c>
      <c r="H33">
        <f>H$1+Tabelle2!H33</f>
        <v>331.46000000000004</v>
      </c>
      <c r="I33">
        <f>I$1+Tabelle2!I33</f>
        <v>226.09</v>
      </c>
      <c r="J33">
        <f>J$1+Tabelle2!J33</f>
        <v>284.2</v>
      </c>
      <c r="K33">
        <f>K$1+Tabelle2!K33</f>
        <v>270.27999999999997</v>
      </c>
      <c r="L33">
        <f>L$1+Tabelle2!L33</f>
        <v>196.76</v>
      </c>
      <c r="M33">
        <f>M$1+Tabelle2!M33</f>
        <v>237.5</v>
      </c>
      <c r="N33">
        <f>N$1+Tabelle2!N33</f>
        <v>244.45000000000002</v>
      </c>
      <c r="O33">
        <f>O$1+Tabelle2!O33</f>
        <v>224.48</v>
      </c>
      <c r="P33">
        <f>P$1+Tabelle2!P33</f>
        <v>339.58</v>
      </c>
      <c r="Q33">
        <f>Q$1+Tabelle2!Q33</f>
        <v>243.76</v>
      </c>
      <c r="R33">
        <f>R$1+Tabelle2!R33</f>
        <v>223.97</v>
      </c>
      <c r="S33">
        <f>S$1+Tabelle2!S33</f>
        <v>287.12</v>
      </c>
      <c r="T33">
        <f>T$1+Tabelle2!T33</f>
        <v>293.89</v>
      </c>
      <c r="U33">
        <f>U$1+Tabelle2!U33</f>
        <v>174.29</v>
      </c>
      <c r="V33">
        <f>V$1+Tabelle2!V33</f>
        <v>286.95000000000005</v>
      </c>
      <c r="W33">
        <f>W$1+Tabelle2!W33</f>
        <v>275.09000000000003</v>
      </c>
      <c r="X33">
        <f>X$1+Tabelle2!X33</f>
        <v>129.04</v>
      </c>
      <c r="Y33">
        <f>Y$1+Tabelle2!Y33</f>
        <v>288.17999999999995</v>
      </c>
      <c r="Z33">
        <f>Z$1+Tabelle2!Z33</f>
        <v>284.60000000000002</v>
      </c>
      <c r="AA33">
        <f>AA$1+Tabelle2!AA33</f>
        <v>114.57</v>
      </c>
      <c r="AB33">
        <f>AB$1+Tabelle2!AB33</f>
        <v>289.93</v>
      </c>
      <c r="AC33">
        <f>AC$1+Tabelle2!AC33</f>
        <v>291.53999999999996</v>
      </c>
      <c r="AD33">
        <f>AD$1+Tabelle2!AD33</f>
        <v>99.56</v>
      </c>
      <c r="AE33">
        <f>AE$1+Tabelle2!AE33</f>
        <v>292.56</v>
      </c>
      <c r="AF33">
        <f>AF$1+Tabelle2!AF33</f>
        <v>297.37</v>
      </c>
      <c r="AG33">
        <f>AG$1+Tabelle2!AG33</f>
        <v>82.5</v>
      </c>
      <c r="AH33">
        <f>AH$1+Tabelle2!AH33</f>
        <v>290.84000000000003</v>
      </c>
      <c r="AI33">
        <f>AI$1+Tabelle2!AI33</f>
        <v>307.90999999999997</v>
      </c>
      <c r="AJ33">
        <f>AJ$1+Tabelle2!AJ33</f>
        <v>61.550000000000011</v>
      </c>
      <c r="AK33">
        <f>AK$1+Tabelle2!AK33</f>
        <v>304.83999999999997</v>
      </c>
      <c r="AL33">
        <f>AL$1+Tabelle2!AL33</f>
        <v>171.2</v>
      </c>
      <c r="AM33">
        <f>AM$1+Tabelle2!AM33</f>
        <v>215.42</v>
      </c>
      <c r="AN33">
        <f>AN$1+Tabelle2!AN33</f>
        <v>280.54000000000002</v>
      </c>
      <c r="AO33">
        <f>AO$1+Tabelle2!AO33</f>
        <v>171.04</v>
      </c>
      <c r="AP33">
        <f>AP$1+Tabelle2!AP33</f>
        <v>213.52</v>
      </c>
      <c r="AQ33">
        <f>AQ$1+Tabelle2!AQ33</f>
        <v>108.03999999999999</v>
      </c>
      <c r="AR33">
        <f>AR$1+Tabelle2!AR33</f>
        <v>265.38</v>
      </c>
      <c r="AS33">
        <f>AS$1+Tabelle2!AS33</f>
        <v>42.569999999999993</v>
      </c>
      <c r="AT33">
        <f>AT$1+Tabelle2!AT33</f>
        <v>121.25999999999999</v>
      </c>
      <c r="AU33">
        <f>AU$1+Tabelle2!AU33</f>
        <v>280.41999999999996</v>
      </c>
      <c r="AV33">
        <f>AV$1+Tabelle2!AV33</f>
        <v>69.589999999999975</v>
      </c>
      <c r="AW33">
        <f>AW$1+Tabelle2!AW33</f>
        <v>257.64</v>
      </c>
      <c r="AX33">
        <f>AX$1+Tabelle2!AX33</f>
        <v>240.11999999999998</v>
      </c>
      <c r="AY33">
        <f>AY$1+Tabelle2!AY33</f>
        <v>48.800000000000011</v>
      </c>
      <c r="AZ33">
        <f>AZ$1+Tabelle2!AZ33</f>
        <v>136.68</v>
      </c>
      <c r="BA33">
        <f>BA$1+Tabelle2!BA33</f>
        <v>293.18</v>
      </c>
      <c r="BB33">
        <f>BB$1+Tabelle2!BB33</f>
        <v>32.569999999999993</v>
      </c>
      <c r="BC33">
        <f>BC$1+Tabelle2!BC33</f>
        <v>191.52</v>
      </c>
      <c r="BD33">
        <f>BD$1+Tabelle2!BD33</f>
        <v>347.61</v>
      </c>
      <c r="BE33">
        <f>BE$1+Tabelle2!BE33</f>
        <v>45.220000000000027</v>
      </c>
      <c r="BF33">
        <f>BF$1+Tabelle2!BF33</f>
        <v>461.20000000000005</v>
      </c>
      <c r="BG33">
        <f>BG$1+Tabelle2!BG33</f>
        <v>291.51</v>
      </c>
      <c r="BH33">
        <f>BH$1+Tabelle2!BH33</f>
        <v>76.56</v>
      </c>
      <c r="BI33">
        <f>BI$1+Tabelle2!BI33</f>
        <v>391.95</v>
      </c>
      <c r="BJ33">
        <f>BJ$1+Tabelle2!BJ33</f>
        <v>352.53999999999996</v>
      </c>
      <c r="BK33">
        <f>BK$1+Tabelle2!BK33</f>
        <v>43.009999999999991</v>
      </c>
      <c r="BL33">
        <f>BL$1+Tabelle2!BL33</f>
        <v>478.84000000000003</v>
      </c>
      <c r="BM33">
        <f>BM$1+Tabelle2!BM33</f>
        <v>279.68</v>
      </c>
      <c r="BN33">
        <f>BN$1+Tabelle2!BN33</f>
        <v>43.199999999999989</v>
      </c>
      <c r="BO33">
        <f>BO$1+Tabelle2!BO33</f>
        <v>441.46999999999997</v>
      </c>
      <c r="BP33">
        <f>BP$1+Tabelle2!BP33</f>
        <v>294.38</v>
      </c>
      <c r="BQ33">
        <f>BQ$1+Tabelle2!BQ33</f>
        <v>38.370000000000005</v>
      </c>
      <c r="BR33">
        <f>BR$1+Tabelle2!BR33</f>
        <v>320.39</v>
      </c>
      <c r="BS33">
        <f>BS$1+Tabelle2!BS33</f>
        <v>242.26999999999998</v>
      </c>
      <c r="BT33">
        <f>BT$1+Tabelle2!BT33</f>
        <v>48.069999999999993</v>
      </c>
    </row>
    <row r="34" spans="1:72">
      <c r="A34">
        <f>A$1+Tabelle2!A34</f>
        <v>320.14999999999998</v>
      </c>
      <c r="B34">
        <f>B$1+Tabelle2!B34</f>
        <v>194.75</v>
      </c>
      <c r="C34">
        <f>C$1+Tabelle2!C34</f>
        <v>298.58000000000004</v>
      </c>
      <c r="D34">
        <f>D$1+Tabelle2!D34</f>
        <v>259.65999999999997</v>
      </c>
      <c r="E34">
        <f>E$1+Tabelle2!E34</f>
        <v>189.29999999999998</v>
      </c>
      <c r="F34">
        <f>F$1+Tabelle2!F34</f>
        <v>298.31</v>
      </c>
      <c r="G34">
        <f>G$1+Tabelle2!G34</f>
        <v>291.02</v>
      </c>
      <c r="H34">
        <f>H$1+Tabelle2!H34</f>
        <v>333.54</v>
      </c>
      <c r="I34">
        <f>I$1+Tabelle2!I34</f>
        <v>226.5</v>
      </c>
      <c r="J34">
        <f>J$1+Tabelle2!J34</f>
        <v>283.72000000000003</v>
      </c>
      <c r="K34">
        <f>K$1+Tabelle2!K34</f>
        <v>268.2</v>
      </c>
      <c r="L34">
        <f>L$1+Tabelle2!L34</f>
        <v>195.94</v>
      </c>
      <c r="M34">
        <f>M$1+Tabelle2!M34</f>
        <v>237.45000000000002</v>
      </c>
      <c r="N34">
        <f>N$1+Tabelle2!N34</f>
        <v>240.61</v>
      </c>
      <c r="O34">
        <f>O$1+Tabelle2!O34</f>
        <v>230.52</v>
      </c>
      <c r="P34">
        <f>P$1+Tabelle2!P34</f>
        <v>341.83</v>
      </c>
      <c r="Q34">
        <f>Q$1+Tabelle2!Q34</f>
        <v>239.47</v>
      </c>
      <c r="R34">
        <f>R$1+Tabelle2!R34</f>
        <v>231.2</v>
      </c>
      <c r="S34">
        <f>S$1+Tabelle2!S34</f>
        <v>286.36</v>
      </c>
      <c r="T34">
        <f>T$1+Tabelle2!T34</f>
        <v>294.44</v>
      </c>
      <c r="U34">
        <f>U$1+Tabelle2!U34</f>
        <v>176.4</v>
      </c>
      <c r="V34">
        <f>V$1+Tabelle2!V34</f>
        <v>287.15999999999997</v>
      </c>
      <c r="W34">
        <f>W$1+Tabelle2!W34</f>
        <v>275.88</v>
      </c>
      <c r="X34">
        <f>X$1+Tabelle2!X34</f>
        <v>122.71000000000001</v>
      </c>
      <c r="Y34">
        <f>Y$1+Tabelle2!Y34</f>
        <v>286.61</v>
      </c>
      <c r="Z34">
        <f>Z$1+Tabelle2!Z34</f>
        <v>288.5</v>
      </c>
      <c r="AA34">
        <f>AA$1+Tabelle2!AA34</f>
        <v>111.03</v>
      </c>
      <c r="AB34">
        <f>AB$1+Tabelle2!AB34</f>
        <v>289.60000000000002</v>
      </c>
      <c r="AC34">
        <f>AC$1+Tabelle2!AC34</f>
        <v>296.40999999999997</v>
      </c>
      <c r="AD34">
        <f>AD$1+Tabelle2!AD34</f>
        <v>94.990000000000009</v>
      </c>
      <c r="AE34">
        <f>AE$1+Tabelle2!AE34</f>
        <v>293.01</v>
      </c>
      <c r="AF34">
        <f>AF$1+Tabelle2!AF34</f>
        <v>303.02999999999997</v>
      </c>
      <c r="AG34">
        <f>AG$1+Tabelle2!AG34</f>
        <v>76.990000000000009</v>
      </c>
      <c r="AH34">
        <f>AH$1+Tabelle2!AH34</f>
        <v>289.62</v>
      </c>
      <c r="AI34">
        <f>AI$1+Tabelle2!AI34</f>
        <v>315.46000000000004</v>
      </c>
      <c r="AJ34">
        <f>AJ$1+Tabelle2!AJ34</f>
        <v>54.029999999999973</v>
      </c>
      <c r="AK34">
        <f>AK$1+Tabelle2!AK34</f>
        <v>305.01</v>
      </c>
      <c r="AL34">
        <f>AL$1+Tabelle2!AL34</f>
        <v>163.07999999999998</v>
      </c>
      <c r="AM34">
        <f>AM$1+Tabelle2!AM34</f>
        <v>217.01</v>
      </c>
      <c r="AN34">
        <f>AN$1+Tabelle2!AN34</f>
        <v>280.70000000000005</v>
      </c>
      <c r="AO34">
        <f>AO$1+Tabelle2!AO34</f>
        <v>163.78</v>
      </c>
      <c r="AP34">
        <f>AP$1+Tabelle2!AP34</f>
        <v>215.77</v>
      </c>
      <c r="AQ34">
        <f>AQ$1+Tabelle2!AQ34</f>
        <v>106.15</v>
      </c>
      <c r="AR34">
        <f>AR$1+Tabelle2!AR34</f>
        <v>276.95000000000005</v>
      </c>
      <c r="AS34">
        <f>AS$1+Tabelle2!AS34</f>
        <v>27.420000000000016</v>
      </c>
      <c r="AT34">
        <f>AT$1+Tabelle2!AT34</f>
        <v>115.42999999999999</v>
      </c>
      <c r="AU34">
        <f>AU$1+Tabelle2!AU34</f>
        <v>292.38</v>
      </c>
      <c r="AV34">
        <f>AV$1+Tabelle2!AV34</f>
        <v>55.170000000000016</v>
      </c>
      <c r="AW34">
        <f>AW$1+Tabelle2!AW34</f>
        <v>256.69</v>
      </c>
      <c r="AX34">
        <f>AX$1+Tabelle2!AX34</f>
        <v>239.25</v>
      </c>
      <c r="AY34">
        <f>AY$1+Tabelle2!AY34</f>
        <v>42.579999999999984</v>
      </c>
      <c r="AZ34">
        <f>AZ$1+Tabelle2!AZ34</f>
        <v>134.49</v>
      </c>
      <c r="BA34">
        <f>BA$1+Tabelle2!BA34</f>
        <v>303.77</v>
      </c>
      <c r="BB34">
        <f>BB$1+Tabelle2!BB34</f>
        <v>14.310000000000002</v>
      </c>
      <c r="BC34">
        <f>BC$1+Tabelle2!BC34</f>
        <v>195.61</v>
      </c>
      <c r="BD34">
        <f>BD$1+Tabelle2!BD34</f>
        <v>356.97</v>
      </c>
      <c r="BE34">
        <f>BE$1+Tabelle2!BE34</f>
        <v>29.620000000000005</v>
      </c>
      <c r="BF34">
        <f>BF$1+Tabelle2!BF34</f>
        <v>456.1</v>
      </c>
      <c r="BG34">
        <f>BG$1+Tabelle2!BG34</f>
        <v>291.37</v>
      </c>
      <c r="BH34">
        <f>BH$1+Tabelle2!BH34</f>
        <v>76.720000000000027</v>
      </c>
      <c r="BI34">
        <f>BI$1+Tabelle2!BI34</f>
        <v>383.69</v>
      </c>
      <c r="BJ34">
        <f>BJ$1+Tabelle2!BJ34</f>
        <v>352.81</v>
      </c>
      <c r="BK34">
        <f>BK$1+Tabelle2!BK34</f>
        <v>37.990000000000009</v>
      </c>
      <c r="BL34">
        <f>BL$1+Tabelle2!BL34</f>
        <v>481.78000000000003</v>
      </c>
      <c r="BM34">
        <f>BM$1+Tabelle2!BM34</f>
        <v>277.57000000000005</v>
      </c>
      <c r="BN34">
        <f>BN$1+Tabelle2!BN34</f>
        <v>44.75</v>
      </c>
      <c r="BO34">
        <f>BO$1+Tabelle2!BO34</f>
        <v>444.85</v>
      </c>
      <c r="BP34">
        <f>BP$1+Tabelle2!BP34</f>
        <v>293.69</v>
      </c>
      <c r="BQ34">
        <f>BQ$1+Tabelle2!BQ34</f>
        <v>36.850000000000023</v>
      </c>
      <c r="BR34">
        <f>BR$1+Tabelle2!BR34</f>
        <v>319.23</v>
      </c>
      <c r="BS34">
        <f>BS$1+Tabelle2!BS34</f>
        <v>235.76999999999998</v>
      </c>
      <c r="BT34">
        <f>BT$1+Tabelle2!BT34</f>
        <v>44.720000000000027</v>
      </c>
    </row>
    <row r="35" spans="1:72">
      <c r="A35">
        <f>A$1+Tabelle2!A35</f>
        <v>319.62</v>
      </c>
      <c r="B35">
        <f>B$1+Tabelle2!B35</f>
        <v>195.08</v>
      </c>
      <c r="C35">
        <f>C$1+Tabelle2!C35</f>
        <v>299.21000000000004</v>
      </c>
      <c r="D35">
        <f>D$1+Tabelle2!D35</f>
        <v>259.64</v>
      </c>
      <c r="E35">
        <f>E$1+Tabelle2!E35</f>
        <v>188.95999999999998</v>
      </c>
      <c r="F35">
        <f>F$1+Tabelle2!F35</f>
        <v>299.44</v>
      </c>
      <c r="G35">
        <f>G$1+Tabelle2!G35</f>
        <v>290.32</v>
      </c>
      <c r="H35">
        <f>H$1+Tabelle2!H35</f>
        <v>332.9</v>
      </c>
      <c r="I35">
        <f>I$1+Tabelle2!I35</f>
        <v>228.39</v>
      </c>
      <c r="J35">
        <f>J$1+Tabelle2!J35</f>
        <v>283.97000000000003</v>
      </c>
      <c r="K35">
        <f>K$1+Tabelle2!K35</f>
        <v>270</v>
      </c>
      <c r="L35">
        <f>L$1+Tabelle2!L35</f>
        <v>197.51</v>
      </c>
      <c r="M35">
        <f>M$1+Tabelle2!M35</f>
        <v>236.84</v>
      </c>
      <c r="N35">
        <f>N$1+Tabelle2!N35</f>
        <v>243.04000000000002</v>
      </c>
      <c r="O35">
        <f>O$1+Tabelle2!O35</f>
        <v>227.71</v>
      </c>
      <c r="P35">
        <f>P$1+Tabelle2!P35</f>
        <v>341.38</v>
      </c>
      <c r="Q35">
        <f>Q$1+Tabelle2!Q35</f>
        <v>242.04999999999998</v>
      </c>
      <c r="R35">
        <f>R$1+Tabelle2!R35</f>
        <v>227.92</v>
      </c>
      <c r="S35">
        <f>S$1+Tabelle2!S35</f>
        <v>287.45</v>
      </c>
      <c r="T35">
        <f>T$1+Tabelle2!T35</f>
        <v>295.95</v>
      </c>
      <c r="U35">
        <f>U$1+Tabelle2!U35</f>
        <v>176.66</v>
      </c>
      <c r="V35">
        <f>V$1+Tabelle2!V35</f>
        <v>286.92</v>
      </c>
      <c r="W35">
        <f>W$1+Tabelle2!W35</f>
        <v>274.32</v>
      </c>
      <c r="X35">
        <f>X$1+Tabelle2!X35</f>
        <v>124.02000000000001</v>
      </c>
      <c r="Y35">
        <f>Y$1+Tabelle2!Y35</f>
        <v>287.09000000000003</v>
      </c>
      <c r="Z35">
        <f>Z$1+Tabelle2!Z35</f>
        <v>286.12</v>
      </c>
      <c r="AA35">
        <f>AA$1+Tabelle2!AA35</f>
        <v>111.88999999999999</v>
      </c>
      <c r="AB35">
        <f>AB$1+Tabelle2!AB35</f>
        <v>289.74</v>
      </c>
      <c r="AC35">
        <f>AC$1+Tabelle2!AC35</f>
        <v>293.27999999999997</v>
      </c>
      <c r="AD35">
        <f>AD$1+Tabelle2!AD35</f>
        <v>95.100000000000023</v>
      </c>
      <c r="AE35">
        <f>AE$1+Tabelle2!AE35</f>
        <v>293.02</v>
      </c>
      <c r="AF35">
        <f>AF$1+Tabelle2!AF35</f>
        <v>298.25</v>
      </c>
      <c r="AG35">
        <f>AG$1+Tabelle2!AG35</f>
        <v>76.910000000000025</v>
      </c>
      <c r="AH35">
        <f>AH$1+Tabelle2!AH35</f>
        <v>290</v>
      </c>
      <c r="AI35">
        <f>AI$1+Tabelle2!AI35</f>
        <v>309.72000000000003</v>
      </c>
      <c r="AJ35">
        <f>AJ$1+Tabelle2!AJ35</f>
        <v>54.04000000000002</v>
      </c>
      <c r="AK35">
        <f>AK$1+Tabelle2!AK35</f>
        <v>306.05</v>
      </c>
      <c r="AL35">
        <f>AL$1+Tabelle2!AL35</f>
        <v>166.26</v>
      </c>
      <c r="AM35">
        <f>AM$1+Tabelle2!AM35</f>
        <v>218.21</v>
      </c>
      <c r="AN35">
        <f>AN$1+Tabelle2!AN35</f>
        <v>281.14999999999998</v>
      </c>
      <c r="AO35">
        <f>AO$1+Tabelle2!AO35</f>
        <v>166.47</v>
      </c>
      <c r="AP35">
        <f>AP$1+Tabelle2!AP35</f>
        <v>216.09</v>
      </c>
      <c r="AQ35">
        <f>AQ$1+Tabelle2!AQ35</f>
        <v>104.46000000000001</v>
      </c>
      <c r="AR35">
        <f>AR$1+Tabelle2!AR35</f>
        <v>278.67</v>
      </c>
      <c r="AS35">
        <f>AS$1+Tabelle2!AS35</f>
        <v>24.300000000000011</v>
      </c>
      <c r="AT35">
        <f>AT$1+Tabelle2!AT35</f>
        <v>114.83</v>
      </c>
      <c r="AU35">
        <f>AU$1+Tabelle2!AU35</f>
        <v>291.13</v>
      </c>
      <c r="AV35">
        <f>AV$1+Tabelle2!AV35</f>
        <v>52.170000000000016</v>
      </c>
      <c r="AW35">
        <f>AW$1+Tabelle2!AW35</f>
        <v>257.60000000000002</v>
      </c>
      <c r="AX35">
        <f>AX$1+Tabelle2!AX35</f>
        <v>240.60999999999999</v>
      </c>
      <c r="AY35">
        <f>AY$1+Tabelle2!AY35</f>
        <v>41.269999999999982</v>
      </c>
      <c r="AZ35">
        <f>AZ$1+Tabelle2!AZ35</f>
        <v>131.04</v>
      </c>
      <c r="BA35">
        <f>BA$1+Tabelle2!BA35</f>
        <v>301.47000000000003</v>
      </c>
      <c r="BB35">
        <f>BB$1+Tabelle2!BB35</f>
        <v>10.430000000000007</v>
      </c>
      <c r="BC35">
        <f>BC$1+Tabelle2!BC35</f>
        <v>193.1</v>
      </c>
      <c r="BD35">
        <f>BD$1+Tabelle2!BD35</f>
        <v>355.8</v>
      </c>
      <c r="BE35">
        <f>BE$1+Tabelle2!BE35</f>
        <v>29.879999999999995</v>
      </c>
      <c r="BF35">
        <f>BF$1+Tabelle2!BF35</f>
        <v>459.61</v>
      </c>
      <c r="BG35">
        <f>BG$1+Tabelle2!BG35</f>
        <v>298.7</v>
      </c>
      <c r="BH35">
        <f>BH$1+Tabelle2!BH35</f>
        <v>69.980000000000018</v>
      </c>
      <c r="BI35">
        <f>BI$1+Tabelle2!BI35</f>
        <v>387.55</v>
      </c>
      <c r="BJ35">
        <f>BJ$1+Tabelle2!BJ35</f>
        <v>353.57</v>
      </c>
      <c r="BK35">
        <f>BK$1+Tabelle2!BK35</f>
        <v>35.819999999999993</v>
      </c>
      <c r="BL35">
        <f>BL$1+Tabelle2!BL35</f>
        <v>484.02</v>
      </c>
      <c r="BM35">
        <f>BM$1+Tabelle2!BM35</f>
        <v>280.64999999999998</v>
      </c>
      <c r="BN35">
        <f>BN$1+Tabelle2!BN35</f>
        <v>35.370000000000005</v>
      </c>
      <c r="BO35">
        <f>BO$1+Tabelle2!BO35</f>
        <v>446.79</v>
      </c>
      <c r="BP35">
        <f>BP$1+Tabelle2!BP35</f>
        <v>295.85000000000002</v>
      </c>
      <c r="BQ35">
        <f>BQ$1+Tabelle2!BQ35</f>
        <v>30.29000000000002</v>
      </c>
      <c r="BR35">
        <f>BR$1+Tabelle2!BR35</f>
        <v>318.57</v>
      </c>
      <c r="BS35">
        <f>BS$1+Tabelle2!BS35</f>
        <v>238.06</v>
      </c>
      <c r="BT35">
        <f>BT$1+Tabelle2!BT35</f>
        <v>41.970000000000027</v>
      </c>
    </row>
    <row r="36" spans="1:72">
      <c r="A36">
        <f>A$1+Tabelle2!A36</f>
        <v>319.10000000000002</v>
      </c>
      <c r="B36">
        <f>B$1+Tabelle2!B36</f>
        <v>193.54000000000002</v>
      </c>
      <c r="C36">
        <f>C$1+Tabelle2!C36</f>
        <v>300.58000000000004</v>
      </c>
      <c r="D36">
        <f>D$1+Tabelle2!D36</f>
        <v>261.16999999999996</v>
      </c>
      <c r="E36">
        <f>E$1+Tabelle2!E36</f>
        <v>190.32999999999998</v>
      </c>
      <c r="F36">
        <f>F$1+Tabelle2!F36</f>
        <v>300.63</v>
      </c>
      <c r="G36">
        <f>G$1+Tabelle2!G36</f>
        <v>291.85000000000002</v>
      </c>
      <c r="H36">
        <f>H$1+Tabelle2!H36</f>
        <v>336.08000000000004</v>
      </c>
      <c r="I36">
        <f>I$1+Tabelle2!I36</f>
        <v>230.75</v>
      </c>
      <c r="J36">
        <f>J$1+Tabelle2!J36</f>
        <v>283.69</v>
      </c>
      <c r="K36">
        <f>K$1+Tabelle2!K36</f>
        <v>267.95</v>
      </c>
      <c r="L36">
        <f>L$1+Tabelle2!L36</f>
        <v>196.26</v>
      </c>
      <c r="M36">
        <f>M$1+Tabelle2!M36</f>
        <v>238.65</v>
      </c>
      <c r="N36">
        <f>N$1+Tabelle2!N36</f>
        <v>240.94000000000003</v>
      </c>
      <c r="O36">
        <f>O$1+Tabelle2!O36</f>
        <v>222.7</v>
      </c>
      <c r="P36">
        <f>P$1+Tabelle2!P36</f>
        <v>339.40000000000003</v>
      </c>
      <c r="Q36">
        <f>Q$1+Tabelle2!Q36</f>
        <v>243.53</v>
      </c>
      <c r="R36">
        <f>R$1+Tabelle2!R36</f>
        <v>224.89</v>
      </c>
      <c r="S36">
        <f>S$1+Tabelle2!S36</f>
        <v>285.24</v>
      </c>
      <c r="T36">
        <f>T$1+Tabelle2!T36</f>
        <v>292.94</v>
      </c>
      <c r="U36">
        <f>U$1+Tabelle2!U36</f>
        <v>173.43</v>
      </c>
      <c r="V36">
        <f>V$1+Tabelle2!V36</f>
        <v>286.93</v>
      </c>
      <c r="W36">
        <f>W$1+Tabelle2!W36</f>
        <v>276.93</v>
      </c>
      <c r="X36">
        <f>X$1+Tabelle2!X36</f>
        <v>128</v>
      </c>
      <c r="Y36">
        <f>Y$1+Tabelle2!Y36</f>
        <v>287.95999999999998</v>
      </c>
      <c r="Z36">
        <f>Z$1+Tabelle2!Z36</f>
        <v>287.11</v>
      </c>
      <c r="AA36">
        <f>AA$1+Tabelle2!AA36</f>
        <v>112.61000000000001</v>
      </c>
      <c r="AB36">
        <f>AB$1+Tabelle2!AB36</f>
        <v>290.01</v>
      </c>
      <c r="AC36">
        <f>AC$1+Tabelle2!AC36</f>
        <v>291.75</v>
      </c>
      <c r="AD36">
        <f>AD$1+Tabelle2!AD36</f>
        <v>96.56</v>
      </c>
      <c r="AE36">
        <f>AE$1+Tabelle2!AE36</f>
        <v>293.03999999999996</v>
      </c>
      <c r="AF36">
        <f>AF$1+Tabelle2!AF36</f>
        <v>299.48</v>
      </c>
      <c r="AG36">
        <f>AG$1+Tabelle2!AG36</f>
        <v>77.920000000000016</v>
      </c>
      <c r="AH36">
        <f>AH$1+Tabelle2!AH36</f>
        <v>291.29000000000002</v>
      </c>
      <c r="AI36">
        <f>AI$1+Tabelle2!AI36</f>
        <v>312.68</v>
      </c>
      <c r="AJ36">
        <f>AJ$1+Tabelle2!AJ36</f>
        <v>56.269999999999982</v>
      </c>
      <c r="AK36">
        <f>AK$1+Tabelle2!AK36</f>
        <v>302.56</v>
      </c>
      <c r="AL36">
        <f>AL$1+Tabelle2!AL36</f>
        <v>169.12</v>
      </c>
      <c r="AM36">
        <f>AM$1+Tabelle2!AM36</f>
        <v>209.87</v>
      </c>
      <c r="AN36">
        <f>AN$1+Tabelle2!AN36</f>
        <v>278.21000000000004</v>
      </c>
      <c r="AO36">
        <f>AO$1+Tabelle2!AO36</f>
        <v>170.27</v>
      </c>
      <c r="AP36">
        <f>AP$1+Tabelle2!AP36</f>
        <v>208.31</v>
      </c>
      <c r="AQ36">
        <f>AQ$1+Tabelle2!AQ36</f>
        <v>105.53999999999999</v>
      </c>
      <c r="AR36">
        <f>AR$1+Tabelle2!AR36</f>
        <v>265.49</v>
      </c>
      <c r="AS36">
        <f>AS$1+Tabelle2!AS36</f>
        <v>38.100000000000023</v>
      </c>
      <c r="AT36">
        <f>AT$1+Tabelle2!AT36</f>
        <v>115.44999999999999</v>
      </c>
      <c r="AU36">
        <f>AU$1+Tabelle2!AU36</f>
        <v>285.58</v>
      </c>
      <c r="AV36">
        <f>AV$1+Tabelle2!AV36</f>
        <v>67.910000000000025</v>
      </c>
      <c r="AW36">
        <f>AW$1+Tabelle2!AW36</f>
        <v>255.29</v>
      </c>
      <c r="AX36">
        <f>AX$1+Tabelle2!AX36</f>
        <v>239.91</v>
      </c>
      <c r="AY36">
        <f>AY$1+Tabelle2!AY36</f>
        <v>44.019999999999982</v>
      </c>
      <c r="AZ36">
        <f>AZ$1+Tabelle2!AZ36</f>
        <v>134.38</v>
      </c>
      <c r="BA36">
        <f>BA$1+Tabelle2!BA36</f>
        <v>294.64</v>
      </c>
      <c r="BB36">
        <f>BB$1+Tabelle2!BB36</f>
        <v>25.519999999999982</v>
      </c>
      <c r="BC36">
        <f>BC$1+Tabelle2!BC36</f>
        <v>196.85</v>
      </c>
      <c r="BD36">
        <f>BD$1+Tabelle2!BD36</f>
        <v>348.81</v>
      </c>
      <c r="BE36">
        <f>BE$1+Tabelle2!BE36</f>
        <v>41.089999999999975</v>
      </c>
      <c r="BF36">
        <f>BF$1+Tabelle2!BF36</f>
        <v>452.88000000000005</v>
      </c>
      <c r="BG36">
        <f>BG$1+Tabelle2!BG36</f>
        <v>291.05</v>
      </c>
      <c r="BH36">
        <f>BH$1+Tabelle2!BH36</f>
        <v>90.43</v>
      </c>
      <c r="BI36">
        <f>BI$1+Tabelle2!BI36</f>
        <v>386.45</v>
      </c>
      <c r="BJ36">
        <f>BJ$1+Tabelle2!BJ36</f>
        <v>357.46999999999997</v>
      </c>
      <c r="BK36">
        <f>BK$1+Tabelle2!BK36</f>
        <v>40.769999999999982</v>
      </c>
      <c r="BL36">
        <f>BL$1+Tabelle2!BL36</f>
        <v>477.88</v>
      </c>
      <c r="BM36">
        <f>BM$1+Tabelle2!BM36</f>
        <v>278.5</v>
      </c>
      <c r="BN36">
        <f>BN$1+Tabelle2!BN36</f>
        <v>62.470000000000027</v>
      </c>
      <c r="BO36">
        <f>BO$1+Tabelle2!BO36</f>
        <v>441.56</v>
      </c>
      <c r="BP36">
        <f>BP$1+Tabelle2!BP36</f>
        <v>293.73</v>
      </c>
      <c r="BQ36">
        <f>BQ$1+Tabelle2!BQ36</f>
        <v>47.490000000000009</v>
      </c>
      <c r="BR36">
        <f>BR$1+Tabelle2!BR36</f>
        <v>319.48</v>
      </c>
      <c r="BS36">
        <f>BS$1+Tabelle2!BS36</f>
        <v>238.82</v>
      </c>
      <c r="BT36">
        <f>BT$1+Tabelle2!BT36</f>
        <v>43.45999999999998</v>
      </c>
    </row>
    <row r="37" spans="1:72">
      <c r="A37">
        <f>A$1+Tabelle2!A37</f>
        <v>319.26</v>
      </c>
      <c r="B37">
        <f>B$1+Tabelle2!B37</f>
        <v>194.95000000000002</v>
      </c>
      <c r="C37">
        <f>C$1+Tabelle2!C37</f>
        <v>299.74</v>
      </c>
      <c r="D37">
        <f>D$1+Tabelle2!D37</f>
        <v>261.10000000000002</v>
      </c>
      <c r="E37">
        <f>E$1+Tabelle2!E37</f>
        <v>189.73</v>
      </c>
      <c r="F37">
        <f>F$1+Tabelle2!F37</f>
        <v>299.13</v>
      </c>
      <c r="G37">
        <f>G$1+Tabelle2!G37</f>
        <v>288.80999999999995</v>
      </c>
      <c r="H37">
        <f>H$1+Tabelle2!H37</f>
        <v>335.65999999999997</v>
      </c>
      <c r="I37">
        <f>I$1+Tabelle2!I37</f>
        <v>233.87</v>
      </c>
      <c r="J37">
        <f>J$1+Tabelle2!J37</f>
        <v>283.89</v>
      </c>
      <c r="K37">
        <f>K$1+Tabelle2!K37</f>
        <v>268.22000000000003</v>
      </c>
      <c r="L37">
        <f>L$1+Tabelle2!L37</f>
        <v>198.16</v>
      </c>
      <c r="M37">
        <f>M$1+Tabelle2!M37</f>
        <v>236.12</v>
      </c>
      <c r="N37">
        <f>N$1+Tabelle2!N37</f>
        <v>244.15</v>
      </c>
      <c r="O37">
        <f>O$1+Tabelle2!O37</f>
        <v>229.29</v>
      </c>
      <c r="P37">
        <f>P$1+Tabelle2!P37</f>
        <v>341.14</v>
      </c>
      <c r="Q37">
        <f>Q$1+Tabelle2!Q37</f>
        <v>242.60999999999999</v>
      </c>
      <c r="R37">
        <f>R$1+Tabelle2!R37</f>
        <v>227.08</v>
      </c>
      <c r="S37">
        <f>S$1+Tabelle2!S37</f>
        <v>287.22000000000003</v>
      </c>
      <c r="T37">
        <f>T$1+Tabelle2!T37</f>
        <v>295.15999999999997</v>
      </c>
      <c r="U37">
        <f>U$1+Tabelle2!U37</f>
        <v>176.48</v>
      </c>
      <c r="V37">
        <f>V$1+Tabelle2!V37</f>
        <v>287.46000000000004</v>
      </c>
      <c r="W37">
        <f>W$1+Tabelle2!W37</f>
        <v>274.94</v>
      </c>
      <c r="X37">
        <f>X$1+Tabelle2!X37</f>
        <v>122.80000000000001</v>
      </c>
      <c r="Y37">
        <f>Y$1+Tabelle2!Y37</f>
        <v>288.25</v>
      </c>
      <c r="Z37">
        <f>Z$1+Tabelle2!Z37</f>
        <v>286.27</v>
      </c>
      <c r="AA37">
        <f>AA$1+Tabelle2!AA37</f>
        <v>109.19</v>
      </c>
      <c r="AB37">
        <f>AB$1+Tabelle2!AB37</f>
        <v>290.09000000000003</v>
      </c>
      <c r="AC37">
        <f>AC$1+Tabelle2!AC37</f>
        <v>291.65999999999997</v>
      </c>
      <c r="AD37">
        <f>AD$1+Tabelle2!AD37</f>
        <v>92.62</v>
      </c>
      <c r="AE37">
        <f>AE$1+Tabelle2!AE37</f>
        <v>293.04999999999995</v>
      </c>
      <c r="AF37">
        <f>AF$1+Tabelle2!AF37</f>
        <v>297.99</v>
      </c>
      <c r="AG37">
        <f>AG$1+Tabelle2!AG37</f>
        <v>74.019999999999982</v>
      </c>
      <c r="AH37">
        <f>AH$1+Tabelle2!AH37</f>
        <v>290.95999999999998</v>
      </c>
      <c r="AI37">
        <f>AI$1+Tabelle2!AI37</f>
        <v>307.02</v>
      </c>
      <c r="AJ37">
        <f>AJ$1+Tabelle2!AJ37</f>
        <v>52.259999999999991</v>
      </c>
      <c r="AK37">
        <f>AK$1+Tabelle2!AK37</f>
        <v>303.47999999999996</v>
      </c>
      <c r="AL37">
        <f>AL$1+Tabelle2!AL37</f>
        <v>167.87</v>
      </c>
      <c r="AM37">
        <f>AM$1+Tabelle2!AM37</f>
        <v>213.61</v>
      </c>
      <c r="AN37">
        <f>AN$1+Tabelle2!AN37</f>
        <v>278.3</v>
      </c>
      <c r="AO37">
        <f>AO$1+Tabelle2!AO37</f>
        <v>168.33</v>
      </c>
      <c r="AP37">
        <f>AP$1+Tabelle2!AP37</f>
        <v>212.94</v>
      </c>
      <c r="AQ37">
        <f>AQ$1+Tabelle2!AQ37</f>
        <v>107.98000000000002</v>
      </c>
      <c r="AR37">
        <f>AR$1+Tabelle2!AR37</f>
        <v>266.37</v>
      </c>
      <c r="AS37">
        <f>AS$1+Tabelle2!AS37</f>
        <v>42.670000000000016</v>
      </c>
      <c r="AT37">
        <f>AT$1+Tabelle2!AT37</f>
        <v>120.28999999999999</v>
      </c>
      <c r="AU37">
        <f>AU$1+Tabelle2!AU37</f>
        <v>282.78999999999996</v>
      </c>
      <c r="AV37">
        <f>AV$1+Tabelle2!AV37</f>
        <v>69.420000000000016</v>
      </c>
      <c r="AW37">
        <f>AW$1+Tabelle2!AW37</f>
        <v>256.88</v>
      </c>
      <c r="AX37">
        <f>AX$1+Tabelle2!AX37</f>
        <v>236.82</v>
      </c>
      <c r="AY37">
        <f>AY$1+Tabelle2!AY37</f>
        <v>45.129999999999995</v>
      </c>
      <c r="AZ37">
        <f>AZ$1+Tabelle2!AZ37</f>
        <v>138.70999999999998</v>
      </c>
      <c r="BA37">
        <f>BA$1+Tabelle2!BA37</f>
        <v>298.04000000000002</v>
      </c>
      <c r="BB37">
        <f>BB$1+Tabelle2!BB37</f>
        <v>31.20999999999998</v>
      </c>
      <c r="BC37">
        <f>BC$1+Tabelle2!BC37</f>
        <v>204.82</v>
      </c>
      <c r="BD37">
        <f>BD$1+Tabelle2!BD37</f>
        <v>352.52000000000004</v>
      </c>
      <c r="BE37">
        <f>BE$1+Tabelle2!BE37</f>
        <v>41.240000000000009</v>
      </c>
      <c r="BF37">
        <f>BF$1+Tabelle2!BF37</f>
        <v>461.31</v>
      </c>
      <c r="BG37">
        <f>BG$1+Tabelle2!BG37</f>
        <v>286.39999999999998</v>
      </c>
      <c r="BH37">
        <f>BH$1+Tabelle2!BH37</f>
        <v>77.44</v>
      </c>
      <c r="BI37">
        <f>BI$1+Tabelle2!BI37</f>
        <v>385.24</v>
      </c>
      <c r="BJ37">
        <f>BJ$1+Tabelle2!BJ37</f>
        <v>349.01</v>
      </c>
      <c r="BK37">
        <f>BK$1+Tabelle2!BK37</f>
        <v>40.649999999999977</v>
      </c>
      <c r="BL37">
        <f>BL$1+Tabelle2!BL37</f>
        <v>479.4</v>
      </c>
      <c r="BM37">
        <f>BM$1+Tabelle2!BM37</f>
        <v>273.36</v>
      </c>
      <c r="BN37">
        <f>BN$1+Tabelle2!BN37</f>
        <v>43.720000000000027</v>
      </c>
      <c r="BO37">
        <f>BO$1+Tabelle2!BO37</f>
        <v>446.92</v>
      </c>
      <c r="BP37">
        <f>BP$1+Tabelle2!BP37</f>
        <v>289.83000000000004</v>
      </c>
      <c r="BQ37">
        <f>BQ$1+Tabelle2!BQ37</f>
        <v>37.149999999999977</v>
      </c>
      <c r="BR37">
        <f>BR$1+Tabelle2!BR37</f>
        <v>319.03000000000003</v>
      </c>
      <c r="BS37">
        <f>BS$1+Tabelle2!BS37</f>
        <v>235.32999999999998</v>
      </c>
      <c r="BT37">
        <f>BT$1+Tabelle2!BT37</f>
        <v>42.25</v>
      </c>
    </row>
    <row r="38" spans="1:72">
      <c r="A38">
        <f>A$1+Tabelle2!A38</f>
        <v>320.10000000000002</v>
      </c>
      <c r="B38">
        <f>B$1+Tabelle2!B38</f>
        <v>197.02</v>
      </c>
      <c r="C38">
        <f>C$1+Tabelle2!C38</f>
        <v>297.97000000000003</v>
      </c>
      <c r="D38">
        <f>D$1+Tabelle2!D38</f>
        <v>260.16999999999996</v>
      </c>
      <c r="E38">
        <f>E$1+Tabelle2!E38</f>
        <v>190.29999999999998</v>
      </c>
      <c r="F38">
        <f>F$1+Tabelle2!F38</f>
        <v>297.84000000000003</v>
      </c>
      <c r="G38">
        <f>G$1+Tabelle2!G38</f>
        <v>289.23</v>
      </c>
      <c r="H38">
        <f>H$1+Tabelle2!H38</f>
        <v>329.95000000000005</v>
      </c>
      <c r="I38">
        <f>I$1+Tabelle2!I38</f>
        <v>223.27</v>
      </c>
      <c r="J38">
        <f>J$1+Tabelle2!J38</f>
        <v>284.15999999999997</v>
      </c>
      <c r="K38">
        <f>K$1+Tabelle2!K38</f>
        <v>269.58</v>
      </c>
      <c r="L38">
        <f>L$1+Tabelle2!L38</f>
        <v>195.46</v>
      </c>
      <c r="M38">
        <f>M$1+Tabelle2!M38</f>
        <v>236.88</v>
      </c>
      <c r="N38">
        <f>N$1+Tabelle2!N38</f>
        <v>246.5</v>
      </c>
      <c r="O38">
        <f>O$1+Tabelle2!O38</f>
        <v>227.41</v>
      </c>
      <c r="P38">
        <f>P$1+Tabelle2!P38</f>
        <v>341.99</v>
      </c>
      <c r="Q38">
        <f>Q$1+Tabelle2!Q38</f>
        <v>242.48</v>
      </c>
      <c r="R38">
        <f>R$1+Tabelle2!R38</f>
        <v>225.98</v>
      </c>
      <c r="S38">
        <f>S$1+Tabelle2!S38</f>
        <v>286.39999999999998</v>
      </c>
      <c r="T38">
        <f>T$1+Tabelle2!T38</f>
        <v>293.53999999999996</v>
      </c>
      <c r="U38">
        <f>U$1+Tabelle2!U38</f>
        <v>174.22</v>
      </c>
      <c r="V38">
        <f>V$1+Tabelle2!V38</f>
        <v>286.60000000000002</v>
      </c>
      <c r="W38">
        <f>W$1+Tabelle2!W38</f>
        <v>275.40999999999997</v>
      </c>
      <c r="X38">
        <f>X$1+Tabelle2!X38</f>
        <v>128.24</v>
      </c>
      <c r="Y38">
        <f>Y$1+Tabelle2!Y38</f>
        <v>287.22000000000003</v>
      </c>
      <c r="Z38">
        <f>Z$1+Tabelle2!Z38</f>
        <v>284.76</v>
      </c>
      <c r="AA38">
        <f>AA$1+Tabelle2!AA38</f>
        <v>114.77000000000001</v>
      </c>
      <c r="AB38">
        <f>AB$1+Tabelle2!AB38</f>
        <v>289.95000000000005</v>
      </c>
      <c r="AC38">
        <f>AC$1+Tabelle2!AC38</f>
        <v>292.64999999999998</v>
      </c>
      <c r="AD38">
        <f>AD$1+Tabelle2!AD38</f>
        <v>100.00999999999999</v>
      </c>
      <c r="AE38">
        <f>AE$1+Tabelle2!AE38</f>
        <v>293.91999999999996</v>
      </c>
      <c r="AF38">
        <f>AF$1+Tabelle2!AF38</f>
        <v>299.89999999999998</v>
      </c>
      <c r="AG38">
        <f>AG$1+Tabelle2!AG38</f>
        <v>81.93</v>
      </c>
      <c r="AH38">
        <f>AH$1+Tabelle2!AH38</f>
        <v>291.69</v>
      </c>
      <c r="AI38">
        <f>AI$1+Tabelle2!AI38</f>
        <v>312.44</v>
      </c>
      <c r="AJ38">
        <f>AJ$1+Tabelle2!AJ38</f>
        <v>60.720000000000027</v>
      </c>
      <c r="AK38">
        <f>AK$1+Tabelle2!AK38</f>
        <v>307.78999999999996</v>
      </c>
      <c r="AL38">
        <f>AL$1+Tabelle2!AL38</f>
        <v>166.45</v>
      </c>
      <c r="AM38">
        <f>AM$1+Tabelle2!AM38</f>
        <v>215.28</v>
      </c>
      <c r="AN38">
        <f>AN$1+Tabelle2!AN38</f>
        <v>283.25</v>
      </c>
      <c r="AO38">
        <f>AO$1+Tabelle2!AO38</f>
        <v>166.55</v>
      </c>
      <c r="AP38">
        <f>AP$1+Tabelle2!AP38</f>
        <v>213.55</v>
      </c>
      <c r="AQ38">
        <f>AQ$1+Tabelle2!AQ38</f>
        <v>105.20000000000002</v>
      </c>
      <c r="AR38">
        <f>AR$1+Tabelle2!AR38</f>
        <v>271.07</v>
      </c>
      <c r="AS38">
        <f>AS$1+Tabelle2!AS38</f>
        <v>33.089999999999975</v>
      </c>
      <c r="AT38">
        <f>AT$1+Tabelle2!AT38</f>
        <v>116.91999999999999</v>
      </c>
      <c r="AU38">
        <f>AU$1+Tabelle2!AU38</f>
        <v>287.06</v>
      </c>
      <c r="AV38">
        <f>AV$1+Tabelle2!AV38</f>
        <v>63.639999999999986</v>
      </c>
      <c r="AW38">
        <f>AW$1+Tabelle2!AW38</f>
        <v>258.27</v>
      </c>
      <c r="AX38">
        <f>AX$1+Tabelle2!AX38</f>
        <v>236.58999999999997</v>
      </c>
      <c r="AY38">
        <f>AY$1+Tabelle2!AY38</f>
        <v>48.5</v>
      </c>
      <c r="AZ38">
        <f>AZ$1+Tabelle2!AZ38</f>
        <v>133.69999999999999</v>
      </c>
      <c r="BA38">
        <f>BA$1+Tabelle2!BA38</f>
        <v>296.45000000000005</v>
      </c>
      <c r="BB38">
        <f>BB$1+Tabelle2!BB38</f>
        <v>22.350000000000023</v>
      </c>
      <c r="BC38">
        <f>BC$1+Tabelle2!BC38</f>
        <v>189.23</v>
      </c>
      <c r="BD38">
        <f>BD$1+Tabelle2!BD38</f>
        <v>348.7</v>
      </c>
      <c r="BE38">
        <f>BE$1+Tabelle2!BE38</f>
        <v>39.54000000000002</v>
      </c>
      <c r="BF38">
        <f>BF$1+Tabelle2!BF38</f>
        <v>460.99</v>
      </c>
      <c r="BG38">
        <f>BG$1+Tabelle2!BG38</f>
        <v>294.12</v>
      </c>
      <c r="BH38">
        <f>BH$1+Tabelle2!BH38</f>
        <v>79.180000000000007</v>
      </c>
      <c r="BI38">
        <f>BI$1+Tabelle2!BI38</f>
        <v>396.28999999999996</v>
      </c>
      <c r="BJ38">
        <f>BJ$1+Tabelle2!BJ38</f>
        <v>353.90999999999997</v>
      </c>
      <c r="BK38">
        <f>BK$1+Tabelle2!BK38</f>
        <v>40.95999999999998</v>
      </c>
      <c r="BL38">
        <f>BL$1+Tabelle2!BL38</f>
        <v>484.82</v>
      </c>
      <c r="BM38">
        <f>BM$1+Tabelle2!BM38</f>
        <v>280.35000000000002</v>
      </c>
      <c r="BN38">
        <f>BN$1+Tabelle2!BN38</f>
        <v>49.769999999999982</v>
      </c>
      <c r="BO38">
        <f>BO$1+Tabelle2!BO38</f>
        <v>445.21</v>
      </c>
      <c r="BP38">
        <f>BP$1+Tabelle2!BP38</f>
        <v>294.81</v>
      </c>
      <c r="BQ38">
        <f>BQ$1+Tabelle2!BQ38</f>
        <v>40.31</v>
      </c>
      <c r="BR38">
        <f>BR$1+Tabelle2!BR38</f>
        <v>323.15000000000003</v>
      </c>
      <c r="BS38">
        <f>BS$1+Tabelle2!BS38</f>
        <v>236.39</v>
      </c>
      <c r="BT38">
        <f>BT$1+Tabelle2!BT38</f>
        <v>48.889999999999986</v>
      </c>
    </row>
    <row r="39" spans="1:72">
      <c r="A39">
        <f>A$1+Tabelle2!A39</f>
        <v>318.99</v>
      </c>
      <c r="B39">
        <f>B$1+Tabelle2!B39</f>
        <v>194.02</v>
      </c>
      <c r="C39">
        <f>C$1+Tabelle2!C39</f>
        <v>300.59000000000003</v>
      </c>
      <c r="D39">
        <f>D$1+Tabelle2!D39</f>
        <v>261.27999999999997</v>
      </c>
      <c r="E39">
        <f>E$1+Tabelle2!E39</f>
        <v>189.29999999999998</v>
      </c>
      <c r="F39">
        <f>F$1+Tabelle2!F39</f>
        <v>299.57</v>
      </c>
      <c r="G39">
        <f>G$1+Tabelle2!G39</f>
        <v>290.64</v>
      </c>
      <c r="H39">
        <f>H$1+Tabelle2!H39</f>
        <v>333.8</v>
      </c>
      <c r="I39">
        <f>I$1+Tabelle2!I39</f>
        <v>229.05</v>
      </c>
      <c r="J39">
        <f>J$1+Tabelle2!J39</f>
        <v>283.86</v>
      </c>
      <c r="K39">
        <f>K$1+Tabelle2!K39</f>
        <v>268.61</v>
      </c>
      <c r="L39">
        <f>L$1+Tabelle2!L39</f>
        <v>196.28</v>
      </c>
      <c r="M39">
        <f>M$1+Tabelle2!M39</f>
        <v>237.25</v>
      </c>
      <c r="N39">
        <f>N$1+Tabelle2!N39</f>
        <v>244.65</v>
      </c>
      <c r="O39">
        <f>O$1+Tabelle2!O39</f>
        <v>225.4</v>
      </c>
      <c r="P39">
        <f>P$1+Tabelle2!P39</f>
        <v>341.68</v>
      </c>
      <c r="Q39">
        <f>Q$1+Tabelle2!Q39</f>
        <v>243.35</v>
      </c>
      <c r="R39">
        <f>R$1+Tabelle2!R39</f>
        <v>225.67</v>
      </c>
      <c r="S39">
        <f>S$1+Tabelle2!S39</f>
        <v>285.75</v>
      </c>
      <c r="T39">
        <f>T$1+Tabelle2!T39</f>
        <v>294.02</v>
      </c>
      <c r="U39">
        <f>U$1+Tabelle2!U39</f>
        <v>174.3</v>
      </c>
      <c r="V39">
        <f>V$1+Tabelle2!V39</f>
        <v>286.59000000000003</v>
      </c>
      <c r="W39">
        <f>W$1+Tabelle2!W39</f>
        <v>275.82</v>
      </c>
      <c r="X39">
        <f>X$1+Tabelle2!X39</f>
        <v>126.87</v>
      </c>
      <c r="Y39">
        <f>Y$1+Tabelle2!Y39</f>
        <v>287.32</v>
      </c>
      <c r="Z39">
        <f>Z$1+Tabelle2!Z39</f>
        <v>285.77999999999997</v>
      </c>
      <c r="AA39">
        <f>AA$1+Tabelle2!AA39</f>
        <v>112.78</v>
      </c>
      <c r="AB39">
        <f>AB$1+Tabelle2!AB39</f>
        <v>290.07000000000005</v>
      </c>
      <c r="AC39">
        <f>AC$1+Tabelle2!AC39</f>
        <v>291.42</v>
      </c>
      <c r="AD39">
        <f>AD$1+Tabelle2!AD39</f>
        <v>96.509999999999991</v>
      </c>
      <c r="AE39">
        <f>AE$1+Tabelle2!AE39</f>
        <v>294.16999999999996</v>
      </c>
      <c r="AF39">
        <f>AF$1+Tabelle2!AF39</f>
        <v>298.97000000000003</v>
      </c>
      <c r="AG39">
        <f>AG$1+Tabelle2!AG39</f>
        <v>77.089999999999975</v>
      </c>
      <c r="AH39">
        <f>AH$1+Tabelle2!AH39</f>
        <v>291.95999999999998</v>
      </c>
      <c r="AI39">
        <f>AI$1+Tabelle2!AI39</f>
        <v>312.54999999999995</v>
      </c>
      <c r="AJ39">
        <f>AJ$1+Tabelle2!AJ39</f>
        <v>55.129999999999995</v>
      </c>
      <c r="AK39">
        <f>AK$1+Tabelle2!AK39</f>
        <v>306.2</v>
      </c>
      <c r="AL39">
        <f>AL$1+Tabelle2!AL39</f>
        <v>166.19</v>
      </c>
      <c r="AM39">
        <f>AM$1+Tabelle2!AM39</f>
        <v>212.1</v>
      </c>
      <c r="AN39">
        <f>AN$1+Tabelle2!AN39</f>
        <v>281.21000000000004</v>
      </c>
      <c r="AO39">
        <f>AO$1+Tabelle2!AO39</f>
        <v>167.06</v>
      </c>
      <c r="AP39">
        <f>AP$1+Tabelle2!AP39</f>
        <v>210.29</v>
      </c>
      <c r="AQ39">
        <f>AQ$1+Tabelle2!AQ39</f>
        <v>102.68</v>
      </c>
      <c r="AR39">
        <f>AR$1+Tabelle2!AR39</f>
        <v>272.77</v>
      </c>
      <c r="AS39">
        <f>AS$1+Tabelle2!AS39</f>
        <v>27.839999999999975</v>
      </c>
      <c r="AT39">
        <f>AT$1+Tabelle2!AT39</f>
        <v>112.36999999999999</v>
      </c>
      <c r="AU39">
        <f>AU$1+Tabelle2!AU39</f>
        <v>290.63</v>
      </c>
      <c r="AV39">
        <f>AV$1+Tabelle2!AV39</f>
        <v>59.920000000000016</v>
      </c>
      <c r="AW39">
        <f>AW$1+Tabelle2!AW39</f>
        <v>256.86</v>
      </c>
      <c r="AX39">
        <f>AX$1+Tabelle2!AX39</f>
        <v>237.26</v>
      </c>
      <c r="AY39">
        <f>AY$1+Tabelle2!AY39</f>
        <v>43.259999999999991</v>
      </c>
      <c r="AZ39">
        <f>AZ$1+Tabelle2!AZ39</f>
        <v>130.55000000000001</v>
      </c>
      <c r="BA39">
        <f>BA$1+Tabelle2!BA39</f>
        <v>297.49</v>
      </c>
      <c r="BB39">
        <f>BB$1+Tabelle2!BB39</f>
        <v>14.420000000000016</v>
      </c>
      <c r="BC39">
        <f>BC$1+Tabelle2!BC39</f>
        <v>193.97</v>
      </c>
      <c r="BD39">
        <f>BD$1+Tabelle2!BD39</f>
        <v>350.41</v>
      </c>
      <c r="BE39">
        <f>BE$1+Tabelle2!BE39</f>
        <v>35.339999999999975</v>
      </c>
      <c r="BF39">
        <f>BF$1+Tabelle2!BF39</f>
        <v>456.64000000000004</v>
      </c>
      <c r="BG39">
        <f>BG$1+Tabelle2!BG39</f>
        <v>296.99</v>
      </c>
      <c r="BH39">
        <f>BH$1+Tabelle2!BH39</f>
        <v>84.68</v>
      </c>
      <c r="BI39">
        <f>BI$1+Tabelle2!BI39</f>
        <v>392.19</v>
      </c>
      <c r="BJ39">
        <f>BJ$1+Tabelle2!BJ39</f>
        <v>357.17999999999995</v>
      </c>
      <c r="BK39">
        <f>BK$1+Tabelle2!BK39</f>
        <v>37.569999999999993</v>
      </c>
      <c r="BL39">
        <f>BL$1+Tabelle2!BL39</f>
        <v>484.94</v>
      </c>
      <c r="BM39">
        <f>BM$1+Tabelle2!BM39</f>
        <v>280.18</v>
      </c>
      <c r="BN39">
        <f>BN$1+Tabelle2!BN39</f>
        <v>57.04000000000002</v>
      </c>
      <c r="BO39">
        <f>BO$1+Tabelle2!BO39</f>
        <v>446.88</v>
      </c>
      <c r="BP39">
        <f>BP$1+Tabelle2!BP39</f>
        <v>294.89</v>
      </c>
      <c r="BQ39">
        <f>BQ$1+Tabelle2!BQ39</f>
        <v>42.259999999999991</v>
      </c>
      <c r="BR39">
        <f>BR$1+Tabelle2!BR39</f>
        <v>321.40000000000003</v>
      </c>
      <c r="BS39">
        <f>BS$1+Tabelle2!BS39</f>
        <v>234.58999999999997</v>
      </c>
      <c r="BT39">
        <f>BT$1+Tabelle2!BT39</f>
        <v>42.839999999999975</v>
      </c>
    </row>
    <row r="40" spans="1:72">
      <c r="A40">
        <f>A$1+Tabelle2!A40</f>
        <v>318.58999999999997</v>
      </c>
      <c r="B40">
        <f>B$1+Tabelle2!B40</f>
        <v>194.34</v>
      </c>
      <c r="C40">
        <f>C$1+Tabelle2!C40</f>
        <v>300.99</v>
      </c>
      <c r="D40">
        <f>D$1+Tabelle2!D40</f>
        <v>260.07</v>
      </c>
      <c r="E40">
        <f>E$1+Tabelle2!E40</f>
        <v>190.89</v>
      </c>
      <c r="F40">
        <f>F$1+Tabelle2!F40</f>
        <v>304.07</v>
      </c>
      <c r="G40">
        <f>G$1+Tabelle2!G40</f>
        <v>292.47000000000003</v>
      </c>
      <c r="H40">
        <f>H$1+Tabelle2!H40</f>
        <v>335.42</v>
      </c>
      <c r="I40">
        <f>I$1+Tabelle2!I40</f>
        <v>232.48</v>
      </c>
      <c r="J40">
        <f>J$1+Tabelle2!J40</f>
        <v>284.07</v>
      </c>
      <c r="K40">
        <f>K$1+Tabelle2!K40</f>
        <v>271.81</v>
      </c>
      <c r="L40">
        <f>L$1+Tabelle2!L40</f>
        <v>198.71</v>
      </c>
      <c r="M40">
        <f>M$1+Tabelle2!M40</f>
        <v>239.59</v>
      </c>
      <c r="N40">
        <f>N$1+Tabelle2!N40</f>
        <v>241</v>
      </c>
      <c r="O40">
        <f>O$1+Tabelle2!O40</f>
        <v>212.87</v>
      </c>
      <c r="P40">
        <f>P$1+Tabelle2!P40</f>
        <v>335.67</v>
      </c>
      <c r="Q40">
        <f>Q$1+Tabelle2!Q40</f>
        <v>248.60999999999999</v>
      </c>
      <c r="R40">
        <f>R$1+Tabelle2!R40</f>
        <v>217.5</v>
      </c>
      <c r="S40">
        <f>S$1+Tabelle2!S40</f>
        <v>286.89</v>
      </c>
      <c r="T40">
        <f>T$1+Tabelle2!T40</f>
        <v>294.66999999999996</v>
      </c>
      <c r="U40">
        <f>U$1+Tabelle2!U40</f>
        <v>172.63</v>
      </c>
      <c r="V40">
        <f>V$1+Tabelle2!V40</f>
        <v>286.60000000000002</v>
      </c>
      <c r="W40">
        <f>W$1+Tabelle2!W40</f>
        <v>274.94</v>
      </c>
      <c r="X40">
        <f>X$1+Tabelle2!X40</f>
        <v>133.43</v>
      </c>
      <c r="Y40">
        <f>Y$1+Tabelle2!Y40</f>
        <v>289.19</v>
      </c>
      <c r="Z40">
        <f>Z$1+Tabelle2!Z40</f>
        <v>283.65999999999997</v>
      </c>
      <c r="AA40">
        <f>AA$1+Tabelle2!AA40</f>
        <v>116.15</v>
      </c>
      <c r="AB40">
        <f>AB$1+Tabelle2!AB40</f>
        <v>290.05</v>
      </c>
      <c r="AC40">
        <f>AC$1+Tabelle2!AC40</f>
        <v>286.84000000000003</v>
      </c>
      <c r="AD40">
        <f>AD$1+Tabelle2!AD40</f>
        <v>99.220000000000027</v>
      </c>
      <c r="AE40">
        <f>AE$1+Tabelle2!AE40</f>
        <v>291.60000000000002</v>
      </c>
      <c r="AF40">
        <f>AF$1+Tabelle2!AF40</f>
        <v>290.89999999999998</v>
      </c>
      <c r="AG40">
        <f>AG$1+Tabelle2!AG40</f>
        <v>81.699999999999989</v>
      </c>
      <c r="AH40">
        <f>AH$1+Tabelle2!AH40</f>
        <v>290.77999999999997</v>
      </c>
      <c r="AI40">
        <f>AI$1+Tabelle2!AI40</f>
        <v>302.88</v>
      </c>
      <c r="AJ40">
        <f>AJ$1+Tabelle2!AJ40</f>
        <v>60.329999999999984</v>
      </c>
      <c r="AK40">
        <f>AK$1+Tabelle2!AK40</f>
        <v>301.62</v>
      </c>
      <c r="AL40">
        <f>AL$1+Tabelle2!AL40</f>
        <v>178.69</v>
      </c>
      <c r="AM40">
        <f>AM$1+Tabelle2!AM40</f>
        <v>212.03</v>
      </c>
      <c r="AN40">
        <f>AN$1+Tabelle2!AN40</f>
        <v>277.18</v>
      </c>
      <c r="AO40">
        <f>AO$1+Tabelle2!AO40</f>
        <v>178.94</v>
      </c>
      <c r="AP40">
        <f>AP$1+Tabelle2!AP40</f>
        <v>208.27</v>
      </c>
      <c r="AQ40">
        <f>AQ$1+Tabelle2!AQ40</f>
        <v>104.53999999999999</v>
      </c>
      <c r="AR40">
        <f>AR$1+Tabelle2!AR40</f>
        <v>264.76</v>
      </c>
      <c r="AS40">
        <f>AS$1+Tabelle2!AS40</f>
        <v>37.470000000000027</v>
      </c>
      <c r="AT40">
        <f>AT$1+Tabelle2!AT40</f>
        <v>116.41999999999999</v>
      </c>
      <c r="AU40">
        <f>AU$1+Tabelle2!AU40</f>
        <v>279.72000000000003</v>
      </c>
      <c r="AV40">
        <f>AV$1+Tabelle2!AV40</f>
        <v>65.12</v>
      </c>
      <c r="AW40">
        <f>AW$1+Tabelle2!AW40</f>
        <v>255.74</v>
      </c>
      <c r="AX40">
        <f>AX$1+Tabelle2!AX40</f>
        <v>247.7</v>
      </c>
      <c r="AY40">
        <f>AY$1+Tabelle2!AY40</f>
        <v>41.910000000000025</v>
      </c>
      <c r="AZ40">
        <f>AZ$1+Tabelle2!AZ40</f>
        <v>129.19999999999999</v>
      </c>
      <c r="BA40">
        <f>BA$1+Tabelle2!BA40</f>
        <v>287.31</v>
      </c>
      <c r="BB40">
        <f>BB$1+Tabelle2!BB40</f>
        <v>23.95999999999998</v>
      </c>
      <c r="BC40">
        <f>BC$1+Tabelle2!BC40</f>
        <v>188.22</v>
      </c>
      <c r="BD40">
        <f>BD$1+Tabelle2!BD40</f>
        <v>345.05</v>
      </c>
      <c r="BE40">
        <f>BE$1+Tabelle2!BE40</f>
        <v>44.94</v>
      </c>
      <c r="BF40">
        <f>BF$1+Tabelle2!BF40</f>
        <v>454.95000000000005</v>
      </c>
      <c r="BG40">
        <f>BG$1+Tabelle2!BG40</f>
        <v>303.59000000000003</v>
      </c>
      <c r="BH40">
        <f>BH$1+Tabelle2!BH40</f>
        <v>80.420000000000016</v>
      </c>
      <c r="BI40">
        <f>BI$1+Tabelle2!BI40</f>
        <v>389.37</v>
      </c>
      <c r="BJ40">
        <f>BJ$1+Tabelle2!BJ40</f>
        <v>361.28999999999996</v>
      </c>
      <c r="BK40">
        <f>BK$1+Tabelle2!BK40</f>
        <v>39.139999999999986</v>
      </c>
      <c r="BL40">
        <f>BL$1+Tabelle2!BL40</f>
        <v>475.51</v>
      </c>
      <c r="BM40">
        <f>BM$1+Tabelle2!BM40</f>
        <v>286.37</v>
      </c>
      <c r="BN40">
        <f>BN$1+Tabelle2!BN40</f>
        <v>46.420000000000016</v>
      </c>
      <c r="BO40">
        <f>BO$1+Tabelle2!BO40</f>
        <v>437.89</v>
      </c>
      <c r="BP40">
        <f>BP$1+Tabelle2!BP40</f>
        <v>299.61</v>
      </c>
      <c r="BQ40">
        <f>BQ$1+Tabelle2!BQ40</f>
        <v>38.170000000000016</v>
      </c>
      <c r="BR40">
        <f>BR$1+Tabelle2!BR40</f>
        <v>316.07</v>
      </c>
      <c r="BS40">
        <f>BS$1+Tabelle2!BS40</f>
        <v>250.69</v>
      </c>
      <c r="BT40">
        <f>BT$1+Tabelle2!BT40</f>
        <v>40.220000000000027</v>
      </c>
    </row>
    <row r="41" spans="1:72">
      <c r="A41">
        <f>A$1+Tabelle2!A41</f>
        <v>320.5</v>
      </c>
      <c r="B41">
        <f>B$1+Tabelle2!B41</f>
        <v>196.93</v>
      </c>
      <c r="C41">
        <f>C$1+Tabelle2!C41</f>
        <v>297.32</v>
      </c>
      <c r="D41">
        <f>D$1+Tabelle2!D41</f>
        <v>259.52999999999997</v>
      </c>
      <c r="E41">
        <f>E$1+Tabelle2!E41</f>
        <v>190.42</v>
      </c>
      <c r="F41">
        <f>F$1+Tabelle2!F41</f>
        <v>297.78999999999996</v>
      </c>
      <c r="G41">
        <f>G$1+Tabelle2!G41</f>
        <v>289.29999999999995</v>
      </c>
      <c r="H41">
        <f>H$1+Tabelle2!H41</f>
        <v>331.85</v>
      </c>
      <c r="I41">
        <f>I$1+Tabelle2!I41</f>
        <v>225.63</v>
      </c>
      <c r="J41">
        <f>J$1+Tabelle2!J41</f>
        <v>284.01</v>
      </c>
      <c r="K41">
        <f>K$1+Tabelle2!K41</f>
        <v>269.02</v>
      </c>
      <c r="L41">
        <f>L$1+Tabelle2!L41</f>
        <v>196.29</v>
      </c>
      <c r="M41">
        <f>M$1+Tabelle2!M41</f>
        <v>236.92000000000002</v>
      </c>
      <c r="N41">
        <f>N$1+Tabelle2!N41</f>
        <v>243.24</v>
      </c>
      <c r="O41">
        <f>O$1+Tabelle2!O41</f>
        <v>230.06</v>
      </c>
      <c r="P41">
        <f>P$1+Tabelle2!P41</f>
        <v>341.24</v>
      </c>
      <c r="Q41">
        <f>Q$1+Tabelle2!Q41</f>
        <v>240.73</v>
      </c>
      <c r="R41">
        <f>R$1+Tabelle2!R41</f>
        <v>228.74</v>
      </c>
      <c r="S41">
        <f>S$1+Tabelle2!S41</f>
        <v>287.07</v>
      </c>
      <c r="T41">
        <f>T$1+Tabelle2!T41</f>
        <v>294.15999999999997</v>
      </c>
      <c r="U41">
        <f>U$1+Tabelle2!U41</f>
        <v>175.91</v>
      </c>
      <c r="V41">
        <f>V$1+Tabelle2!V41</f>
        <v>287.25</v>
      </c>
      <c r="W41">
        <f>W$1+Tabelle2!W41</f>
        <v>275.33</v>
      </c>
      <c r="X41">
        <f>X$1+Tabelle2!X41</f>
        <v>124.72999999999999</v>
      </c>
      <c r="Y41">
        <f>Y$1+Tabelle2!Y41</f>
        <v>287.39999999999998</v>
      </c>
      <c r="Z41">
        <f>Z$1+Tabelle2!Z41</f>
        <v>286.63</v>
      </c>
      <c r="AA41">
        <f>AA$1+Tabelle2!AA41</f>
        <v>112.16</v>
      </c>
      <c r="AB41">
        <f>AB$1+Tabelle2!AB41</f>
        <v>289.75</v>
      </c>
      <c r="AC41">
        <f>AC$1+Tabelle2!AC41</f>
        <v>294.76</v>
      </c>
      <c r="AD41">
        <f>AD$1+Tabelle2!AD41</f>
        <v>97.04000000000002</v>
      </c>
      <c r="AE41">
        <f>AE$1+Tabelle2!AE41</f>
        <v>292.75</v>
      </c>
      <c r="AF41">
        <f>AF$1+Tabelle2!AF41</f>
        <v>301.06</v>
      </c>
      <c r="AG41">
        <f>AG$1+Tabelle2!AG41</f>
        <v>79.81</v>
      </c>
      <c r="AH41">
        <f>AH$1+Tabelle2!AH41</f>
        <v>290.10000000000002</v>
      </c>
      <c r="AI41">
        <f>AI$1+Tabelle2!AI41</f>
        <v>311.47000000000003</v>
      </c>
      <c r="AJ41">
        <f>AJ$1+Tabelle2!AJ41</f>
        <v>58.069999999999993</v>
      </c>
      <c r="AK41">
        <f>AK$1+Tabelle2!AK41</f>
        <v>305.12</v>
      </c>
      <c r="AL41">
        <f>AL$1+Tabelle2!AL41</f>
        <v>166.35999999999999</v>
      </c>
      <c r="AM41">
        <f>AM$1+Tabelle2!AM41</f>
        <v>217.15</v>
      </c>
      <c r="AN41">
        <f>AN$1+Tabelle2!AN41</f>
        <v>280.84000000000003</v>
      </c>
      <c r="AO41">
        <f>AO$1+Tabelle2!AO41</f>
        <v>166.42</v>
      </c>
      <c r="AP41">
        <f>AP$1+Tabelle2!AP41</f>
        <v>216.07</v>
      </c>
      <c r="AQ41">
        <f>AQ$1+Tabelle2!AQ41</f>
        <v>108.75</v>
      </c>
      <c r="AR41">
        <f>AR$1+Tabelle2!AR41</f>
        <v>269.8</v>
      </c>
      <c r="AS41">
        <f>AS$1+Tabelle2!AS41</f>
        <v>38.990000000000009</v>
      </c>
      <c r="AT41">
        <f>AT$1+Tabelle2!AT41</f>
        <v>120.86</v>
      </c>
      <c r="AU41">
        <f>AU$1+Tabelle2!AU41</f>
        <v>284.73</v>
      </c>
      <c r="AV41">
        <f>AV$1+Tabelle2!AV41</f>
        <v>65.31</v>
      </c>
      <c r="AW41">
        <f>AW$1+Tabelle2!AW41</f>
        <v>257.59000000000003</v>
      </c>
      <c r="AX41">
        <f>AX$1+Tabelle2!AX41</f>
        <v>238.29</v>
      </c>
      <c r="AY41">
        <f>AY$1+Tabelle2!AY41</f>
        <v>47.649999999999977</v>
      </c>
      <c r="AZ41">
        <f>AZ$1+Tabelle2!AZ41</f>
        <v>138.43</v>
      </c>
      <c r="BA41">
        <f>BA$1+Tabelle2!BA41</f>
        <v>299.22000000000003</v>
      </c>
      <c r="BB41">
        <f>BB$1+Tabelle2!BB41</f>
        <v>28.589999999999975</v>
      </c>
      <c r="BC41">
        <f>BC$1+Tabelle2!BC41</f>
        <v>195.51</v>
      </c>
      <c r="BD41">
        <f>BD$1+Tabelle2!BD41</f>
        <v>352.7</v>
      </c>
      <c r="BE41">
        <f>BE$1+Tabelle2!BE41</f>
        <v>39.100000000000023</v>
      </c>
      <c r="BF41">
        <f>BF$1+Tabelle2!BF41</f>
        <v>460.84000000000003</v>
      </c>
      <c r="BG41">
        <f>BG$1+Tabelle2!BG41</f>
        <v>287.48</v>
      </c>
      <c r="BH41">
        <f>BH$1+Tabelle2!BH41</f>
        <v>74.569999999999993</v>
      </c>
      <c r="BI41">
        <f>BI$1+Tabelle2!BI41</f>
        <v>387.61</v>
      </c>
      <c r="BJ41">
        <f>BJ$1+Tabelle2!BJ41</f>
        <v>349.67999999999995</v>
      </c>
      <c r="BK41">
        <f>BK$1+Tabelle2!BK41</f>
        <v>42</v>
      </c>
      <c r="BL41">
        <f>BL$1+Tabelle2!BL41</f>
        <v>479.9</v>
      </c>
      <c r="BM41">
        <f>BM$1+Tabelle2!BM41</f>
        <v>276.45000000000005</v>
      </c>
      <c r="BN41">
        <f>BN$1+Tabelle2!BN41</f>
        <v>40.920000000000016</v>
      </c>
      <c r="BO41">
        <f>BO$1+Tabelle2!BO41</f>
        <v>443.58</v>
      </c>
      <c r="BP41">
        <f>BP$1+Tabelle2!BP41</f>
        <v>292.33000000000004</v>
      </c>
      <c r="BQ41">
        <f>BQ$1+Tabelle2!BQ41</f>
        <v>36.81</v>
      </c>
      <c r="BR41">
        <f>BR$1+Tabelle2!BR41</f>
        <v>320.31</v>
      </c>
      <c r="BS41">
        <f>BS$1+Tabelle2!BS41</f>
        <v>237.95999999999998</v>
      </c>
      <c r="BT41">
        <f>BT$1+Tabelle2!BT41</f>
        <v>48.100000000000023</v>
      </c>
    </row>
    <row r="42" spans="1:72">
      <c r="A42">
        <f>A$1+Tabelle2!A42</f>
        <v>319.38</v>
      </c>
      <c r="B42">
        <f>B$1+Tabelle2!B42</f>
        <v>198.86</v>
      </c>
      <c r="C42">
        <f>C$1+Tabelle2!C42</f>
        <v>298.31</v>
      </c>
      <c r="D42">
        <f>D$1+Tabelle2!D42</f>
        <v>261.08</v>
      </c>
      <c r="E42">
        <f>E$1+Tabelle2!E42</f>
        <v>189.72</v>
      </c>
      <c r="F42">
        <f>F$1+Tabelle2!F42</f>
        <v>297.37</v>
      </c>
      <c r="G42">
        <f>G$1+Tabelle2!G42</f>
        <v>284.98</v>
      </c>
      <c r="H42">
        <f>H$1+Tabelle2!H42</f>
        <v>328.38</v>
      </c>
      <c r="I42">
        <f>I$1+Tabelle2!I42</f>
        <v>228.04</v>
      </c>
      <c r="J42">
        <f>J$1+Tabelle2!J42</f>
        <v>284.69</v>
      </c>
      <c r="K42">
        <f>K$1+Tabelle2!K42</f>
        <v>271.37</v>
      </c>
      <c r="L42">
        <f>L$1+Tabelle2!L42</f>
        <v>198.34</v>
      </c>
      <c r="M42">
        <f>M$1+Tabelle2!M42</f>
        <v>233.62</v>
      </c>
      <c r="N42">
        <f>N$1+Tabelle2!N42</f>
        <v>254.85000000000002</v>
      </c>
      <c r="O42">
        <f>O$1+Tabelle2!O42</f>
        <v>229.54</v>
      </c>
      <c r="P42">
        <f>P$1+Tabelle2!P42</f>
        <v>343.61</v>
      </c>
      <c r="Q42">
        <f>Q$1+Tabelle2!Q42</f>
        <v>245.62</v>
      </c>
      <c r="R42">
        <f>R$1+Tabelle2!R42</f>
        <v>222.42</v>
      </c>
      <c r="S42">
        <f>S$1+Tabelle2!S42</f>
        <v>288.76</v>
      </c>
      <c r="T42">
        <f>T$1+Tabelle2!T42</f>
        <v>296.26</v>
      </c>
      <c r="U42">
        <f>U$1+Tabelle2!U42</f>
        <v>175.96</v>
      </c>
      <c r="V42">
        <f>V$1+Tabelle2!V42</f>
        <v>286.59000000000003</v>
      </c>
      <c r="W42">
        <f>W$1+Tabelle2!W42</f>
        <v>272.32</v>
      </c>
      <c r="X42">
        <f>X$1+Tabelle2!X42</f>
        <v>126.96000000000001</v>
      </c>
      <c r="Y42">
        <f>Y$1+Tabelle2!Y42</f>
        <v>288.28999999999996</v>
      </c>
      <c r="Z42">
        <f>Z$1+Tabelle2!Z42</f>
        <v>280.23</v>
      </c>
      <c r="AA42">
        <f>AA$1+Tabelle2!AA42</f>
        <v>113.44</v>
      </c>
      <c r="AB42">
        <f>AB$1+Tabelle2!AB42</f>
        <v>290.45000000000005</v>
      </c>
      <c r="AC42">
        <f>AC$1+Tabelle2!AC42</f>
        <v>287.35000000000002</v>
      </c>
      <c r="AD42">
        <f>AD$1+Tabelle2!AD42</f>
        <v>97.94</v>
      </c>
      <c r="AE42">
        <f>AE$1+Tabelle2!AE42</f>
        <v>294.79999999999995</v>
      </c>
      <c r="AF42">
        <f>AF$1+Tabelle2!AF42</f>
        <v>292.92</v>
      </c>
      <c r="AG42">
        <f>AG$1+Tabelle2!AG42</f>
        <v>79.019999999999982</v>
      </c>
      <c r="AH42">
        <f>AH$1+Tabelle2!AH42</f>
        <v>293.29000000000002</v>
      </c>
      <c r="AI42">
        <f>AI$1+Tabelle2!AI42</f>
        <v>301.21000000000004</v>
      </c>
      <c r="AJ42">
        <f>AJ$1+Tabelle2!AJ42</f>
        <v>58.69</v>
      </c>
      <c r="AK42">
        <f>AK$1+Tabelle2!AK42</f>
        <v>310.70999999999998</v>
      </c>
      <c r="AL42">
        <f>AL$1+Tabelle2!AL42</f>
        <v>169.17999999999998</v>
      </c>
      <c r="AM42">
        <f>AM$1+Tabelle2!AM42</f>
        <v>216.88</v>
      </c>
      <c r="AN42">
        <f>AN$1+Tabelle2!AN42</f>
        <v>284.56</v>
      </c>
      <c r="AO42">
        <f>AO$1+Tabelle2!AO42</f>
        <v>168.23</v>
      </c>
      <c r="AP42">
        <f>AP$1+Tabelle2!AP42</f>
        <v>215.21</v>
      </c>
      <c r="AQ42">
        <f>AQ$1+Tabelle2!AQ42</f>
        <v>104.77000000000001</v>
      </c>
      <c r="AR42">
        <f>AR$1+Tabelle2!AR42</f>
        <v>269.39999999999998</v>
      </c>
      <c r="AS42">
        <f>AS$1+Tabelle2!AS42</f>
        <v>37.70999999999998</v>
      </c>
      <c r="AT42">
        <f>AT$1+Tabelle2!AT42</f>
        <v>120.41999999999999</v>
      </c>
      <c r="AU42">
        <f>AU$1+Tabelle2!AU42</f>
        <v>281.33</v>
      </c>
      <c r="AV42">
        <f>AV$1+Tabelle2!AV42</f>
        <v>68.12</v>
      </c>
      <c r="AW42">
        <f>AW$1+Tabelle2!AW42</f>
        <v>260.94</v>
      </c>
      <c r="AX42">
        <f>AX$1+Tabelle2!AX42</f>
        <v>232.23999999999998</v>
      </c>
      <c r="AY42">
        <f>AY$1+Tabelle2!AY42</f>
        <v>50.819999999999993</v>
      </c>
      <c r="AZ42">
        <f>AZ$1+Tabelle2!AZ42</f>
        <v>134.14999999999998</v>
      </c>
      <c r="BA42">
        <f>BA$1+Tabelle2!BA42</f>
        <v>293.8</v>
      </c>
      <c r="BB42">
        <f>BB$1+Tabelle2!BB42</f>
        <v>28.170000000000016</v>
      </c>
      <c r="BC42">
        <f>BC$1+Tabelle2!BC42</f>
        <v>193.87</v>
      </c>
      <c r="BD42">
        <f>BD$1+Tabelle2!BD42</f>
        <v>346.55</v>
      </c>
      <c r="BE42">
        <f>BE$1+Tabelle2!BE42</f>
        <v>45.170000000000016</v>
      </c>
      <c r="BF42">
        <f>BF$1+Tabelle2!BF42</f>
        <v>473.3</v>
      </c>
      <c r="BG42">
        <f>BG$1+Tabelle2!BG42</f>
        <v>296.75</v>
      </c>
      <c r="BH42">
        <f>BH$1+Tabelle2!BH42</f>
        <v>66.639999999999986</v>
      </c>
      <c r="BI42">
        <f>BI$1+Tabelle2!BI42</f>
        <v>404.74</v>
      </c>
      <c r="BJ42">
        <f>BJ$1+Tabelle2!BJ42</f>
        <v>347.91999999999996</v>
      </c>
      <c r="BK42">
        <f>BK$1+Tabelle2!BK42</f>
        <v>40.160000000000025</v>
      </c>
      <c r="BL42">
        <f>BL$1+Tabelle2!BL42</f>
        <v>490.17</v>
      </c>
      <c r="BM42">
        <f>BM$1+Tabelle2!BM42</f>
        <v>278.60000000000002</v>
      </c>
      <c r="BN42">
        <f>BN$1+Tabelle2!BN42</f>
        <v>32.720000000000027</v>
      </c>
      <c r="BO42">
        <f>BO$1+Tabelle2!BO42</f>
        <v>453.17</v>
      </c>
      <c r="BP42">
        <f>BP$1+Tabelle2!BP42</f>
        <v>292.72000000000003</v>
      </c>
      <c r="BQ42">
        <f>BQ$1+Tabelle2!BQ42</f>
        <v>29.600000000000023</v>
      </c>
      <c r="BR42">
        <f>BR$1+Tabelle2!BR42</f>
        <v>324.5</v>
      </c>
      <c r="BS42">
        <f>BS$1+Tabelle2!BS42</f>
        <v>233.31</v>
      </c>
      <c r="BT42">
        <f>BT$1+Tabelle2!BT42</f>
        <v>46.220000000000027</v>
      </c>
    </row>
    <row r="43" spans="1:72">
      <c r="A43">
        <f>A$1+Tabelle2!A43</f>
        <v>321.73</v>
      </c>
      <c r="B43">
        <f>B$1+Tabelle2!B43</f>
        <v>198.83</v>
      </c>
      <c r="C43">
        <f>C$1+Tabelle2!C43</f>
        <v>294.88</v>
      </c>
      <c r="D43">
        <f>D$1+Tabelle2!D43</f>
        <v>256.02</v>
      </c>
      <c r="E43">
        <f>E$1+Tabelle2!E43</f>
        <v>192.22</v>
      </c>
      <c r="F43">
        <f>F$1+Tabelle2!F43</f>
        <v>300.52</v>
      </c>
      <c r="G43">
        <f>G$1+Tabelle2!G43</f>
        <v>292.77999999999997</v>
      </c>
      <c r="H43">
        <f>H$1+Tabelle2!H43</f>
        <v>329.04</v>
      </c>
      <c r="I43">
        <f>I$1+Tabelle2!I43</f>
        <v>217.84</v>
      </c>
      <c r="J43">
        <f>J$1+Tabelle2!J43</f>
        <v>284.22000000000003</v>
      </c>
      <c r="K43">
        <f>K$1+Tabelle2!K43</f>
        <v>272.83</v>
      </c>
      <c r="L43">
        <f>L$1+Tabelle2!L43</f>
        <v>195.91</v>
      </c>
      <c r="M43">
        <f>M$1+Tabelle2!M43</f>
        <v>240.57</v>
      </c>
      <c r="N43">
        <f>N$1+Tabelle2!N43</f>
        <v>236.54000000000002</v>
      </c>
      <c r="O43">
        <f>O$1+Tabelle2!O43</f>
        <v>219.74</v>
      </c>
      <c r="P43">
        <f>P$1+Tabelle2!P43</f>
        <v>335.91</v>
      </c>
      <c r="Q43">
        <f>Q$1+Tabelle2!Q43</f>
        <v>242.16</v>
      </c>
      <c r="R43">
        <f>R$1+Tabelle2!R43</f>
        <v>225.09</v>
      </c>
      <c r="S43">
        <f>S$1+Tabelle2!S43</f>
        <v>287.7</v>
      </c>
      <c r="T43">
        <f>T$1+Tabelle2!T43</f>
        <v>293.74</v>
      </c>
      <c r="U43">
        <f>U$1+Tabelle2!U43</f>
        <v>174.1</v>
      </c>
      <c r="V43">
        <f>V$1+Tabelle2!V43</f>
        <v>286.97000000000003</v>
      </c>
      <c r="W43">
        <f>W$1+Tabelle2!W43</f>
        <v>275.24</v>
      </c>
      <c r="X43">
        <f>X$1+Tabelle2!X43</f>
        <v>132.1</v>
      </c>
      <c r="Y43">
        <f>Y$1+Tabelle2!Y43</f>
        <v>287.51</v>
      </c>
      <c r="Z43">
        <f>Z$1+Tabelle2!Z43</f>
        <v>286.36</v>
      </c>
      <c r="AA43">
        <f>AA$1+Tabelle2!AA43</f>
        <v>118.72</v>
      </c>
      <c r="AB43">
        <f>AB$1+Tabelle2!AB43</f>
        <v>289.12</v>
      </c>
      <c r="AC43">
        <f>AC$1+Tabelle2!AC43</f>
        <v>296.03999999999996</v>
      </c>
      <c r="AD43">
        <f>AD$1+Tabelle2!AD43</f>
        <v>104.38999999999999</v>
      </c>
      <c r="AE43">
        <f>AE$1+Tabelle2!AE43</f>
        <v>289.85000000000002</v>
      </c>
      <c r="AF43">
        <f>AF$1+Tabelle2!AF43</f>
        <v>298.86</v>
      </c>
      <c r="AG43">
        <f>AG$1+Tabelle2!AG43</f>
        <v>90.62</v>
      </c>
      <c r="AH43">
        <f>AH$1+Tabelle2!AH43</f>
        <v>287.20999999999998</v>
      </c>
      <c r="AI43">
        <f>AI$1+Tabelle2!AI43</f>
        <v>310.60000000000002</v>
      </c>
      <c r="AJ43">
        <f>AJ$1+Tabelle2!AJ43</f>
        <v>68.63</v>
      </c>
      <c r="AK43">
        <f>AK$1+Tabelle2!AK43</f>
        <v>302.83</v>
      </c>
      <c r="AL43">
        <f>AL$1+Tabelle2!AL43</f>
        <v>174.23999999999998</v>
      </c>
      <c r="AM43">
        <f>AM$1+Tabelle2!AM43</f>
        <v>222.68</v>
      </c>
      <c r="AN43">
        <f>AN$1+Tabelle2!AN43</f>
        <v>280.35000000000002</v>
      </c>
      <c r="AO43">
        <f>AO$1+Tabelle2!AO43</f>
        <v>173.47</v>
      </c>
      <c r="AP43">
        <f>AP$1+Tabelle2!AP43</f>
        <v>219.05</v>
      </c>
      <c r="AQ43">
        <f>AQ$1+Tabelle2!AQ43</f>
        <v>110.4</v>
      </c>
      <c r="AR43">
        <f>AR$1+Tabelle2!AR43</f>
        <v>271.76</v>
      </c>
      <c r="AS43">
        <f>AS$1+Tabelle2!AS43</f>
        <v>36.019999999999982</v>
      </c>
      <c r="AT43">
        <f>AT$1+Tabelle2!AT43</f>
        <v>122.71</v>
      </c>
      <c r="AU43">
        <f>AU$1+Tabelle2!AU43</f>
        <v>281.52999999999997</v>
      </c>
      <c r="AV43">
        <f>AV$1+Tabelle2!AV43</f>
        <v>57.740000000000009</v>
      </c>
      <c r="AW43">
        <f>AW$1+Tabelle2!AW43</f>
        <v>257.02</v>
      </c>
      <c r="AX43">
        <f>AX$1+Tabelle2!AX43</f>
        <v>251.36999999999998</v>
      </c>
      <c r="AY43">
        <f>AY$1+Tabelle2!AY43</f>
        <v>46.639999999999986</v>
      </c>
      <c r="AZ43">
        <f>AZ$1+Tabelle2!AZ43</f>
        <v>134.63999999999999</v>
      </c>
      <c r="BA43">
        <f>BA$1+Tabelle2!BA43</f>
        <v>294.37</v>
      </c>
      <c r="BB43">
        <f>BB$1+Tabelle2!BB43</f>
        <v>25.379999999999995</v>
      </c>
      <c r="BC43">
        <f>BC$1+Tabelle2!BC43</f>
        <v>177.08</v>
      </c>
      <c r="BD43">
        <f>BD$1+Tabelle2!BD43</f>
        <v>351.08000000000004</v>
      </c>
      <c r="BE43">
        <f>BE$1+Tabelle2!BE43</f>
        <v>39.050000000000011</v>
      </c>
      <c r="BF43">
        <f>BF$1+Tabelle2!BF43</f>
        <v>455.96000000000004</v>
      </c>
      <c r="BG43">
        <f>BG$1+Tabelle2!BG43</f>
        <v>297.52</v>
      </c>
      <c r="BH43">
        <f>BH$1+Tabelle2!BH43</f>
        <v>66.110000000000014</v>
      </c>
      <c r="BI43">
        <f>BI$1+Tabelle2!BI43</f>
        <v>385.02</v>
      </c>
      <c r="BJ43">
        <f>BJ$1+Tabelle2!BJ43</f>
        <v>355.91999999999996</v>
      </c>
      <c r="BK43">
        <f>BK$1+Tabelle2!BK43</f>
        <v>42.889999999999986</v>
      </c>
      <c r="BL43">
        <f>BL$1+Tabelle2!BL43</f>
        <v>472.35</v>
      </c>
      <c r="BM43">
        <f>BM$1+Tabelle2!BM43</f>
        <v>287.27999999999997</v>
      </c>
      <c r="BN43">
        <f>BN$1+Tabelle2!BN43</f>
        <v>26.620000000000005</v>
      </c>
      <c r="BO43">
        <f>BO$1+Tabelle2!BO43</f>
        <v>430.9</v>
      </c>
      <c r="BP43">
        <f>BP$1+Tabelle2!BP43</f>
        <v>301.2</v>
      </c>
      <c r="BQ43">
        <f>BQ$1+Tabelle2!BQ43</f>
        <v>31.139999999999986</v>
      </c>
      <c r="BR43">
        <f>BR$1+Tabelle2!BR43</f>
        <v>315.94</v>
      </c>
      <c r="BS43">
        <f>BS$1+Tabelle2!BS43</f>
        <v>256.20999999999998</v>
      </c>
      <c r="BT43">
        <f>BT$1+Tabelle2!BT43</f>
        <v>51.720000000000027</v>
      </c>
    </row>
    <row r="44" spans="1:72">
      <c r="A44">
        <f>A$1+Tabelle2!A44</f>
        <v>319.99</v>
      </c>
      <c r="B44">
        <f>B$1+Tabelle2!B44</f>
        <v>197.52</v>
      </c>
      <c r="C44">
        <f>C$1+Tabelle2!C44</f>
        <v>297.90999999999997</v>
      </c>
      <c r="D44">
        <f>D$1+Tabelle2!D44</f>
        <v>258.45999999999998</v>
      </c>
      <c r="E44">
        <f>E$1+Tabelle2!E44</f>
        <v>191.14</v>
      </c>
      <c r="F44">
        <f>F$1+Tabelle2!F44</f>
        <v>301.41999999999996</v>
      </c>
      <c r="G44">
        <f>G$1+Tabelle2!G44</f>
        <v>291.08999999999997</v>
      </c>
      <c r="H44">
        <f>H$1+Tabelle2!H44</f>
        <v>329.83000000000004</v>
      </c>
      <c r="I44">
        <f>I$1+Tabelle2!I44</f>
        <v>223.63</v>
      </c>
      <c r="J44">
        <f>J$1+Tabelle2!J44</f>
        <v>284.39999999999998</v>
      </c>
      <c r="K44">
        <f>K$1+Tabelle2!K44</f>
        <v>273.04999999999995</v>
      </c>
      <c r="L44">
        <f>L$1+Tabelle2!L44</f>
        <v>197.28</v>
      </c>
      <c r="M44">
        <f>M$1+Tabelle2!M44</f>
        <v>238.82</v>
      </c>
      <c r="N44">
        <f>N$1+Tabelle2!N44</f>
        <v>243.38000000000002</v>
      </c>
      <c r="O44">
        <f>O$1+Tabelle2!O44</f>
        <v>217.38</v>
      </c>
      <c r="P44">
        <f>P$1+Tabelle2!P44</f>
        <v>337.48</v>
      </c>
      <c r="Q44">
        <f>Q$1+Tabelle2!Q44</f>
        <v>246.29</v>
      </c>
      <c r="R44">
        <f>R$1+Tabelle2!R44</f>
        <v>220.13</v>
      </c>
      <c r="S44">
        <f>S$1+Tabelle2!S44</f>
        <v>287.64999999999998</v>
      </c>
      <c r="T44">
        <f>T$1+Tabelle2!T44</f>
        <v>294.69</v>
      </c>
      <c r="U44">
        <f>U$1+Tabelle2!U44</f>
        <v>173.32</v>
      </c>
      <c r="V44">
        <f>V$1+Tabelle2!V44</f>
        <v>286.40999999999997</v>
      </c>
      <c r="W44">
        <f>W$1+Tabelle2!W44</f>
        <v>274.18</v>
      </c>
      <c r="X44">
        <f>X$1+Tabelle2!X44</f>
        <v>133.51</v>
      </c>
      <c r="Y44">
        <f>Y$1+Tabelle2!Y44</f>
        <v>288.17999999999995</v>
      </c>
      <c r="Z44">
        <f>Z$1+Tabelle2!Z44</f>
        <v>282.89999999999998</v>
      </c>
      <c r="AA44">
        <f>AA$1+Tabelle2!AA44</f>
        <v>118.41</v>
      </c>
      <c r="AB44">
        <f>AB$1+Tabelle2!AB44</f>
        <v>289.77</v>
      </c>
      <c r="AC44">
        <f>AC$1+Tabelle2!AC44</f>
        <v>289.8</v>
      </c>
      <c r="AD44">
        <f>AD$1+Tabelle2!AD44</f>
        <v>102.98000000000002</v>
      </c>
      <c r="AE44">
        <f>AE$1+Tabelle2!AE44</f>
        <v>291.84000000000003</v>
      </c>
      <c r="AF44">
        <f>AF$1+Tabelle2!AF44</f>
        <v>293.44</v>
      </c>
      <c r="AG44">
        <f>AG$1+Tabelle2!AG44</f>
        <v>86.639999999999986</v>
      </c>
      <c r="AH44">
        <f>AH$1+Tabelle2!AH44</f>
        <v>290.23</v>
      </c>
      <c r="AI44">
        <f>AI$1+Tabelle2!AI44</f>
        <v>305.40999999999997</v>
      </c>
      <c r="AJ44">
        <f>AJ$1+Tabelle2!AJ44</f>
        <v>65.350000000000023</v>
      </c>
      <c r="AK44">
        <f>AK$1+Tabelle2!AK44</f>
        <v>305.47999999999996</v>
      </c>
      <c r="AL44">
        <f>AL$1+Tabelle2!AL44</f>
        <v>175.51999999999998</v>
      </c>
      <c r="AM44">
        <f>AM$1+Tabelle2!AM44</f>
        <v>217.93</v>
      </c>
      <c r="AN44">
        <f>AN$1+Tabelle2!AN44</f>
        <v>281.44</v>
      </c>
      <c r="AO44">
        <f>AO$1+Tabelle2!AO44</f>
        <v>174.92</v>
      </c>
      <c r="AP44">
        <f>AP$1+Tabelle2!AP44</f>
        <v>214.03</v>
      </c>
      <c r="AQ44">
        <f>AQ$1+Tabelle2!AQ44</f>
        <v>105.28999999999999</v>
      </c>
      <c r="AR44">
        <f>AR$1+Tabelle2!AR44</f>
        <v>270.74</v>
      </c>
      <c r="AS44">
        <f>AS$1+Tabelle2!AS44</f>
        <v>32.430000000000007</v>
      </c>
      <c r="AT44">
        <f>AT$1+Tabelle2!AT44</f>
        <v>118.08999999999999</v>
      </c>
      <c r="AU44">
        <f>AU$1+Tabelle2!AU44</f>
        <v>282.03999999999996</v>
      </c>
      <c r="AV44">
        <f>AV$1+Tabelle2!AV44</f>
        <v>59.600000000000023</v>
      </c>
      <c r="AW44">
        <f>AW$1+Tabelle2!AW44</f>
        <v>257.90999999999997</v>
      </c>
      <c r="AX44">
        <f>AX$1+Tabelle2!AX44</f>
        <v>246.45999999999998</v>
      </c>
      <c r="AY44">
        <f>AY$1+Tabelle2!AY44</f>
        <v>45.70999999999998</v>
      </c>
      <c r="AZ44">
        <f>AZ$1+Tabelle2!AZ44</f>
        <v>129.42000000000002</v>
      </c>
      <c r="BA44">
        <f>BA$1+Tabelle2!BA44</f>
        <v>290.37</v>
      </c>
      <c r="BB44">
        <f>BB$1+Tabelle2!BB44</f>
        <v>20.589999999999975</v>
      </c>
      <c r="BC44">
        <f>BC$1+Tabelle2!BC44</f>
        <v>179.78</v>
      </c>
      <c r="BD44">
        <f>BD$1+Tabelle2!BD44</f>
        <v>346.43</v>
      </c>
      <c r="BE44">
        <f>BE$1+Tabelle2!BE44</f>
        <v>41.730000000000018</v>
      </c>
      <c r="BF44">
        <f>BF$1+Tabelle2!BF44</f>
        <v>459.77000000000004</v>
      </c>
      <c r="BG44">
        <f>BG$1+Tabelle2!BG44</f>
        <v>304.81</v>
      </c>
      <c r="BH44">
        <f>BH$1+Tabelle2!BH44</f>
        <v>70.63</v>
      </c>
      <c r="BI44">
        <f>BI$1+Tabelle2!BI44</f>
        <v>394.99</v>
      </c>
      <c r="BJ44">
        <f>BJ$1+Tabelle2!BJ44</f>
        <v>358.44</v>
      </c>
      <c r="BK44">
        <f>BK$1+Tabelle2!BK44</f>
        <v>39.889999999999986</v>
      </c>
      <c r="BL44">
        <f>BL$1+Tabelle2!BL44</f>
        <v>479.65</v>
      </c>
      <c r="BM44">
        <f>BM$1+Tabelle2!BM44</f>
        <v>288.27</v>
      </c>
      <c r="BN44">
        <f>BN$1+Tabelle2!BN44</f>
        <v>35.029999999999973</v>
      </c>
      <c r="BO44">
        <f>BO$1+Tabelle2!BO44</f>
        <v>438.51</v>
      </c>
      <c r="BP44">
        <f>BP$1+Tabelle2!BP44</f>
        <v>301.07</v>
      </c>
      <c r="BQ44">
        <f>BQ$1+Tabelle2!BQ44</f>
        <v>32.519999999999982</v>
      </c>
      <c r="BR44">
        <f>BR$1+Tabelle2!BR44</f>
        <v>318.61</v>
      </c>
      <c r="BS44">
        <f>BS$1+Tabelle2!BS44</f>
        <v>250.23999999999998</v>
      </c>
      <c r="BT44">
        <f>BT$1+Tabelle2!BT44</f>
        <v>46.589999999999975</v>
      </c>
    </row>
    <row r="45" spans="1:72">
      <c r="A45">
        <f>A$1+Tabelle2!A45</f>
        <v>319.32</v>
      </c>
      <c r="B45">
        <f>B$1+Tabelle2!B45</f>
        <v>195.63000000000002</v>
      </c>
      <c r="C45">
        <f>C$1+Tabelle2!C45</f>
        <v>299.51</v>
      </c>
      <c r="D45">
        <f>D$1+Tabelle2!D45</f>
        <v>260.99</v>
      </c>
      <c r="E45">
        <f>E$1+Tabelle2!E45</f>
        <v>190.35999999999999</v>
      </c>
      <c r="F45">
        <f>F$1+Tabelle2!F45</f>
        <v>299.49</v>
      </c>
      <c r="G45">
        <f>G$1+Tabelle2!G45</f>
        <v>289.37</v>
      </c>
      <c r="H45">
        <f>H$1+Tabelle2!H45</f>
        <v>333.57000000000005</v>
      </c>
      <c r="I45">
        <f>I$1+Tabelle2!I45</f>
        <v>230.02</v>
      </c>
      <c r="J45">
        <f>J$1+Tabelle2!J45</f>
        <v>284.03999999999996</v>
      </c>
      <c r="K45">
        <f>K$1+Tabelle2!K45</f>
        <v>269.13</v>
      </c>
      <c r="L45">
        <f>L$1+Tabelle2!L45</f>
        <v>197.1</v>
      </c>
      <c r="M45">
        <f>M$1+Tabelle2!M45</f>
        <v>236.97</v>
      </c>
      <c r="N45">
        <f>N$1+Tabelle2!N45</f>
        <v>245.33</v>
      </c>
      <c r="O45">
        <f>O$1+Tabelle2!O45</f>
        <v>225.17</v>
      </c>
      <c r="P45">
        <f>P$1+Tabelle2!P45</f>
        <v>340.51</v>
      </c>
      <c r="Q45">
        <f>Q$1+Tabelle2!Q45</f>
        <v>244.15</v>
      </c>
      <c r="R45">
        <f>R$1+Tabelle2!R45</f>
        <v>224.08</v>
      </c>
      <c r="S45">
        <f>S$1+Tabelle2!S45</f>
        <v>286.60000000000002</v>
      </c>
      <c r="T45">
        <f>T$1+Tabelle2!T45</f>
        <v>294.05</v>
      </c>
      <c r="U45">
        <f>U$1+Tabelle2!U45</f>
        <v>174.4</v>
      </c>
      <c r="V45">
        <f>V$1+Tabelle2!V45</f>
        <v>286.93</v>
      </c>
      <c r="W45">
        <f>W$1+Tabelle2!W45</f>
        <v>275.34000000000003</v>
      </c>
      <c r="X45">
        <f>X$1+Tabelle2!X45</f>
        <v>127.52000000000001</v>
      </c>
      <c r="Y45">
        <f>Y$1+Tabelle2!Y45</f>
        <v>288.23</v>
      </c>
      <c r="Z45">
        <f>Z$1+Tabelle2!Z45</f>
        <v>284.86</v>
      </c>
      <c r="AA45">
        <f>AA$1+Tabelle2!AA45</f>
        <v>112.72</v>
      </c>
      <c r="AB45">
        <f>AB$1+Tabelle2!AB45</f>
        <v>290.14</v>
      </c>
      <c r="AC45">
        <f>AC$1+Tabelle2!AC45</f>
        <v>290.39999999999998</v>
      </c>
      <c r="AD45">
        <f>AD$1+Tabelle2!AD45</f>
        <v>96.95999999999998</v>
      </c>
      <c r="AE45">
        <f>AE$1+Tabelle2!AE45</f>
        <v>293.37</v>
      </c>
      <c r="AF45">
        <f>AF$1+Tabelle2!AF45</f>
        <v>297.21000000000004</v>
      </c>
      <c r="AG45">
        <f>AG$1+Tabelle2!AG45</f>
        <v>78.519999999999982</v>
      </c>
      <c r="AH45">
        <f>AH$1+Tabelle2!AH45</f>
        <v>291.76</v>
      </c>
      <c r="AI45">
        <f>AI$1+Tabelle2!AI45</f>
        <v>308.15999999999997</v>
      </c>
      <c r="AJ45">
        <f>AJ$1+Tabelle2!AJ45</f>
        <v>57.420000000000016</v>
      </c>
      <c r="AK45">
        <f>AK$1+Tabelle2!AK45</f>
        <v>304.77999999999997</v>
      </c>
      <c r="AL45">
        <f>AL$1+Tabelle2!AL45</f>
        <v>169.73</v>
      </c>
      <c r="AM45">
        <f>AM$1+Tabelle2!AM45</f>
        <v>212.48</v>
      </c>
      <c r="AN45">
        <f>AN$1+Tabelle2!AN45</f>
        <v>279.90999999999997</v>
      </c>
      <c r="AO45">
        <f>AO$1+Tabelle2!AO45</f>
        <v>170.08</v>
      </c>
      <c r="AP45">
        <f>AP$1+Tabelle2!AP45</f>
        <v>211</v>
      </c>
      <c r="AQ45">
        <f>AQ$1+Tabelle2!AQ45</f>
        <v>106.30000000000001</v>
      </c>
      <c r="AR45">
        <f>AR$1+Tabelle2!AR45</f>
        <v>265.34000000000003</v>
      </c>
      <c r="AS45">
        <f>AS$1+Tabelle2!AS45</f>
        <v>40.850000000000023</v>
      </c>
      <c r="AT45">
        <f>AT$1+Tabelle2!AT45</f>
        <v>118.6</v>
      </c>
      <c r="AU45">
        <f>AU$1+Tabelle2!AU45</f>
        <v>282.52</v>
      </c>
      <c r="AV45">
        <f>AV$1+Tabelle2!AV45</f>
        <v>69.930000000000007</v>
      </c>
      <c r="AW45">
        <f>AW$1+Tabelle2!AW45</f>
        <v>257.15999999999997</v>
      </c>
      <c r="AX45">
        <f>AX$1+Tabelle2!AX45</f>
        <v>237.61999999999998</v>
      </c>
      <c r="AY45">
        <f>AY$1+Tabelle2!AY45</f>
        <v>46.95999999999998</v>
      </c>
      <c r="AZ45">
        <f>AZ$1+Tabelle2!AZ45</f>
        <v>135.69</v>
      </c>
      <c r="BA45">
        <f>BA$1+Tabelle2!BA45</f>
        <v>293.98</v>
      </c>
      <c r="BB45">
        <f>BB$1+Tabelle2!BB45</f>
        <v>29.769999999999982</v>
      </c>
      <c r="BC45">
        <f>BC$1+Tabelle2!BC45</f>
        <v>196.69</v>
      </c>
      <c r="BD45">
        <f>BD$1+Tabelle2!BD45</f>
        <v>347.95</v>
      </c>
      <c r="BE45">
        <f>BE$1+Tabelle2!BE45</f>
        <v>43.970000000000027</v>
      </c>
      <c r="BF45">
        <f>BF$1+Tabelle2!BF45</f>
        <v>460.21000000000004</v>
      </c>
      <c r="BG45">
        <f>BG$1+Tabelle2!BG45</f>
        <v>291.25</v>
      </c>
      <c r="BH45">
        <f>BH$1+Tabelle2!BH45</f>
        <v>81.649999999999977</v>
      </c>
      <c r="BI45">
        <f>BI$1+Tabelle2!BI45</f>
        <v>391.67</v>
      </c>
      <c r="BJ45">
        <f>BJ$1+Tabelle2!BJ45</f>
        <v>353.25</v>
      </c>
      <c r="BK45">
        <f>BK$1+Tabelle2!BK45</f>
        <v>41.44</v>
      </c>
      <c r="BL45">
        <f>BL$1+Tabelle2!BL45</f>
        <v>480.71</v>
      </c>
      <c r="BM45">
        <f>BM$1+Tabelle2!BM45</f>
        <v>277.81</v>
      </c>
      <c r="BN45">
        <f>BN$1+Tabelle2!BN45</f>
        <v>50.800000000000011</v>
      </c>
      <c r="BO45">
        <f>BO$1+Tabelle2!BO45</f>
        <v>444.73</v>
      </c>
      <c r="BP45">
        <f>BP$1+Tabelle2!BP45</f>
        <v>292.85000000000002</v>
      </c>
      <c r="BQ45">
        <f>BQ$1+Tabelle2!BQ45</f>
        <v>41.160000000000025</v>
      </c>
      <c r="BR45">
        <f>BR$1+Tabelle2!BR45</f>
        <v>320.83000000000004</v>
      </c>
      <c r="BS45">
        <f>BS$1+Tabelle2!BS45</f>
        <v>237.78</v>
      </c>
      <c r="BT45">
        <f>BT$1+Tabelle2!BT45</f>
        <v>44.850000000000023</v>
      </c>
    </row>
    <row r="46" spans="1:72">
      <c r="A46">
        <f>A$1+Tabelle2!A46</f>
        <v>317.58999999999997</v>
      </c>
      <c r="B46">
        <f>B$1+Tabelle2!B46</f>
        <v>194.35000000000002</v>
      </c>
      <c r="C46">
        <f>C$1+Tabelle2!C46</f>
        <v>302.45</v>
      </c>
      <c r="D46">
        <f>D$1+Tabelle2!D46</f>
        <v>262.26</v>
      </c>
      <c r="E46">
        <f>E$1+Tabelle2!E46</f>
        <v>188.91</v>
      </c>
      <c r="F46">
        <f>F$1+Tabelle2!F46</f>
        <v>301.77</v>
      </c>
      <c r="G46">
        <f>G$1+Tabelle2!G46</f>
        <v>288.39</v>
      </c>
      <c r="H46">
        <f>H$1+Tabelle2!H46</f>
        <v>334.28</v>
      </c>
      <c r="I46">
        <f>I$1+Tabelle2!I46</f>
        <v>236.41</v>
      </c>
      <c r="J46">
        <f>J$1+Tabelle2!J46</f>
        <v>284.29999999999995</v>
      </c>
      <c r="K46">
        <f>K$1+Tabelle2!K46</f>
        <v>271.15999999999997</v>
      </c>
      <c r="L46">
        <f>L$1+Tabelle2!L46</f>
        <v>199.86</v>
      </c>
      <c r="M46">
        <f>M$1+Tabelle2!M46</f>
        <v>235.56</v>
      </c>
      <c r="N46">
        <f>N$1+Tabelle2!N46</f>
        <v>250.41000000000003</v>
      </c>
      <c r="O46">
        <f>O$1+Tabelle2!O46</f>
        <v>220.52</v>
      </c>
      <c r="P46">
        <f>P$1+Tabelle2!P46</f>
        <v>340.77</v>
      </c>
      <c r="Q46">
        <f>Q$1+Tabelle2!Q46</f>
        <v>249.01999999999998</v>
      </c>
      <c r="R46">
        <f>R$1+Tabelle2!R46</f>
        <v>218.46</v>
      </c>
      <c r="S46">
        <f>S$1+Tabelle2!S46</f>
        <v>287.74</v>
      </c>
      <c r="T46">
        <f>T$1+Tabelle2!T46</f>
        <v>296.68</v>
      </c>
      <c r="U46">
        <f>U$1+Tabelle2!U46</f>
        <v>174.68</v>
      </c>
      <c r="V46">
        <f>V$1+Tabelle2!V46</f>
        <v>286.38</v>
      </c>
      <c r="W46">
        <f>W$1+Tabelle2!W46</f>
        <v>273.02</v>
      </c>
      <c r="X46">
        <f>X$1+Tabelle2!X46</f>
        <v>128.75</v>
      </c>
      <c r="Y46">
        <f>Y$1+Tabelle2!Y46</f>
        <v>288.94</v>
      </c>
      <c r="Z46">
        <f>Z$1+Tabelle2!Z46</f>
        <v>281</v>
      </c>
      <c r="AA46">
        <f>AA$1+Tabelle2!AA46</f>
        <v>112.86000000000001</v>
      </c>
      <c r="AB46">
        <f>AB$1+Tabelle2!AB46</f>
        <v>290.59000000000003</v>
      </c>
      <c r="AC46">
        <f>AC$1+Tabelle2!AC46</f>
        <v>283.90999999999997</v>
      </c>
      <c r="AD46">
        <f>AD$1+Tabelle2!AD46</f>
        <v>95.079999999999984</v>
      </c>
      <c r="AE46">
        <f>AE$1+Tabelle2!AE46</f>
        <v>294.35000000000002</v>
      </c>
      <c r="AF46">
        <f>AF$1+Tabelle2!AF46</f>
        <v>289.02</v>
      </c>
      <c r="AG46">
        <f>AG$1+Tabelle2!AG46</f>
        <v>74.81</v>
      </c>
      <c r="AH46">
        <f>AH$1+Tabelle2!AH46</f>
        <v>293.43</v>
      </c>
      <c r="AI46">
        <f>AI$1+Tabelle2!AI46</f>
        <v>299.46000000000004</v>
      </c>
      <c r="AJ46">
        <f>AJ$1+Tabelle2!AJ46</f>
        <v>53.629999999999995</v>
      </c>
      <c r="AK46">
        <f>AK$1+Tabelle2!AK46</f>
        <v>306.96999999999997</v>
      </c>
      <c r="AL46">
        <f>AL$1+Tabelle2!AL46</f>
        <v>173.35</v>
      </c>
      <c r="AM46">
        <f>AM$1+Tabelle2!AM46</f>
        <v>211.54</v>
      </c>
      <c r="AN46">
        <f>AN$1+Tabelle2!AN46</f>
        <v>280.54000000000002</v>
      </c>
      <c r="AO46">
        <f>AO$1+Tabelle2!AO46</f>
        <v>173.44</v>
      </c>
      <c r="AP46">
        <f>AP$1+Tabelle2!AP46</f>
        <v>208.75</v>
      </c>
      <c r="AQ46">
        <f>AQ$1+Tabelle2!AQ46</f>
        <v>100.75999999999999</v>
      </c>
      <c r="AR46">
        <f>AR$1+Tabelle2!AR46</f>
        <v>269.62</v>
      </c>
      <c r="AS46">
        <f>AS$1+Tabelle2!AS46</f>
        <v>31.019999999999982</v>
      </c>
      <c r="AT46">
        <f>AT$1+Tabelle2!AT46</f>
        <v>113.58</v>
      </c>
      <c r="AU46">
        <f>AU$1+Tabelle2!AU46</f>
        <v>283.94</v>
      </c>
      <c r="AV46">
        <f>AV$1+Tabelle2!AV46</f>
        <v>63.180000000000007</v>
      </c>
      <c r="AW46">
        <f>AW$1+Tabelle2!AW46</f>
        <v>258.26</v>
      </c>
      <c r="AX46">
        <f>AX$1+Tabelle2!AX46</f>
        <v>237.58999999999997</v>
      </c>
      <c r="AY46">
        <f>AY$1+Tabelle2!AY46</f>
        <v>42.410000000000025</v>
      </c>
      <c r="AZ46">
        <f>AZ$1+Tabelle2!AZ46</f>
        <v>127.38</v>
      </c>
      <c r="BA46">
        <f>BA$1+Tabelle2!BA46</f>
        <v>290.96000000000004</v>
      </c>
      <c r="BB46">
        <f>BB$1+Tabelle2!BB46</f>
        <v>17.189999999999998</v>
      </c>
      <c r="BC46">
        <f>BC$1+Tabelle2!BC46</f>
        <v>195.81</v>
      </c>
      <c r="BD46">
        <f>BD$1+Tabelle2!BD46</f>
        <v>346.17</v>
      </c>
      <c r="BE46">
        <f>BE$1+Tabelle2!BE46</f>
        <v>41.860000000000014</v>
      </c>
      <c r="BF46">
        <f>BF$1+Tabelle2!BF46</f>
        <v>464.51000000000005</v>
      </c>
      <c r="BG46">
        <f>BG$1+Tabelle2!BG46</f>
        <v>305.39999999999998</v>
      </c>
      <c r="BH46">
        <f>BH$1+Tabelle2!BH46</f>
        <v>75.94</v>
      </c>
      <c r="BI46">
        <f>BI$1+Tabelle2!BI46</f>
        <v>398.95</v>
      </c>
      <c r="BJ46">
        <f>BJ$1+Tabelle2!BJ46</f>
        <v>356.51</v>
      </c>
      <c r="BK46">
        <f>BK$1+Tabelle2!BK46</f>
        <v>35.5</v>
      </c>
      <c r="BL46">
        <f>BL$1+Tabelle2!BL46</f>
        <v>487.37</v>
      </c>
      <c r="BM46">
        <f>BM$1+Tabelle2!BM46</f>
        <v>282.33000000000004</v>
      </c>
      <c r="BN46">
        <f>BN$1+Tabelle2!BN46</f>
        <v>43.899999999999977</v>
      </c>
      <c r="BO46">
        <f>BO$1+Tabelle2!BO46</f>
        <v>451.4</v>
      </c>
      <c r="BP46">
        <f>BP$1+Tabelle2!BP46</f>
        <v>295.87</v>
      </c>
      <c r="BQ46">
        <f>BQ$1+Tabelle2!BQ46</f>
        <v>33.180000000000007</v>
      </c>
      <c r="BR46">
        <f>BR$1+Tabelle2!BR46</f>
        <v>320.43</v>
      </c>
      <c r="BS46">
        <f>BS$1+Tabelle2!BS46</f>
        <v>237.1</v>
      </c>
      <c r="BT46">
        <f>BT$1+Tabelle2!BT46</f>
        <v>36.879999999999995</v>
      </c>
    </row>
    <row r="47" spans="1:72">
      <c r="A47">
        <f>A$1+Tabelle2!A47</f>
        <v>319.58999999999997</v>
      </c>
      <c r="B47">
        <f>B$1+Tabelle2!B47</f>
        <v>195.5</v>
      </c>
      <c r="C47">
        <f>C$1+Tabelle2!C47</f>
        <v>299.12</v>
      </c>
      <c r="D47">
        <f>D$1+Tabelle2!D47</f>
        <v>260.27</v>
      </c>
      <c r="E47">
        <f>E$1+Tabelle2!E47</f>
        <v>190.32999999999998</v>
      </c>
      <c r="F47">
        <f>F$1+Tabelle2!F47</f>
        <v>299.82</v>
      </c>
      <c r="G47">
        <f>G$1+Tabelle2!G47</f>
        <v>290.02999999999997</v>
      </c>
      <c r="H47">
        <f>H$1+Tabelle2!H47</f>
        <v>334.17</v>
      </c>
      <c r="I47">
        <f>I$1+Tabelle2!I47</f>
        <v>230.14</v>
      </c>
      <c r="J47">
        <f>J$1+Tabelle2!J47</f>
        <v>283.95999999999998</v>
      </c>
      <c r="K47">
        <f>K$1+Tabelle2!K47</f>
        <v>269.28999999999996</v>
      </c>
      <c r="L47">
        <f>L$1+Tabelle2!L47</f>
        <v>197.41</v>
      </c>
      <c r="M47">
        <f>M$1+Tabelle2!M47</f>
        <v>237.4</v>
      </c>
      <c r="N47">
        <f>N$1+Tabelle2!N47</f>
        <v>242.85000000000002</v>
      </c>
      <c r="O47">
        <f>O$1+Tabelle2!O47</f>
        <v>225.44</v>
      </c>
      <c r="P47">
        <f>P$1+Tabelle2!P47</f>
        <v>339.8</v>
      </c>
      <c r="Q47">
        <f>Q$1+Tabelle2!Q47</f>
        <v>243.29</v>
      </c>
      <c r="R47">
        <f>R$1+Tabelle2!R47</f>
        <v>225.41</v>
      </c>
      <c r="S47">
        <f>S$1+Tabelle2!S47</f>
        <v>286.94</v>
      </c>
      <c r="T47">
        <f>T$1+Tabelle2!T47</f>
        <v>294.47000000000003</v>
      </c>
      <c r="U47">
        <f>U$1+Tabelle2!U47</f>
        <v>175.16</v>
      </c>
      <c r="V47">
        <f>V$1+Tabelle2!V47</f>
        <v>287.14999999999998</v>
      </c>
      <c r="W47">
        <f>W$1+Tabelle2!W47</f>
        <v>275.26</v>
      </c>
      <c r="X47">
        <f>X$1+Tabelle2!X47</f>
        <v>126.33000000000001</v>
      </c>
      <c r="Y47">
        <f>Y$1+Tabelle2!Y47</f>
        <v>288.13</v>
      </c>
      <c r="Z47">
        <f>Z$1+Tabelle2!Z47</f>
        <v>285.89</v>
      </c>
      <c r="AA47">
        <f>AA$1+Tabelle2!AA47</f>
        <v>112.15</v>
      </c>
      <c r="AB47">
        <f>AB$1+Tabelle2!AB47</f>
        <v>289.95000000000005</v>
      </c>
      <c r="AC47">
        <f>AC$1+Tabelle2!AC47</f>
        <v>291.78999999999996</v>
      </c>
      <c r="AD47">
        <f>AD$1+Tabelle2!AD47</f>
        <v>96.12</v>
      </c>
      <c r="AE47">
        <f>AE$1+Tabelle2!AE47</f>
        <v>292.59000000000003</v>
      </c>
      <c r="AF47">
        <f>AF$1+Tabelle2!AF47</f>
        <v>297.72000000000003</v>
      </c>
      <c r="AG47">
        <f>AG$1+Tabelle2!AG47</f>
        <v>78.31</v>
      </c>
      <c r="AH47">
        <f>AH$1+Tabelle2!AH47</f>
        <v>290.61</v>
      </c>
      <c r="AI47">
        <f>AI$1+Tabelle2!AI47</f>
        <v>308.21000000000004</v>
      </c>
      <c r="AJ47">
        <f>AJ$1+Tabelle2!AJ47</f>
        <v>56.670000000000016</v>
      </c>
      <c r="AK47">
        <f>AK$1+Tabelle2!AK47</f>
        <v>303.58</v>
      </c>
      <c r="AL47">
        <f>AL$1+Tabelle2!AL47</f>
        <v>169.85</v>
      </c>
      <c r="AM47">
        <f>AM$1+Tabelle2!AM47</f>
        <v>214.31</v>
      </c>
      <c r="AN47">
        <f>AN$1+Tabelle2!AN47</f>
        <v>278.98</v>
      </c>
      <c r="AO47">
        <f>AO$1+Tabelle2!AO47</f>
        <v>170.15</v>
      </c>
      <c r="AP47">
        <f>AP$1+Tabelle2!AP47</f>
        <v>212.75</v>
      </c>
      <c r="AQ47">
        <f>AQ$1+Tabelle2!AQ47</f>
        <v>107.43</v>
      </c>
      <c r="AR47">
        <f>AR$1+Tabelle2!AR47</f>
        <v>267.03999999999996</v>
      </c>
      <c r="AS47">
        <f>AS$1+Tabelle2!AS47</f>
        <v>40.110000000000014</v>
      </c>
      <c r="AT47">
        <f>AT$1+Tabelle2!AT47</f>
        <v>119.42999999999999</v>
      </c>
      <c r="AU47">
        <f>AU$1+Tabelle2!AU47</f>
        <v>282.88</v>
      </c>
      <c r="AV47">
        <f>AV$1+Tabelle2!AV47</f>
        <v>67.069999999999993</v>
      </c>
      <c r="AW47">
        <f>AW$1+Tabelle2!AW47</f>
        <v>256.77</v>
      </c>
      <c r="AX47">
        <f>AX$1+Tabelle2!AX47</f>
        <v>240.02999999999997</v>
      </c>
      <c r="AY47">
        <f>AY$1+Tabelle2!AY47</f>
        <v>45.420000000000016</v>
      </c>
      <c r="AZ47">
        <f>AZ$1+Tabelle2!AZ47</f>
        <v>136.32</v>
      </c>
      <c r="BA47">
        <f>BA$1+Tabelle2!BA47</f>
        <v>295.76</v>
      </c>
      <c r="BB47">
        <f>BB$1+Tabelle2!BB47</f>
        <v>28.589999999999975</v>
      </c>
      <c r="BC47">
        <f>BC$1+Tabelle2!BC47</f>
        <v>197.01</v>
      </c>
      <c r="BD47">
        <f>BD$1+Tabelle2!BD47</f>
        <v>350.57</v>
      </c>
      <c r="BE47">
        <f>BE$1+Tabelle2!BE47</f>
        <v>41.45999999999998</v>
      </c>
      <c r="BF47">
        <f>BF$1+Tabelle2!BF47</f>
        <v>459.1</v>
      </c>
      <c r="BG47">
        <f>BG$1+Tabelle2!BG47</f>
        <v>290.77</v>
      </c>
      <c r="BH47">
        <f>BH$1+Tabelle2!BH47</f>
        <v>78.050000000000011</v>
      </c>
      <c r="BI47">
        <f>BI$1+Tabelle2!BI47</f>
        <v>387.13</v>
      </c>
      <c r="BJ47">
        <f>BJ$1+Tabelle2!BJ47</f>
        <v>352.57</v>
      </c>
      <c r="BK47">
        <f>BK$1+Tabelle2!BK47</f>
        <v>40.970000000000027</v>
      </c>
      <c r="BL47">
        <f>BL$1+Tabelle2!BL47</f>
        <v>478.48</v>
      </c>
      <c r="BM47">
        <f>BM$1+Tabelle2!BM47</f>
        <v>277.75</v>
      </c>
      <c r="BN47">
        <f>BN$1+Tabelle2!BN47</f>
        <v>44.70999999999998</v>
      </c>
      <c r="BO47">
        <f>BO$1+Tabelle2!BO47</f>
        <v>443.13</v>
      </c>
      <c r="BP47">
        <f>BP$1+Tabelle2!BP47</f>
        <v>293.2</v>
      </c>
      <c r="BQ47">
        <f>BQ$1+Tabelle2!BQ47</f>
        <v>38.129999999999995</v>
      </c>
      <c r="BR47">
        <f>BR$1+Tabelle2!BR47</f>
        <v>318.90000000000003</v>
      </c>
      <c r="BS47">
        <f>BS$1+Tabelle2!BS47</f>
        <v>240.07999999999998</v>
      </c>
      <c r="BT47">
        <f>BT$1+Tabelle2!BT47</f>
        <v>44.240000000000009</v>
      </c>
    </row>
    <row r="48" spans="1:72">
      <c r="A48">
        <f>A$1+Tabelle2!A48</f>
        <v>320.13</v>
      </c>
      <c r="B48">
        <f>B$1+Tabelle2!B48</f>
        <v>196.41000000000003</v>
      </c>
      <c r="C48">
        <f>C$1+Tabelle2!C48</f>
        <v>298.01</v>
      </c>
      <c r="D48">
        <f>D$1+Tabelle2!D48</f>
        <v>259.33</v>
      </c>
      <c r="E48">
        <f>E$1+Tabelle2!E48</f>
        <v>189.63</v>
      </c>
      <c r="F48">
        <f>F$1+Tabelle2!F48</f>
        <v>298.58000000000004</v>
      </c>
      <c r="G48">
        <f>G$1+Tabelle2!G48</f>
        <v>289.52999999999997</v>
      </c>
      <c r="H48">
        <f>H$1+Tabelle2!H48</f>
        <v>331.76</v>
      </c>
      <c r="I48">
        <f>I$1+Tabelle2!I48</f>
        <v>226.61</v>
      </c>
      <c r="J48">
        <f>J$1+Tabelle2!J48</f>
        <v>284.07</v>
      </c>
      <c r="K48">
        <f>K$1+Tabelle2!K48</f>
        <v>270.01</v>
      </c>
      <c r="L48">
        <f>L$1+Tabelle2!L48</f>
        <v>197.16</v>
      </c>
      <c r="M48">
        <f>M$1+Tabelle2!M48</f>
        <v>236.67000000000002</v>
      </c>
      <c r="N48">
        <f>N$1+Tabelle2!N48</f>
        <v>243.64000000000001</v>
      </c>
      <c r="O48">
        <f>O$1+Tabelle2!O48</f>
        <v>229.01</v>
      </c>
      <c r="P48">
        <f>P$1+Tabelle2!P48</f>
        <v>341.36</v>
      </c>
      <c r="Q48">
        <f>Q$1+Tabelle2!Q48</f>
        <v>241.53</v>
      </c>
      <c r="R48">
        <f>R$1+Tabelle2!R48</f>
        <v>228.18</v>
      </c>
      <c r="S48">
        <f>S$1+Tabelle2!S48</f>
        <v>287.64999999999998</v>
      </c>
      <c r="T48">
        <f>T$1+Tabelle2!T48</f>
        <v>295.48</v>
      </c>
      <c r="U48">
        <f>U$1+Tabelle2!U48</f>
        <v>176.59</v>
      </c>
      <c r="V48">
        <f>V$1+Tabelle2!V48</f>
        <v>287.06</v>
      </c>
      <c r="W48">
        <f>W$1+Tabelle2!W48</f>
        <v>274.37</v>
      </c>
      <c r="X48">
        <f>X$1+Tabelle2!X48</f>
        <v>124.34</v>
      </c>
      <c r="Y48">
        <f>Y$1+Tabelle2!Y48</f>
        <v>287.24</v>
      </c>
      <c r="Z48">
        <f>Z$1+Tabelle2!Z48</f>
        <v>285.94</v>
      </c>
      <c r="AA48">
        <f>AA$1+Tabelle2!AA48</f>
        <v>112.24000000000001</v>
      </c>
      <c r="AB48">
        <f>AB$1+Tabelle2!AB48</f>
        <v>289.73</v>
      </c>
      <c r="AC48">
        <f>AC$1+Tabelle2!AC48</f>
        <v>293.87</v>
      </c>
      <c r="AD48">
        <f>AD$1+Tabelle2!AD48</f>
        <v>96.240000000000009</v>
      </c>
      <c r="AE48">
        <f>AE$1+Tabelle2!AE48</f>
        <v>292.81</v>
      </c>
      <c r="AF48">
        <f>AF$1+Tabelle2!AF48</f>
        <v>298.99</v>
      </c>
      <c r="AG48">
        <f>AG$1+Tabelle2!AG48</f>
        <v>78.69</v>
      </c>
      <c r="AH48">
        <f>AH$1+Tabelle2!AH48</f>
        <v>289.90999999999997</v>
      </c>
      <c r="AI48">
        <f>AI$1+Tabelle2!AI48</f>
        <v>309.56</v>
      </c>
      <c r="AJ48">
        <f>AJ$1+Tabelle2!AJ48</f>
        <v>56.339999999999975</v>
      </c>
      <c r="AK48">
        <f>AK$1+Tabelle2!AK48</f>
        <v>306.03999999999996</v>
      </c>
      <c r="AL48">
        <f>AL$1+Tabelle2!AL48</f>
        <v>166.6</v>
      </c>
      <c r="AM48">
        <f>AM$1+Tabelle2!AM48</f>
        <v>218.84</v>
      </c>
      <c r="AN48">
        <f>AN$1+Tabelle2!AN48</f>
        <v>281.39</v>
      </c>
      <c r="AO48">
        <f>AO$1+Tabelle2!AO48</f>
        <v>166.53</v>
      </c>
      <c r="AP48">
        <f>AP$1+Tabelle2!AP48</f>
        <v>217.07</v>
      </c>
      <c r="AQ48">
        <f>AQ$1+Tabelle2!AQ48</f>
        <v>106.56</v>
      </c>
      <c r="AR48">
        <f>AR$1+Tabelle2!AR48</f>
        <v>275.40999999999997</v>
      </c>
      <c r="AS48">
        <f>AS$1+Tabelle2!AS48</f>
        <v>30.579999999999984</v>
      </c>
      <c r="AT48">
        <f>AT$1+Tabelle2!AT48</f>
        <v>118.13999999999999</v>
      </c>
      <c r="AU48">
        <f>AU$1+Tabelle2!AU48</f>
        <v>287.87</v>
      </c>
      <c r="AV48">
        <f>AV$1+Tabelle2!AV48</f>
        <v>57.29000000000002</v>
      </c>
      <c r="AW48">
        <f>AW$1+Tabelle2!AW48</f>
        <v>257.99</v>
      </c>
      <c r="AX48">
        <f>AX$1+Tabelle2!AX48</f>
        <v>239.80999999999997</v>
      </c>
      <c r="AY48">
        <f>AY$1+Tabelle2!AY48</f>
        <v>44.410000000000025</v>
      </c>
      <c r="AZ48">
        <f>AZ$1+Tabelle2!AZ48</f>
        <v>134.28</v>
      </c>
      <c r="BA48">
        <f>BA$1+Tabelle2!BA48</f>
        <v>300.52</v>
      </c>
      <c r="BB48">
        <f>BB$1+Tabelle2!BB48</f>
        <v>18.439999999999998</v>
      </c>
      <c r="BC48">
        <f>BC$1+Tabelle2!BC48</f>
        <v>193.25</v>
      </c>
      <c r="BD48">
        <f>BD$1+Tabelle2!BD48</f>
        <v>354.6</v>
      </c>
      <c r="BE48">
        <f>BE$1+Tabelle2!BE48</f>
        <v>33.910000000000025</v>
      </c>
      <c r="BF48">
        <f>BF$1+Tabelle2!BF48</f>
        <v>461.49</v>
      </c>
      <c r="BG48">
        <f>BG$1+Tabelle2!BG48</f>
        <v>294.45</v>
      </c>
      <c r="BH48">
        <f>BH$1+Tabelle2!BH48</f>
        <v>69.149999999999977</v>
      </c>
      <c r="BI48">
        <f>BI$1+Tabelle2!BI48</f>
        <v>388.28</v>
      </c>
      <c r="BJ48">
        <f>BJ$1+Tabelle2!BJ48</f>
        <v>351.15999999999997</v>
      </c>
      <c r="BK48">
        <f>BK$1+Tabelle2!BK48</f>
        <v>38.490000000000009</v>
      </c>
      <c r="BL48">
        <f>BL$1+Tabelle2!BL48</f>
        <v>482.57</v>
      </c>
      <c r="BM48">
        <f>BM$1+Tabelle2!BM48</f>
        <v>279.18</v>
      </c>
      <c r="BN48">
        <f>BN$1+Tabelle2!BN48</f>
        <v>33.860000000000014</v>
      </c>
      <c r="BO48">
        <f>BO$1+Tabelle2!BO48</f>
        <v>445.58</v>
      </c>
      <c r="BP48">
        <f>BP$1+Tabelle2!BP48</f>
        <v>294.59000000000003</v>
      </c>
      <c r="BQ48">
        <f>BQ$1+Tabelle2!BQ48</f>
        <v>31.029999999999973</v>
      </c>
      <c r="BR48">
        <f>BR$1+Tabelle2!BR48</f>
        <v>319.3</v>
      </c>
      <c r="BS48">
        <f>BS$1+Tabelle2!BS48</f>
        <v>238.6</v>
      </c>
      <c r="BT48">
        <f>BT$1+Tabelle2!BT48</f>
        <v>45.009999999999991</v>
      </c>
    </row>
    <row r="49" spans="1:72">
      <c r="A49">
        <f>A$1+Tabelle2!A49</f>
        <v>320.95999999999998</v>
      </c>
      <c r="B49">
        <f>B$1+Tabelle2!B49</f>
        <v>195.86</v>
      </c>
      <c r="C49">
        <f>C$1+Tabelle2!C49</f>
        <v>297.08000000000004</v>
      </c>
      <c r="D49">
        <f>D$1+Tabelle2!D49</f>
        <v>259.41999999999996</v>
      </c>
      <c r="E49">
        <f>E$1+Tabelle2!E49</f>
        <v>190.42</v>
      </c>
      <c r="F49">
        <f>F$1+Tabelle2!F49</f>
        <v>296.95</v>
      </c>
      <c r="G49">
        <f>G$1+Tabelle2!G49</f>
        <v>291.08</v>
      </c>
      <c r="H49">
        <f>H$1+Tabelle2!H49</f>
        <v>332.47</v>
      </c>
      <c r="I49">
        <f>I$1+Tabelle2!I49</f>
        <v>222.52</v>
      </c>
      <c r="J49">
        <f>J$1+Tabelle2!J49</f>
        <v>283.66999999999996</v>
      </c>
      <c r="K49">
        <f>K$1+Tabelle2!K49</f>
        <v>267.16999999999996</v>
      </c>
      <c r="L49">
        <f>L$1+Tabelle2!L49</f>
        <v>194.16</v>
      </c>
      <c r="M49">
        <f>M$1+Tabelle2!M49</f>
        <v>238.1</v>
      </c>
      <c r="N49">
        <f>N$1+Tabelle2!N49</f>
        <v>239.68</v>
      </c>
      <c r="O49">
        <f>O$1+Tabelle2!O49</f>
        <v>231.96</v>
      </c>
      <c r="P49">
        <f>P$1+Tabelle2!P49</f>
        <v>341.78000000000003</v>
      </c>
      <c r="Q49">
        <f>Q$1+Tabelle2!Q49</f>
        <v>237.82999999999998</v>
      </c>
      <c r="R49">
        <f>R$1+Tabelle2!R49</f>
        <v>232.53</v>
      </c>
      <c r="S49">
        <f>S$1+Tabelle2!S49</f>
        <v>285.48</v>
      </c>
      <c r="T49">
        <f>T$1+Tabelle2!T49</f>
        <v>292.45</v>
      </c>
      <c r="U49">
        <f>U$1+Tabelle2!U49</f>
        <v>175.31</v>
      </c>
      <c r="V49">
        <f>V$1+Tabelle2!V49</f>
        <v>287.27999999999997</v>
      </c>
      <c r="W49">
        <f>W$1+Tabelle2!W49</f>
        <v>277.27999999999997</v>
      </c>
      <c r="X49">
        <f>X$1+Tabelle2!X49</f>
        <v>123.86000000000001</v>
      </c>
      <c r="Y49">
        <f>Y$1+Tabelle2!Y49</f>
        <v>286.45</v>
      </c>
      <c r="Z49">
        <f>Z$1+Tabelle2!Z49</f>
        <v>289.58</v>
      </c>
      <c r="AA49">
        <f>AA$1+Tabelle2!AA49</f>
        <v>111.94999999999999</v>
      </c>
      <c r="AB49">
        <f>AB$1+Tabelle2!AB49</f>
        <v>289.51</v>
      </c>
      <c r="AC49">
        <f>AC$1+Tabelle2!AC49</f>
        <v>298.61</v>
      </c>
      <c r="AD49">
        <f>AD$1+Tabelle2!AD49</f>
        <v>97.420000000000016</v>
      </c>
      <c r="AE49">
        <f>AE$1+Tabelle2!AE49</f>
        <v>292.89999999999998</v>
      </c>
      <c r="AF49">
        <f>AF$1+Tabelle2!AF49</f>
        <v>306.77</v>
      </c>
      <c r="AG49">
        <f>AG$1+Tabelle2!AG49</f>
        <v>80.170000000000016</v>
      </c>
      <c r="AH49">
        <f>AH$1+Tabelle2!AH49</f>
        <v>289.59000000000003</v>
      </c>
      <c r="AI49">
        <f>AI$1+Tabelle2!AI49</f>
        <v>319.74</v>
      </c>
      <c r="AJ49">
        <f>AJ$1+Tabelle2!AJ49</f>
        <v>57.889999999999986</v>
      </c>
      <c r="AK49">
        <f>AK$1+Tabelle2!AK49</f>
        <v>304.47999999999996</v>
      </c>
      <c r="AL49">
        <f>AL$1+Tabelle2!AL49</f>
        <v>162.01</v>
      </c>
      <c r="AM49">
        <f>AM$1+Tabelle2!AM49</f>
        <v>215.95</v>
      </c>
      <c r="AN49">
        <f>AN$1+Tabelle2!AN49</f>
        <v>280.93</v>
      </c>
      <c r="AO49">
        <f>AO$1+Tabelle2!AO49</f>
        <v>162.82</v>
      </c>
      <c r="AP49">
        <f>AP$1+Tabelle2!AP49</f>
        <v>215.4</v>
      </c>
      <c r="AQ49">
        <f>AQ$1+Tabelle2!AQ49</f>
        <v>108.75</v>
      </c>
      <c r="AR49">
        <f>AR$1+Tabelle2!AR49</f>
        <v>271.75</v>
      </c>
      <c r="AS49">
        <f>AS$1+Tabelle2!AS49</f>
        <v>35.420000000000016</v>
      </c>
      <c r="AT49">
        <f>AT$1+Tabelle2!AT49</f>
        <v>118.33</v>
      </c>
      <c r="AU49">
        <f>AU$1+Tabelle2!AU49</f>
        <v>289.88</v>
      </c>
      <c r="AV49">
        <f>AV$1+Tabelle2!AV49</f>
        <v>62.839999999999975</v>
      </c>
      <c r="AW49">
        <f>AW$1+Tabelle2!AW49</f>
        <v>256.36</v>
      </c>
      <c r="AX49">
        <f>AX$1+Tabelle2!AX49</f>
        <v>237.89</v>
      </c>
      <c r="AY49">
        <f>AY$1+Tabelle2!AY49</f>
        <v>47.019999999999982</v>
      </c>
      <c r="AZ49">
        <f>AZ$1+Tabelle2!AZ49</f>
        <v>138.99</v>
      </c>
      <c r="BA49">
        <f>BA$1+Tabelle2!BA49</f>
        <v>302.79000000000002</v>
      </c>
      <c r="BB49">
        <f>BB$1+Tabelle2!BB49</f>
        <v>24.560000000000002</v>
      </c>
      <c r="BC49">
        <f>BC$1+Tabelle2!BC49</f>
        <v>195.04</v>
      </c>
      <c r="BD49">
        <f>BD$1+Tabelle2!BD49</f>
        <v>354.84000000000003</v>
      </c>
      <c r="BE49">
        <f>BE$1+Tabelle2!BE49</f>
        <v>34.569999999999993</v>
      </c>
      <c r="BF49">
        <f>BF$1+Tabelle2!BF49</f>
        <v>454.64000000000004</v>
      </c>
      <c r="BG49">
        <f>BG$1+Tabelle2!BG49</f>
        <v>283.69</v>
      </c>
      <c r="BH49">
        <f>BH$1+Tabelle2!BH49</f>
        <v>83.029999999999973</v>
      </c>
      <c r="BI49">
        <f>BI$1+Tabelle2!BI49</f>
        <v>383.65</v>
      </c>
      <c r="BJ49">
        <f>BJ$1+Tabelle2!BJ49</f>
        <v>351.71</v>
      </c>
      <c r="BK49">
        <f>BK$1+Tabelle2!BK49</f>
        <v>42.410000000000025</v>
      </c>
      <c r="BL49">
        <f>BL$1+Tabelle2!BL49</f>
        <v>478.96</v>
      </c>
      <c r="BM49">
        <f>BM$1+Tabelle2!BM49</f>
        <v>275.48</v>
      </c>
      <c r="BN49">
        <f>BN$1+Tabelle2!BN49</f>
        <v>53.490000000000009</v>
      </c>
      <c r="BO49">
        <f>BO$1+Tabelle2!BO49</f>
        <v>441.39</v>
      </c>
      <c r="BP49">
        <f>BP$1+Tabelle2!BP49</f>
        <v>291.96000000000004</v>
      </c>
      <c r="BQ49">
        <f>BQ$1+Tabelle2!BQ49</f>
        <v>44.19</v>
      </c>
      <c r="BR49">
        <f>BR$1+Tabelle2!BR49</f>
        <v>320.93</v>
      </c>
      <c r="BS49">
        <f>BS$1+Tabelle2!BS49</f>
        <v>235.60999999999999</v>
      </c>
      <c r="BT49">
        <f>BT$1+Tabelle2!BT49</f>
        <v>50.25</v>
      </c>
    </row>
    <row r="50" spans="1:72">
      <c r="A50">
        <f>A$1+Tabelle2!A50</f>
        <v>319.60000000000002</v>
      </c>
      <c r="B50">
        <f>B$1+Tabelle2!B50</f>
        <v>196.45000000000002</v>
      </c>
      <c r="C50">
        <f>C$1+Tabelle2!C50</f>
        <v>298.87</v>
      </c>
      <c r="D50">
        <f>D$1+Tabelle2!D50</f>
        <v>260.24</v>
      </c>
      <c r="E50">
        <f>E$1+Tabelle2!E50</f>
        <v>190.14</v>
      </c>
      <c r="F50">
        <f>F$1+Tabelle2!F50</f>
        <v>299.28999999999996</v>
      </c>
      <c r="G50">
        <f>G$1+Tabelle2!G50</f>
        <v>289.53999999999996</v>
      </c>
      <c r="H50">
        <f>H$1+Tabelle2!H50</f>
        <v>330.96000000000004</v>
      </c>
      <c r="I50">
        <f>I$1+Tabelle2!I50</f>
        <v>225.99</v>
      </c>
      <c r="J50">
        <f>J$1+Tabelle2!J50</f>
        <v>284.20999999999998</v>
      </c>
      <c r="K50">
        <f>K$1+Tabelle2!K50</f>
        <v>270.42999999999995</v>
      </c>
      <c r="L50">
        <f>L$1+Tabelle2!L50</f>
        <v>196.63</v>
      </c>
      <c r="M50">
        <f>M$1+Tabelle2!M50</f>
        <v>237.04000000000002</v>
      </c>
      <c r="N50">
        <f>N$1+Tabelle2!N50</f>
        <v>246.35000000000002</v>
      </c>
      <c r="O50">
        <f>O$1+Tabelle2!O50</f>
        <v>224.36</v>
      </c>
      <c r="P50">
        <f>P$1+Tabelle2!P50</f>
        <v>340.92</v>
      </c>
      <c r="Q50">
        <f>Q$1+Tabelle2!Q50</f>
        <v>244.26999999999998</v>
      </c>
      <c r="R50">
        <f>R$1+Tabelle2!R50</f>
        <v>223.73</v>
      </c>
      <c r="S50">
        <f>S$1+Tabelle2!S50</f>
        <v>286.85000000000002</v>
      </c>
      <c r="T50">
        <f>T$1+Tabelle2!T50</f>
        <v>294.37</v>
      </c>
      <c r="U50">
        <f>U$1+Tabelle2!U50</f>
        <v>174.22</v>
      </c>
      <c r="V50">
        <f>V$1+Tabelle2!V50</f>
        <v>286.54000000000002</v>
      </c>
      <c r="W50">
        <f>W$1+Tabelle2!W50</f>
        <v>274.77999999999997</v>
      </c>
      <c r="X50">
        <f>X$1+Tabelle2!X50</f>
        <v>129.06</v>
      </c>
      <c r="Y50">
        <f>Y$1+Tabelle2!Y50</f>
        <v>287.67999999999995</v>
      </c>
      <c r="Z50">
        <f>Z$1+Tabelle2!Z50</f>
        <v>283.90999999999997</v>
      </c>
      <c r="AA50">
        <f>AA$1+Tabelle2!AA50</f>
        <v>114.9</v>
      </c>
      <c r="AB50">
        <f>AB$1+Tabelle2!AB50</f>
        <v>290.02</v>
      </c>
      <c r="AC50">
        <f>AC$1+Tabelle2!AC50</f>
        <v>290.65999999999997</v>
      </c>
      <c r="AD50">
        <f>AD$1+Tabelle2!AD50</f>
        <v>99.38</v>
      </c>
      <c r="AE50">
        <f>AE$1+Tabelle2!AE50</f>
        <v>293.59000000000003</v>
      </c>
      <c r="AF50">
        <f>AF$1+Tabelle2!AF50</f>
        <v>296.83000000000004</v>
      </c>
      <c r="AG50">
        <f>AG$1+Tabelle2!AG50</f>
        <v>81.19</v>
      </c>
      <c r="AH50">
        <f>AH$1+Tabelle2!AH50</f>
        <v>291.65999999999997</v>
      </c>
      <c r="AI50">
        <f>AI$1+Tabelle2!AI50</f>
        <v>308.91999999999996</v>
      </c>
      <c r="AJ50">
        <f>AJ$1+Tabelle2!AJ50</f>
        <v>59.879999999999995</v>
      </c>
      <c r="AK50">
        <f>AK$1+Tabelle2!AK50</f>
        <v>307.07</v>
      </c>
      <c r="AL50">
        <f>AL$1+Tabelle2!AL50</f>
        <v>169.23999999999998</v>
      </c>
      <c r="AM50">
        <f>AM$1+Tabelle2!AM50</f>
        <v>215.08</v>
      </c>
      <c r="AN50">
        <f>AN$1+Tabelle2!AN50</f>
        <v>282.27999999999997</v>
      </c>
      <c r="AO50">
        <f>AO$1+Tabelle2!AO50</f>
        <v>169.25</v>
      </c>
      <c r="AP50">
        <f>AP$1+Tabelle2!AP50</f>
        <v>212.77</v>
      </c>
      <c r="AQ50">
        <f>AQ$1+Tabelle2!AQ50</f>
        <v>104.37</v>
      </c>
      <c r="AR50">
        <f>AR$1+Tabelle2!AR50</f>
        <v>271.06</v>
      </c>
      <c r="AS50">
        <f>AS$1+Tabelle2!AS50</f>
        <v>32.160000000000025</v>
      </c>
      <c r="AT50">
        <f>AT$1+Tabelle2!AT50</f>
        <v>116.32</v>
      </c>
      <c r="AU50">
        <f>AU$1+Tabelle2!AU50</f>
        <v>285.89999999999998</v>
      </c>
      <c r="AV50">
        <f>AV$1+Tabelle2!AV50</f>
        <v>62.319999999999993</v>
      </c>
      <c r="AW50">
        <f>AW$1+Tabelle2!AW50</f>
        <v>258.10000000000002</v>
      </c>
      <c r="AX50">
        <f>AX$1+Tabelle2!AX50</f>
        <v>238.73</v>
      </c>
      <c r="AY50">
        <f>AY$1+Tabelle2!AY50</f>
        <v>46.490000000000009</v>
      </c>
      <c r="AZ50">
        <f>AZ$1+Tabelle2!AZ50</f>
        <v>131.68</v>
      </c>
      <c r="BA50">
        <f>BA$1+Tabelle2!BA50</f>
        <v>294.65999999999997</v>
      </c>
      <c r="BB50">
        <f>BB$1+Tabelle2!BB50</f>
        <v>20.480000000000018</v>
      </c>
      <c r="BC50">
        <f>BC$1+Tabelle2!BC50</f>
        <v>189.02</v>
      </c>
      <c r="BD50">
        <f>BD$1+Tabelle2!BD50</f>
        <v>348.2</v>
      </c>
      <c r="BE50">
        <f>BE$1+Tabelle2!BE50</f>
        <v>39.819999999999993</v>
      </c>
      <c r="BF50">
        <f>BF$1+Tabelle2!BF50</f>
        <v>461.08000000000004</v>
      </c>
      <c r="BG50">
        <f>BG$1+Tabelle2!BG50</f>
        <v>298.15999999999997</v>
      </c>
      <c r="BH50">
        <f>BH$1+Tabelle2!BH50</f>
        <v>77.050000000000011</v>
      </c>
      <c r="BI50">
        <f>BI$1+Tabelle2!BI50</f>
        <v>395.93</v>
      </c>
      <c r="BJ50">
        <f>BJ$1+Tabelle2!BJ50</f>
        <v>355.28999999999996</v>
      </c>
      <c r="BK50">
        <f>BK$1+Tabelle2!BK50</f>
        <v>39.550000000000011</v>
      </c>
      <c r="BL50">
        <f>BL$1+Tabelle2!BL50</f>
        <v>484.22</v>
      </c>
      <c r="BM50">
        <f>BM$1+Tabelle2!BM50</f>
        <v>282.09000000000003</v>
      </c>
      <c r="BN50">
        <f>BN$1+Tabelle2!BN50</f>
        <v>45.970000000000027</v>
      </c>
      <c r="BO50">
        <f>BO$1+Tabelle2!BO50</f>
        <v>445.12</v>
      </c>
      <c r="BP50">
        <f>BP$1+Tabelle2!BP50</f>
        <v>296.14</v>
      </c>
      <c r="BQ50">
        <f>BQ$1+Tabelle2!BQ50</f>
        <v>37.480000000000018</v>
      </c>
      <c r="BR50">
        <f>BR$1+Tabelle2!BR50</f>
        <v>321.61</v>
      </c>
      <c r="BS50">
        <f>BS$1+Tabelle2!BS50</f>
        <v>239.01999999999998</v>
      </c>
      <c r="BT50">
        <f>BT$1+Tabelle2!BT50</f>
        <v>45.949999999999989</v>
      </c>
    </row>
    <row r="51" spans="1:72">
      <c r="A51">
        <f>A$1+Tabelle2!A51</f>
        <v>319.20999999999998</v>
      </c>
      <c r="B51">
        <f>B$1+Tabelle2!B51</f>
        <v>197.07000000000002</v>
      </c>
      <c r="C51">
        <f>C$1+Tabelle2!C51</f>
        <v>299.22000000000003</v>
      </c>
      <c r="D51">
        <f>D$1+Tabelle2!D51</f>
        <v>261.19</v>
      </c>
      <c r="E51">
        <f>E$1+Tabelle2!E51</f>
        <v>189.63</v>
      </c>
      <c r="F51">
        <f>F$1+Tabelle2!F51</f>
        <v>298.26</v>
      </c>
      <c r="G51">
        <f>G$1+Tabelle2!G51</f>
        <v>287.33999999999997</v>
      </c>
      <c r="H51">
        <f>H$1+Tabelle2!H51</f>
        <v>329.9</v>
      </c>
      <c r="I51">
        <f>I$1+Tabelle2!I51</f>
        <v>227.34</v>
      </c>
      <c r="J51">
        <f>J$1+Tabelle2!J51</f>
        <v>284.39999999999998</v>
      </c>
      <c r="K51">
        <f>K$1+Tabelle2!K51</f>
        <v>270.47000000000003</v>
      </c>
      <c r="L51">
        <f>L$1+Tabelle2!L51</f>
        <v>197.19</v>
      </c>
      <c r="M51">
        <f>M$1+Tabelle2!M51</f>
        <v>235.21</v>
      </c>
      <c r="N51">
        <f>N$1+Tabelle2!N51</f>
        <v>251.33</v>
      </c>
      <c r="O51">
        <f>O$1+Tabelle2!O51</f>
        <v>227.01</v>
      </c>
      <c r="P51">
        <f>P$1+Tabelle2!P51</f>
        <v>342.88</v>
      </c>
      <c r="Q51">
        <f>Q$1+Tabelle2!Q51</f>
        <v>245.07999999999998</v>
      </c>
      <c r="R51">
        <f>R$1+Tabelle2!R51</f>
        <v>223.02</v>
      </c>
      <c r="S51">
        <f>S$1+Tabelle2!S51</f>
        <v>287.36</v>
      </c>
      <c r="T51">
        <f>T$1+Tabelle2!T51</f>
        <v>295.09000000000003</v>
      </c>
      <c r="U51">
        <f>U$1+Tabelle2!U51</f>
        <v>174.76</v>
      </c>
      <c r="V51">
        <f>V$1+Tabelle2!V51</f>
        <v>286.42</v>
      </c>
      <c r="W51">
        <f>W$1+Tabelle2!W51</f>
        <v>273.81</v>
      </c>
      <c r="X51">
        <f>X$1+Tabelle2!X51</f>
        <v>128.08000000000001</v>
      </c>
      <c r="Y51">
        <f>Y$1+Tabelle2!Y51</f>
        <v>287.83</v>
      </c>
      <c r="Z51">
        <f>Z$1+Tabelle2!Z51</f>
        <v>282.03999999999996</v>
      </c>
      <c r="AA51">
        <f>AA$1+Tabelle2!AA51</f>
        <v>114.09</v>
      </c>
      <c r="AB51">
        <f>AB$1+Tabelle2!AB51</f>
        <v>290.32000000000005</v>
      </c>
      <c r="AC51">
        <f>AC$1+Tabelle2!AC51</f>
        <v>288.64</v>
      </c>
      <c r="AD51">
        <f>AD$1+Tabelle2!AD51</f>
        <v>98.480000000000018</v>
      </c>
      <c r="AE51">
        <f>AE$1+Tabelle2!AE51</f>
        <v>294.75</v>
      </c>
      <c r="AF51">
        <f>AF$1+Tabelle2!AF51</f>
        <v>295.21000000000004</v>
      </c>
      <c r="AG51">
        <f>AG$1+Tabelle2!AG51</f>
        <v>79.29000000000002</v>
      </c>
      <c r="AH51">
        <f>AH$1+Tabelle2!AH51</f>
        <v>293.06</v>
      </c>
      <c r="AI51">
        <f>AI$1+Tabelle2!AI51</f>
        <v>306.25</v>
      </c>
      <c r="AJ51">
        <f>AJ$1+Tabelle2!AJ51</f>
        <v>58.45999999999998</v>
      </c>
      <c r="AK51">
        <f>AK$1+Tabelle2!AK51</f>
        <v>309.51</v>
      </c>
      <c r="AL51">
        <f>AL$1+Tabelle2!AL51</f>
        <v>168.14</v>
      </c>
      <c r="AM51">
        <f>AM$1+Tabelle2!AM51</f>
        <v>214.65</v>
      </c>
      <c r="AN51">
        <f>AN$1+Tabelle2!AN51</f>
        <v>283.86</v>
      </c>
      <c r="AO51">
        <f>AO$1+Tabelle2!AO51</f>
        <v>167.91</v>
      </c>
      <c r="AP51">
        <f>AP$1+Tabelle2!AP51</f>
        <v>212.72</v>
      </c>
      <c r="AQ51">
        <f>AQ$1+Tabelle2!AQ51</f>
        <v>103.21000000000001</v>
      </c>
      <c r="AR51">
        <f>AR$1+Tabelle2!AR51</f>
        <v>270.96000000000004</v>
      </c>
      <c r="AS51">
        <f>AS$1+Tabelle2!AS51</f>
        <v>32.449999999999989</v>
      </c>
      <c r="AT51">
        <f>AT$1+Tabelle2!AT51</f>
        <v>116.36999999999999</v>
      </c>
      <c r="AU51">
        <f>AU$1+Tabelle2!AU51</f>
        <v>285.5</v>
      </c>
      <c r="AV51">
        <f>AV$1+Tabelle2!AV51</f>
        <v>64.449999999999989</v>
      </c>
      <c r="AW51">
        <f>AW$1+Tabelle2!AW51</f>
        <v>259.45000000000005</v>
      </c>
      <c r="AX51">
        <f>AX$1+Tabelle2!AX51</f>
        <v>234.14999999999998</v>
      </c>
      <c r="AY51">
        <f>AY$1+Tabelle2!AY51</f>
        <v>48.199999999999989</v>
      </c>
      <c r="AZ51">
        <f>AZ$1+Tabelle2!AZ51</f>
        <v>131.6</v>
      </c>
      <c r="BA51">
        <f>BA$1+Tabelle2!BA51</f>
        <v>294.44</v>
      </c>
      <c r="BB51">
        <f>BB$1+Tabelle2!BB51</f>
        <v>21.379999999999995</v>
      </c>
      <c r="BC51">
        <f>BC$1+Tabelle2!BC51</f>
        <v>191.66</v>
      </c>
      <c r="BD51">
        <f>BD$1+Tabelle2!BD51</f>
        <v>346.97</v>
      </c>
      <c r="BE51">
        <f>BE$1+Tabelle2!BE51</f>
        <v>41.5</v>
      </c>
      <c r="BF51">
        <f>BF$1+Tabelle2!BF51</f>
        <v>466.44000000000005</v>
      </c>
      <c r="BG51">
        <f>BG$1+Tabelle2!BG51</f>
        <v>298.47000000000003</v>
      </c>
      <c r="BH51">
        <f>BH$1+Tabelle2!BH51</f>
        <v>75.04000000000002</v>
      </c>
      <c r="BI51">
        <f>BI$1+Tabelle2!BI51</f>
        <v>401.84</v>
      </c>
      <c r="BJ51">
        <f>BJ$1+Tabelle2!BJ51</f>
        <v>352.83</v>
      </c>
      <c r="BK51">
        <f>BK$1+Tabelle2!BK51</f>
        <v>39.089999999999975</v>
      </c>
      <c r="BL51">
        <f>BL$1+Tabelle2!BL51</f>
        <v>488.99</v>
      </c>
      <c r="BM51">
        <f>BM$1+Tabelle2!BM51</f>
        <v>280.47000000000003</v>
      </c>
      <c r="BN51">
        <f>BN$1+Tabelle2!BN51</f>
        <v>44.649999999999977</v>
      </c>
      <c r="BO51">
        <f>BO$1+Tabelle2!BO51</f>
        <v>450.5</v>
      </c>
      <c r="BP51">
        <f>BP$1+Tabelle2!BP51</f>
        <v>294.41999999999996</v>
      </c>
      <c r="BQ51">
        <f>BQ$1+Tabelle2!BQ51</f>
        <v>35.720000000000027</v>
      </c>
      <c r="BR51">
        <f>BR$1+Tabelle2!BR51</f>
        <v>323.94</v>
      </c>
      <c r="BS51">
        <f>BS$1+Tabelle2!BS51</f>
        <v>233.95999999999998</v>
      </c>
      <c r="BT51">
        <f>BT$1+Tabelle2!BT51</f>
        <v>45.490000000000009</v>
      </c>
    </row>
    <row r="52" spans="1:72">
      <c r="A52">
        <f>A$1+Tabelle2!A52</f>
        <v>318.33999999999997</v>
      </c>
      <c r="B52">
        <f>B$1+Tabelle2!B52</f>
        <v>195.75</v>
      </c>
      <c r="C52">
        <f>C$1+Tabelle2!C52</f>
        <v>300.93</v>
      </c>
      <c r="D52">
        <f>D$1+Tabelle2!D52</f>
        <v>261.28999999999996</v>
      </c>
      <c r="E52">
        <f>E$1+Tabelle2!E52</f>
        <v>189.11999999999998</v>
      </c>
      <c r="F52">
        <f>F$1+Tabelle2!F52</f>
        <v>300.69</v>
      </c>
      <c r="G52">
        <f>G$1+Tabelle2!G52</f>
        <v>288.49</v>
      </c>
      <c r="H52">
        <f>H$1+Tabelle2!H52</f>
        <v>331.09000000000003</v>
      </c>
      <c r="I52">
        <f>I$1+Tabelle2!I52</f>
        <v>230.34</v>
      </c>
      <c r="J52">
        <f>J$1+Tabelle2!J52</f>
        <v>284.42999999999995</v>
      </c>
      <c r="K52">
        <f>K$1+Tabelle2!K52</f>
        <v>271.89</v>
      </c>
      <c r="L52">
        <f>L$1+Tabelle2!L52</f>
        <v>198.54</v>
      </c>
      <c r="M52">
        <f>M$1+Tabelle2!M52</f>
        <v>235.8</v>
      </c>
      <c r="N52">
        <f>N$1+Tabelle2!N52</f>
        <v>250.89000000000001</v>
      </c>
      <c r="O52">
        <f>O$1+Tabelle2!O52</f>
        <v>221.31</v>
      </c>
      <c r="P52">
        <f>P$1+Tabelle2!P52</f>
        <v>341.41</v>
      </c>
      <c r="Q52">
        <f>Q$1+Tabelle2!Q52</f>
        <v>247.92</v>
      </c>
      <c r="R52">
        <f>R$1+Tabelle2!R52</f>
        <v>219.45</v>
      </c>
      <c r="S52">
        <f>S$1+Tabelle2!S52</f>
        <v>287.66999999999996</v>
      </c>
      <c r="T52">
        <f>T$1+Tabelle2!T52</f>
        <v>296.2</v>
      </c>
      <c r="U52">
        <f>U$1+Tabelle2!U52</f>
        <v>174.32</v>
      </c>
      <c r="V52">
        <f>V$1+Tabelle2!V52</f>
        <v>286.10000000000002</v>
      </c>
      <c r="W52">
        <f>W$1+Tabelle2!W52</f>
        <v>273.04999999999995</v>
      </c>
      <c r="X52">
        <f>X$1+Tabelle2!X52</f>
        <v>130.15</v>
      </c>
      <c r="Y52">
        <f>Y$1+Tabelle2!Y52</f>
        <v>288.20999999999998</v>
      </c>
      <c r="Z52">
        <f>Z$1+Tabelle2!Z52</f>
        <v>280.77999999999997</v>
      </c>
      <c r="AA52">
        <f>AA$1+Tabelle2!AA52</f>
        <v>115.13999999999999</v>
      </c>
      <c r="AB52">
        <f>AB$1+Tabelle2!AB52</f>
        <v>290.39</v>
      </c>
      <c r="AC52">
        <f>AC$1+Tabelle2!AC52</f>
        <v>285.69</v>
      </c>
      <c r="AD52">
        <f>AD$1+Tabelle2!AD52</f>
        <v>98.29000000000002</v>
      </c>
      <c r="AE52">
        <f>AE$1+Tabelle2!AE52</f>
        <v>294.51</v>
      </c>
      <c r="AF52">
        <f>AF$1+Tabelle2!AF52</f>
        <v>290.83000000000004</v>
      </c>
      <c r="AG52">
        <f>AG$1+Tabelle2!AG52</f>
        <v>78.680000000000007</v>
      </c>
      <c r="AH52">
        <f>AH$1+Tabelle2!AH52</f>
        <v>293.14999999999998</v>
      </c>
      <c r="AI52">
        <f>AI$1+Tabelle2!AI52</f>
        <v>302.52999999999997</v>
      </c>
      <c r="AJ52">
        <f>AJ$1+Tabelle2!AJ52</f>
        <v>57.470000000000027</v>
      </c>
      <c r="AK52">
        <f>AK$1+Tabelle2!AK52</f>
        <v>309.12</v>
      </c>
      <c r="AL52">
        <f>AL$1+Tabelle2!AL52</f>
        <v>171.70999999999998</v>
      </c>
      <c r="AM52">
        <f>AM$1+Tabelle2!AM52</f>
        <v>214.19</v>
      </c>
      <c r="AN52">
        <f>AN$1+Tabelle2!AN52</f>
        <v>283.12</v>
      </c>
      <c r="AO52">
        <f>AO$1+Tabelle2!AO52</f>
        <v>171.49</v>
      </c>
      <c r="AP52">
        <f>AP$1+Tabelle2!AP52</f>
        <v>211</v>
      </c>
      <c r="AQ52">
        <f>AQ$1+Tabelle2!AQ52</f>
        <v>100.24000000000001</v>
      </c>
      <c r="AR52">
        <f>AR$1+Tabelle2!AR52</f>
        <v>273.73</v>
      </c>
      <c r="AS52">
        <f>AS$1+Tabelle2!AS52</f>
        <v>25.519999999999982</v>
      </c>
      <c r="AT52">
        <f>AT$1+Tabelle2!AT52</f>
        <v>112.78999999999999</v>
      </c>
      <c r="AU52">
        <f>AU$1+Tabelle2!AU52</f>
        <v>286.66999999999996</v>
      </c>
      <c r="AV52">
        <f>AV$1+Tabelle2!AV52</f>
        <v>58.339999999999975</v>
      </c>
      <c r="AW52">
        <f>AW$1+Tabelle2!AW52</f>
        <v>259.13</v>
      </c>
      <c r="AX52">
        <f>AX$1+Tabelle2!AX52</f>
        <v>237.88</v>
      </c>
      <c r="AY52">
        <f>AY$1+Tabelle2!AY52</f>
        <v>43.899999999999977</v>
      </c>
      <c r="AZ52">
        <f>AZ$1+Tabelle2!AZ52</f>
        <v>125.77</v>
      </c>
      <c r="BA52">
        <f>BA$1+Tabelle2!BA52</f>
        <v>292.12</v>
      </c>
      <c r="BB52">
        <f>BB$1+Tabelle2!BB52</f>
        <v>12.129999999999995</v>
      </c>
      <c r="BC52">
        <f>BC$1+Tabelle2!BC52</f>
        <v>188.29</v>
      </c>
      <c r="BD52">
        <f>BD$1+Tabelle2!BD52</f>
        <v>346.29</v>
      </c>
      <c r="BE52">
        <f>BE$1+Tabelle2!BE52</f>
        <v>39.079999999999984</v>
      </c>
      <c r="BF52">
        <f>BF$1+Tabelle2!BF52</f>
        <v>464.95000000000005</v>
      </c>
      <c r="BG52">
        <f>BG$1+Tabelle2!BG52</f>
        <v>308.23</v>
      </c>
      <c r="BH52">
        <f>BH$1+Tabelle2!BH52</f>
        <v>73.25</v>
      </c>
      <c r="BI52">
        <f>BI$1+Tabelle2!BI52</f>
        <v>402.61</v>
      </c>
      <c r="BJ52">
        <f>BJ$1+Tabelle2!BJ52</f>
        <v>357.40999999999997</v>
      </c>
      <c r="BK52">
        <f>BK$1+Tabelle2!BK52</f>
        <v>35.519999999999982</v>
      </c>
      <c r="BL52">
        <f>BL$1+Tabelle2!BL52</f>
        <v>489.75</v>
      </c>
      <c r="BM52">
        <f>BM$1+Tabelle2!BM52</f>
        <v>285.21000000000004</v>
      </c>
      <c r="BN52">
        <f>BN$1+Tabelle2!BN52</f>
        <v>41.769999999999982</v>
      </c>
      <c r="BO52">
        <f>BO$1+Tabelle2!BO52</f>
        <v>450.5</v>
      </c>
      <c r="BP52">
        <f>BP$1+Tabelle2!BP52</f>
        <v>298.09000000000003</v>
      </c>
      <c r="BQ52">
        <f>BQ$1+Tabelle2!BQ52</f>
        <v>32.139999999999986</v>
      </c>
      <c r="BR52">
        <f>BR$1+Tabelle2!BR52</f>
        <v>321.95</v>
      </c>
      <c r="BS52">
        <f>BS$1+Tabelle2!BS52</f>
        <v>237.79999999999998</v>
      </c>
      <c r="BT52">
        <f>BT$1+Tabelle2!BT52</f>
        <v>40.649999999999977</v>
      </c>
    </row>
    <row r="53" spans="1:72">
      <c r="A53">
        <f>A$1+Tabelle2!A53</f>
        <v>319.73</v>
      </c>
      <c r="B53">
        <f>B$1+Tabelle2!B53</f>
        <v>195.39000000000001</v>
      </c>
      <c r="C53">
        <f>C$1+Tabelle2!C53</f>
        <v>298.97000000000003</v>
      </c>
      <c r="D53">
        <f>D$1+Tabelle2!D53</f>
        <v>258.59000000000003</v>
      </c>
      <c r="E53">
        <f>E$1+Tabelle2!E53</f>
        <v>190.95</v>
      </c>
      <c r="F53">
        <f>F$1+Tabelle2!F53</f>
        <v>302.58000000000004</v>
      </c>
      <c r="G53">
        <f>G$1+Tabelle2!G53</f>
        <v>292.98</v>
      </c>
      <c r="H53">
        <f>H$1+Tabelle2!H53</f>
        <v>333.46000000000004</v>
      </c>
      <c r="I53">
        <f>I$1+Tabelle2!I53</f>
        <v>227.04</v>
      </c>
      <c r="J53">
        <f>J$1+Tabelle2!J53</f>
        <v>284.02</v>
      </c>
      <c r="K53">
        <f>K$1+Tabelle2!K53</f>
        <v>271.74</v>
      </c>
      <c r="L53">
        <f>L$1+Tabelle2!L53</f>
        <v>197.44</v>
      </c>
      <c r="M53">
        <f>M$1+Tabelle2!M53</f>
        <v>239.96</v>
      </c>
      <c r="N53">
        <f>N$1+Tabelle2!N53</f>
        <v>238.60000000000002</v>
      </c>
      <c r="O53">
        <f>O$1+Tabelle2!O53</f>
        <v>216.6</v>
      </c>
      <c r="P53">
        <f>P$1+Tabelle2!P53</f>
        <v>336.3</v>
      </c>
      <c r="Q53">
        <f>Q$1+Tabelle2!Q53</f>
        <v>245.34</v>
      </c>
      <c r="R53">
        <f>R$1+Tabelle2!R53</f>
        <v>221.82</v>
      </c>
      <c r="S53">
        <f>S$1+Tabelle2!S53</f>
        <v>286.97000000000003</v>
      </c>
      <c r="T53">
        <f>T$1+Tabelle2!T53</f>
        <v>294.41999999999996</v>
      </c>
      <c r="U53">
        <f>U$1+Tabelle2!U53</f>
        <v>173.56</v>
      </c>
      <c r="V53">
        <f>V$1+Tabelle2!V53</f>
        <v>286.74</v>
      </c>
      <c r="W53">
        <f>W$1+Tabelle2!W53</f>
        <v>275.24</v>
      </c>
      <c r="X53">
        <f>X$1+Tabelle2!X53</f>
        <v>131.69</v>
      </c>
      <c r="Y53">
        <f>Y$1+Tabelle2!Y53</f>
        <v>288.19</v>
      </c>
      <c r="Z53">
        <f>Z$1+Tabelle2!Z53</f>
        <v>285.47000000000003</v>
      </c>
      <c r="AA53">
        <f>AA$1+Tabelle2!AA53</f>
        <v>116.44</v>
      </c>
      <c r="AB53">
        <f>AB$1+Tabelle2!AB53</f>
        <v>289.64</v>
      </c>
      <c r="AC53">
        <f>AC$1+Tabelle2!AC53</f>
        <v>291.25</v>
      </c>
      <c r="AD53">
        <f>AD$1+Tabelle2!AD53</f>
        <v>100.24000000000001</v>
      </c>
      <c r="AE53">
        <f>AE$1+Tabelle2!AE53</f>
        <v>291.11</v>
      </c>
      <c r="AF53">
        <f>AF$1+Tabelle2!AF53</f>
        <v>295.08000000000004</v>
      </c>
      <c r="AG53">
        <f>AG$1+Tabelle2!AG53</f>
        <v>83.839999999999975</v>
      </c>
      <c r="AH53">
        <f>AH$1+Tabelle2!AH53</f>
        <v>289.26</v>
      </c>
      <c r="AI53">
        <f>AI$1+Tabelle2!AI53</f>
        <v>307.53999999999996</v>
      </c>
      <c r="AJ53">
        <f>AJ$1+Tabelle2!AJ53</f>
        <v>61.800000000000011</v>
      </c>
      <c r="AK53">
        <f>AK$1+Tabelle2!AK53</f>
        <v>302.24</v>
      </c>
      <c r="AL53">
        <f>AL$1+Tabelle2!AL53</f>
        <v>175.19</v>
      </c>
      <c r="AM53">
        <f>AM$1+Tabelle2!AM53</f>
        <v>216.23</v>
      </c>
      <c r="AN53">
        <f>AN$1+Tabelle2!AN53</f>
        <v>278.51</v>
      </c>
      <c r="AO53">
        <f>AO$1+Tabelle2!AO53</f>
        <v>175.26</v>
      </c>
      <c r="AP53">
        <f>AP$1+Tabelle2!AP53</f>
        <v>212.63</v>
      </c>
      <c r="AQ53">
        <f>AQ$1+Tabelle2!AQ53</f>
        <v>106.05000000000001</v>
      </c>
      <c r="AR53">
        <f>AR$1+Tabelle2!AR53</f>
        <v>270.14999999999998</v>
      </c>
      <c r="AS53">
        <f>AS$1+Tabelle2!AS53</f>
        <v>33</v>
      </c>
      <c r="AT53">
        <f>AT$1+Tabelle2!AT53</f>
        <v>117.11999999999999</v>
      </c>
      <c r="AU53">
        <f>AU$1+Tabelle2!AU53</f>
        <v>283.34000000000003</v>
      </c>
      <c r="AV53">
        <f>AV$1+Tabelle2!AV53</f>
        <v>58.860000000000014</v>
      </c>
      <c r="AW53">
        <f>AW$1+Tabelle2!AW53</f>
        <v>256.02</v>
      </c>
      <c r="AX53">
        <f>AX$1+Tabelle2!AX53</f>
        <v>248.82999999999998</v>
      </c>
      <c r="AY53">
        <f>AY$1+Tabelle2!AY53</f>
        <v>42.20999999999998</v>
      </c>
      <c r="AZ53">
        <f>AZ$1+Tabelle2!AZ53</f>
        <v>130.38</v>
      </c>
      <c r="BA53">
        <f>BA$1+Tabelle2!BA53</f>
        <v>292.22000000000003</v>
      </c>
      <c r="BB53">
        <f>BB$1+Tabelle2!BB53</f>
        <v>19.779999999999973</v>
      </c>
      <c r="BC53">
        <f>BC$1+Tabelle2!BC53</f>
        <v>184.65</v>
      </c>
      <c r="BD53">
        <f>BD$1+Tabelle2!BD53</f>
        <v>349.24</v>
      </c>
      <c r="BE53">
        <f>BE$1+Tabelle2!BE53</f>
        <v>39.110000000000014</v>
      </c>
      <c r="BF53">
        <f>BF$1+Tabelle2!BF53</f>
        <v>454.08000000000004</v>
      </c>
      <c r="BG53">
        <f>BG$1+Tabelle2!BG53</f>
        <v>301.77</v>
      </c>
      <c r="BH53">
        <f>BH$1+Tabelle2!BH53</f>
        <v>75.44</v>
      </c>
      <c r="BI53">
        <f>BI$1+Tabelle2!BI53</f>
        <v>386.28999999999996</v>
      </c>
      <c r="BJ53">
        <f>BJ$1+Tabelle2!BJ53</f>
        <v>359.66999999999996</v>
      </c>
      <c r="BK53">
        <f>BK$1+Tabelle2!BK53</f>
        <v>39.269999999999982</v>
      </c>
      <c r="BL53">
        <f>BL$1+Tabelle2!BL53</f>
        <v>475.27</v>
      </c>
      <c r="BM53">
        <f>BM$1+Tabelle2!BM53</f>
        <v>286.49</v>
      </c>
      <c r="BN53">
        <f>BN$1+Tabelle2!BN53</f>
        <v>39.95999999999998</v>
      </c>
      <c r="BO53">
        <f>BO$1+Tabelle2!BO53</f>
        <v>436.14</v>
      </c>
      <c r="BP53">
        <f>BP$1+Tabelle2!BP53</f>
        <v>300.22000000000003</v>
      </c>
      <c r="BQ53">
        <f>BQ$1+Tabelle2!BQ53</f>
        <v>35.399999999999977</v>
      </c>
      <c r="BR53">
        <f>BR$1+Tabelle2!BR53</f>
        <v>315.88</v>
      </c>
      <c r="BS53">
        <f>BS$1+Tabelle2!BS53</f>
        <v>251.19</v>
      </c>
      <c r="BT53">
        <f>BT$1+Tabelle2!BT53</f>
        <v>43.699999999999989</v>
      </c>
    </row>
    <row r="54" spans="1:72">
      <c r="A54">
        <f>A$1+Tabelle2!A54</f>
        <v>318.02999999999997</v>
      </c>
      <c r="B54">
        <f>B$1+Tabelle2!B54</f>
        <v>191.93</v>
      </c>
      <c r="C54">
        <f>C$1+Tabelle2!C54</f>
        <v>302.68</v>
      </c>
      <c r="D54">
        <f>D$1+Tabelle2!D54</f>
        <v>261.77999999999997</v>
      </c>
      <c r="E54">
        <f>E$1+Tabelle2!E54</f>
        <v>190.01</v>
      </c>
      <c r="F54">
        <f>F$1+Tabelle2!F54</f>
        <v>303.15999999999997</v>
      </c>
      <c r="G54">
        <f>G$1+Tabelle2!G54</f>
        <v>292.83999999999997</v>
      </c>
      <c r="H54">
        <f>H$1+Tabelle2!H54</f>
        <v>338.14</v>
      </c>
      <c r="I54">
        <f>I$1+Tabelle2!I54</f>
        <v>235.21</v>
      </c>
      <c r="J54">
        <f>J$1+Tabelle2!J54</f>
        <v>283.67999999999995</v>
      </c>
      <c r="K54">
        <f>K$1+Tabelle2!K54</f>
        <v>268.84000000000003</v>
      </c>
      <c r="L54">
        <f>L$1+Tabelle2!L54</f>
        <v>197.64</v>
      </c>
      <c r="M54">
        <f>M$1+Tabelle2!M54</f>
        <v>239.21</v>
      </c>
      <c r="N54">
        <f>N$1+Tabelle2!N54</f>
        <v>240.71</v>
      </c>
      <c r="O54">
        <f>O$1+Tabelle2!O54</f>
        <v>216.74</v>
      </c>
      <c r="P54">
        <f>P$1+Tabelle2!P54</f>
        <v>337.79</v>
      </c>
      <c r="Q54">
        <f>Q$1+Tabelle2!Q54</f>
        <v>246.73</v>
      </c>
      <c r="R54">
        <f>R$1+Tabelle2!R54</f>
        <v>220.77</v>
      </c>
      <c r="S54">
        <f>S$1+Tabelle2!S54</f>
        <v>285.27</v>
      </c>
      <c r="T54">
        <f>T$1+Tabelle2!T54</f>
        <v>293.65999999999997</v>
      </c>
      <c r="U54">
        <f>U$1+Tabelle2!U54</f>
        <v>172.64</v>
      </c>
      <c r="V54">
        <f>V$1+Tabelle2!V54</f>
        <v>286.68</v>
      </c>
      <c r="W54">
        <f>W$1+Tabelle2!W54</f>
        <v>276.5</v>
      </c>
      <c r="X54">
        <f>X$1+Tabelle2!X54</f>
        <v>130.21</v>
      </c>
      <c r="Y54">
        <f>Y$1+Tabelle2!Y54</f>
        <v>288.63</v>
      </c>
      <c r="Z54">
        <f>Z$1+Tabelle2!Z54</f>
        <v>285.89</v>
      </c>
      <c r="AA54">
        <f>AA$1+Tabelle2!AA54</f>
        <v>113.19</v>
      </c>
      <c r="AB54">
        <f>AB$1+Tabelle2!AB54</f>
        <v>290.20000000000005</v>
      </c>
      <c r="AC54">
        <f>AC$1+Tabelle2!AC54</f>
        <v>288.17</v>
      </c>
      <c r="AD54">
        <f>AD$1+Tabelle2!AD54</f>
        <v>95.94</v>
      </c>
      <c r="AE54">
        <f>AE$1+Tabelle2!AE54</f>
        <v>292.90999999999997</v>
      </c>
      <c r="AF54">
        <f>AF$1+Tabelle2!AF54</f>
        <v>295.02</v>
      </c>
      <c r="AG54">
        <f>AG$1+Tabelle2!AG54</f>
        <v>76.63</v>
      </c>
      <c r="AH54">
        <f>AH$1+Tabelle2!AH54</f>
        <v>291.79000000000002</v>
      </c>
      <c r="AI54">
        <f>AI$1+Tabelle2!AI54</f>
        <v>308.66999999999996</v>
      </c>
      <c r="AJ54">
        <f>AJ$1+Tabelle2!AJ54</f>
        <v>54.899999999999977</v>
      </c>
      <c r="AK54">
        <f>AK$1+Tabelle2!AK54</f>
        <v>301.49</v>
      </c>
      <c r="AL54">
        <f>AL$1+Tabelle2!AL54</f>
        <v>173.17</v>
      </c>
      <c r="AM54">
        <f>AM$1+Tabelle2!AM54</f>
        <v>207.6</v>
      </c>
      <c r="AN54">
        <f>AN$1+Tabelle2!AN54</f>
        <v>276.73</v>
      </c>
      <c r="AO54">
        <f>AO$1+Tabelle2!AO54</f>
        <v>174.5</v>
      </c>
      <c r="AP54">
        <f>AP$1+Tabelle2!AP54</f>
        <v>205.08</v>
      </c>
      <c r="AQ54">
        <f>AQ$1+Tabelle2!AQ54</f>
        <v>103.02000000000001</v>
      </c>
      <c r="AR54">
        <f>AR$1+Tabelle2!AR54</f>
        <v>264.99</v>
      </c>
      <c r="AS54">
        <f>AS$1+Tabelle2!AS54</f>
        <v>35.259999999999991</v>
      </c>
      <c r="AT54">
        <f>AT$1+Tabelle2!AT54</f>
        <v>112.55</v>
      </c>
      <c r="AU54">
        <f>AU$1+Tabelle2!AU54</f>
        <v>285.01</v>
      </c>
      <c r="AV54">
        <f>AV$1+Tabelle2!AV54</f>
        <v>66.139999999999986</v>
      </c>
      <c r="AW54">
        <f>AW$1+Tabelle2!AW54</f>
        <v>254.63</v>
      </c>
      <c r="AX54">
        <f>AX$1+Tabelle2!AX54</f>
        <v>242.7</v>
      </c>
      <c r="AY54">
        <f>AY$1+Tabelle2!AY54</f>
        <v>40.490000000000009</v>
      </c>
      <c r="AZ54">
        <f>AZ$1+Tabelle2!AZ54</f>
        <v>129.91</v>
      </c>
      <c r="BA54">
        <f>BA$1+Tabelle2!BA54</f>
        <v>291.05</v>
      </c>
      <c r="BB54">
        <f>BB$1+Tabelle2!BB54</f>
        <v>20.779999999999973</v>
      </c>
      <c r="BC54">
        <f>BC$1+Tabelle2!BC54</f>
        <v>196.06</v>
      </c>
      <c r="BD54">
        <f>BD$1+Tabelle2!BD54</f>
        <v>346.82</v>
      </c>
      <c r="BE54">
        <f>BE$1+Tabelle2!BE54</f>
        <v>41.579999999999984</v>
      </c>
      <c r="BF54">
        <f>BF$1+Tabelle2!BF54</f>
        <v>451.08000000000004</v>
      </c>
      <c r="BG54">
        <f>BG$1+Tabelle2!BG54</f>
        <v>298.28999999999996</v>
      </c>
      <c r="BH54">
        <f>BH$1+Tabelle2!BH54</f>
        <v>92.16</v>
      </c>
      <c r="BI54">
        <f>BI$1+Tabelle2!BI54</f>
        <v>387</v>
      </c>
      <c r="BJ54">
        <f>BJ$1+Tabelle2!BJ54</f>
        <v>361.78999999999996</v>
      </c>
      <c r="BK54">
        <f>BK$1+Tabelle2!BK54</f>
        <v>38.29000000000002</v>
      </c>
      <c r="BL54">
        <f>BL$1+Tabelle2!BL54</f>
        <v>477.61</v>
      </c>
      <c r="BM54">
        <f>BM$1+Tabelle2!BM54</f>
        <v>281.81</v>
      </c>
      <c r="BN54">
        <f>BN$1+Tabelle2!BN54</f>
        <v>64.12</v>
      </c>
      <c r="BO54">
        <f>BO$1+Tabelle2!BO54</f>
        <v>441.45</v>
      </c>
      <c r="BP54">
        <f>BP$1+Tabelle2!BP54</f>
        <v>296.14999999999998</v>
      </c>
      <c r="BQ54">
        <f>BQ$1+Tabelle2!BQ54</f>
        <v>46.819999999999993</v>
      </c>
      <c r="BR54">
        <f>BR$1+Tabelle2!BR54</f>
        <v>317.75</v>
      </c>
      <c r="BS54">
        <f>BS$1+Tabelle2!BS54</f>
        <v>241.89999999999998</v>
      </c>
      <c r="BT54">
        <f>BT$1+Tabelle2!BT54</f>
        <v>38.5</v>
      </c>
    </row>
    <row r="55" spans="1:72">
      <c r="A55">
        <f>A$1+Tabelle2!A55</f>
        <v>319.66000000000003</v>
      </c>
      <c r="B55">
        <f>B$1+Tabelle2!B55</f>
        <v>193.10000000000002</v>
      </c>
      <c r="C55">
        <f>C$1+Tabelle2!C55</f>
        <v>299.78999999999996</v>
      </c>
      <c r="D55">
        <f>D$1+Tabelle2!D55</f>
        <v>259.69</v>
      </c>
      <c r="E55">
        <f>E$1+Tabelle2!E55</f>
        <v>189.95999999999998</v>
      </c>
      <c r="F55">
        <f>F$1+Tabelle2!F55</f>
        <v>300.96000000000004</v>
      </c>
      <c r="G55">
        <f>G$1+Tabelle2!G55</f>
        <v>292.88</v>
      </c>
      <c r="H55">
        <f>H$1+Tabelle2!H55</f>
        <v>337.78</v>
      </c>
      <c r="I55">
        <f>I$1+Tabelle2!I55</f>
        <v>232.01</v>
      </c>
      <c r="J55">
        <f>J$1+Tabelle2!J55</f>
        <v>283.49</v>
      </c>
      <c r="K55">
        <f>K$1+Tabelle2!K55</f>
        <v>267.98</v>
      </c>
      <c r="L55">
        <f>L$1+Tabelle2!L55</f>
        <v>197.19</v>
      </c>
      <c r="M55">
        <f>M$1+Tabelle2!M55</f>
        <v>239.1</v>
      </c>
      <c r="N55">
        <f>N$1+Tabelle2!N55</f>
        <v>235.71</v>
      </c>
      <c r="O55">
        <f>O$1+Tabelle2!O55</f>
        <v>225.22</v>
      </c>
      <c r="P55">
        <f>P$1+Tabelle2!P55</f>
        <v>338.46</v>
      </c>
      <c r="Q55">
        <f>Q$1+Tabelle2!Q55</f>
        <v>241.01999999999998</v>
      </c>
      <c r="R55">
        <f>R$1+Tabelle2!R55</f>
        <v>228.99</v>
      </c>
      <c r="S55">
        <f>S$1+Tabelle2!S55</f>
        <v>286.19</v>
      </c>
      <c r="T55">
        <f>T$1+Tabelle2!T55</f>
        <v>294.27999999999997</v>
      </c>
      <c r="U55">
        <f>U$1+Tabelle2!U55</f>
        <v>175.84</v>
      </c>
      <c r="V55">
        <f>V$1+Tabelle2!V55</f>
        <v>287.55</v>
      </c>
      <c r="W55">
        <f>W$1+Tabelle2!W55</f>
        <v>276.53999999999996</v>
      </c>
      <c r="X55">
        <f>X$1+Tabelle2!X55</f>
        <v>123.63999999999999</v>
      </c>
      <c r="Y55">
        <f>Y$1+Tabelle2!Y55</f>
        <v>287.64999999999998</v>
      </c>
      <c r="Z55">
        <f>Z$1+Tabelle2!Z55</f>
        <v>289.7</v>
      </c>
      <c r="AA55">
        <f>AA$1+Tabelle2!AA55</f>
        <v>110.16</v>
      </c>
      <c r="AB55">
        <f>AB$1+Tabelle2!AB55</f>
        <v>289.58000000000004</v>
      </c>
      <c r="AC55">
        <f>AC$1+Tabelle2!AC55</f>
        <v>295.24</v>
      </c>
      <c r="AD55">
        <f>AD$1+Tabelle2!AD55</f>
        <v>93.29000000000002</v>
      </c>
      <c r="AE55">
        <f>AE$1+Tabelle2!AE55</f>
        <v>291.45</v>
      </c>
      <c r="AF55">
        <f>AF$1+Tabelle2!AF55</f>
        <v>301.01</v>
      </c>
      <c r="AG55">
        <f>AG$1+Tabelle2!AG55</f>
        <v>75.839999999999975</v>
      </c>
      <c r="AH55">
        <f>AH$1+Tabelle2!AH55</f>
        <v>288.68</v>
      </c>
      <c r="AI55">
        <f>AI$1+Tabelle2!AI55</f>
        <v>312.62</v>
      </c>
      <c r="AJ55">
        <f>AJ$1+Tabelle2!AJ55</f>
        <v>52.800000000000011</v>
      </c>
      <c r="AK55">
        <f>AK$1+Tabelle2!AK55</f>
        <v>300</v>
      </c>
      <c r="AL55">
        <f>AL$1+Tabelle2!AL55</f>
        <v>168.2</v>
      </c>
      <c r="AM55">
        <f>AM$1+Tabelle2!AM55</f>
        <v>214.36</v>
      </c>
      <c r="AN55">
        <f>AN$1+Tabelle2!AN55</f>
        <v>276.08000000000004</v>
      </c>
      <c r="AO55">
        <f>AO$1+Tabelle2!AO55</f>
        <v>169.26</v>
      </c>
      <c r="AP55">
        <f>AP$1+Tabelle2!AP55</f>
        <v>212.93</v>
      </c>
      <c r="AQ55">
        <f>AQ$1+Tabelle2!AQ55</f>
        <v>108.25999999999999</v>
      </c>
      <c r="AR55">
        <f>AR$1+Tabelle2!AR55</f>
        <v>270.21000000000004</v>
      </c>
      <c r="AS55">
        <f>AS$1+Tabelle2!AS55</f>
        <v>36.170000000000016</v>
      </c>
      <c r="AT55">
        <f>AT$1+Tabelle2!AT55</f>
        <v>117.49</v>
      </c>
      <c r="AU55">
        <f>AU$1+Tabelle2!AU55</f>
        <v>287.04999999999995</v>
      </c>
      <c r="AV55">
        <f>AV$1+Tabelle2!AV55</f>
        <v>60.95999999999998</v>
      </c>
      <c r="AW55">
        <f>AW$1+Tabelle2!AW55</f>
        <v>254.55</v>
      </c>
      <c r="AX55">
        <f>AX$1+Tabelle2!AX55</f>
        <v>244.26999999999998</v>
      </c>
      <c r="AY55">
        <f>AY$1+Tabelle2!AY55</f>
        <v>40.19</v>
      </c>
      <c r="AZ55">
        <f>AZ$1+Tabelle2!AZ55</f>
        <v>136.5</v>
      </c>
      <c r="BA55">
        <f>BA$1+Tabelle2!BA55</f>
        <v>300.25</v>
      </c>
      <c r="BB55">
        <f>BB$1+Tabelle2!BB55</f>
        <v>22.480000000000018</v>
      </c>
      <c r="BC55">
        <f>BC$1+Tabelle2!BC55</f>
        <v>200.1</v>
      </c>
      <c r="BD55">
        <f>BD$1+Tabelle2!BD55</f>
        <v>356.14000000000004</v>
      </c>
      <c r="BE55">
        <f>BE$1+Tabelle2!BE55</f>
        <v>34.220000000000027</v>
      </c>
      <c r="BF55">
        <f>BF$1+Tabelle2!BF55</f>
        <v>451.3</v>
      </c>
      <c r="BG55">
        <f>BG$1+Tabelle2!BG55</f>
        <v>288.66999999999996</v>
      </c>
      <c r="BH55">
        <f>BH$1+Tabelle2!BH55</f>
        <v>80.95999999999998</v>
      </c>
      <c r="BI55">
        <f>BI$1+Tabelle2!BI55</f>
        <v>375.25</v>
      </c>
      <c r="BJ55">
        <f>BJ$1+Tabelle2!BJ55</f>
        <v>354.41999999999996</v>
      </c>
      <c r="BK55">
        <f>BK$1+Tabelle2!BK55</f>
        <v>39.269999999999982</v>
      </c>
      <c r="BL55">
        <f>BL$1+Tabelle2!BL55</f>
        <v>473.52</v>
      </c>
      <c r="BM55">
        <f>BM$1+Tabelle2!BM55</f>
        <v>276.86</v>
      </c>
      <c r="BN55">
        <f>BN$1+Tabelle2!BN55</f>
        <v>46.920000000000016</v>
      </c>
      <c r="BO55">
        <f>BO$1+Tabelle2!BO55</f>
        <v>439.52</v>
      </c>
      <c r="BP55">
        <f>BP$1+Tabelle2!BP55</f>
        <v>293.41999999999996</v>
      </c>
      <c r="BQ55">
        <f>BQ$1+Tabelle2!BQ55</f>
        <v>39.379999999999995</v>
      </c>
      <c r="BR55">
        <f>BR$1+Tabelle2!BR55</f>
        <v>315.12</v>
      </c>
      <c r="BS55">
        <f>BS$1+Tabelle2!BS55</f>
        <v>242.14999999999998</v>
      </c>
      <c r="BT55">
        <f>BT$1+Tabelle2!BT55</f>
        <v>41.379999999999995</v>
      </c>
    </row>
    <row r="56" spans="1:72">
      <c r="A56">
        <f>A$1+Tabelle2!A56</f>
        <v>319.81</v>
      </c>
      <c r="B56">
        <f>B$1+Tabelle2!B56</f>
        <v>194.17000000000002</v>
      </c>
      <c r="C56">
        <f>C$1+Tabelle2!C56</f>
        <v>299.32</v>
      </c>
      <c r="D56">
        <f>D$1+Tabelle2!D56</f>
        <v>260.52</v>
      </c>
      <c r="E56">
        <f>E$1+Tabelle2!E56</f>
        <v>190.27999999999997</v>
      </c>
      <c r="F56">
        <f>F$1+Tabelle2!F56</f>
        <v>299.21000000000004</v>
      </c>
      <c r="G56">
        <f>G$1+Tabelle2!G56</f>
        <v>291.64</v>
      </c>
      <c r="H56">
        <f>H$1+Tabelle2!H56</f>
        <v>335.25</v>
      </c>
      <c r="I56">
        <f>I$1+Tabelle2!I56</f>
        <v>228.27</v>
      </c>
      <c r="J56">
        <f>J$1+Tabelle2!J56</f>
        <v>283.63</v>
      </c>
      <c r="K56">
        <f>K$1+Tabelle2!K56</f>
        <v>267.38</v>
      </c>
      <c r="L56">
        <f>L$1+Tabelle2!L56</f>
        <v>195.55</v>
      </c>
      <c r="M56">
        <f>M$1+Tabelle2!M56</f>
        <v>238.43</v>
      </c>
      <c r="N56">
        <f>N$1+Tabelle2!N56</f>
        <v>239.87</v>
      </c>
      <c r="O56">
        <f>O$1+Tabelle2!O56</f>
        <v>226.84</v>
      </c>
      <c r="P56">
        <f>P$1+Tabelle2!P56</f>
        <v>340.33</v>
      </c>
      <c r="Q56">
        <f>Q$1+Tabelle2!Q56</f>
        <v>240.97</v>
      </c>
      <c r="R56">
        <f>R$1+Tabelle2!R56</f>
        <v>228.46</v>
      </c>
      <c r="S56">
        <f>S$1+Tabelle2!S56</f>
        <v>285.33</v>
      </c>
      <c r="T56">
        <f>T$1+Tabelle2!T56</f>
        <v>292.83000000000004</v>
      </c>
      <c r="U56">
        <f>U$1+Tabelle2!U56</f>
        <v>174.44</v>
      </c>
      <c r="V56">
        <f>V$1+Tabelle2!V56</f>
        <v>287.15999999999997</v>
      </c>
      <c r="W56">
        <f>W$1+Tabelle2!W56</f>
        <v>277.14</v>
      </c>
      <c r="X56">
        <f>X$1+Tabelle2!X56</f>
        <v>125.61000000000001</v>
      </c>
      <c r="Y56">
        <f>Y$1+Tabelle2!Y56</f>
        <v>287.37</v>
      </c>
      <c r="Z56">
        <f>Z$1+Tabelle2!Z56</f>
        <v>288.52</v>
      </c>
      <c r="AA56">
        <f>AA$1+Tabelle2!AA56</f>
        <v>111.72</v>
      </c>
      <c r="AB56">
        <f>AB$1+Tabelle2!AB56</f>
        <v>289.8</v>
      </c>
      <c r="AC56">
        <f>AC$1+Tabelle2!AC56</f>
        <v>294.77</v>
      </c>
      <c r="AD56">
        <f>AD$1+Tabelle2!AD56</f>
        <v>96.12</v>
      </c>
      <c r="AE56">
        <f>AE$1+Tabelle2!AE56</f>
        <v>292.89</v>
      </c>
      <c r="AF56">
        <f>AF$1+Tabelle2!AF56</f>
        <v>302.67</v>
      </c>
      <c r="AG56">
        <f>AG$1+Tabelle2!AG56</f>
        <v>78</v>
      </c>
      <c r="AH56">
        <f>AH$1+Tabelle2!AH56</f>
        <v>290.45</v>
      </c>
      <c r="AI56">
        <f>AI$1+Tabelle2!AI56</f>
        <v>315.59000000000003</v>
      </c>
      <c r="AJ56">
        <f>AJ$1+Tabelle2!AJ56</f>
        <v>55.949999999999989</v>
      </c>
      <c r="AK56">
        <f>AK$1+Tabelle2!AK56</f>
        <v>302.86</v>
      </c>
      <c r="AL56">
        <f>AL$1+Tabelle2!AL56</f>
        <v>166.01</v>
      </c>
      <c r="AM56">
        <f>AM$1+Tabelle2!AM56</f>
        <v>212.21</v>
      </c>
      <c r="AN56">
        <f>AN$1+Tabelle2!AN56</f>
        <v>278.81</v>
      </c>
      <c r="AO56">
        <f>AO$1+Tabelle2!AO56</f>
        <v>167.1</v>
      </c>
      <c r="AP56">
        <f>AP$1+Tabelle2!AP56</f>
        <v>211.19</v>
      </c>
      <c r="AQ56">
        <f>AQ$1+Tabelle2!AQ56</f>
        <v>107.1</v>
      </c>
      <c r="AR56">
        <f>AR$1+Tabelle2!AR56</f>
        <v>267.95000000000005</v>
      </c>
      <c r="AS56">
        <f>AS$1+Tabelle2!AS56</f>
        <v>37.420000000000016</v>
      </c>
      <c r="AT56">
        <f>AT$1+Tabelle2!AT56</f>
        <v>116.72</v>
      </c>
      <c r="AU56">
        <f>AU$1+Tabelle2!AU56</f>
        <v>287.41999999999996</v>
      </c>
      <c r="AV56">
        <f>AV$1+Tabelle2!AV56</f>
        <v>65.910000000000025</v>
      </c>
      <c r="AW56">
        <f>AW$1+Tabelle2!AW56</f>
        <v>255.5</v>
      </c>
      <c r="AX56">
        <f>AX$1+Tabelle2!AX56</f>
        <v>239.16</v>
      </c>
      <c r="AY56">
        <f>AY$1+Tabelle2!AY56</f>
        <v>44.70999999999998</v>
      </c>
      <c r="AZ56">
        <f>AZ$1+Tabelle2!AZ56</f>
        <v>136.72999999999999</v>
      </c>
      <c r="BA56">
        <f>BA$1+Tabelle2!BA56</f>
        <v>298.52999999999997</v>
      </c>
      <c r="BB56">
        <f>BB$1+Tabelle2!BB56</f>
        <v>25.370000000000005</v>
      </c>
      <c r="BC56">
        <f>BC$1+Tabelle2!BC56</f>
        <v>197.65</v>
      </c>
      <c r="BD56">
        <f>BD$1+Tabelle2!BD56</f>
        <v>351.98</v>
      </c>
      <c r="BE56">
        <f>BE$1+Tabelle2!BE56</f>
        <v>38</v>
      </c>
      <c r="BF56">
        <f>BF$1+Tabelle2!BF56</f>
        <v>453.17</v>
      </c>
      <c r="BG56">
        <f>BG$1+Tabelle2!BG56</f>
        <v>287.13</v>
      </c>
      <c r="BH56">
        <f>BH$1+Tabelle2!BH56</f>
        <v>87.589999999999975</v>
      </c>
      <c r="BI56">
        <f>BI$1+Tabelle2!BI56</f>
        <v>383.76</v>
      </c>
      <c r="BJ56">
        <f>BJ$1+Tabelle2!BJ56</f>
        <v>354.77</v>
      </c>
      <c r="BK56">
        <f>BK$1+Tabelle2!BK56</f>
        <v>41.319999999999993</v>
      </c>
      <c r="BL56">
        <f>BL$1+Tabelle2!BL56</f>
        <v>477.74</v>
      </c>
      <c r="BM56">
        <f>BM$1+Tabelle2!BM56</f>
        <v>276.52999999999997</v>
      </c>
      <c r="BN56">
        <f>BN$1+Tabelle2!BN56</f>
        <v>58.740000000000009</v>
      </c>
      <c r="BO56">
        <f>BO$1+Tabelle2!BO56</f>
        <v>441.54</v>
      </c>
      <c r="BP56">
        <f>BP$1+Tabelle2!BP56</f>
        <v>292.52999999999997</v>
      </c>
      <c r="BQ56">
        <f>BQ$1+Tabelle2!BQ56</f>
        <v>46.100000000000023</v>
      </c>
      <c r="BR56">
        <f>BR$1+Tabelle2!BR56</f>
        <v>319.62</v>
      </c>
      <c r="BS56">
        <f>BS$1+Tabelle2!BS56</f>
        <v>237.26</v>
      </c>
      <c r="BT56">
        <f>BT$1+Tabelle2!BT56</f>
        <v>45.610000000000014</v>
      </c>
    </row>
    <row r="57" spans="1:72">
      <c r="A57">
        <f>A$1+Tabelle2!A57</f>
        <v>318.97000000000003</v>
      </c>
      <c r="B57">
        <f>B$1+Tabelle2!B57</f>
        <v>194.45000000000002</v>
      </c>
      <c r="C57">
        <f>C$1+Tabelle2!C57</f>
        <v>300.43</v>
      </c>
      <c r="D57">
        <f>D$1+Tabelle2!D57</f>
        <v>260.06</v>
      </c>
      <c r="E57">
        <f>E$1+Tabelle2!E57</f>
        <v>190.26999999999998</v>
      </c>
      <c r="F57">
        <f>F$1+Tabelle2!F57</f>
        <v>302.28999999999996</v>
      </c>
      <c r="G57">
        <f>G$1+Tabelle2!G57</f>
        <v>292.08999999999997</v>
      </c>
      <c r="H57">
        <f>H$1+Tabelle2!H57</f>
        <v>334.13</v>
      </c>
      <c r="I57">
        <f>I$1+Tabelle2!I57</f>
        <v>229.65</v>
      </c>
      <c r="J57">
        <f>J$1+Tabelle2!J57</f>
        <v>284.01</v>
      </c>
      <c r="K57">
        <f>K$1+Tabelle2!K57</f>
        <v>270.92999999999995</v>
      </c>
      <c r="L57">
        <f>L$1+Tabelle2!L57</f>
        <v>197.57</v>
      </c>
      <c r="M57">
        <f>M$1+Tabelle2!M57</f>
        <v>238.92000000000002</v>
      </c>
      <c r="N57">
        <f>N$1+Tabelle2!N57</f>
        <v>241.79000000000002</v>
      </c>
      <c r="O57">
        <f>O$1+Tabelle2!O57</f>
        <v>217.63</v>
      </c>
      <c r="P57">
        <f>P$1+Tabelle2!P57</f>
        <v>337.90000000000003</v>
      </c>
      <c r="Q57">
        <f>Q$1+Tabelle2!Q57</f>
        <v>246.19</v>
      </c>
      <c r="R57">
        <f>R$1+Tabelle2!R57</f>
        <v>221.12</v>
      </c>
      <c r="S57">
        <f>S$1+Tabelle2!S57</f>
        <v>286.53999999999996</v>
      </c>
      <c r="T57">
        <f>T$1+Tabelle2!T57</f>
        <v>294.5</v>
      </c>
      <c r="U57">
        <f>U$1+Tabelle2!U57</f>
        <v>173.37</v>
      </c>
      <c r="V57">
        <f>V$1+Tabelle2!V57</f>
        <v>286.55</v>
      </c>
      <c r="W57">
        <f>W$1+Tabelle2!W57</f>
        <v>275.20999999999998</v>
      </c>
      <c r="X57">
        <f>X$1+Tabelle2!X57</f>
        <v>131.06</v>
      </c>
      <c r="Y57">
        <f>Y$1+Tabelle2!Y57</f>
        <v>288.23</v>
      </c>
      <c r="Z57">
        <f>Z$1+Tabelle2!Z57</f>
        <v>284.64</v>
      </c>
      <c r="AA57">
        <f>AA$1+Tabelle2!AA57</f>
        <v>115.41</v>
      </c>
      <c r="AB57">
        <f>AB$1+Tabelle2!AB57</f>
        <v>289.95000000000005</v>
      </c>
      <c r="AC57">
        <f>AC$1+Tabelle2!AC57</f>
        <v>289.34000000000003</v>
      </c>
      <c r="AD57">
        <f>AD$1+Tabelle2!AD57</f>
        <v>98.82</v>
      </c>
      <c r="AE57">
        <f>AE$1+Tabelle2!AE57</f>
        <v>292.40999999999997</v>
      </c>
      <c r="AF57">
        <f>AF$1+Tabelle2!AF57</f>
        <v>294.40999999999997</v>
      </c>
      <c r="AG57">
        <f>AG$1+Tabelle2!AG57</f>
        <v>80.88</v>
      </c>
      <c r="AH57">
        <f>AH$1+Tabelle2!AH57</f>
        <v>290.83</v>
      </c>
      <c r="AI57">
        <f>AI$1+Tabelle2!AI57</f>
        <v>307.32</v>
      </c>
      <c r="AJ57">
        <f>AJ$1+Tabelle2!AJ57</f>
        <v>59.069999999999993</v>
      </c>
      <c r="AK57">
        <f>AK$1+Tabelle2!AK57</f>
        <v>303.66999999999996</v>
      </c>
      <c r="AL57">
        <f>AL$1+Tabelle2!AL57</f>
        <v>173.59</v>
      </c>
      <c r="AM57">
        <f>AM$1+Tabelle2!AM57</f>
        <v>213.35</v>
      </c>
      <c r="AN57">
        <f>AN$1+Tabelle2!AN57</f>
        <v>279.19</v>
      </c>
      <c r="AO57">
        <f>AO$1+Tabelle2!AO57</f>
        <v>173.99</v>
      </c>
      <c r="AP57">
        <f>AP$1+Tabelle2!AP57</f>
        <v>210.1</v>
      </c>
      <c r="AQ57">
        <f>AQ$1+Tabelle2!AQ57</f>
        <v>103.71000000000001</v>
      </c>
      <c r="AR57">
        <f>AR$1+Tabelle2!AR57</f>
        <v>269.94</v>
      </c>
      <c r="AS57">
        <f>AS$1+Tabelle2!AS57</f>
        <v>31.139999999999986</v>
      </c>
      <c r="AT57">
        <f>AT$1+Tabelle2!AT57</f>
        <v>114.47999999999999</v>
      </c>
      <c r="AU57">
        <f>AU$1+Tabelle2!AU57</f>
        <v>285.10000000000002</v>
      </c>
      <c r="AV57">
        <f>AV$1+Tabelle2!AV57</f>
        <v>60.180000000000007</v>
      </c>
      <c r="AW57">
        <f>AW$1+Tabelle2!AW57</f>
        <v>256.28999999999996</v>
      </c>
      <c r="AX57">
        <f>AX$1+Tabelle2!AX57</f>
        <v>244.72</v>
      </c>
      <c r="AY57">
        <f>AY$1+Tabelle2!AY57</f>
        <v>42.009999999999991</v>
      </c>
      <c r="AZ57">
        <f>AZ$1+Tabelle2!AZ57</f>
        <v>128.91</v>
      </c>
      <c r="BA57">
        <f>BA$1+Tabelle2!BA57</f>
        <v>292.04000000000002</v>
      </c>
      <c r="BB57">
        <f>BB$1+Tabelle2!BB57</f>
        <v>17.439999999999998</v>
      </c>
      <c r="BC57">
        <f>BC$1+Tabelle2!BC57</f>
        <v>188.08</v>
      </c>
      <c r="BD57">
        <f>BD$1+Tabelle2!BD57</f>
        <v>347.95</v>
      </c>
      <c r="BE57">
        <f>BE$1+Tabelle2!BE57</f>
        <v>39.300000000000011</v>
      </c>
      <c r="BF57">
        <f>BF$1+Tabelle2!BF57</f>
        <v>455.25</v>
      </c>
      <c r="BG57">
        <f>BG$1+Tabelle2!BG57</f>
        <v>302.55</v>
      </c>
      <c r="BH57">
        <f>BH$1+Tabelle2!BH57</f>
        <v>80.089999999999975</v>
      </c>
      <c r="BI57">
        <f>BI$1+Tabelle2!BI57</f>
        <v>390.24</v>
      </c>
      <c r="BJ57">
        <f>BJ$1+Tabelle2!BJ57</f>
        <v>360.15</v>
      </c>
      <c r="BK57">
        <f>BK$1+Tabelle2!BK57</f>
        <v>38.050000000000011</v>
      </c>
      <c r="BL57">
        <f>BL$1+Tabelle2!BL57</f>
        <v>479.34000000000003</v>
      </c>
      <c r="BM57">
        <f>BM$1+Tabelle2!BM57</f>
        <v>285.18</v>
      </c>
      <c r="BN57">
        <f>BN$1+Tabelle2!BN57</f>
        <v>47.930000000000007</v>
      </c>
      <c r="BO57">
        <f>BO$1+Tabelle2!BO57</f>
        <v>440.7</v>
      </c>
      <c r="BP57">
        <f>BP$1+Tabelle2!BP57</f>
        <v>298.84000000000003</v>
      </c>
      <c r="BQ57">
        <f>BQ$1+Tabelle2!BQ57</f>
        <v>38.25</v>
      </c>
      <c r="BR57">
        <f>BR$1+Tabelle2!BR57</f>
        <v>317.87</v>
      </c>
      <c r="BS57">
        <f>BS$1+Tabelle2!BS57</f>
        <v>245.54999999999998</v>
      </c>
      <c r="BT57">
        <f>BT$1+Tabelle2!BT57</f>
        <v>41.730000000000018</v>
      </c>
    </row>
    <row r="58" spans="1:72">
      <c r="A58">
        <f>A$1+Tabelle2!A58</f>
        <v>318.64</v>
      </c>
      <c r="B58">
        <f>B$1+Tabelle2!B58</f>
        <v>192.38000000000002</v>
      </c>
      <c r="C58">
        <f>C$1+Tabelle2!C58</f>
        <v>301.69</v>
      </c>
      <c r="D58">
        <f>D$1+Tabelle2!D58</f>
        <v>262.24</v>
      </c>
      <c r="E58">
        <f>E$1+Tabelle2!E58</f>
        <v>189.35999999999999</v>
      </c>
      <c r="F58">
        <f>F$1+Tabelle2!F58</f>
        <v>299.84000000000003</v>
      </c>
      <c r="G58">
        <f>G$1+Tabelle2!G58</f>
        <v>291.51</v>
      </c>
      <c r="H58">
        <f>H$1+Tabelle2!H58</f>
        <v>336.51</v>
      </c>
      <c r="I58">
        <f>I$1+Tabelle2!I58</f>
        <v>231.68</v>
      </c>
      <c r="J58">
        <f>J$1+Tabelle2!J58</f>
        <v>283.57</v>
      </c>
      <c r="K58">
        <f>K$1+Tabelle2!K58</f>
        <v>266.77</v>
      </c>
      <c r="L58">
        <f>L$1+Tabelle2!L58</f>
        <v>195.77</v>
      </c>
      <c r="M58">
        <f>M$1+Tabelle2!M58</f>
        <v>237.81</v>
      </c>
      <c r="N58">
        <f>N$1+Tabelle2!N58</f>
        <v>242.77</v>
      </c>
      <c r="O58">
        <f>O$1+Tabelle2!O58</f>
        <v>225.42</v>
      </c>
      <c r="P58">
        <f>P$1+Tabelle2!P58</f>
        <v>341.52</v>
      </c>
      <c r="Q58">
        <f>Q$1+Tabelle2!Q58</f>
        <v>242.82</v>
      </c>
      <c r="R58">
        <f>R$1+Tabelle2!R58</f>
        <v>226.45</v>
      </c>
      <c r="S58">
        <f>S$1+Tabelle2!S58</f>
        <v>284.58</v>
      </c>
      <c r="T58">
        <f>T$1+Tabelle2!T58</f>
        <v>292.91999999999996</v>
      </c>
      <c r="U58">
        <f>U$1+Tabelle2!U58</f>
        <v>173.66</v>
      </c>
      <c r="V58">
        <f>V$1+Tabelle2!V58</f>
        <v>286.76</v>
      </c>
      <c r="W58">
        <f>W$1+Tabelle2!W58</f>
        <v>277.20999999999998</v>
      </c>
      <c r="X58">
        <f>X$1+Tabelle2!X58</f>
        <v>126.15</v>
      </c>
      <c r="Y58">
        <f>Y$1+Tabelle2!Y58</f>
        <v>287.41999999999996</v>
      </c>
      <c r="Z58">
        <f>Z$1+Tabelle2!Z58</f>
        <v>287.44</v>
      </c>
      <c r="AA58">
        <f>AA$1+Tabelle2!AA58</f>
        <v>111.30000000000001</v>
      </c>
      <c r="AB58">
        <f>AB$1+Tabelle2!AB58</f>
        <v>290.14999999999998</v>
      </c>
      <c r="AC58">
        <f>AC$1+Tabelle2!AC58</f>
        <v>291.85000000000002</v>
      </c>
      <c r="AD58">
        <f>AD$1+Tabelle2!AD58</f>
        <v>94.910000000000025</v>
      </c>
      <c r="AE58">
        <f>AE$1+Tabelle2!AE58</f>
        <v>294.34000000000003</v>
      </c>
      <c r="AF58">
        <f>AF$1+Tabelle2!AF58</f>
        <v>300.99</v>
      </c>
      <c r="AG58">
        <f>AG$1+Tabelle2!AG58</f>
        <v>74.839999999999975</v>
      </c>
      <c r="AH58">
        <f>AH$1+Tabelle2!AH58</f>
        <v>292.3</v>
      </c>
      <c r="AI58">
        <f>AI$1+Tabelle2!AI58</f>
        <v>315.38</v>
      </c>
      <c r="AJ58">
        <f>AJ$1+Tabelle2!AJ58</f>
        <v>52.899999999999977</v>
      </c>
      <c r="AK58">
        <f>AK$1+Tabelle2!AK58</f>
        <v>304.27</v>
      </c>
      <c r="AL58">
        <f>AL$1+Tabelle2!AL58</f>
        <v>165.17</v>
      </c>
      <c r="AM58">
        <f>AM$1+Tabelle2!AM58</f>
        <v>208.19</v>
      </c>
      <c r="AN58">
        <f>AN$1+Tabelle2!AN58</f>
        <v>279.39</v>
      </c>
      <c r="AO58">
        <f>AO$1+Tabelle2!AO58</f>
        <v>166.78</v>
      </c>
      <c r="AP58">
        <f>AP$1+Tabelle2!AP58</f>
        <v>207.08</v>
      </c>
      <c r="AQ58">
        <f>AQ$1+Tabelle2!AQ58</f>
        <v>103.02000000000001</v>
      </c>
      <c r="AR58">
        <f>AR$1+Tabelle2!AR58</f>
        <v>268.86</v>
      </c>
      <c r="AS58">
        <f>AS$1+Tabelle2!AS58</f>
        <v>31.819999999999993</v>
      </c>
      <c r="AT58">
        <f>AT$1+Tabelle2!AT58</f>
        <v>111.57</v>
      </c>
      <c r="AU58">
        <f>AU$1+Tabelle2!AU58</f>
        <v>290.70999999999998</v>
      </c>
      <c r="AV58">
        <f>AV$1+Tabelle2!AV58</f>
        <v>64.759999999999991</v>
      </c>
      <c r="AW58">
        <f>AW$1+Tabelle2!AW58</f>
        <v>255.43</v>
      </c>
      <c r="AX58">
        <f>AX$1+Tabelle2!AX58</f>
        <v>236.04</v>
      </c>
      <c r="AY58">
        <f>AY$1+Tabelle2!AY58</f>
        <v>42.779999999999973</v>
      </c>
      <c r="AZ58">
        <f>AZ$1+Tabelle2!AZ58</f>
        <v>132.43</v>
      </c>
      <c r="BA58">
        <f>BA$1+Tabelle2!BA58</f>
        <v>297.43</v>
      </c>
      <c r="BB58">
        <f>BB$1+Tabelle2!BB58</f>
        <v>18.20999999999998</v>
      </c>
      <c r="BC58">
        <f>BC$1+Tabelle2!BC58</f>
        <v>199.37</v>
      </c>
      <c r="BD58">
        <f>BD$1+Tabelle2!BD58</f>
        <v>350.01</v>
      </c>
      <c r="BE58">
        <f>BE$1+Tabelle2!BE58</f>
        <v>36.889999999999986</v>
      </c>
      <c r="BF58">
        <f>BF$1+Tabelle2!BF58</f>
        <v>452.53000000000003</v>
      </c>
      <c r="BG58">
        <f>BG$1+Tabelle2!BG58</f>
        <v>291.83000000000004</v>
      </c>
      <c r="BH58">
        <f>BH$1+Tabelle2!BH58</f>
        <v>94.5</v>
      </c>
      <c r="BI58">
        <f>BI$1+Tabelle2!BI58</f>
        <v>388.51</v>
      </c>
      <c r="BJ58">
        <f>BJ$1+Tabelle2!BJ58</f>
        <v>358.12</v>
      </c>
      <c r="BK58">
        <f>BK$1+Tabelle2!BK58</f>
        <v>38.639999999999986</v>
      </c>
      <c r="BL58">
        <f>BL$1+Tabelle2!BL58</f>
        <v>482.56</v>
      </c>
      <c r="BM58">
        <f>BM$1+Tabelle2!BM58</f>
        <v>277.26</v>
      </c>
      <c r="BN58">
        <f>BN$1+Tabelle2!BN58</f>
        <v>70.13</v>
      </c>
      <c r="BO58">
        <f>BO$1+Tabelle2!BO58</f>
        <v>446.06</v>
      </c>
      <c r="BP58">
        <f>BP$1+Tabelle2!BP58</f>
        <v>292.68</v>
      </c>
      <c r="BQ58">
        <f>BQ$1+Tabelle2!BQ58</f>
        <v>49.899999999999977</v>
      </c>
      <c r="BR58">
        <f>BR$1+Tabelle2!BR58</f>
        <v>321.35000000000002</v>
      </c>
      <c r="BS58">
        <f>BS$1+Tabelle2!BS58</f>
        <v>232.26</v>
      </c>
      <c r="BT58">
        <f>BT$1+Tabelle2!BT58</f>
        <v>41.94</v>
      </c>
    </row>
    <row r="59" spans="1:72">
      <c r="A59">
        <f>A$1+Tabelle2!A59</f>
        <v>319.52</v>
      </c>
      <c r="B59">
        <f>B$1+Tabelle2!B59</f>
        <v>193.83</v>
      </c>
      <c r="C59">
        <f>C$1+Tabelle2!C59</f>
        <v>299.81</v>
      </c>
      <c r="D59">
        <f>D$1+Tabelle2!D59</f>
        <v>259.56</v>
      </c>
      <c r="E59">
        <f>E$1+Tabelle2!E59</f>
        <v>189.91</v>
      </c>
      <c r="F59">
        <f>F$1+Tabelle2!F59</f>
        <v>301.27999999999997</v>
      </c>
      <c r="G59">
        <f>G$1+Tabelle2!G59</f>
        <v>292.79999999999995</v>
      </c>
      <c r="H59">
        <f>H$1+Tabelle2!H59</f>
        <v>335.20000000000005</v>
      </c>
      <c r="I59">
        <f>I$1+Tabelle2!I59</f>
        <v>228.96</v>
      </c>
      <c r="J59">
        <f>J$1+Tabelle2!J59</f>
        <v>283.73</v>
      </c>
      <c r="K59">
        <f>K$1+Tabelle2!K59</f>
        <v>269.51</v>
      </c>
      <c r="L59">
        <f>L$1+Tabelle2!L59</f>
        <v>196.88</v>
      </c>
      <c r="M59">
        <f>M$1+Tabelle2!M59</f>
        <v>239.13</v>
      </c>
      <c r="N59">
        <f>N$1+Tabelle2!N59</f>
        <v>238.39000000000001</v>
      </c>
      <c r="O59">
        <f>O$1+Tabelle2!O59</f>
        <v>222.13</v>
      </c>
      <c r="P59">
        <f>P$1+Tabelle2!P59</f>
        <v>338.61</v>
      </c>
      <c r="Q59">
        <f>Q$1+Tabelle2!Q59</f>
        <v>242.82999999999998</v>
      </c>
      <c r="R59">
        <f>R$1+Tabelle2!R59</f>
        <v>226.13</v>
      </c>
      <c r="S59">
        <f>S$1+Tabelle2!S59</f>
        <v>286.24</v>
      </c>
      <c r="T59">
        <f>T$1+Tabelle2!T59</f>
        <v>294.34000000000003</v>
      </c>
      <c r="U59">
        <f>U$1+Tabelle2!U59</f>
        <v>174.71</v>
      </c>
      <c r="V59">
        <f>V$1+Tabelle2!V59</f>
        <v>286.95000000000005</v>
      </c>
      <c r="W59">
        <f>W$1+Tabelle2!W59</f>
        <v>275.95999999999998</v>
      </c>
      <c r="X59">
        <f>X$1+Tabelle2!X59</f>
        <v>127.15</v>
      </c>
      <c r="Y59">
        <f>Y$1+Tabelle2!Y59</f>
        <v>287.5</v>
      </c>
      <c r="Z59">
        <f>Z$1+Tabelle2!Z59</f>
        <v>287.53999999999996</v>
      </c>
      <c r="AA59">
        <f>AA$1+Tabelle2!AA59</f>
        <v>113.18</v>
      </c>
      <c r="AB59">
        <f>AB$1+Tabelle2!AB59</f>
        <v>289.65999999999997</v>
      </c>
      <c r="AC59">
        <f>AC$1+Tabelle2!AC59</f>
        <v>293.36</v>
      </c>
      <c r="AD59">
        <f>AD$1+Tabelle2!AD59</f>
        <v>96.57</v>
      </c>
      <c r="AE59">
        <f>AE$1+Tabelle2!AE59</f>
        <v>292.03999999999996</v>
      </c>
      <c r="AF59">
        <f>AF$1+Tabelle2!AF59</f>
        <v>298.83000000000004</v>
      </c>
      <c r="AG59">
        <f>AG$1+Tabelle2!AG59</f>
        <v>78.930000000000007</v>
      </c>
      <c r="AH59">
        <f>AH$1+Tabelle2!AH59</f>
        <v>289.52</v>
      </c>
      <c r="AI59">
        <f>AI$1+Tabelle2!AI59</f>
        <v>311.85000000000002</v>
      </c>
      <c r="AJ59">
        <f>AJ$1+Tabelle2!AJ59</f>
        <v>56.220000000000027</v>
      </c>
      <c r="AK59">
        <f>AK$1+Tabelle2!AK59</f>
        <v>302.58999999999997</v>
      </c>
      <c r="AL59">
        <f>AL$1+Tabelle2!AL59</f>
        <v>169.45999999999998</v>
      </c>
      <c r="AM59">
        <f>AM$1+Tabelle2!AM59</f>
        <v>214.89</v>
      </c>
      <c r="AN59">
        <f>AN$1+Tabelle2!AN59</f>
        <v>278.51</v>
      </c>
      <c r="AO59">
        <f>AO$1+Tabelle2!AO59</f>
        <v>170.2</v>
      </c>
      <c r="AP59">
        <f>AP$1+Tabelle2!AP59</f>
        <v>212.43</v>
      </c>
      <c r="AQ59">
        <f>AQ$1+Tabelle2!AQ59</f>
        <v>105.34</v>
      </c>
      <c r="AR59">
        <f>AR$1+Tabelle2!AR59</f>
        <v>273.17</v>
      </c>
      <c r="AS59">
        <f>AS$1+Tabelle2!AS59</f>
        <v>29.310000000000002</v>
      </c>
      <c r="AT59">
        <f>AT$1+Tabelle2!AT59</f>
        <v>114.66999999999999</v>
      </c>
      <c r="AU59">
        <f>AU$1+Tabelle2!AU59</f>
        <v>288.7</v>
      </c>
      <c r="AV59">
        <f>AV$1+Tabelle2!AV59</f>
        <v>56.649999999999977</v>
      </c>
      <c r="AW59">
        <f>AW$1+Tabelle2!AW59</f>
        <v>255.57</v>
      </c>
      <c r="AX59">
        <f>AX$1+Tabelle2!AX59</f>
        <v>244.67999999999998</v>
      </c>
      <c r="AY59">
        <f>AY$1+Tabelle2!AY59</f>
        <v>40.54000000000002</v>
      </c>
      <c r="AZ59">
        <f>AZ$1+Tabelle2!AZ59</f>
        <v>131.47999999999999</v>
      </c>
      <c r="BA59">
        <f>BA$1+Tabelle2!BA59</f>
        <v>297.77999999999997</v>
      </c>
      <c r="BB59">
        <f>BB$1+Tabelle2!BB59</f>
        <v>15.20999999999998</v>
      </c>
      <c r="BC59">
        <f>BC$1+Tabelle2!BC59</f>
        <v>191.81</v>
      </c>
      <c r="BD59">
        <f>BD$1+Tabelle2!BD59</f>
        <v>353.24</v>
      </c>
      <c r="BE59">
        <f>BE$1+Tabelle2!BE59</f>
        <v>33.610000000000014</v>
      </c>
      <c r="BF59">
        <f>BF$1+Tabelle2!BF59</f>
        <v>452.62</v>
      </c>
      <c r="BG59">
        <f>BG$1+Tabelle2!BG59</f>
        <v>297.16999999999996</v>
      </c>
      <c r="BH59">
        <f>BH$1+Tabelle2!BH59</f>
        <v>79.670000000000016</v>
      </c>
      <c r="BI59">
        <f>BI$1+Tabelle2!BI59</f>
        <v>383.01</v>
      </c>
      <c r="BJ59">
        <f>BJ$1+Tabelle2!BJ59</f>
        <v>357.96</v>
      </c>
      <c r="BK59">
        <f>BK$1+Tabelle2!BK59</f>
        <v>37.79000000000002</v>
      </c>
      <c r="BL59">
        <f>BL$1+Tabelle2!BL59</f>
        <v>477.72</v>
      </c>
      <c r="BM59">
        <f>BM$1+Tabelle2!BM59</f>
        <v>282.02999999999997</v>
      </c>
      <c r="BN59">
        <f>BN$1+Tabelle2!BN59</f>
        <v>46.95999999999998</v>
      </c>
      <c r="BO59">
        <f>BO$1+Tabelle2!BO59</f>
        <v>440.25</v>
      </c>
      <c r="BP59">
        <f>BP$1+Tabelle2!BP59</f>
        <v>297.03999999999996</v>
      </c>
      <c r="BQ59">
        <f>BQ$1+Tabelle2!BQ59</f>
        <v>38.160000000000025</v>
      </c>
      <c r="BR59">
        <f>BR$1+Tabelle2!BR59</f>
        <v>316.78000000000003</v>
      </c>
      <c r="BS59">
        <f>BS$1+Tabelle2!BS59</f>
        <v>243.42</v>
      </c>
      <c r="BT59">
        <f>BT$1+Tabelle2!BT59</f>
        <v>42.129999999999995</v>
      </c>
    </row>
    <row r="60" spans="1:72">
      <c r="A60">
        <f>A$1+Tabelle2!A60</f>
        <v>319.72000000000003</v>
      </c>
      <c r="B60">
        <f>B$1+Tabelle2!B60</f>
        <v>194.39000000000001</v>
      </c>
      <c r="C60">
        <f>C$1+Tabelle2!C60</f>
        <v>299.25</v>
      </c>
      <c r="D60">
        <f>D$1+Tabelle2!D60</f>
        <v>260.2</v>
      </c>
      <c r="E60">
        <f>E$1+Tabelle2!E60</f>
        <v>190.01999999999998</v>
      </c>
      <c r="F60">
        <f>F$1+Tabelle2!F60</f>
        <v>299.61</v>
      </c>
      <c r="G60">
        <f>G$1+Tabelle2!G60</f>
        <v>290.64</v>
      </c>
      <c r="H60">
        <f>H$1+Tabelle2!H60</f>
        <v>336.58000000000004</v>
      </c>
      <c r="I60">
        <f>I$1+Tabelle2!I60</f>
        <v>232.43</v>
      </c>
      <c r="J60">
        <f>J$1+Tabelle2!J60</f>
        <v>283.67999999999995</v>
      </c>
      <c r="K60">
        <f>K$1+Tabelle2!K60</f>
        <v>267.89</v>
      </c>
      <c r="L60">
        <f>L$1+Tabelle2!L60</f>
        <v>197.54</v>
      </c>
      <c r="M60">
        <f>M$1+Tabelle2!M60</f>
        <v>237.55</v>
      </c>
      <c r="N60">
        <f>N$1+Tabelle2!N60</f>
        <v>239.56</v>
      </c>
      <c r="O60">
        <f>O$1+Tabelle2!O60</f>
        <v>228.46</v>
      </c>
      <c r="P60">
        <f>P$1+Tabelle2!P60</f>
        <v>339.86</v>
      </c>
      <c r="Q60">
        <f>Q$1+Tabelle2!Q60</f>
        <v>241.12</v>
      </c>
      <c r="R60">
        <f>R$1+Tabelle2!R60</f>
        <v>228.92</v>
      </c>
      <c r="S60">
        <f>S$1+Tabelle2!S60</f>
        <v>286.78999999999996</v>
      </c>
      <c r="T60">
        <f>T$1+Tabelle2!T60</f>
        <v>294.60000000000002</v>
      </c>
      <c r="U60">
        <f>U$1+Tabelle2!U60</f>
        <v>176.43</v>
      </c>
      <c r="V60">
        <f>V$1+Tabelle2!V60</f>
        <v>287.64</v>
      </c>
      <c r="W60">
        <f>W$1+Tabelle2!W60</f>
        <v>275.83</v>
      </c>
      <c r="X60">
        <f>X$1+Tabelle2!X60</f>
        <v>122.59</v>
      </c>
      <c r="Y60">
        <f>Y$1+Tabelle2!Y60</f>
        <v>287.91999999999996</v>
      </c>
      <c r="Z60">
        <f>Z$1+Tabelle2!Z60</f>
        <v>288.38</v>
      </c>
      <c r="AA60">
        <f>AA$1+Tabelle2!AA60</f>
        <v>109.34</v>
      </c>
      <c r="AB60">
        <f>AB$1+Tabelle2!AB60</f>
        <v>289.79000000000002</v>
      </c>
      <c r="AC60">
        <f>AC$1+Tabelle2!AC60</f>
        <v>294.26</v>
      </c>
      <c r="AD60">
        <f>AD$1+Tabelle2!AD60</f>
        <v>92.839999999999975</v>
      </c>
      <c r="AE60">
        <f>AE$1+Tabelle2!AE60</f>
        <v>292.07</v>
      </c>
      <c r="AF60">
        <f>AF$1+Tabelle2!AF60</f>
        <v>300.35000000000002</v>
      </c>
      <c r="AG60">
        <f>AG$1+Tabelle2!AG60</f>
        <v>75.12</v>
      </c>
      <c r="AH60">
        <f>AH$1+Tabelle2!AH60</f>
        <v>289.53999999999996</v>
      </c>
      <c r="AI60">
        <f>AI$1+Tabelle2!AI60</f>
        <v>310.23</v>
      </c>
      <c r="AJ60">
        <f>AJ$1+Tabelle2!AJ60</f>
        <v>52.740000000000009</v>
      </c>
      <c r="AK60">
        <f>AK$1+Tabelle2!AK60</f>
        <v>301.46999999999997</v>
      </c>
      <c r="AL60">
        <f>AL$1+Tabelle2!AL60</f>
        <v>167.6</v>
      </c>
      <c r="AM60">
        <f>AM$1+Tabelle2!AM60</f>
        <v>214.52</v>
      </c>
      <c r="AN60">
        <f>AN$1+Tabelle2!AN60</f>
        <v>277.05</v>
      </c>
      <c r="AO60">
        <f>AO$1+Tabelle2!AO60</f>
        <v>168.31</v>
      </c>
      <c r="AP60">
        <f>AP$1+Tabelle2!AP60</f>
        <v>213.72</v>
      </c>
      <c r="AQ60">
        <f>AQ$1+Tabelle2!AQ60</f>
        <v>109.23000000000002</v>
      </c>
      <c r="AR60">
        <f>AR$1+Tabelle2!AR60</f>
        <v>267.56</v>
      </c>
      <c r="AS60">
        <f>AS$1+Tabelle2!AS60</f>
        <v>41.620000000000005</v>
      </c>
      <c r="AT60">
        <f>AT$1+Tabelle2!AT60</f>
        <v>120.25999999999999</v>
      </c>
      <c r="AU60">
        <f>AU$1+Tabelle2!AU60</f>
        <v>284.14999999999998</v>
      </c>
      <c r="AV60">
        <f>AV$1+Tabelle2!AV60</f>
        <v>66.550000000000011</v>
      </c>
      <c r="AW60">
        <f>AW$1+Tabelle2!AW60</f>
        <v>255.73</v>
      </c>
      <c r="AX60">
        <f>AX$1+Tabelle2!AX60</f>
        <v>240.32</v>
      </c>
      <c r="AY60">
        <f>AY$1+Tabelle2!AY60</f>
        <v>43.480000000000018</v>
      </c>
      <c r="AZ60">
        <f>AZ$1+Tabelle2!AZ60</f>
        <v>139.29999999999998</v>
      </c>
      <c r="BA60">
        <f>BA$1+Tabelle2!BA60</f>
        <v>299.74</v>
      </c>
      <c r="BB60">
        <f>BB$1+Tabelle2!BB60</f>
        <v>29.589999999999975</v>
      </c>
      <c r="BC60">
        <f>BC$1+Tabelle2!BC60</f>
        <v>203.41</v>
      </c>
      <c r="BD60">
        <f>BD$1+Tabelle2!BD60</f>
        <v>354.85</v>
      </c>
      <c r="BE60">
        <f>BE$1+Tabelle2!BE60</f>
        <v>38.319999999999993</v>
      </c>
      <c r="BF60">
        <f>BF$1+Tabelle2!BF60</f>
        <v>456.67</v>
      </c>
      <c r="BG60">
        <f>BG$1+Tabelle2!BG60</f>
        <v>285.05</v>
      </c>
      <c r="BH60">
        <f>BH$1+Tabelle2!BH60</f>
        <v>78.509999999999991</v>
      </c>
      <c r="BI60">
        <f>BI$1+Tabelle2!BI60</f>
        <v>379.11</v>
      </c>
      <c r="BJ60">
        <f>BJ$1+Tabelle2!BJ60</f>
        <v>350.33</v>
      </c>
      <c r="BK60">
        <f>BK$1+Tabelle2!BK60</f>
        <v>40.860000000000014</v>
      </c>
      <c r="BL60">
        <f>BL$1+Tabelle2!BL60</f>
        <v>475.54</v>
      </c>
      <c r="BM60">
        <f>BM$1+Tabelle2!BM60</f>
        <v>273.96000000000004</v>
      </c>
      <c r="BN60">
        <f>BN$1+Tabelle2!BN60</f>
        <v>44.069999999999993</v>
      </c>
      <c r="BO60">
        <f>BO$1+Tabelle2!BO60</f>
        <v>442.74</v>
      </c>
      <c r="BP60">
        <f>BP$1+Tabelle2!BP60</f>
        <v>290.81</v>
      </c>
      <c r="BQ60">
        <f>BQ$1+Tabelle2!BQ60</f>
        <v>38.220000000000027</v>
      </c>
      <c r="BR60">
        <f>BR$1+Tabelle2!BR60</f>
        <v>317.03000000000003</v>
      </c>
      <c r="BS60">
        <f>BS$1+Tabelle2!BS60</f>
        <v>238.67999999999998</v>
      </c>
      <c r="BT60">
        <f>BT$1+Tabelle2!BT60</f>
        <v>42.81</v>
      </c>
    </row>
    <row r="61" spans="1:72">
      <c r="A61">
        <f>A$1+Tabelle2!A61</f>
        <v>320.67</v>
      </c>
      <c r="B61">
        <f>B$1+Tabelle2!B61</f>
        <v>197.05</v>
      </c>
      <c r="C61">
        <f>C$1+Tabelle2!C61</f>
        <v>297.02999999999997</v>
      </c>
      <c r="D61">
        <f>D$1+Tabelle2!D61</f>
        <v>257.89</v>
      </c>
      <c r="E61">
        <f>E$1+Tabelle2!E61</f>
        <v>190.95</v>
      </c>
      <c r="F61">
        <f>F$1+Tabelle2!F61</f>
        <v>300.23</v>
      </c>
      <c r="G61">
        <f>G$1+Tabelle2!G61</f>
        <v>291.66999999999996</v>
      </c>
      <c r="H61">
        <f>H$1+Tabelle2!H61</f>
        <v>331.15999999999997</v>
      </c>
      <c r="I61">
        <f>I$1+Tabelle2!I61</f>
        <v>223.22</v>
      </c>
      <c r="J61">
        <f>J$1+Tabelle2!J61</f>
        <v>284.10000000000002</v>
      </c>
      <c r="K61">
        <f>K$1+Tabelle2!K61</f>
        <v>271.40999999999997</v>
      </c>
      <c r="L61">
        <f>L$1+Tabelle2!L61</f>
        <v>196.65</v>
      </c>
      <c r="M61">
        <f>M$1+Tabelle2!M61</f>
        <v>239</v>
      </c>
      <c r="N61">
        <f>N$1+Tabelle2!N61</f>
        <v>239.56</v>
      </c>
      <c r="O61">
        <f>O$1+Tabelle2!O61</f>
        <v>222.59</v>
      </c>
      <c r="P61">
        <f>P$1+Tabelle2!P61</f>
        <v>338.08</v>
      </c>
      <c r="Q61">
        <f>Q$1+Tabelle2!Q61</f>
        <v>242.54999999999998</v>
      </c>
      <c r="R61">
        <f>R$1+Tabelle2!R61</f>
        <v>225.64</v>
      </c>
      <c r="S61">
        <f>S$1+Tabelle2!S61</f>
        <v>287.42999999999995</v>
      </c>
      <c r="T61">
        <f>T$1+Tabelle2!T61</f>
        <v>294.47000000000003</v>
      </c>
      <c r="U61">
        <f>U$1+Tabelle2!U61</f>
        <v>174.87</v>
      </c>
      <c r="V61">
        <f>V$1+Tabelle2!V61</f>
        <v>286.95000000000005</v>
      </c>
      <c r="W61">
        <f>W$1+Tabelle2!W61</f>
        <v>275.01</v>
      </c>
      <c r="X61">
        <f>X$1+Tabelle2!X61</f>
        <v>129.04</v>
      </c>
      <c r="Y61">
        <f>Y$1+Tabelle2!Y61</f>
        <v>287.52999999999997</v>
      </c>
      <c r="Z61">
        <f>Z$1+Tabelle2!Z61</f>
        <v>286.12</v>
      </c>
      <c r="AA61">
        <f>AA$1+Tabelle2!AA61</f>
        <v>115.71000000000001</v>
      </c>
      <c r="AB61">
        <f>AB$1+Tabelle2!AB61</f>
        <v>289.47000000000003</v>
      </c>
      <c r="AC61">
        <f>AC$1+Tabelle2!AC61</f>
        <v>294.24</v>
      </c>
      <c r="AD61">
        <f>AD$1+Tabelle2!AD61</f>
        <v>100.33999999999997</v>
      </c>
      <c r="AE61">
        <f>AE$1+Tabelle2!AE61</f>
        <v>291.27999999999997</v>
      </c>
      <c r="AF61">
        <f>AF$1+Tabelle2!AF61</f>
        <v>298.27</v>
      </c>
      <c r="AG61">
        <f>AG$1+Tabelle2!AG61</f>
        <v>84.519999999999982</v>
      </c>
      <c r="AH61">
        <f>AH$1+Tabelle2!AH61</f>
        <v>288.7</v>
      </c>
      <c r="AI61">
        <f>AI$1+Tabelle2!AI61</f>
        <v>309.84000000000003</v>
      </c>
      <c r="AJ61">
        <f>AJ$1+Tabelle2!AJ61</f>
        <v>62.360000000000014</v>
      </c>
      <c r="AK61">
        <f>AK$1+Tabelle2!AK61</f>
        <v>303.86</v>
      </c>
      <c r="AL61">
        <f>AL$1+Tabelle2!AL61</f>
        <v>171.4</v>
      </c>
      <c r="AM61">
        <f>AM$1+Tabelle2!AM61</f>
        <v>219.6</v>
      </c>
      <c r="AN61">
        <f>AN$1+Tabelle2!AN61</f>
        <v>280.3</v>
      </c>
      <c r="AO61">
        <f>AO$1+Tabelle2!AO61</f>
        <v>171.13</v>
      </c>
      <c r="AP61">
        <f>AP$1+Tabelle2!AP61</f>
        <v>216.72</v>
      </c>
      <c r="AQ61">
        <f>AQ$1+Tabelle2!AQ61</f>
        <v>107.94</v>
      </c>
      <c r="AR61">
        <f>AR$1+Tabelle2!AR61</f>
        <v>272.75</v>
      </c>
      <c r="AS61">
        <f>AS$1+Tabelle2!AS61</f>
        <v>33.20999999999998</v>
      </c>
      <c r="AT61">
        <f>AT$1+Tabelle2!AT61</f>
        <v>119.58</v>
      </c>
      <c r="AU61">
        <f>AU$1+Tabelle2!AU61</f>
        <v>284.52999999999997</v>
      </c>
      <c r="AV61">
        <f>AV$1+Tabelle2!AV61</f>
        <v>57.850000000000023</v>
      </c>
      <c r="AW61">
        <f>AW$1+Tabelle2!AW61</f>
        <v>257.09000000000003</v>
      </c>
      <c r="AX61">
        <f>AX$1+Tabelle2!AX61</f>
        <v>246.35</v>
      </c>
      <c r="AY61">
        <f>AY$1+Tabelle2!AY61</f>
        <v>44.759999999999991</v>
      </c>
      <c r="AZ61">
        <f>AZ$1+Tabelle2!AZ61</f>
        <v>133.57</v>
      </c>
      <c r="BA61">
        <f>BA$1+Tabelle2!BA61</f>
        <v>296.31</v>
      </c>
      <c r="BB61">
        <f>BB$1+Tabelle2!BB61</f>
        <v>21.389999999999986</v>
      </c>
      <c r="BC61">
        <f>BC$1+Tabelle2!BC61</f>
        <v>185.02</v>
      </c>
      <c r="BD61">
        <f>BD$1+Tabelle2!BD61</f>
        <v>352.03000000000003</v>
      </c>
      <c r="BE61">
        <f>BE$1+Tabelle2!BE61</f>
        <v>37.009999999999991</v>
      </c>
      <c r="BF61">
        <f>BF$1+Tabelle2!BF61</f>
        <v>457.34000000000003</v>
      </c>
      <c r="BG61">
        <f>BG$1+Tabelle2!BG61</f>
        <v>297.12</v>
      </c>
      <c r="BH61">
        <f>BH$1+Tabelle2!BH61</f>
        <v>69.930000000000007</v>
      </c>
      <c r="BI61">
        <f>BI$1+Tabelle2!BI61</f>
        <v>386.38</v>
      </c>
      <c r="BJ61">
        <f>BJ$1+Tabelle2!BJ61</f>
        <v>355.08</v>
      </c>
      <c r="BK61">
        <f>BK$1+Tabelle2!BK61</f>
        <v>40.430000000000007</v>
      </c>
      <c r="BL61">
        <f>BL$1+Tabelle2!BL61</f>
        <v>476.83</v>
      </c>
      <c r="BM61">
        <f>BM$1+Tabelle2!BM61</f>
        <v>283.95000000000005</v>
      </c>
      <c r="BN61">
        <f>BN$1+Tabelle2!BN61</f>
        <v>33.180000000000007</v>
      </c>
      <c r="BO61">
        <f>BO$1+Tabelle2!BO61</f>
        <v>437.59</v>
      </c>
      <c r="BP61">
        <f>BP$1+Tabelle2!BP61</f>
        <v>298.41999999999996</v>
      </c>
      <c r="BQ61">
        <f>BQ$1+Tabelle2!BQ61</f>
        <v>32.509999999999991</v>
      </c>
      <c r="BR61">
        <f>BR$1+Tabelle2!BR61</f>
        <v>317.24</v>
      </c>
      <c r="BS61">
        <f>BS$1+Tabelle2!BS61</f>
        <v>248.23999999999998</v>
      </c>
      <c r="BT61">
        <f>BT$1+Tabelle2!BT61</f>
        <v>47.389999999999986</v>
      </c>
    </row>
    <row r="62" spans="1:72">
      <c r="A62">
        <f>A$1+Tabelle2!A62</f>
        <v>321.63</v>
      </c>
      <c r="B62">
        <f>B$1+Tabelle2!B62</f>
        <v>198.87</v>
      </c>
      <c r="C62">
        <f>C$1+Tabelle2!C62</f>
        <v>295.05</v>
      </c>
      <c r="D62">
        <f>D$1+Tabelle2!D62</f>
        <v>257.89999999999998</v>
      </c>
      <c r="E62">
        <f>E$1+Tabelle2!E62</f>
        <v>192.19</v>
      </c>
      <c r="F62">
        <f>F$1+Tabelle2!F62</f>
        <v>297.96000000000004</v>
      </c>
      <c r="G62">
        <f>G$1+Tabelle2!G62</f>
        <v>290.42999999999995</v>
      </c>
      <c r="H62">
        <f>H$1+Tabelle2!H62</f>
        <v>329.93</v>
      </c>
      <c r="I62">
        <f>I$1+Tabelle2!I62</f>
        <v>220</v>
      </c>
      <c r="J62">
        <f>J$1+Tabelle2!J62</f>
        <v>284.11</v>
      </c>
      <c r="K62">
        <f>K$1+Tabelle2!K62</f>
        <v>269.97000000000003</v>
      </c>
      <c r="L62">
        <f>L$1+Tabelle2!L62</f>
        <v>195.1</v>
      </c>
      <c r="M62">
        <f>M$1+Tabelle2!M62</f>
        <v>238.77</v>
      </c>
      <c r="N62">
        <f>N$1+Tabelle2!N62</f>
        <v>240.11</v>
      </c>
      <c r="O62">
        <f>O$1+Tabelle2!O62</f>
        <v>226.74</v>
      </c>
      <c r="P62">
        <f>P$1+Tabelle2!P62</f>
        <v>338.74</v>
      </c>
      <c r="Q62">
        <f>Q$1+Tabelle2!Q62</f>
        <v>240.43</v>
      </c>
      <c r="R62">
        <f>R$1+Tabelle2!R62</f>
        <v>227.69</v>
      </c>
      <c r="S62">
        <f>S$1+Tabelle2!S62</f>
        <v>286.90999999999997</v>
      </c>
      <c r="T62">
        <f>T$1+Tabelle2!T62</f>
        <v>292.60000000000002</v>
      </c>
      <c r="U62">
        <f>U$1+Tabelle2!U62</f>
        <v>174.41</v>
      </c>
      <c r="V62">
        <f>V$1+Tabelle2!V62</f>
        <v>287.3</v>
      </c>
      <c r="W62">
        <f>W$1+Tabelle2!W62</f>
        <v>276.14999999999998</v>
      </c>
      <c r="X62">
        <f>X$1+Tabelle2!X62</f>
        <v>128.74</v>
      </c>
      <c r="Y62">
        <f>Y$1+Tabelle2!Y62</f>
        <v>287.59000000000003</v>
      </c>
      <c r="Z62">
        <f>Z$1+Tabelle2!Z62</f>
        <v>287</v>
      </c>
      <c r="AA62">
        <f>AA$1+Tabelle2!AA62</f>
        <v>115.46000000000001</v>
      </c>
      <c r="AB62">
        <f>AB$1+Tabelle2!AB62</f>
        <v>289.47000000000003</v>
      </c>
      <c r="AC62">
        <f>AC$1+Tabelle2!AC62</f>
        <v>296.47000000000003</v>
      </c>
      <c r="AD62">
        <f>AD$1+Tabelle2!AD62</f>
        <v>101.83999999999997</v>
      </c>
      <c r="AE62">
        <f>AE$1+Tabelle2!AE62</f>
        <v>291.31</v>
      </c>
      <c r="AF62">
        <f>AF$1+Tabelle2!AF62</f>
        <v>302.27</v>
      </c>
      <c r="AG62">
        <f>AG$1+Tabelle2!AG62</f>
        <v>86.769999999999982</v>
      </c>
      <c r="AH62">
        <f>AH$1+Tabelle2!AH62</f>
        <v>288.89999999999998</v>
      </c>
      <c r="AI62">
        <f>AI$1+Tabelle2!AI62</f>
        <v>312.94</v>
      </c>
      <c r="AJ62">
        <f>AJ$1+Tabelle2!AJ62</f>
        <v>65.62</v>
      </c>
      <c r="AK62">
        <f>AK$1+Tabelle2!AK62</f>
        <v>303.46999999999997</v>
      </c>
      <c r="AL62">
        <f>AL$1+Tabelle2!AL62</f>
        <v>169.76</v>
      </c>
      <c r="AM62">
        <f>AM$1+Tabelle2!AM62</f>
        <v>218.65</v>
      </c>
      <c r="AN62">
        <f>AN$1+Tabelle2!AN62</f>
        <v>280.46000000000004</v>
      </c>
      <c r="AO62">
        <f>AO$1+Tabelle2!AO62</f>
        <v>169.43</v>
      </c>
      <c r="AP62">
        <f>AP$1+Tabelle2!AP62</f>
        <v>217.1</v>
      </c>
      <c r="AQ62">
        <f>AQ$1+Tabelle2!AQ62</f>
        <v>112.1</v>
      </c>
      <c r="AR62">
        <f>AR$1+Tabelle2!AR62</f>
        <v>264.98</v>
      </c>
      <c r="AS62">
        <f>AS$1+Tabelle2!AS62</f>
        <v>46.72</v>
      </c>
      <c r="AT62">
        <f>AT$1+Tabelle2!AT62</f>
        <v>125.17999999999999</v>
      </c>
      <c r="AU62">
        <f>AU$1+Tabelle2!AU62</f>
        <v>279.58</v>
      </c>
      <c r="AV62">
        <f>AV$1+Tabelle2!AV62</f>
        <v>70.259999999999991</v>
      </c>
      <c r="AW62">
        <f>AW$1+Tabelle2!AW62</f>
        <v>257.21000000000004</v>
      </c>
      <c r="AX62">
        <f>AX$1+Tabelle2!AX62</f>
        <v>242.69</v>
      </c>
      <c r="AY62">
        <f>AY$1+Tabelle2!AY62</f>
        <v>51.29000000000002</v>
      </c>
      <c r="AZ62">
        <f>AZ$1+Tabelle2!AZ62</f>
        <v>141.29999999999998</v>
      </c>
      <c r="BA62">
        <f>BA$1+Tabelle2!BA62</f>
        <v>295.57000000000005</v>
      </c>
      <c r="BB62">
        <f>BB$1+Tabelle2!BB62</f>
        <v>38.389999999999986</v>
      </c>
      <c r="BC62">
        <f>BC$1+Tabelle2!BC62</f>
        <v>188.35</v>
      </c>
      <c r="BD62">
        <f>BD$1+Tabelle2!BD62</f>
        <v>349.83000000000004</v>
      </c>
      <c r="BE62">
        <f>BE$1+Tabelle2!BE62</f>
        <v>44.839999999999975</v>
      </c>
      <c r="BF62">
        <f>BF$1+Tabelle2!BF62</f>
        <v>458.75</v>
      </c>
      <c r="BG62">
        <f>BG$1+Tabelle2!BG62</f>
        <v>284.78999999999996</v>
      </c>
      <c r="BH62">
        <f>BH$1+Tabelle2!BH62</f>
        <v>74.930000000000007</v>
      </c>
      <c r="BI62">
        <f>BI$1+Tabelle2!BI62</f>
        <v>386.51</v>
      </c>
      <c r="BJ62">
        <f>BJ$1+Tabelle2!BJ62</f>
        <v>350.51</v>
      </c>
      <c r="BK62">
        <f>BK$1+Tabelle2!BK62</f>
        <v>46.430000000000007</v>
      </c>
      <c r="BL62">
        <f>BL$1+Tabelle2!BL62</f>
        <v>473.83</v>
      </c>
      <c r="BM62">
        <f>BM$1+Tabelle2!BM62</f>
        <v>278.8</v>
      </c>
      <c r="BN62">
        <f>BN$1+Tabelle2!BN62</f>
        <v>39.870000000000005</v>
      </c>
      <c r="BO62">
        <f>BO$1+Tabelle2!BO62</f>
        <v>435.51</v>
      </c>
      <c r="BP62">
        <f>BP$1+Tabelle2!BP62</f>
        <v>294.2</v>
      </c>
      <c r="BQ62">
        <f>BQ$1+Tabelle2!BQ62</f>
        <v>39.470000000000027</v>
      </c>
      <c r="BR62">
        <f>BR$1+Tabelle2!BR62</f>
        <v>319.61</v>
      </c>
      <c r="BS62">
        <f>BS$1+Tabelle2!BS62</f>
        <v>246.03</v>
      </c>
      <c r="BT62">
        <f>BT$1+Tabelle2!BT62</f>
        <v>53.889999999999986</v>
      </c>
    </row>
    <row r="63" spans="1:72">
      <c r="A63">
        <f>A$1+Tabelle2!A63</f>
        <v>320.20999999999998</v>
      </c>
      <c r="B63">
        <f>B$1+Tabelle2!B63</f>
        <v>197.68</v>
      </c>
      <c r="C63">
        <f>C$1+Tabelle2!C63</f>
        <v>297.36</v>
      </c>
      <c r="D63">
        <f>D$1+Tabelle2!D63</f>
        <v>258.89</v>
      </c>
      <c r="E63">
        <f>E$1+Tabelle2!E63</f>
        <v>189.23999999999998</v>
      </c>
      <c r="F63">
        <f>F$1+Tabelle2!F63</f>
        <v>298.15999999999997</v>
      </c>
      <c r="G63">
        <f>G$1+Tabelle2!G63</f>
        <v>287.48</v>
      </c>
      <c r="H63">
        <f>H$1+Tabelle2!H63</f>
        <v>331.07000000000005</v>
      </c>
      <c r="I63">
        <f>I$1+Tabelle2!I63</f>
        <v>228.83</v>
      </c>
      <c r="J63">
        <f>J$1+Tabelle2!J63</f>
        <v>284.29999999999995</v>
      </c>
      <c r="K63">
        <f>K$1+Tabelle2!K63</f>
        <v>271.16999999999996</v>
      </c>
      <c r="L63">
        <f>L$1+Tabelle2!L63</f>
        <v>199.06</v>
      </c>
      <c r="M63">
        <f>M$1+Tabelle2!M63</f>
        <v>235.02</v>
      </c>
      <c r="N63">
        <f>N$1+Tabelle2!N63</f>
        <v>245.92000000000002</v>
      </c>
      <c r="O63">
        <f>O$1+Tabelle2!O63</f>
        <v>231.89</v>
      </c>
      <c r="P63">
        <f>P$1+Tabelle2!P63</f>
        <v>341.91</v>
      </c>
      <c r="Q63">
        <f>Q$1+Tabelle2!Q63</f>
        <v>241.79</v>
      </c>
      <c r="R63">
        <f>R$1+Tabelle2!R63</f>
        <v>228.45</v>
      </c>
      <c r="S63">
        <f>S$1+Tabelle2!S63</f>
        <v>289.53999999999996</v>
      </c>
      <c r="T63">
        <f>T$1+Tabelle2!T63</f>
        <v>297.60000000000002</v>
      </c>
      <c r="U63">
        <f>U$1+Tabelle2!U63</f>
        <v>178.78</v>
      </c>
      <c r="V63">
        <f>V$1+Tabelle2!V63</f>
        <v>287.36</v>
      </c>
      <c r="W63">
        <f>W$1+Tabelle2!W63</f>
        <v>272.39999999999998</v>
      </c>
      <c r="X63">
        <f>X$1+Tabelle2!X63</f>
        <v>121.58000000000001</v>
      </c>
      <c r="Y63">
        <f>Y$1+Tabelle2!Y63</f>
        <v>287.61</v>
      </c>
      <c r="Z63">
        <f>Z$1+Tabelle2!Z63</f>
        <v>284.60000000000002</v>
      </c>
      <c r="AA63">
        <f>AA$1+Tabelle2!AA63</f>
        <v>110.6</v>
      </c>
      <c r="AB63">
        <f>AB$1+Tabelle2!AB63</f>
        <v>289.76</v>
      </c>
      <c r="AC63">
        <f>AC$1+Tabelle2!AC63</f>
        <v>292.98</v>
      </c>
      <c r="AD63">
        <f>AD$1+Tabelle2!AD63</f>
        <v>94</v>
      </c>
      <c r="AE63">
        <f>AE$1+Tabelle2!AE63</f>
        <v>292.48</v>
      </c>
      <c r="AF63">
        <f>AF$1+Tabelle2!AF63</f>
        <v>296.14</v>
      </c>
      <c r="AG63">
        <f>AG$1+Tabelle2!AG63</f>
        <v>76.800000000000011</v>
      </c>
      <c r="AH63">
        <f>AH$1+Tabelle2!AH63</f>
        <v>289.43</v>
      </c>
      <c r="AI63">
        <f>AI$1+Tabelle2!AI63</f>
        <v>303.47000000000003</v>
      </c>
      <c r="AJ63">
        <f>AJ$1+Tabelle2!AJ63</f>
        <v>54.319999999999993</v>
      </c>
      <c r="AK63">
        <f>AK$1+Tabelle2!AK63</f>
        <v>306.71999999999997</v>
      </c>
      <c r="AL63">
        <f>AL$1+Tabelle2!AL63</f>
        <v>167.51</v>
      </c>
      <c r="AM63">
        <f>AM$1+Tabelle2!AM63</f>
        <v>222.6</v>
      </c>
      <c r="AN63">
        <f>AN$1+Tabelle2!AN63</f>
        <v>281.46000000000004</v>
      </c>
      <c r="AO63">
        <f>AO$1+Tabelle2!AO63</f>
        <v>166.69</v>
      </c>
      <c r="AP63">
        <f>AP$1+Tabelle2!AP63</f>
        <v>220.93</v>
      </c>
      <c r="AQ63">
        <f>AQ$1+Tabelle2!AQ63</f>
        <v>108</v>
      </c>
      <c r="AR63">
        <f>AR$1+Tabelle2!AR63</f>
        <v>276.96000000000004</v>
      </c>
      <c r="AS63">
        <f>AS$1+Tabelle2!AS63</f>
        <v>32.480000000000018</v>
      </c>
      <c r="AT63">
        <f>AT$1+Tabelle2!AT63</f>
        <v>121.66999999999999</v>
      </c>
      <c r="AU63">
        <f>AU$1+Tabelle2!AU63</f>
        <v>285.18</v>
      </c>
      <c r="AV63">
        <f>AV$1+Tabelle2!AV63</f>
        <v>56.410000000000025</v>
      </c>
      <c r="AW63">
        <f>AW$1+Tabelle2!AW63</f>
        <v>259.34000000000003</v>
      </c>
      <c r="AX63">
        <f>AX$1+Tabelle2!AX63</f>
        <v>239.45999999999998</v>
      </c>
      <c r="AY63">
        <f>AY$1+Tabelle2!AY63</f>
        <v>44.519999999999982</v>
      </c>
      <c r="AZ63">
        <f>AZ$1+Tabelle2!AZ63</f>
        <v>135.95999999999998</v>
      </c>
      <c r="BA63">
        <f>BA$1+Tabelle2!BA63</f>
        <v>301.92</v>
      </c>
      <c r="BB63">
        <f>BB$1+Tabelle2!BB63</f>
        <v>20.819999999999993</v>
      </c>
      <c r="BC63">
        <f>BC$1+Tabelle2!BC63</f>
        <v>196.53</v>
      </c>
      <c r="BD63">
        <f>BD$1+Tabelle2!BD63</f>
        <v>356.99</v>
      </c>
      <c r="BE63">
        <f>BE$1+Tabelle2!BE63</f>
        <v>33.860000000000014</v>
      </c>
      <c r="BF63">
        <f>BF$1+Tabelle2!BF63</f>
        <v>468.18</v>
      </c>
      <c r="BG63">
        <f>BG$1+Tabelle2!BG63</f>
        <v>294.43</v>
      </c>
      <c r="BH63">
        <f>BH$1+Tabelle2!BH63</f>
        <v>56.430000000000007</v>
      </c>
      <c r="BI63">
        <f>BI$1+Tabelle2!BI63</f>
        <v>388.01</v>
      </c>
      <c r="BJ63">
        <f>BJ$1+Tabelle2!BJ63</f>
        <v>345.83</v>
      </c>
      <c r="BK63">
        <f>BK$1+Tabelle2!BK63</f>
        <v>37.699999999999989</v>
      </c>
      <c r="BL63">
        <f>BL$1+Tabelle2!BL63</f>
        <v>483.51</v>
      </c>
      <c r="BM63">
        <f>BM$1+Tabelle2!BM63</f>
        <v>277.48</v>
      </c>
      <c r="BN63">
        <f>BN$1+Tabelle2!BN63</f>
        <v>15.329999999999984</v>
      </c>
      <c r="BO63">
        <f>BO$1+Tabelle2!BO63</f>
        <v>448.79</v>
      </c>
      <c r="BP63">
        <f>BP$1+Tabelle2!BP63</f>
        <v>293.34000000000003</v>
      </c>
      <c r="BQ63">
        <f>BQ$1+Tabelle2!BQ63</f>
        <v>20.569999999999993</v>
      </c>
      <c r="BR63">
        <f>BR$1+Tabelle2!BR63</f>
        <v>318.16000000000003</v>
      </c>
      <c r="BS63">
        <f>BS$1+Tabelle2!BS63</f>
        <v>238.73999999999998</v>
      </c>
      <c r="BT63">
        <f>BT$1+Tabelle2!BT63</f>
        <v>43.449999999999989</v>
      </c>
    </row>
    <row r="64" spans="1:72">
      <c r="A64">
        <f>A$1+Tabelle2!A64</f>
        <v>320</v>
      </c>
      <c r="B64">
        <f>B$1+Tabelle2!B64</f>
        <v>194.95000000000002</v>
      </c>
      <c r="C64">
        <f>C$1+Tabelle2!C64</f>
        <v>298.72000000000003</v>
      </c>
      <c r="D64">
        <f>D$1+Tabelle2!D64</f>
        <v>259.86</v>
      </c>
      <c r="E64">
        <f>E$1+Tabelle2!E64</f>
        <v>189.45999999999998</v>
      </c>
      <c r="F64">
        <f>F$1+Tabelle2!F64</f>
        <v>298.52999999999997</v>
      </c>
      <c r="G64">
        <f>G$1+Tabelle2!G64</f>
        <v>290.58</v>
      </c>
      <c r="H64">
        <f>H$1+Tabelle2!H64</f>
        <v>333.71000000000004</v>
      </c>
      <c r="I64">
        <f>I$1+Tabelle2!I64</f>
        <v>227.65</v>
      </c>
      <c r="J64">
        <f>J$1+Tabelle2!J64</f>
        <v>283.77999999999997</v>
      </c>
      <c r="K64">
        <f>K$1+Tabelle2!K64</f>
        <v>268.39999999999998</v>
      </c>
      <c r="L64">
        <f>L$1+Tabelle2!L64</f>
        <v>196.39</v>
      </c>
      <c r="M64">
        <f>M$1+Tabelle2!M64</f>
        <v>237.24</v>
      </c>
      <c r="N64">
        <f>N$1+Tabelle2!N64</f>
        <v>241.41000000000003</v>
      </c>
      <c r="O64">
        <f>O$1+Tabelle2!O64</f>
        <v>229.87</v>
      </c>
      <c r="P64">
        <f>P$1+Tabelle2!P64</f>
        <v>341.56</v>
      </c>
      <c r="Q64">
        <f>Q$1+Tabelle2!Q64</f>
        <v>240.28</v>
      </c>
      <c r="R64">
        <f>R$1+Tabelle2!R64</f>
        <v>230.05</v>
      </c>
      <c r="S64">
        <f>S$1+Tabelle2!S64</f>
        <v>286.58999999999997</v>
      </c>
      <c r="T64">
        <f>T$1+Tabelle2!T64</f>
        <v>294.58000000000004</v>
      </c>
      <c r="U64">
        <f>U$1+Tabelle2!U64</f>
        <v>176.31</v>
      </c>
      <c r="V64">
        <f>V$1+Tabelle2!V64</f>
        <v>287.18</v>
      </c>
      <c r="W64">
        <f>W$1+Tabelle2!W64</f>
        <v>275.63</v>
      </c>
      <c r="X64">
        <f>X$1+Tabelle2!X64</f>
        <v>123.13999999999999</v>
      </c>
      <c r="Y64">
        <f>Y$1+Tabelle2!Y64</f>
        <v>286.95999999999998</v>
      </c>
      <c r="Z64">
        <f>Z$1+Tabelle2!Z64</f>
        <v>287.86</v>
      </c>
      <c r="AA64">
        <f>AA$1+Tabelle2!AA64</f>
        <v>111</v>
      </c>
      <c r="AB64">
        <f>AB$1+Tabelle2!AB64</f>
        <v>289.69</v>
      </c>
      <c r="AC64">
        <f>AC$1+Tabelle2!AC64</f>
        <v>295.32</v>
      </c>
      <c r="AD64">
        <f>AD$1+Tabelle2!AD64</f>
        <v>94.910000000000025</v>
      </c>
      <c r="AE64">
        <f>AE$1+Tabelle2!AE64</f>
        <v>292.97000000000003</v>
      </c>
      <c r="AF64">
        <f>AF$1+Tabelle2!AF64</f>
        <v>301.76</v>
      </c>
      <c r="AG64">
        <f>AG$1+Tabelle2!AG64</f>
        <v>76.88</v>
      </c>
      <c r="AH64">
        <f>AH$1+Tabelle2!AH64</f>
        <v>289.88</v>
      </c>
      <c r="AI64">
        <f>AI$1+Tabelle2!AI64</f>
        <v>313.51</v>
      </c>
      <c r="AJ64">
        <f>AJ$1+Tabelle2!AJ64</f>
        <v>54.220000000000027</v>
      </c>
      <c r="AK64">
        <f>AK$1+Tabelle2!AK64</f>
        <v>304.77999999999997</v>
      </c>
      <c r="AL64">
        <f>AL$1+Tabelle2!AL64</f>
        <v>164.42</v>
      </c>
      <c r="AM64">
        <f>AM$1+Tabelle2!AM64</f>
        <v>216.5</v>
      </c>
      <c r="AN64">
        <f>AN$1+Tabelle2!AN64</f>
        <v>280.33000000000004</v>
      </c>
      <c r="AO64">
        <f>AO$1+Tabelle2!AO64</f>
        <v>165.01</v>
      </c>
      <c r="AP64">
        <f>AP$1+Tabelle2!AP64</f>
        <v>215.27</v>
      </c>
      <c r="AQ64">
        <f>AQ$1+Tabelle2!AQ64</f>
        <v>106.50999999999999</v>
      </c>
      <c r="AR64">
        <f>AR$1+Tabelle2!AR64</f>
        <v>274.76</v>
      </c>
      <c r="AS64">
        <f>AS$1+Tabelle2!AS64</f>
        <v>30.509999999999991</v>
      </c>
      <c r="AT64">
        <f>AT$1+Tabelle2!AT64</f>
        <v>116.52</v>
      </c>
      <c r="AU64">
        <f>AU$1+Tabelle2!AU64</f>
        <v>290.15999999999997</v>
      </c>
      <c r="AV64">
        <f>AV$1+Tabelle2!AV64</f>
        <v>58.009999999999991</v>
      </c>
      <c r="AW64">
        <f>AW$1+Tabelle2!AW64</f>
        <v>256.8</v>
      </c>
      <c r="AX64">
        <f>AX$1+Tabelle2!AX64</f>
        <v>239.04</v>
      </c>
      <c r="AY64">
        <f>AY$1+Tabelle2!AY64</f>
        <v>43.269999999999982</v>
      </c>
      <c r="AZ64">
        <f>AZ$1+Tabelle2!AZ64</f>
        <v>135.14999999999998</v>
      </c>
      <c r="BA64">
        <f>BA$1+Tabelle2!BA64</f>
        <v>302.22000000000003</v>
      </c>
      <c r="BB64">
        <f>BB$1+Tabelle2!BB64</f>
        <v>17.800000000000011</v>
      </c>
      <c r="BC64">
        <f>BC$1+Tabelle2!BC64</f>
        <v>196.65</v>
      </c>
      <c r="BD64">
        <f>BD$1+Tabelle2!BD64</f>
        <v>355.74</v>
      </c>
      <c r="BE64">
        <f>BE$1+Tabelle2!BE64</f>
        <v>32.279999999999973</v>
      </c>
      <c r="BF64">
        <f>BF$1+Tabelle2!BF64</f>
        <v>457.31</v>
      </c>
      <c r="BG64">
        <f>BG$1+Tabelle2!BG64</f>
        <v>290.89999999999998</v>
      </c>
      <c r="BH64">
        <f>BH$1+Tabelle2!BH64</f>
        <v>76.470000000000027</v>
      </c>
      <c r="BI64">
        <f>BI$1+Tabelle2!BI64</f>
        <v>384.47999999999996</v>
      </c>
      <c r="BJ64">
        <f>BJ$1+Tabelle2!BJ64</f>
        <v>352.22999999999996</v>
      </c>
      <c r="BK64">
        <f>BK$1+Tabelle2!BK64</f>
        <v>38.610000000000014</v>
      </c>
      <c r="BL64">
        <f>BL$1+Tabelle2!BL64</f>
        <v>481.28000000000003</v>
      </c>
      <c r="BM64">
        <f>BM$1+Tabelle2!BM64</f>
        <v>277.19</v>
      </c>
      <c r="BN64">
        <f>BN$1+Tabelle2!BN64</f>
        <v>43.990000000000009</v>
      </c>
      <c r="BO64">
        <f>BO$1+Tabelle2!BO64</f>
        <v>444.99</v>
      </c>
      <c r="BP64">
        <f>BP$1+Tabelle2!BP64</f>
        <v>293.25</v>
      </c>
      <c r="BQ64">
        <f>BQ$1+Tabelle2!BQ64</f>
        <v>36.670000000000016</v>
      </c>
      <c r="BR64">
        <f>BR$1+Tabelle2!BR64</f>
        <v>319.21000000000004</v>
      </c>
      <c r="BS64">
        <f>BS$1+Tabelle2!BS64</f>
        <v>236.23999999999998</v>
      </c>
      <c r="BT64">
        <f>BT$1+Tabelle2!BT64</f>
        <v>44.449999999999989</v>
      </c>
    </row>
    <row r="65" spans="1:72">
      <c r="A65">
        <f>A$1+Tabelle2!A65</f>
        <v>319.02</v>
      </c>
      <c r="B65">
        <f>B$1+Tabelle2!B65</f>
        <v>194.48000000000002</v>
      </c>
      <c r="C65">
        <f>C$1+Tabelle2!C65</f>
        <v>300.47000000000003</v>
      </c>
      <c r="D65">
        <f>D$1+Tabelle2!D65</f>
        <v>261.08</v>
      </c>
      <c r="E65">
        <f>E$1+Tabelle2!E65</f>
        <v>190.11999999999998</v>
      </c>
      <c r="F65">
        <f>F$1+Tabelle2!F65</f>
        <v>300.45</v>
      </c>
      <c r="G65">
        <f>G$1+Tabelle2!G65</f>
        <v>291.58999999999997</v>
      </c>
      <c r="H65">
        <f>H$1+Tabelle2!H65</f>
        <v>332.51</v>
      </c>
      <c r="I65">
        <f>I$1+Tabelle2!I65</f>
        <v>226.16</v>
      </c>
      <c r="J65">
        <f>J$1+Tabelle2!J65</f>
        <v>283.97000000000003</v>
      </c>
      <c r="K65">
        <f>K$1+Tabelle2!K65</f>
        <v>269.51</v>
      </c>
      <c r="L65">
        <f>L$1+Tabelle2!L65</f>
        <v>195.48</v>
      </c>
      <c r="M65">
        <f>M$1+Tabelle2!M65</f>
        <v>238.47</v>
      </c>
      <c r="N65">
        <f>N$1+Tabelle2!N65</f>
        <v>244.65</v>
      </c>
      <c r="O65">
        <f>O$1+Tabelle2!O65</f>
        <v>220.27</v>
      </c>
      <c r="P65">
        <f>P$1+Tabelle2!P65</f>
        <v>340.28000000000003</v>
      </c>
      <c r="Q65">
        <f>Q$1+Tabelle2!Q65</f>
        <v>245.1</v>
      </c>
      <c r="R65">
        <f>R$1+Tabelle2!R65</f>
        <v>222.31</v>
      </c>
      <c r="S65">
        <f>S$1+Tabelle2!S65</f>
        <v>285.14</v>
      </c>
      <c r="T65">
        <f>T$1+Tabelle2!T65</f>
        <v>292.87</v>
      </c>
      <c r="U65">
        <f>U$1+Tabelle2!U65</f>
        <v>172.15</v>
      </c>
      <c r="V65">
        <f>V$1+Tabelle2!V65</f>
        <v>286.18</v>
      </c>
      <c r="W65">
        <f>W$1+Tabelle2!W65</f>
        <v>276.35000000000002</v>
      </c>
      <c r="X65">
        <f>X$1+Tabelle2!X65</f>
        <v>131.75</v>
      </c>
      <c r="Y65">
        <f>Y$1+Tabelle2!Y65</f>
        <v>287.52</v>
      </c>
      <c r="Z65">
        <f>Z$1+Tabelle2!Z65</f>
        <v>284.69</v>
      </c>
      <c r="AA65">
        <f>AA$1+Tabelle2!AA65</f>
        <v>116.15</v>
      </c>
      <c r="AB65">
        <f>AB$1+Tabelle2!AB65</f>
        <v>290.09000000000003</v>
      </c>
      <c r="AC65">
        <f>AC$1+Tabelle2!AC65</f>
        <v>290.08000000000004</v>
      </c>
      <c r="AD65">
        <f>AD$1+Tabelle2!AD65</f>
        <v>100.57</v>
      </c>
      <c r="AE65">
        <f>AE$1+Tabelle2!AE65</f>
        <v>294.07</v>
      </c>
      <c r="AF65">
        <f>AF$1+Tabelle2!AF65</f>
        <v>297.86</v>
      </c>
      <c r="AG65">
        <f>AG$1+Tabelle2!AG65</f>
        <v>81.529999999999973</v>
      </c>
      <c r="AH65">
        <f>AH$1+Tabelle2!AH65</f>
        <v>292.45</v>
      </c>
      <c r="AI65">
        <f>AI$1+Tabelle2!AI65</f>
        <v>313.09000000000003</v>
      </c>
      <c r="AJ65">
        <f>AJ$1+Tabelle2!AJ65</f>
        <v>60.220000000000027</v>
      </c>
      <c r="AK65">
        <f>AK$1+Tabelle2!AK65</f>
        <v>306.37</v>
      </c>
      <c r="AL65">
        <f>AL$1+Tabelle2!AL65</f>
        <v>169.17999999999998</v>
      </c>
      <c r="AM65">
        <f>AM$1+Tabelle2!AM65</f>
        <v>210.66</v>
      </c>
      <c r="AN65">
        <f>AN$1+Tabelle2!AN65</f>
        <v>281.82000000000005</v>
      </c>
      <c r="AO65">
        <f>AO$1+Tabelle2!AO65</f>
        <v>169.99</v>
      </c>
      <c r="AP65">
        <f>AP$1+Tabelle2!AP65</f>
        <v>208.01</v>
      </c>
      <c r="AQ65">
        <f>AQ$1+Tabelle2!AQ65</f>
        <v>101.70000000000002</v>
      </c>
      <c r="AR65">
        <f>AR$1+Tabelle2!AR65</f>
        <v>270.23</v>
      </c>
      <c r="AS65">
        <f>AS$1+Tabelle2!AS65</f>
        <v>28.259999999999991</v>
      </c>
      <c r="AT65">
        <f>AT$1+Tabelle2!AT65</f>
        <v>111.46</v>
      </c>
      <c r="AU65">
        <f>AU$1+Tabelle2!AU65</f>
        <v>289.01</v>
      </c>
      <c r="AV65">
        <f>AV$1+Tabelle2!AV65</f>
        <v>61.779999999999973</v>
      </c>
      <c r="AW65">
        <f>AW$1+Tabelle2!AW65</f>
        <v>256.70000000000005</v>
      </c>
      <c r="AX65">
        <f>AX$1+Tabelle2!AX65</f>
        <v>239.29</v>
      </c>
      <c r="AY65">
        <f>AY$1+Tabelle2!AY65</f>
        <v>44.730000000000018</v>
      </c>
      <c r="AZ65">
        <f>AZ$1+Tabelle2!AZ65</f>
        <v>128.24</v>
      </c>
      <c r="BA65">
        <f>BA$1+Tabelle2!BA65</f>
        <v>292.75</v>
      </c>
      <c r="BB65">
        <f>BB$1+Tabelle2!BB65</f>
        <v>15.220000000000027</v>
      </c>
      <c r="BC65">
        <f>BC$1+Tabelle2!BC65</f>
        <v>186.71</v>
      </c>
      <c r="BD65">
        <f>BD$1+Tabelle2!BD65</f>
        <v>345.77000000000004</v>
      </c>
      <c r="BE65">
        <f>BE$1+Tabelle2!BE65</f>
        <v>39.139999999999986</v>
      </c>
      <c r="BF65">
        <f>BF$1+Tabelle2!BF65</f>
        <v>454.62</v>
      </c>
      <c r="BG65">
        <f>BG$1+Tabelle2!BG65</f>
        <v>300.96000000000004</v>
      </c>
      <c r="BH65">
        <f>BH$1+Tabelle2!BH65</f>
        <v>89.32</v>
      </c>
      <c r="BI65">
        <f>BI$1+Tabelle2!BI65</f>
        <v>396.58</v>
      </c>
      <c r="BJ65">
        <f>BJ$1+Tabelle2!BJ65</f>
        <v>361.51</v>
      </c>
      <c r="BK65">
        <f>BK$1+Tabelle2!BK65</f>
        <v>38.819999999999993</v>
      </c>
      <c r="BL65">
        <f>BL$1+Tabelle2!BL65</f>
        <v>484.21</v>
      </c>
      <c r="BM65">
        <f>BM$1+Tabelle2!BM65</f>
        <v>284.40999999999997</v>
      </c>
      <c r="BN65">
        <f>BN$1+Tabelle2!BN65</f>
        <v>63.829999999999984</v>
      </c>
      <c r="BO65">
        <f>BO$1+Tabelle2!BO65</f>
        <v>443.32</v>
      </c>
      <c r="BP65">
        <f>BP$1+Tabelle2!BP65</f>
        <v>297.82</v>
      </c>
      <c r="BQ65">
        <f>BQ$1+Tabelle2!BQ65</f>
        <v>46.550000000000011</v>
      </c>
      <c r="BR65">
        <f>BR$1+Tabelle2!BR65</f>
        <v>322.24</v>
      </c>
      <c r="BS65">
        <f>BS$1+Tabelle2!BS65</f>
        <v>238.67</v>
      </c>
      <c r="BT65">
        <f>BT$1+Tabelle2!BT65</f>
        <v>44.970000000000027</v>
      </c>
    </row>
    <row r="66" spans="1:72">
      <c r="A66">
        <f>A$1+Tabelle2!A66</f>
        <v>318.55</v>
      </c>
      <c r="B66">
        <f>B$1+Tabelle2!B66</f>
        <v>194.86</v>
      </c>
      <c r="C66">
        <f>C$1+Tabelle2!C66</f>
        <v>300.94</v>
      </c>
      <c r="D66">
        <f>D$1+Tabelle2!D66</f>
        <v>262.47000000000003</v>
      </c>
      <c r="E66">
        <f>E$1+Tabelle2!E66</f>
        <v>189.95</v>
      </c>
      <c r="F66">
        <f>F$1+Tabelle2!F66</f>
        <v>299.44</v>
      </c>
      <c r="G66">
        <f>G$1+Tabelle2!G66</f>
        <v>288.48</v>
      </c>
      <c r="H66">
        <f>H$1+Tabelle2!H66</f>
        <v>334.33000000000004</v>
      </c>
      <c r="I66">
        <f>I$1+Tabelle2!I66</f>
        <v>232.83</v>
      </c>
      <c r="J66">
        <f>J$1+Tabelle2!J66</f>
        <v>284.04999999999995</v>
      </c>
      <c r="K66">
        <f>K$1+Tabelle2!K66</f>
        <v>268.44</v>
      </c>
      <c r="L66">
        <f>L$1+Tabelle2!L66</f>
        <v>197.31</v>
      </c>
      <c r="M66">
        <f>M$1+Tabelle2!M66</f>
        <v>236.09</v>
      </c>
      <c r="N66">
        <f>N$1+Tabelle2!N66</f>
        <v>248.5</v>
      </c>
      <c r="O66">
        <f>O$1+Tabelle2!O66</f>
        <v>225.24</v>
      </c>
      <c r="P66">
        <f>P$1+Tabelle2!P66</f>
        <v>341.63</v>
      </c>
      <c r="Q66">
        <f>Q$1+Tabelle2!Q66</f>
        <v>245.48</v>
      </c>
      <c r="R66">
        <f>R$1+Tabelle2!R66</f>
        <v>222.54</v>
      </c>
      <c r="S66">
        <f>S$1+Tabelle2!S66</f>
        <v>286.15999999999997</v>
      </c>
      <c r="T66">
        <f>T$1+Tabelle2!T66</f>
        <v>293.94</v>
      </c>
      <c r="U66">
        <f>U$1+Tabelle2!U66</f>
        <v>173.88</v>
      </c>
      <c r="V66">
        <f>V$1+Tabelle2!V66</f>
        <v>286.75</v>
      </c>
      <c r="W66">
        <f>W$1+Tabelle2!W66</f>
        <v>275.36</v>
      </c>
      <c r="X66">
        <f>X$1+Tabelle2!X66</f>
        <v>127.66999999999999</v>
      </c>
      <c r="Y66">
        <f>Y$1+Tabelle2!Y66</f>
        <v>288.5</v>
      </c>
      <c r="Z66">
        <f>Z$1+Tabelle2!Z66</f>
        <v>283.78999999999996</v>
      </c>
      <c r="AA66">
        <f>AA$1+Tabelle2!AA66</f>
        <v>112.02000000000001</v>
      </c>
      <c r="AB66">
        <f>AB$1+Tabelle2!AB66</f>
        <v>290.48</v>
      </c>
      <c r="AC66">
        <f>AC$1+Tabelle2!AC66</f>
        <v>288</v>
      </c>
      <c r="AD66">
        <f>AD$1+Tabelle2!AD66</f>
        <v>95.980000000000018</v>
      </c>
      <c r="AE66">
        <f>AE$1+Tabelle2!AE66</f>
        <v>294.51</v>
      </c>
      <c r="AF66">
        <f>AF$1+Tabelle2!AF66</f>
        <v>296.01</v>
      </c>
      <c r="AG66">
        <f>AG$1+Tabelle2!AG66</f>
        <v>76.149999999999977</v>
      </c>
      <c r="AH66">
        <f>AH$1+Tabelle2!AH66</f>
        <v>293.39999999999998</v>
      </c>
      <c r="AI66">
        <f>AI$1+Tabelle2!AI66</f>
        <v>307.22000000000003</v>
      </c>
      <c r="AJ66">
        <f>AJ$1+Tabelle2!AJ66</f>
        <v>55.519999999999982</v>
      </c>
      <c r="AK66">
        <f>AK$1+Tabelle2!AK66</f>
        <v>305.78999999999996</v>
      </c>
      <c r="AL66">
        <f>AL$1+Tabelle2!AL66</f>
        <v>169.26</v>
      </c>
      <c r="AM66">
        <f>AM$1+Tabelle2!AM66</f>
        <v>209.11</v>
      </c>
      <c r="AN66">
        <f>AN$1+Tabelle2!AN66</f>
        <v>280.23</v>
      </c>
      <c r="AO66">
        <f>AO$1+Tabelle2!AO66</f>
        <v>169.9</v>
      </c>
      <c r="AP66">
        <f>AP$1+Tabelle2!AP66</f>
        <v>207.95</v>
      </c>
      <c r="AQ66">
        <f>AQ$1+Tabelle2!AQ66</f>
        <v>104.4</v>
      </c>
      <c r="AR66">
        <f>AR$1+Tabelle2!AR66</f>
        <v>263.15999999999997</v>
      </c>
      <c r="AS66">
        <f>AS$1+Tabelle2!AS66</f>
        <v>41.56</v>
      </c>
      <c r="AT66">
        <f>AT$1+Tabelle2!AT66</f>
        <v>116.78999999999999</v>
      </c>
      <c r="AU66">
        <f>AU$1+Tabelle2!AU66</f>
        <v>282.59000000000003</v>
      </c>
      <c r="AV66">
        <f>AV$1+Tabelle2!AV66</f>
        <v>73.56</v>
      </c>
      <c r="AW66">
        <f>AW$1+Tabelle2!AW66</f>
        <v>257.33000000000004</v>
      </c>
      <c r="AX66">
        <f>AX$1+Tabelle2!AX66</f>
        <v>233.86999999999998</v>
      </c>
      <c r="AY66">
        <f>AY$1+Tabelle2!AY66</f>
        <v>47.420000000000016</v>
      </c>
      <c r="AZ66">
        <f>AZ$1+Tabelle2!AZ66</f>
        <v>134.79</v>
      </c>
      <c r="BA66">
        <f>BA$1+Tabelle2!BA66</f>
        <v>292.39999999999998</v>
      </c>
      <c r="BB66">
        <f>BB$1+Tabelle2!BB66</f>
        <v>30.370000000000005</v>
      </c>
      <c r="BC66">
        <f>BC$1+Tabelle2!BC66</f>
        <v>200.06</v>
      </c>
      <c r="BD66">
        <f>BD$1+Tabelle2!BD66</f>
        <v>345.52000000000004</v>
      </c>
      <c r="BE66">
        <f>BE$1+Tabelle2!BE66</f>
        <v>46.329999999999984</v>
      </c>
      <c r="BF66">
        <f>BF$1+Tabelle2!BF66</f>
        <v>461.40000000000003</v>
      </c>
      <c r="BG66">
        <f>BG$1+Tabelle2!BG66</f>
        <v>291.46000000000004</v>
      </c>
      <c r="BH66">
        <f>BH$1+Tabelle2!BH66</f>
        <v>87.089999999999975</v>
      </c>
      <c r="BI66">
        <f>BI$1+Tabelle2!BI66</f>
        <v>395.84</v>
      </c>
      <c r="BJ66">
        <f>BJ$1+Tabelle2!BJ66</f>
        <v>353.82</v>
      </c>
      <c r="BK66">
        <f>BK$1+Tabelle2!BK66</f>
        <v>41.029999999999973</v>
      </c>
      <c r="BL66">
        <f>BL$1+Tabelle2!BL66</f>
        <v>483.74</v>
      </c>
      <c r="BM66">
        <f>BM$1+Tabelle2!BM66</f>
        <v>276.55</v>
      </c>
      <c r="BN66">
        <f>BN$1+Tabelle2!BN66</f>
        <v>59.470000000000027</v>
      </c>
      <c r="BO66">
        <f>BO$1+Tabelle2!BO66</f>
        <v>448.4</v>
      </c>
      <c r="BP66">
        <f>BP$1+Tabelle2!BP66</f>
        <v>291.41999999999996</v>
      </c>
      <c r="BQ66">
        <f>BQ$1+Tabelle2!BQ66</f>
        <v>44.850000000000023</v>
      </c>
      <c r="BR66">
        <f>BR$1+Tabelle2!BR66</f>
        <v>322.73</v>
      </c>
      <c r="BS66">
        <f>BS$1+Tabelle2!BS66</f>
        <v>233.2</v>
      </c>
      <c r="BT66">
        <f>BT$1+Tabelle2!BT66</f>
        <v>43.220000000000027</v>
      </c>
    </row>
    <row r="67" spans="1:72">
      <c r="A67">
        <f>A$1+Tabelle2!A67</f>
        <v>319.14</v>
      </c>
      <c r="B67">
        <f>B$1+Tabelle2!B67</f>
        <v>194.67000000000002</v>
      </c>
      <c r="C67">
        <f>C$1+Tabelle2!C67</f>
        <v>300.11</v>
      </c>
      <c r="D67">
        <f>D$1+Tabelle2!D67</f>
        <v>259.89</v>
      </c>
      <c r="E67">
        <f>E$1+Tabelle2!E67</f>
        <v>189.80999999999997</v>
      </c>
      <c r="F67">
        <f>F$1+Tabelle2!F67</f>
        <v>301.51</v>
      </c>
      <c r="G67">
        <f>G$1+Tabelle2!G67</f>
        <v>291.64999999999998</v>
      </c>
      <c r="H67">
        <f>H$1+Tabelle2!H67</f>
        <v>333.37</v>
      </c>
      <c r="I67">
        <f>I$1+Tabelle2!I67</f>
        <v>228.69</v>
      </c>
      <c r="J67">
        <f>J$1+Tabelle2!J67</f>
        <v>284.02</v>
      </c>
      <c r="K67">
        <f>K$1+Tabelle2!K67</f>
        <v>270.89</v>
      </c>
      <c r="L67">
        <f>L$1+Tabelle2!L67</f>
        <v>197.46</v>
      </c>
      <c r="M67">
        <f>M$1+Tabelle2!M67</f>
        <v>238.35</v>
      </c>
      <c r="N67">
        <f>N$1+Tabelle2!N67</f>
        <v>242.45000000000002</v>
      </c>
      <c r="O67">
        <f>O$1+Tabelle2!O67</f>
        <v>220.13</v>
      </c>
      <c r="P67">
        <f>P$1+Tabelle2!P67</f>
        <v>338.99</v>
      </c>
      <c r="Q67">
        <f>Q$1+Tabelle2!Q67</f>
        <v>245.17</v>
      </c>
      <c r="R67">
        <f>R$1+Tabelle2!R67</f>
        <v>222.81</v>
      </c>
      <c r="S67">
        <f>S$1+Tabelle2!S67</f>
        <v>286.78999999999996</v>
      </c>
      <c r="T67">
        <f>T$1+Tabelle2!T67</f>
        <v>294.95</v>
      </c>
      <c r="U67">
        <f>U$1+Tabelle2!U67</f>
        <v>174.18</v>
      </c>
      <c r="V67">
        <f>V$1+Tabelle2!V67</f>
        <v>286.55</v>
      </c>
      <c r="W67">
        <f>W$1+Tabelle2!W67</f>
        <v>274.87</v>
      </c>
      <c r="X67">
        <f>X$1+Tabelle2!X67</f>
        <v>129.47999999999999</v>
      </c>
      <c r="Y67">
        <f>Y$1+Tabelle2!Y67</f>
        <v>287.81</v>
      </c>
      <c r="Z67">
        <f>Z$1+Tabelle2!Z67</f>
        <v>284.82</v>
      </c>
      <c r="AA67">
        <f>AA$1+Tabelle2!AA67</f>
        <v>114.85</v>
      </c>
      <c r="AB67">
        <f>AB$1+Tabelle2!AB67</f>
        <v>289.88</v>
      </c>
      <c r="AC67">
        <f>AC$1+Tabelle2!AC67</f>
        <v>290.32</v>
      </c>
      <c r="AD67">
        <f>AD$1+Tabelle2!AD67</f>
        <v>98.20999999999998</v>
      </c>
      <c r="AE67">
        <f>AE$1+Tabelle2!AE67</f>
        <v>292.7</v>
      </c>
      <c r="AF67">
        <f>AF$1+Tabelle2!AF67</f>
        <v>295.31</v>
      </c>
      <c r="AG67">
        <f>AG$1+Tabelle2!AG67</f>
        <v>80.139999999999986</v>
      </c>
      <c r="AH67">
        <f>AH$1+Tabelle2!AH67</f>
        <v>290.68</v>
      </c>
      <c r="AI67">
        <f>AI$1+Tabelle2!AI67</f>
        <v>308.14999999999998</v>
      </c>
      <c r="AJ67">
        <f>AJ$1+Tabelle2!AJ67</f>
        <v>58.009999999999991</v>
      </c>
      <c r="AK67">
        <f>AK$1+Tabelle2!AK67</f>
        <v>304.83</v>
      </c>
      <c r="AL67">
        <f>AL$1+Tabelle2!AL67</f>
        <v>171.44</v>
      </c>
      <c r="AM67">
        <f>AM$1+Tabelle2!AM67</f>
        <v>214.95</v>
      </c>
      <c r="AN67">
        <f>AN$1+Tabelle2!AN67</f>
        <v>280.22000000000003</v>
      </c>
      <c r="AO67">
        <f>AO$1+Tabelle2!AO67</f>
        <v>171.75</v>
      </c>
      <c r="AP67">
        <f>AP$1+Tabelle2!AP67</f>
        <v>211.84</v>
      </c>
      <c r="AQ67">
        <f>AQ$1+Tabelle2!AQ67</f>
        <v>103.30000000000001</v>
      </c>
      <c r="AR67">
        <f>AR$1+Tabelle2!AR67</f>
        <v>273.51</v>
      </c>
      <c r="AS67">
        <f>AS$1+Tabelle2!AS67</f>
        <v>27.20999999999998</v>
      </c>
      <c r="AT67">
        <f>AT$1+Tabelle2!AT67</f>
        <v>113.80999999999999</v>
      </c>
      <c r="AU67">
        <f>AU$1+Tabelle2!AU67</f>
        <v>287.62</v>
      </c>
      <c r="AV67">
        <f>AV$1+Tabelle2!AV67</f>
        <v>56.399999999999977</v>
      </c>
      <c r="AW67">
        <f>AW$1+Tabelle2!AW67</f>
        <v>256.81</v>
      </c>
      <c r="AX67">
        <f>AX$1+Tabelle2!AX67</f>
        <v>243.67</v>
      </c>
      <c r="AY67">
        <f>AY$1+Tabelle2!AY67</f>
        <v>41.589999999999975</v>
      </c>
      <c r="AZ67">
        <f>AZ$1+Tabelle2!AZ67</f>
        <v>128.44999999999999</v>
      </c>
      <c r="BA67">
        <f>BA$1+Tabelle2!BA67</f>
        <v>294.69</v>
      </c>
      <c r="BB67">
        <f>BB$1+Tabelle2!BB67</f>
        <v>13.25</v>
      </c>
      <c r="BC67">
        <f>BC$1+Tabelle2!BC67</f>
        <v>188.02</v>
      </c>
      <c r="BD67">
        <f>BD$1+Tabelle2!BD67</f>
        <v>350.04</v>
      </c>
      <c r="BE67">
        <f>BE$1+Tabelle2!BE67</f>
        <v>35.819999999999993</v>
      </c>
      <c r="BF67">
        <f>BF$1+Tabelle2!BF67</f>
        <v>456.52000000000004</v>
      </c>
      <c r="BG67">
        <f>BG$1+Tabelle2!BG67</f>
        <v>303.12</v>
      </c>
      <c r="BH67">
        <f>BH$1+Tabelle2!BH67</f>
        <v>76.88</v>
      </c>
      <c r="BI67">
        <f>BI$1+Tabelle2!BI67</f>
        <v>390.57</v>
      </c>
      <c r="BJ67">
        <f>BJ$1+Tabelle2!BJ67</f>
        <v>358.97999999999996</v>
      </c>
      <c r="BK67">
        <f>BK$1+Tabelle2!BK67</f>
        <v>36.910000000000025</v>
      </c>
      <c r="BL67">
        <f>BL$1+Tabelle2!BL67</f>
        <v>481.56</v>
      </c>
      <c r="BM67">
        <f>BM$1+Tabelle2!BM67</f>
        <v>284.83000000000004</v>
      </c>
      <c r="BN67">
        <f>BN$1+Tabelle2!BN67</f>
        <v>44.279999999999973</v>
      </c>
      <c r="BO67">
        <f>BO$1+Tabelle2!BO67</f>
        <v>442.66</v>
      </c>
      <c r="BP67">
        <f>BP$1+Tabelle2!BP67</f>
        <v>298.69</v>
      </c>
      <c r="BQ67">
        <f>BQ$1+Tabelle2!BQ67</f>
        <v>35.620000000000005</v>
      </c>
      <c r="BR67">
        <f>BR$1+Tabelle2!BR67</f>
        <v>318.3</v>
      </c>
      <c r="BS67">
        <f>BS$1+Tabelle2!BS67</f>
        <v>243.48</v>
      </c>
      <c r="BT67">
        <f>BT$1+Tabelle2!BT67</f>
        <v>41.800000000000011</v>
      </c>
    </row>
    <row r="68" spans="1:72">
      <c r="A68">
        <f>A$1+Tabelle2!A68</f>
        <v>320</v>
      </c>
      <c r="B68">
        <f>B$1+Tabelle2!B68</f>
        <v>196.43</v>
      </c>
      <c r="C68">
        <f>C$1+Tabelle2!C68</f>
        <v>298.32</v>
      </c>
      <c r="D68">
        <f>D$1+Tabelle2!D68</f>
        <v>261.27999999999997</v>
      </c>
      <c r="E68">
        <f>E$1+Tabelle2!E68</f>
        <v>189.82</v>
      </c>
      <c r="F68">
        <f>F$1+Tabelle2!F68</f>
        <v>296.21000000000004</v>
      </c>
      <c r="G68">
        <f>G$1+Tabelle2!G68</f>
        <v>288.10000000000002</v>
      </c>
      <c r="H68">
        <f>H$1+Tabelle2!H68</f>
        <v>331.1</v>
      </c>
      <c r="I68">
        <f>I$1+Tabelle2!I68</f>
        <v>225.18</v>
      </c>
      <c r="J68">
        <f>J$1+Tabelle2!J68</f>
        <v>284</v>
      </c>
      <c r="K68">
        <f>K$1+Tabelle2!K68</f>
        <v>267.5</v>
      </c>
      <c r="L68">
        <f>L$1+Tabelle2!L68</f>
        <v>195.03</v>
      </c>
      <c r="M68">
        <f>M$1+Tabelle2!M68</f>
        <v>235.70000000000002</v>
      </c>
      <c r="N68">
        <f>N$1+Tabelle2!N68</f>
        <v>247.81</v>
      </c>
      <c r="O68">
        <f>O$1+Tabelle2!O68</f>
        <v>232.97</v>
      </c>
      <c r="P68">
        <f>P$1+Tabelle2!P68</f>
        <v>344.14</v>
      </c>
      <c r="Q68">
        <f>Q$1+Tabelle2!Q68</f>
        <v>240.59</v>
      </c>
      <c r="R68">
        <f>R$1+Tabelle2!R68</f>
        <v>229.1</v>
      </c>
      <c r="S68">
        <f>S$1+Tabelle2!S68</f>
        <v>285.90999999999997</v>
      </c>
      <c r="T68">
        <f>T$1+Tabelle2!T68</f>
        <v>293.2</v>
      </c>
      <c r="U68">
        <f>U$1+Tabelle2!U68</f>
        <v>175.07</v>
      </c>
      <c r="V68">
        <f>V$1+Tabelle2!V68</f>
        <v>286.87</v>
      </c>
      <c r="W68">
        <f>W$1+Tabelle2!W68</f>
        <v>275.97000000000003</v>
      </c>
      <c r="X68">
        <f>X$1+Tabelle2!X68</f>
        <v>124.56</v>
      </c>
      <c r="Y68">
        <f>Y$1+Tabelle2!Y68</f>
        <v>286.97000000000003</v>
      </c>
      <c r="Z68">
        <f>Z$1+Tabelle2!Z68</f>
        <v>285.94</v>
      </c>
      <c r="AA68">
        <f>AA$1+Tabelle2!AA68</f>
        <v>111.81</v>
      </c>
      <c r="AB68">
        <f>AB$1+Tabelle2!AB68</f>
        <v>290.09000000000003</v>
      </c>
      <c r="AC68">
        <f>AC$1+Tabelle2!AC68</f>
        <v>293.84000000000003</v>
      </c>
      <c r="AD68">
        <f>AD$1+Tabelle2!AD68</f>
        <v>97.110000000000014</v>
      </c>
      <c r="AE68">
        <f>AE$1+Tabelle2!AE68</f>
        <v>294.84000000000003</v>
      </c>
      <c r="AF68">
        <f>AF$1+Tabelle2!AF68</f>
        <v>302.83000000000004</v>
      </c>
      <c r="AG68">
        <f>AG$1+Tabelle2!AG68</f>
        <v>78.04000000000002</v>
      </c>
      <c r="AH68">
        <f>AH$1+Tabelle2!AH68</f>
        <v>292.36</v>
      </c>
      <c r="AI68">
        <f>AI$1+Tabelle2!AI68</f>
        <v>314.89999999999998</v>
      </c>
      <c r="AJ68">
        <f>AJ$1+Tabelle2!AJ68</f>
        <v>56.839999999999975</v>
      </c>
      <c r="AK68">
        <f>AK$1+Tabelle2!AK68</f>
        <v>308.12</v>
      </c>
      <c r="AL68">
        <f>AL$1+Tabelle2!AL68</f>
        <v>162.16</v>
      </c>
      <c r="AM68">
        <f>AM$1+Tabelle2!AM68</f>
        <v>213.43</v>
      </c>
      <c r="AN68">
        <f>AN$1+Tabelle2!AN68</f>
        <v>283.20000000000005</v>
      </c>
      <c r="AO68">
        <f>AO$1+Tabelle2!AO68</f>
        <v>162.69</v>
      </c>
      <c r="AP68">
        <f>AP$1+Tabelle2!AP68</f>
        <v>213.07</v>
      </c>
      <c r="AQ68">
        <f>AQ$1+Tabelle2!AQ68</f>
        <v>105.85</v>
      </c>
      <c r="AR68">
        <f>AR$1+Tabelle2!AR68</f>
        <v>269.75</v>
      </c>
      <c r="AS68">
        <f>AS$1+Tabelle2!AS68</f>
        <v>36.139999999999986</v>
      </c>
      <c r="AT68">
        <f>AT$1+Tabelle2!AT68</f>
        <v>117.25</v>
      </c>
      <c r="AU68">
        <f>AU$1+Tabelle2!AU68</f>
        <v>288.37</v>
      </c>
      <c r="AV68">
        <f>AV$1+Tabelle2!AV68</f>
        <v>67.680000000000007</v>
      </c>
      <c r="AW68">
        <f>AW$1+Tabelle2!AW68</f>
        <v>258.20000000000005</v>
      </c>
      <c r="AX68">
        <f>AX$1+Tabelle2!AX68</f>
        <v>231.35999999999999</v>
      </c>
      <c r="AY68">
        <f>AY$1+Tabelle2!AY68</f>
        <v>49.620000000000005</v>
      </c>
      <c r="AZ68">
        <f>AZ$1+Tabelle2!AZ68</f>
        <v>137.19999999999999</v>
      </c>
      <c r="BA68">
        <f>BA$1+Tabelle2!BA68</f>
        <v>299.63</v>
      </c>
      <c r="BB68">
        <f>BB$1+Tabelle2!BB68</f>
        <v>25.990000000000009</v>
      </c>
      <c r="BC68">
        <f>BC$1+Tabelle2!BC68</f>
        <v>197.36</v>
      </c>
      <c r="BD68">
        <f>BD$1+Tabelle2!BD68</f>
        <v>350.32</v>
      </c>
      <c r="BE68">
        <f>BE$1+Tabelle2!BE68</f>
        <v>39.379999999999995</v>
      </c>
      <c r="BF68">
        <f>BF$1+Tabelle2!BF68</f>
        <v>461.86</v>
      </c>
      <c r="BG68">
        <f>BG$1+Tabelle2!BG68</f>
        <v>286.65999999999997</v>
      </c>
      <c r="BH68">
        <f>BH$1+Tabelle2!BH68</f>
        <v>83.54000000000002</v>
      </c>
      <c r="BI68">
        <f>BI$1+Tabelle2!BI68</f>
        <v>395</v>
      </c>
      <c r="BJ68">
        <f>BJ$1+Tabelle2!BJ68</f>
        <v>350.45</v>
      </c>
      <c r="BK68">
        <f>BK$1+Tabelle2!BK68</f>
        <v>41.740000000000009</v>
      </c>
      <c r="BL68">
        <f>BL$1+Tabelle2!BL68</f>
        <v>486.3</v>
      </c>
      <c r="BM68">
        <f>BM$1+Tabelle2!BM68</f>
        <v>274.71000000000004</v>
      </c>
      <c r="BN68">
        <f>BN$1+Tabelle2!BN68</f>
        <v>56.569999999999993</v>
      </c>
      <c r="BO68">
        <f>BO$1+Tabelle2!BO68</f>
        <v>448.95</v>
      </c>
      <c r="BP68">
        <f>BP$1+Tabelle2!BP68</f>
        <v>290.40999999999997</v>
      </c>
      <c r="BQ68">
        <f>BQ$1+Tabelle2!BQ68</f>
        <v>44.050000000000011</v>
      </c>
      <c r="BR68">
        <f>BR$1+Tabelle2!BR68</f>
        <v>324.8</v>
      </c>
      <c r="BS68">
        <f>BS$1+Tabelle2!BS68</f>
        <v>228.98999999999998</v>
      </c>
      <c r="BT68">
        <f>BT$1+Tabelle2!BT68</f>
        <v>48.980000000000018</v>
      </c>
    </row>
    <row r="69" spans="1:72">
      <c r="A69">
        <f>A$1+Tabelle2!A69</f>
        <v>319.82</v>
      </c>
      <c r="B69">
        <f>B$1+Tabelle2!B69</f>
        <v>194.74</v>
      </c>
      <c r="C69">
        <f>C$1+Tabelle2!C69</f>
        <v>299.08000000000004</v>
      </c>
      <c r="D69">
        <f>D$1+Tabelle2!D69</f>
        <v>259.14999999999998</v>
      </c>
      <c r="E69">
        <f>E$1+Tabelle2!E69</f>
        <v>189.44</v>
      </c>
      <c r="F69">
        <f>F$1+Tabelle2!F69</f>
        <v>300.2</v>
      </c>
      <c r="G69">
        <f>G$1+Tabelle2!G69</f>
        <v>292.03999999999996</v>
      </c>
      <c r="H69">
        <f>H$1+Tabelle2!H69</f>
        <v>332.85</v>
      </c>
      <c r="I69">
        <f>I$1+Tabelle2!I69</f>
        <v>226</v>
      </c>
      <c r="J69">
        <f>J$1+Tabelle2!J69</f>
        <v>283.87</v>
      </c>
      <c r="K69">
        <f>K$1+Tabelle2!K69</f>
        <v>270.14</v>
      </c>
      <c r="L69">
        <f>L$1+Tabelle2!L69</f>
        <v>196.56</v>
      </c>
      <c r="M69">
        <f>M$1+Tabelle2!M69</f>
        <v>238.36</v>
      </c>
      <c r="N69">
        <f>N$1+Tabelle2!N69</f>
        <v>240.4</v>
      </c>
      <c r="O69">
        <f>O$1+Tabelle2!O69</f>
        <v>224.45</v>
      </c>
      <c r="P69">
        <f>P$1+Tabelle2!P69</f>
        <v>340.07</v>
      </c>
      <c r="Q69">
        <f>Q$1+Tabelle2!Q69</f>
        <v>242.09</v>
      </c>
      <c r="R69">
        <f>R$1+Tabelle2!R69</f>
        <v>227.29</v>
      </c>
      <c r="S69">
        <f>S$1+Tabelle2!S69</f>
        <v>286.67999999999995</v>
      </c>
      <c r="T69">
        <f>T$1+Tabelle2!T69</f>
        <v>294.90999999999997</v>
      </c>
      <c r="U69">
        <f>U$1+Tabelle2!U69</f>
        <v>175.36</v>
      </c>
      <c r="V69">
        <f>V$1+Tabelle2!V69</f>
        <v>286.75</v>
      </c>
      <c r="W69">
        <f>W$1+Tabelle2!W69</f>
        <v>275.25</v>
      </c>
      <c r="X69">
        <f>X$1+Tabelle2!X69</f>
        <v>126.52000000000001</v>
      </c>
      <c r="Y69">
        <f>Y$1+Tabelle2!Y69</f>
        <v>286.90999999999997</v>
      </c>
      <c r="Z69">
        <f>Z$1+Tabelle2!Z69</f>
        <v>286.86</v>
      </c>
      <c r="AA69">
        <f>AA$1+Tabelle2!AA69</f>
        <v>113.78</v>
      </c>
      <c r="AB69">
        <f>AB$1+Tabelle2!AB69</f>
        <v>289.59000000000003</v>
      </c>
      <c r="AC69">
        <f>AC$1+Tabelle2!AC69</f>
        <v>294.09000000000003</v>
      </c>
      <c r="AD69">
        <f>AD$1+Tabelle2!AD69</f>
        <v>97.360000000000014</v>
      </c>
      <c r="AE69">
        <f>AE$1+Tabelle2!AE69</f>
        <v>292.57</v>
      </c>
      <c r="AF69">
        <f>AF$1+Tabelle2!AF69</f>
        <v>299.27999999999997</v>
      </c>
      <c r="AG69">
        <f>AG$1+Tabelle2!AG69</f>
        <v>79.680000000000007</v>
      </c>
      <c r="AH69">
        <f>AH$1+Tabelle2!AH69</f>
        <v>289.58</v>
      </c>
      <c r="AI69">
        <f>AI$1+Tabelle2!AI69</f>
        <v>312.53999999999996</v>
      </c>
      <c r="AJ69">
        <f>AJ$1+Tabelle2!AJ69</f>
        <v>56.740000000000009</v>
      </c>
      <c r="AK69">
        <f>AK$1+Tabelle2!AK69</f>
        <v>305.15999999999997</v>
      </c>
      <c r="AL69">
        <f>AL$1+Tabelle2!AL69</f>
        <v>167.23999999999998</v>
      </c>
      <c r="AM69">
        <f>AM$1+Tabelle2!AM69</f>
        <v>217.57</v>
      </c>
      <c r="AN69">
        <f>AN$1+Tabelle2!AN69</f>
        <v>280.90999999999997</v>
      </c>
      <c r="AO69">
        <f>AO$1+Tabelle2!AO69</f>
        <v>167.66</v>
      </c>
      <c r="AP69">
        <f>AP$1+Tabelle2!AP69</f>
        <v>214.92</v>
      </c>
      <c r="AQ69">
        <f>AQ$1+Tabelle2!AQ69</f>
        <v>104.12</v>
      </c>
      <c r="AR69">
        <f>AR$1+Tabelle2!AR69</f>
        <v>278.59000000000003</v>
      </c>
      <c r="AS69">
        <f>AS$1+Tabelle2!AS69</f>
        <v>22.54000000000002</v>
      </c>
      <c r="AT69">
        <f>AT$1+Tabelle2!AT69</f>
        <v>113.42999999999999</v>
      </c>
      <c r="AU69">
        <f>AU$1+Tabelle2!AU69</f>
        <v>292.02</v>
      </c>
      <c r="AV69">
        <f>AV$1+Tabelle2!AV69</f>
        <v>50.720000000000027</v>
      </c>
      <c r="AW69">
        <f>AW$1+Tabelle2!AW69</f>
        <v>256.77999999999997</v>
      </c>
      <c r="AX69">
        <f>AX$1+Tabelle2!AX69</f>
        <v>243.45</v>
      </c>
      <c r="AY69">
        <f>AY$1+Tabelle2!AY69</f>
        <v>40.740000000000009</v>
      </c>
      <c r="AZ69">
        <f>AZ$1+Tabelle2!AZ69</f>
        <v>129.51</v>
      </c>
      <c r="BA69">
        <f>BA$1+Tabelle2!BA69</f>
        <v>300.17</v>
      </c>
      <c r="BB69">
        <f>BB$1+Tabelle2!BB69</f>
        <v>8.2799999999999727</v>
      </c>
      <c r="BC69">
        <f>BC$1+Tabelle2!BC69</f>
        <v>188.24</v>
      </c>
      <c r="BD69">
        <f>BD$1+Tabelle2!BD69</f>
        <v>354.71000000000004</v>
      </c>
      <c r="BE69">
        <f>BE$1+Tabelle2!BE69</f>
        <v>29.449999999999989</v>
      </c>
      <c r="BF69">
        <f>BF$1+Tabelle2!BF69</f>
        <v>455.27000000000004</v>
      </c>
      <c r="BG69">
        <f>BG$1+Tabelle2!BG69</f>
        <v>300.59000000000003</v>
      </c>
      <c r="BH69">
        <f>BH$1+Tabelle2!BH69</f>
        <v>74.25</v>
      </c>
      <c r="BI69">
        <f>BI$1+Tabelle2!BI69</f>
        <v>386.62</v>
      </c>
      <c r="BJ69">
        <f>BJ$1+Tabelle2!BJ69</f>
        <v>357.28</v>
      </c>
      <c r="BK69">
        <f>BK$1+Tabelle2!BK69</f>
        <v>36.20999999999998</v>
      </c>
      <c r="BL69">
        <f>BL$1+Tabelle2!BL69</f>
        <v>481.97</v>
      </c>
      <c r="BM69">
        <f>BM$1+Tabelle2!BM69</f>
        <v>283.45000000000005</v>
      </c>
      <c r="BN69">
        <f>BN$1+Tabelle2!BN69</f>
        <v>41.129999999999995</v>
      </c>
      <c r="BO69">
        <f>BO$1+Tabelle2!BO69</f>
        <v>442.79</v>
      </c>
      <c r="BP69">
        <f>BP$1+Tabelle2!BP69</f>
        <v>298.13</v>
      </c>
      <c r="BQ69">
        <f>BQ$1+Tabelle2!BQ69</f>
        <v>33.970000000000027</v>
      </c>
      <c r="BR69">
        <f>BR$1+Tabelle2!BR69</f>
        <v>318.08000000000004</v>
      </c>
      <c r="BS69">
        <f>BS$1+Tabelle2!BS69</f>
        <v>241.53</v>
      </c>
      <c r="BT69">
        <f>BT$1+Tabelle2!BT69</f>
        <v>43.180000000000007</v>
      </c>
    </row>
    <row r="70" spans="1:72">
      <c r="A70">
        <f>A$1+Tabelle2!A70</f>
        <v>320.37</v>
      </c>
      <c r="B70">
        <f>B$1+Tabelle2!B70</f>
        <v>195.37</v>
      </c>
      <c r="C70">
        <f>C$1+Tabelle2!C70</f>
        <v>298.13</v>
      </c>
      <c r="D70">
        <f>D$1+Tabelle2!D70</f>
        <v>258.99</v>
      </c>
      <c r="E70">
        <f>E$1+Tabelle2!E70</f>
        <v>190.16</v>
      </c>
      <c r="F70">
        <f>F$1+Tabelle2!F70</f>
        <v>299.28999999999996</v>
      </c>
      <c r="G70">
        <f>G$1+Tabelle2!G70</f>
        <v>292.40999999999997</v>
      </c>
      <c r="H70">
        <f>H$1+Tabelle2!H70</f>
        <v>331.74</v>
      </c>
      <c r="I70">
        <f>I$1+Tabelle2!I70</f>
        <v>222.26</v>
      </c>
      <c r="J70">
        <f>J$1+Tabelle2!J70</f>
        <v>283.83999999999997</v>
      </c>
      <c r="K70">
        <f>K$1+Tabelle2!K70</f>
        <v>269.45999999999998</v>
      </c>
      <c r="L70">
        <f>L$1+Tabelle2!L70</f>
        <v>194.95</v>
      </c>
      <c r="M70">
        <f>M$1+Tabelle2!M70</f>
        <v>239.01000000000002</v>
      </c>
      <c r="N70">
        <f>N$1+Tabelle2!N70</f>
        <v>239.8</v>
      </c>
      <c r="O70">
        <f>O$1+Tabelle2!O70</f>
        <v>224.88</v>
      </c>
      <c r="P70">
        <f>P$1+Tabelle2!P70</f>
        <v>340.16</v>
      </c>
      <c r="Q70">
        <f>Q$1+Tabelle2!Q70</f>
        <v>240.98999999999998</v>
      </c>
      <c r="R70">
        <f>R$1+Tabelle2!R70</f>
        <v>228.08</v>
      </c>
      <c r="S70">
        <f>S$1+Tabelle2!S70</f>
        <v>285.78999999999996</v>
      </c>
      <c r="T70">
        <f>T$1+Tabelle2!T70</f>
        <v>293.3</v>
      </c>
      <c r="U70">
        <f>U$1+Tabelle2!U70</f>
        <v>174.23</v>
      </c>
      <c r="V70">
        <f>V$1+Tabelle2!V70</f>
        <v>286.69</v>
      </c>
      <c r="W70">
        <f>W$1+Tabelle2!W70</f>
        <v>276.39999999999998</v>
      </c>
      <c r="X70">
        <f>X$1+Tabelle2!X70</f>
        <v>127.99000000000001</v>
      </c>
      <c r="Y70">
        <f>Y$1+Tabelle2!Y70</f>
        <v>286.62</v>
      </c>
      <c r="Z70">
        <f>Z$1+Tabelle2!Z70</f>
        <v>287.57</v>
      </c>
      <c r="AA70">
        <f>AA$1+Tabelle2!AA70</f>
        <v>115.03999999999999</v>
      </c>
      <c r="AB70">
        <f>AB$1+Tabelle2!AB70</f>
        <v>289.52</v>
      </c>
      <c r="AC70">
        <f>AC$1+Tabelle2!AC70</f>
        <v>295.68</v>
      </c>
      <c r="AD70">
        <f>AD$1+Tabelle2!AD70</f>
        <v>99.759999999999991</v>
      </c>
      <c r="AE70">
        <f>AE$1+Tabelle2!AE70</f>
        <v>292.69</v>
      </c>
      <c r="AF70">
        <f>AF$1+Tabelle2!AF70</f>
        <v>302.18</v>
      </c>
      <c r="AG70">
        <f>AG$1+Tabelle2!AG70</f>
        <v>82.470000000000027</v>
      </c>
      <c r="AH70">
        <f>AH$1+Tabelle2!AH70</f>
        <v>289.70999999999998</v>
      </c>
      <c r="AI70">
        <f>AI$1+Tabelle2!AI70</f>
        <v>316.63</v>
      </c>
      <c r="AJ70">
        <f>AJ$1+Tabelle2!AJ70</f>
        <v>59.970000000000027</v>
      </c>
      <c r="AK70">
        <f>AK$1+Tabelle2!AK70</f>
        <v>305.27</v>
      </c>
      <c r="AL70">
        <f>AL$1+Tabelle2!AL70</f>
        <v>166.1</v>
      </c>
      <c r="AM70">
        <f>AM$1+Tabelle2!AM70</f>
        <v>216.62</v>
      </c>
      <c r="AN70">
        <f>AN$1+Tabelle2!AN70</f>
        <v>281.60000000000002</v>
      </c>
      <c r="AO70">
        <f>AO$1+Tabelle2!AO70</f>
        <v>166.67</v>
      </c>
      <c r="AP70">
        <f>AP$1+Tabelle2!AP70</f>
        <v>214.26</v>
      </c>
      <c r="AQ70">
        <f>AQ$1+Tabelle2!AQ70</f>
        <v>105.06</v>
      </c>
      <c r="AR70">
        <f>AR$1+Tabelle2!AR70</f>
        <v>276.11</v>
      </c>
      <c r="AS70">
        <f>AS$1+Tabelle2!AS70</f>
        <v>25.54000000000002</v>
      </c>
      <c r="AT70">
        <f>AT$1+Tabelle2!AT70</f>
        <v>114.11</v>
      </c>
      <c r="AU70">
        <f>AU$1+Tabelle2!AU70</f>
        <v>291.69</v>
      </c>
      <c r="AV70">
        <f>AV$1+Tabelle2!AV70</f>
        <v>54.410000000000025</v>
      </c>
      <c r="AW70">
        <f>AW$1+Tabelle2!AW70</f>
        <v>256.55</v>
      </c>
      <c r="AX70">
        <f>AX$1+Tabelle2!AX70</f>
        <v>242.54999999999998</v>
      </c>
      <c r="AY70">
        <f>AY$1+Tabelle2!AY70</f>
        <v>43.56</v>
      </c>
      <c r="AZ70">
        <f>AZ$1+Tabelle2!AZ70</f>
        <v>131.31</v>
      </c>
      <c r="BA70">
        <f>BA$1+Tabelle2!BA70</f>
        <v>299.49</v>
      </c>
      <c r="BB70">
        <f>BB$1+Tabelle2!BB70</f>
        <v>12.550000000000011</v>
      </c>
      <c r="BC70">
        <f>BC$1+Tabelle2!BC70</f>
        <v>185.93</v>
      </c>
      <c r="BD70">
        <f>BD$1+Tabelle2!BD70</f>
        <v>352.92</v>
      </c>
      <c r="BE70">
        <f>BE$1+Tabelle2!BE70</f>
        <v>31.819999999999993</v>
      </c>
      <c r="BF70">
        <f>BF$1+Tabelle2!BF70</f>
        <v>453.42</v>
      </c>
      <c r="BG70">
        <f>BG$1+Tabelle2!BG70</f>
        <v>296.93</v>
      </c>
      <c r="BH70">
        <f>BH$1+Tabelle2!BH70</f>
        <v>79.910000000000025</v>
      </c>
      <c r="BI70">
        <f>BI$1+Tabelle2!BI70</f>
        <v>387.74</v>
      </c>
      <c r="BJ70">
        <f>BJ$1+Tabelle2!BJ70</f>
        <v>357.88</v>
      </c>
      <c r="BK70">
        <f>BK$1+Tabelle2!BK70</f>
        <v>38.81</v>
      </c>
      <c r="BL70">
        <f>BL$1+Tabelle2!BL70</f>
        <v>480.95</v>
      </c>
      <c r="BM70">
        <f>BM$1+Tabelle2!BM70</f>
        <v>283.13</v>
      </c>
      <c r="BN70">
        <f>BN$1+Tabelle2!BN70</f>
        <v>49.569999999999993</v>
      </c>
      <c r="BO70">
        <f>BO$1+Tabelle2!BO70</f>
        <v>440.33</v>
      </c>
      <c r="BP70">
        <f>BP$1+Tabelle2!BP70</f>
        <v>297.77</v>
      </c>
      <c r="BQ70">
        <f>BQ$1+Tabelle2!BQ70</f>
        <v>40.029999999999973</v>
      </c>
      <c r="BR70">
        <f>BR$1+Tabelle2!BR70</f>
        <v>319.7</v>
      </c>
      <c r="BS70">
        <f>BS$1+Tabelle2!BS70</f>
        <v>241.25</v>
      </c>
      <c r="BT70">
        <f>BT$1+Tabelle2!BT70</f>
        <v>47.25</v>
      </c>
    </row>
    <row r="71" spans="1:72">
      <c r="A71">
        <f>A$1+Tabelle2!A71</f>
        <v>318.44</v>
      </c>
      <c r="B71">
        <f>B$1+Tabelle2!B71</f>
        <v>194.26000000000002</v>
      </c>
      <c r="C71">
        <f>C$1+Tabelle2!C71</f>
        <v>301.28999999999996</v>
      </c>
      <c r="D71">
        <f>D$1+Tabelle2!D71</f>
        <v>262.25</v>
      </c>
      <c r="E71">
        <f>E$1+Tabelle2!E71</f>
        <v>190</v>
      </c>
      <c r="F71">
        <f>F$1+Tabelle2!F71</f>
        <v>300.35000000000002</v>
      </c>
      <c r="G71">
        <f>G$1+Tabelle2!G71</f>
        <v>289.45999999999998</v>
      </c>
      <c r="H71">
        <f>H$1+Tabelle2!H71</f>
        <v>335.20000000000005</v>
      </c>
      <c r="I71">
        <f>I$1+Tabelle2!I71</f>
        <v>233.44</v>
      </c>
      <c r="J71">
        <f>J$1+Tabelle2!J71</f>
        <v>283.98</v>
      </c>
      <c r="K71">
        <f>K$1+Tabelle2!K71</f>
        <v>268.63</v>
      </c>
      <c r="L71">
        <f>L$1+Tabelle2!L71</f>
        <v>197.48</v>
      </c>
      <c r="M71">
        <f>M$1+Tabelle2!M71</f>
        <v>236.82</v>
      </c>
      <c r="N71">
        <f>N$1+Tabelle2!N71</f>
        <v>246.65</v>
      </c>
      <c r="O71">
        <f>O$1+Tabelle2!O71</f>
        <v>223.17</v>
      </c>
      <c r="P71">
        <f>P$1+Tabelle2!P71</f>
        <v>340.63</v>
      </c>
      <c r="Q71">
        <f>Q$1+Tabelle2!Q71</f>
        <v>245.82999999999998</v>
      </c>
      <c r="R71">
        <f>R$1+Tabelle2!R71</f>
        <v>222.03</v>
      </c>
      <c r="S71">
        <f>S$1+Tabelle2!S71</f>
        <v>286.03999999999996</v>
      </c>
      <c r="T71">
        <f>T$1+Tabelle2!T71</f>
        <v>293.94</v>
      </c>
      <c r="U71">
        <f>U$1+Tabelle2!U71</f>
        <v>173.64</v>
      </c>
      <c r="V71">
        <f>V$1+Tabelle2!V71</f>
        <v>286.75</v>
      </c>
      <c r="W71">
        <f>W$1+Tabelle2!W71</f>
        <v>275.56</v>
      </c>
      <c r="X71">
        <f>X$1+Tabelle2!X71</f>
        <v>128.29</v>
      </c>
      <c r="Y71">
        <f>Y$1+Tabelle2!Y71</f>
        <v>288.57</v>
      </c>
      <c r="Z71">
        <f>Z$1+Tabelle2!Z71</f>
        <v>284.22000000000003</v>
      </c>
      <c r="AA71">
        <f>AA$1+Tabelle2!AA71</f>
        <v>112.31</v>
      </c>
      <c r="AB71">
        <f>AB$1+Tabelle2!AB71</f>
        <v>290.40999999999997</v>
      </c>
      <c r="AC71">
        <f>AC$1+Tabelle2!AC71</f>
        <v>287.99</v>
      </c>
      <c r="AD71">
        <f>AD$1+Tabelle2!AD71</f>
        <v>95.980000000000018</v>
      </c>
      <c r="AE71">
        <f>AE$1+Tabelle2!AE71</f>
        <v>294.06</v>
      </c>
      <c r="AF71">
        <f>AF$1+Tabelle2!AF71</f>
        <v>295.60000000000002</v>
      </c>
      <c r="AG71">
        <f>AG$1+Tabelle2!AG71</f>
        <v>76.350000000000023</v>
      </c>
      <c r="AH71">
        <f>AH$1+Tabelle2!AH71</f>
        <v>292.95999999999998</v>
      </c>
      <c r="AI71">
        <f>AI$1+Tabelle2!AI71</f>
        <v>307.23</v>
      </c>
      <c r="AJ71">
        <f>AJ$1+Tabelle2!AJ71</f>
        <v>55.470000000000027</v>
      </c>
      <c r="AK71">
        <f>AK$1+Tabelle2!AK71</f>
        <v>304.70999999999998</v>
      </c>
      <c r="AL71">
        <f>AL$1+Tabelle2!AL71</f>
        <v>170.42</v>
      </c>
      <c r="AM71">
        <f>AM$1+Tabelle2!AM71</f>
        <v>208.93</v>
      </c>
      <c r="AN71">
        <f>AN$1+Tabelle2!AN71</f>
        <v>279.34000000000003</v>
      </c>
      <c r="AO71">
        <f>AO$1+Tabelle2!AO71</f>
        <v>171.17</v>
      </c>
      <c r="AP71">
        <f>AP$1+Tabelle2!AP71</f>
        <v>207.42</v>
      </c>
      <c r="AQ71">
        <f>AQ$1+Tabelle2!AQ71</f>
        <v>104.23000000000002</v>
      </c>
      <c r="AR71">
        <f>AR$1+Tabelle2!AR71</f>
        <v>263.47000000000003</v>
      </c>
      <c r="AS71">
        <f>AS$1+Tabelle2!AS71</f>
        <v>40.430000000000007</v>
      </c>
      <c r="AT71">
        <f>AT$1+Tabelle2!AT71</f>
        <v>116.07</v>
      </c>
      <c r="AU71">
        <f>AU$1+Tabelle2!AU71</f>
        <v>282.83</v>
      </c>
      <c r="AV71">
        <f>AV$1+Tabelle2!AV71</f>
        <v>71.949999999999989</v>
      </c>
      <c r="AW71">
        <f>AW$1+Tabelle2!AW71</f>
        <v>256.73</v>
      </c>
      <c r="AX71">
        <f>AX$1+Tabelle2!AX71</f>
        <v>236.14</v>
      </c>
      <c r="AY71">
        <f>AY$1+Tabelle2!AY71</f>
        <v>45.839999999999975</v>
      </c>
      <c r="AZ71">
        <f>AZ$1+Tabelle2!AZ71</f>
        <v>133.76</v>
      </c>
      <c r="BA71">
        <f>BA$1+Tabelle2!BA71</f>
        <v>291.97000000000003</v>
      </c>
      <c r="BB71">
        <f>BB$1+Tabelle2!BB71</f>
        <v>28.529999999999973</v>
      </c>
      <c r="BC71">
        <f>BC$1+Tabelle2!BC71</f>
        <v>199.1</v>
      </c>
      <c r="BD71">
        <f>BD$1+Tabelle2!BD71</f>
        <v>345.82</v>
      </c>
      <c r="BE71">
        <f>BE$1+Tabelle2!BE71</f>
        <v>45.430000000000007</v>
      </c>
      <c r="BF71">
        <f>BF$1+Tabelle2!BF71</f>
        <v>459.18</v>
      </c>
      <c r="BG71">
        <f>BG$1+Tabelle2!BG71</f>
        <v>293.06</v>
      </c>
      <c r="BH71">
        <f>BH$1+Tabelle2!BH71</f>
        <v>87.730000000000018</v>
      </c>
      <c r="BI71">
        <f>BI$1+Tabelle2!BI71</f>
        <v>393.65999999999997</v>
      </c>
      <c r="BJ71">
        <f>BJ$1+Tabelle2!BJ71</f>
        <v>355.52</v>
      </c>
      <c r="BK71">
        <f>BK$1+Tabelle2!BK71</f>
        <v>40.45999999999998</v>
      </c>
      <c r="BL71">
        <f>BL$1+Tabelle2!BL71</f>
        <v>482.1</v>
      </c>
      <c r="BM71">
        <f>BM$1+Tabelle2!BM71</f>
        <v>277.8</v>
      </c>
      <c r="BN71">
        <f>BN$1+Tabelle2!BN71</f>
        <v>59.670000000000016</v>
      </c>
      <c r="BO71">
        <f>BO$1+Tabelle2!BO71</f>
        <v>446.64</v>
      </c>
      <c r="BP71">
        <f>BP$1+Tabelle2!BP71</f>
        <v>292.55</v>
      </c>
      <c r="BQ71">
        <f>BQ$1+Tabelle2!BQ71</f>
        <v>44.899999999999977</v>
      </c>
      <c r="BR71">
        <f>BR$1+Tabelle2!BR71</f>
        <v>321.43</v>
      </c>
      <c r="BS71">
        <f>BS$1+Tabelle2!BS71</f>
        <v>235.57999999999998</v>
      </c>
      <c r="BT71">
        <f>BT$1+Tabelle2!BT71</f>
        <v>42.110000000000014</v>
      </c>
    </row>
    <row r="72" spans="1:72">
      <c r="A72">
        <f>A$1+Tabelle2!A72</f>
        <v>318.95999999999998</v>
      </c>
      <c r="B72">
        <f>B$1+Tabelle2!B72</f>
        <v>194.51000000000002</v>
      </c>
      <c r="C72">
        <f>C$1+Tabelle2!C72</f>
        <v>300.39999999999998</v>
      </c>
      <c r="D72">
        <f>D$1+Tabelle2!D72</f>
        <v>259.90999999999997</v>
      </c>
      <c r="E72">
        <f>E$1+Tabelle2!E72</f>
        <v>189.88</v>
      </c>
      <c r="F72">
        <f>F$1+Tabelle2!F72</f>
        <v>302.14999999999998</v>
      </c>
      <c r="G72">
        <f>G$1+Tabelle2!G72</f>
        <v>291.65999999999997</v>
      </c>
      <c r="H72">
        <f>H$1+Tabelle2!H72</f>
        <v>334.12</v>
      </c>
      <c r="I72">
        <f>I$1+Tabelle2!I72</f>
        <v>230.43</v>
      </c>
      <c r="J72">
        <f>J$1+Tabelle2!J72</f>
        <v>284.02999999999997</v>
      </c>
      <c r="K72">
        <f>K$1+Tabelle2!K72</f>
        <v>271.16999999999996</v>
      </c>
      <c r="L72">
        <f>L$1+Tabelle2!L72</f>
        <v>198.14</v>
      </c>
      <c r="M72">
        <f>M$1+Tabelle2!M72</f>
        <v>238.4</v>
      </c>
      <c r="N72">
        <f>N$1+Tabelle2!N72</f>
        <v>242.12</v>
      </c>
      <c r="O72">
        <f>O$1+Tabelle2!O72</f>
        <v>219.01</v>
      </c>
      <c r="P72">
        <f>P$1+Tabelle2!P72</f>
        <v>338.32</v>
      </c>
      <c r="Q72">
        <f>Q$1+Tabelle2!Q72</f>
        <v>245.9</v>
      </c>
      <c r="R72">
        <f>R$1+Tabelle2!R72</f>
        <v>221.9</v>
      </c>
      <c r="S72">
        <f>S$1+Tabelle2!S72</f>
        <v>287.08</v>
      </c>
      <c r="T72">
        <f>T$1+Tabelle2!T72</f>
        <v>295.32</v>
      </c>
      <c r="U72">
        <f>U$1+Tabelle2!U72</f>
        <v>174.31</v>
      </c>
      <c r="V72">
        <f>V$1+Tabelle2!V72</f>
        <v>286.64</v>
      </c>
      <c r="W72">
        <f>W$1+Tabelle2!W72</f>
        <v>274.60000000000002</v>
      </c>
      <c r="X72">
        <f>X$1+Tabelle2!X72</f>
        <v>129.55000000000001</v>
      </c>
      <c r="Y72">
        <f>Y$1+Tabelle2!Y72</f>
        <v>288.15999999999997</v>
      </c>
      <c r="Z72">
        <f>Z$1+Tabelle2!Z72</f>
        <v>284.57</v>
      </c>
      <c r="AA72">
        <f>AA$1+Tabelle2!AA72</f>
        <v>114.57</v>
      </c>
      <c r="AB72">
        <f>AB$1+Tabelle2!AB72</f>
        <v>289.92</v>
      </c>
      <c r="AC72">
        <f>AC$1+Tabelle2!AC72</f>
        <v>289.49</v>
      </c>
      <c r="AD72">
        <f>AD$1+Tabelle2!AD72</f>
        <v>97.600000000000023</v>
      </c>
      <c r="AE72">
        <f>AE$1+Tabelle2!AE72</f>
        <v>292.37</v>
      </c>
      <c r="AF72">
        <f>AF$1+Tabelle2!AF72</f>
        <v>293.93</v>
      </c>
      <c r="AG72">
        <f>AG$1+Tabelle2!AG72</f>
        <v>79.63</v>
      </c>
      <c r="AH72">
        <f>AH$1+Tabelle2!AH72</f>
        <v>290.53999999999996</v>
      </c>
      <c r="AI72">
        <f>AI$1+Tabelle2!AI72</f>
        <v>306.10000000000002</v>
      </c>
      <c r="AJ72">
        <f>AJ$1+Tabelle2!AJ72</f>
        <v>57.509999999999991</v>
      </c>
      <c r="AK72">
        <f>AK$1+Tabelle2!AK72</f>
        <v>304</v>
      </c>
      <c r="AL72">
        <f>AL$1+Tabelle2!AL72</f>
        <v>173.03</v>
      </c>
      <c r="AM72">
        <f>AM$1+Tabelle2!AM72</f>
        <v>214.81</v>
      </c>
      <c r="AN72">
        <f>AN$1+Tabelle2!AN72</f>
        <v>279.31</v>
      </c>
      <c r="AO72">
        <f>AO$1+Tabelle2!AO72</f>
        <v>173.28</v>
      </c>
      <c r="AP72">
        <f>AP$1+Tabelle2!AP72</f>
        <v>211.59</v>
      </c>
      <c r="AQ72">
        <f>AQ$1+Tabelle2!AQ72</f>
        <v>103.69</v>
      </c>
      <c r="AR72">
        <f>AR$1+Tabelle2!AR72</f>
        <v>272.22000000000003</v>
      </c>
      <c r="AS72">
        <f>AS$1+Tabelle2!AS72</f>
        <v>29.189999999999998</v>
      </c>
      <c r="AT72">
        <f>AT$1+Tabelle2!AT72</f>
        <v>114.61</v>
      </c>
      <c r="AU72">
        <f>AU$1+Tabelle2!AU72</f>
        <v>285.89999999999998</v>
      </c>
      <c r="AV72">
        <f>AV$1+Tabelle2!AV72</f>
        <v>57.529999999999973</v>
      </c>
      <c r="AW72">
        <f>AW$1+Tabelle2!AW72</f>
        <v>256.64</v>
      </c>
      <c r="AX72">
        <f>AX$1+Tabelle2!AX72</f>
        <v>244.67999999999998</v>
      </c>
      <c r="AY72">
        <f>AY$1+Tabelle2!AY72</f>
        <v>41.06</v>
      </c>
      <c r="AZ72">
        <f>AZ$1+Tabelle2!AZ72</f>
        <v>128.72</v>
      </c>
      <c r="BA72">
        <f>BA$1+Tabelle2!BA72</f>
        <v>293.70000000000005</v>
      </c>
      <c r="BB72">
        <f>BB$1+Tabelle2!BB72</f>
        <v>15.120000000000005</v>
      </c>
      <c r="BC72">
        <f>BC$1+Tabelle2!BC72</f>
        <v>189.21</v>
      </c>
      <c r="BD72">
        <f>BD$1+Tabelle2!BD72</f>
        <v>349.83000000000004</v>
      </c>
      <c r="BE72">
        <f>BE$1+Tabelle2!BE72</f>
        <v>37.089999999999975</v>
      </c>
      <c r="BF72">
        <f>BF$1+Tabelle2!BF72</f>
        <v>456.79</v>
      </c>
      <c r="BG72">
        <f>BG$1+Tabelle2!BG72</f>
        <v>303.3</v>
      </c>
      <c r="BH72">
        <f>BH$1+Tabelle2!BH72</f>
        <v>75.759999999999991</v>
      </c>
      <c r="BI72">
        <f>BI$1+Tabelle2!BI72</f>
        <v>389.40999999999997</v>
      </c>
      <c r="BJ72">
        <f>BJ$1+Tabelle2!BJ72</f>
        <v>358.76</v>
      </c>
      <c r="BK72">
        <f>BK$1+Tabelle2!BK72</f>
        <v>36.910000000000025</v>
      </c>
      <c r="BL72">
        <f>BL$1+Tabelle2!BL72</f>
        <v>480.25</v>
      </c>
      <c r="BM72">
        <f>BM$1+Tabelle2!BM72</f>
        <v>284.76</v>
      </c>
      <c r="BN72">
        <f>BN$1+Tabelle2!BN72</f>
        <v>41.860000000000014</v>
      </c>
      <c r="BO72">
        <f>BO$1+Tabelle2!BO72</f>
        <v>442.24</v>
      </c>
      <c r="BP72">
        <f>BP$1+Tabelle2!BP72</f>
        <v>298.64999999999998</v>
      </c>
      <c r="BQ72">
        <f>BQ$1+Tabelle2!BQ72</f>
        <v>34.379999999999995</v>
      </c>
      <c r="BR72">
        <f>BR$1+Tabelle2!BR72</f>
        <v>317.32</v>
      </c>
      <c r="BS72">
        <f>BS$1+Tabelle2!BS72</f>
        <v>244.95999999999998</v>
      </c>
      <c r="BT72">
        <f>BT$1+Tabelle2!BT72</f>
        <v>40.600000000000023</v>
      </c>
    </row>
    <row r="73" spans="1:72">
      <c r="A73">
        <f>A$1+Tabelle2!A73</f>
        <v>320.73</v>
      </c>
      <c r="B73">
        <f>B$1+Tabelle2!B73</f>
        <v>196.46</v>
      </c>
      <c r="C73">
        <f>C$1+Tabelle2!C73</f>
        <v>297.11</v>
      </c>
      <c r="D73">
        <f>D$1+Tabelle2!D73</f>
        <v>258.77</v>
      </c>
      <c r="E73">
        <f>E$1+Tabelle2!E73</f>
        <v>191.14999999999998</v>
      </c>
      <c r="F73">
        <f>F$1+Tabelle2!F73</f>
        <v>299.16999999999996</v>
      </c>
      <c r="G73">
        <f>G$1+Tabelle2!G73</f>
        <v>290.90999999999997</v>
      </c>
      <c r="H73">
        <f>H$1+Tabelle2!H73</f>
        <v>333.83000000000004</v>
      </c>
      <c r="I73">
        <f>I$1+Tabelle2!I73</f>
        <v>226.8</v>
      </c>
      <c r="J73">
        <f>J$1+Tabelle2!J73</f>
        <v>283.86</v>
      </c>
      <c r="K73">
        <f>K$1+Tabelle2!K73</f>
        <v>269.02999999999997</v>
      </c>
      <c r="L73">
        <f>L$1+Tabelle2!L73</f>
        <v>196.6</v>
      </c>
      <c r="M73">
        <f>M$1+Tabelle2!M73</f>
        <v>238.45000000000002</v>
      </c>
      <c r="N73">
        <f>N$1+Tabelle2!N73</f>
        <v>238.54000000000002</v>
      </c>
      <c r="O73">
        <f>O$1+Tabelle2!O73</f>
        <v>227.18</v>
      </c>
      <c r="P73">
        <f>P$1+Tabelle2!P73</f>
        <v>338.72</v>
      </c>
      <c r="Q73">
        <f>Q$1+Tabelle2!Q73</f>
        <v>240.65</v>
      </c>
      <c r="R73">
        <f>R$1+Tabelle2!R73</f>
        <v>228.53</v>
      </c>
      <c r="S73">
        <f>S$1+Tabelle2!S73</f>
        <v>287.01</v>
      </c>
      <c r="T73">
        <f>T$1+Tabelle2!T73</f>
        <v>293.8</v>
      </c>
      <c r="U73">
        <f>U$1+Tabelle2!U73</f>
        <v>175.68</v>
      </c>
      <c r="V73">
        <f>V$1+Tabelle2!V73</f>
        <v>287.58000000000004</v>
      </c>
      <c r="W73">
        <f>W$1+Tabelle2!W73</f>
        <v>275.95999999999998</v>
      </c>
      <c r="X73">
        <f>X$1+Tabelle2!X73</f>
        <v>125.31</v>
      </c>
      <c r="Y73">
        <f>Y$1+Tabelle2!Y73</f>
        <v>287.83</v>
      </c>
      <c r="Z73">
        <f>Z$1+Tabelle2!Z73</f>
        <v>288.11</v>
      </c>
      <c r="AA73">
        <f>AA$1+Tabelle2!AA73</f>
        <v>112.12</v>
      </c>
      <c r="AB73">
        <f>AB$1+Tabelle2!AB73</f>
        <v>289.55</v>
      </c>
      <c r="AC73">
        <f>AC$1+Tabelle2!AC73</f>
        <v>295.71000000000004</v>
      </c>
      <c r="AD73">
        <f>AD$1+Tabelle2!AD73</f>
        <v>96.87</v>
      </c>
      <c r="AE73">
        <f>AE$1+Tabelle2!AE73</f>
        <v>291.25</v>
      </c>
      <c r="AF73">
        <f>AF$1+Tabelle2!AF73</f>
        <v>301.18</v>
      </c>
      <c r="AG73">
        <f>AG$1+Tabelle2!AG73</f>
        <v>80.769999999999982</v>
      </c>
      <c r="AH73">
        <f>AH$1+Tabelle2!AH73</f>
        <v>288.7</v>
      </c>
      <c r="AI73">
        <f>AI$1+Tabelle2!AI73</f>
        <v>311.14999999999998</v>
      </c>
      <c r="AJ73">
        <f>AJ$1+Tabelle2!AJ73</f>
        <v>58.800000000000011</v>
      </c>
      <c r="AK73">
        <f>AK$1+Tabelle2!AK73</f>
        <v>301.58999999999997</v>
      </c>
      <c r="AL73">
        <f>AL$1+Tabelle2!AL73</f>
        <v>169.28</v>
      </c>
      <c r="AM73">
        <f>AM$1+Tabelle2!AM73</f>
        <v>217.11</v>
      </c>
      <c r="AN73">
        <f>AN$1+Tabelle2!AN73</f>
        <v>278</v>
      </c>
      <c r="AO73">
        <f>AO$1+Tabelle2!AO73</f>
        <v>169.47</v>
      </c>
      <c r="AP73">
        <f>AP$1+Tabelle2!AP73</f>
        <v>215.87</v>
      </c>
      <c r="AQ73">
        <f>AQ$1+Tabelle2!AQ73</f>
        <v>111.27000000000001</v>
      </c>
      <c r="AR73">
        <f>AR$1+Tabelle2!AR73</f>
        <v>266.34000000000003</v>
      </c>
      <c r="AS73">
        <f>AS$1+Tabelle2!AS73</f>
        <v>44.669999999999987</v>
      </c>
      <c r="AT73">
        <f>AT$1+Tabelle2!AT73</f>
        <v>123.27</v>
      </c>
      <c r="AU73">
        <f>AU$1+Tabelle2!AU73</f>
        <v>281.43</v>
      </c>
      <c r="AV73">
        <f>AV$1+Tabelle2!AV73</f>
        <v>67.79000000000002</v>
      </c>
      <c r="AW73">
        <f>AW$1+Tabelle2!AW73</f>
        <v>256.17</v>
      </c>
      <c r="AX73">
        <f>AX$1+Tabelle2!AX73</f>
        <v>242.91</v>
      </c>
      <c r="AY73">
        <f>AY$1+Tabelle2!AY73</f>
        <v>46.579999999999984</v>
      </c>
      <c r="AZ73">
        <f>AZ$1+Tabelle2!AZ73</f>
        <v>140.66999999999999</v>
      </c>
      <c r="BA73">
        <f>BA$1+Tabelle2!BA73</f>
        <v>297.95000000000005</v>
      </c>
      <c r="BB73">
        <f>BB$1+Tabelle2!BB73</f>
        <v>34.269999999999982</v>
      </c>
      <c r="BC73">
        <f>BC$1+Tabelle2!BC73</f>
        <v>196.35</v>
      </c>
      <c r="BD73">
        <f>BD$1+Tabelle2!BD73</f>
        <v>353.24</v>
      </c>
      <c r="BE73">
        <f>BE$1+Tabelle2!BE73</f>
        <v>41.079999999999984</v>
      </c>
      <c r="BF73">
        <f>BF$1+Tabelle2!BF73</f>
        <v>457.02000000000004</v>
      </c>
      <c r="BG73">
        <f>BG$1+Tabelle2!BG73</f>
        <v>284.64999999999998</v>
      </c>
      <c r="BH73">
        <f>BH$1+Tabelle2!BH73</f>
        <v>75.44</v>
      </c>
      <c r="BI73">
        <f>BI$1+Tabelle2!BI73</f>
        <v>380.43</v>
      </c>
      <c r="BJ73">
        <f>BJ$1+Tabelle2!BJ73</f>
        <v>350.26</v>
      </c>
      <c r="BK73">
        <f>BK$1+Tabelle2!BK73</f>
        <v>43.550000000000011</v>
      </c>
      <c r="BL73">
        <f>BL$1+Tabelle2!BL73</f>
        <v>473.14</v>
      </c>
      <c r="BM73">
        <f>BM$1+Tabelle2!BM73</f>
        <v>276.36</v>
      </c>
      <c r="BN73">
        <f>BN$1+Tabelle2!BN73</f>
        <v>39.430000000000007</v>
      </c>
      <c r="BO73">
        <f>BO$1+Tabelle2!BO73</f>
        <v>438.09</v>
      </c>
      <c r="BP73">
        <f>BP$1+Tabelle2!BP73</f>
        <v>292.65999999999997</v>
      </c>
      <c r="BQ73">
        <f>BQ$1+Tabelle2!BQ73</f>
        <v>37.660000000000025</v>
      </c>
      <c r="BR73">
        <f>BR$1+Tabelle2!BR73</f>
        <v>317.2</v>
      </c>
      <c r="BS73">
        <f>BS$1+Tabelle2!BS73</f>
        <v>243.88</v>
      </c>
      <c r="BT73">
        <f>BT$1+Tabelle2!BT73</f>
        <v>47.769999999999982</v>
      </c>
    </row>
    <row r="74" spans="1:72">
      <c r="A74">
        <f>A$1+Tabelle2!A74</f>
        <v>318.76</v>
      </c>
      <c r="B74">
        <f>B$1+Tabelle2!B74</f>
        <v>194.71</v>
      </c>
      <c r="C74">
        <f>C$1+Tabelle2!C74</f>
        <v>300.53999999999996</v>
      </c>
      <c r="D74">
        <f>D$1+Tabelle2!D74</f>
        <v>261.37</v>
      </c>
      <c r="E74">
        <f>E$1+Tabelle2!E74</f>
        <v>188.64</v>
      </c>
      <c r="F74">
        <f>F$1+Tabelle2!F74</f>
        <v>299.23</v>
      </c>
      <c r="G74">
        <f>G$1+Tabelle2!G74</f>
        <v>287.99</v>
      </c>
      <c r="H74">
        <f>H$1+Tabelle2!H74</f>
        <v>334.88</v>
      </c>
      <c r="I74">
        <f>I$1+Tabelle2!I74</f>
        <v>235.04</v>
      </c>
      <c r="J74">
        <f>J$1+Tabelle2!J74</f>
        <v>284.02</v>
      </c>
      <c r="K74">
        <f>K$1+Tabelle2!K74</f>
        <v>269.14</v>
      </c>
      <c r="L74">
        <f>L$1+Tabelle2!L74</f>
        <v>199.11</v>
      </c>
      <c r="M74">
        <f>M$1+Tabelle2!M74</f>
        <v>234.97</v>
      </c>
      <c r="N74">
        <f>N$1+Tabelle2!N74</f>
        <v>247</v>
      </c>
      <c r="O74">
        <f>O$1+Tabelle2!O74</f>
        <v>229.91</v>
      </c>
      <c r="P74">
        <f>P$1+Tabelle2!P74</f>
        <v>342.44</v>
      </c>
      <c r="Q74">
        <f>Q$1+Tabelle2!Q74</f>
        <v>243.54</v>
      </c>
      <c r="R74">
        <f>R$1+Tabelle2!R74</f>
        <v>226.54</v>
      </c>
      <c r="S74">
        <f>S$1+Tabelle2!S74</f>
        <v>287.95999999999998</v>
      </c>
      <c r="T74">
        <f>T$1+Tabelle2!T74</f>
        <v>296.74</v>
      </c>
      <c r="U74">
        <f>U$1+Tabelle2!U74</f>
        <v>177.42</v>
      </c>
      <c r="V74">
        <f>V$1+Tabelle2!V74</f>
        <v>287.19</v>
      </c>
      <c r="W74">
        <f>W$1+Tabelle2!W74</f>
        <v>273.59000000000003</v>
      </c>
      <c r="X74">
        <f>X$1+Tabelle2!X74</f>
        <v>121.81</v>
      </c>
      <c r="Y74">
        <f>Y$1+Tabelle2!Y74</f>
        <v>288.02999999999997</v>
      </c>
      <c r="Z74">
        <f>Z$1+Tabelle2!Z74</f>
        <v>284.78999999999996</v>
      </c>
      <c r="AA74">
        <f>AA$1+Tabelle2!AA74</f>
        <v>108.91</v>
      </c>
      <c r="AB74">
        <f>AB$1+Tabelle2!AB74</f>
        <v>290.19</v>
      </c>
      <c r="AC74">
        <f>AC$1+Tabelle2!AC74</f>
        <v>290.08000000000004</v>
      </c>
      <c r="AD74">
        <f>AD$1+Tabelle2!AD74</f>
        <v>91.470000000000027</v>
      </c>
      <c r="AE74">
        <f>AE$1+Tabelle2!AE74</f>
        <v>293.77999999999997</v>
      </c>
      <c r="AF74">
        <f>AF$1+Tabelle2!AF74</f>
        <v>295.58000000000004</v>
      </c>
      <c r="AG74">
        <f>AG$1+Tabelle2!AG74</f>
        <v>72.019999999999982</v>
      </c>
      <c r="AH74">
        <f>AH$1+Tabelle2!AH74</f>
        <v>291.46999999999997</v>
      </c>
      <c r="AI74">
        <f>AI$1+Tabelle2!AI74</f>
        <v>304.5</v>
      </c>
      <c r="AJ74">
        <f>AJ$1+Tabelle2!AJ74</f>
        <v>49.839999999999975</v>
      </c>
      <c r="AK74">
        <f>AK$1+Tabelle2!AK74</f>
        <v>305.83999999999997</v>
      </c>
      <c r="AL74">
        <f>AL$1+Tabelle2!AL74</f>
        <v>167</v>
      </c>
      <c r="AM74">
        <f>AM$1+Tabelle2!AM74</f>
        <v>215.16</v>
      </c>
      <c r="AN74">
        <f>AN$1+Tabelle2!AN74</f>
        <v>279.89</v>
      </c>
      <c r="AO74">
        <f>AO$1+Tabelle2!AO74</f>
        <v>167.23</v>
      </c>
      <c r="AP74">
        <f>AP$1+Tabelle2!AP74</f>
        <v>214.01</v>
      </c>
      <c r="AQ74">
        <f>AQ$1+Tabelle2!AQ74</f>
        <v>105.03999999999999</v>
      </c>
      <c r="AR74">
        <f>AR$1+Tabelle2!AR74</f>
        <v>272.56</v>
      </c>
      <c r="AS74">
        <f>AS$1+Tabelle2!AS74</f>
        <v>33.449999999999989</v>
      </c>
      <c r="AT74">
        <f>AT$1+Tabelle2!AT74</f>
        <v>117.21</v>
      </c>
      <c r="AU74">
        <f>AU$1+Tabelle2!AU74</f>
        <v>286.48</v>
      </c>
      <c r="AV74">
        <f>AV$1+Tabelle2!AV74</f>
        <v>61.759999999999991</v>
      </c>
      <c r="AW74">
        <f>AW$1+Tabelle2!AW74</f>
        <v>257.96000000000004</v>
      </c>
      <c r="AX74">
        <f>AX$1+Tabelle2!AX74</f>
        <v>235.82999999999998</v>
      </c>
      <c r="AY74">
        <f>AY$1+Tabelle2!AY74</f>
        <v>42.720000000000027</v>
      </c>
      <c r="AZ74">
        <f>AZ$1+Tabelle2!AZ74</f>
        <v>134.34</v>
      </c>
      <c r="BA74">
        <f>BA$1+Tabelle2!BA74</f>
        <v>299.70000000000005</v>
      </c>
      <c r="BB74">
        <f>BB$1+Tabelle2!BB74</f>
        <v>20.490000000000009</v>
      </c>
      <c r="BC74">
        <f>BC$1+Tabelle2!BC74</f>
        <v>203.53</v>
      </c>
      <c r="BD74">
        <f>BD$1+Tabelle2!BD74</f>
        <v>354.04</v>
      </c>
      <c r="BE74">
        <f>BE$1+Tabelle2!BE74</f>
        <v>36.180000000000007</v>
      </c>
      <c r="BF74">
        <f>BF$1+Tabelle2!BF74</f>
        <v>464.39000000000004</v>
      </c>
      <c r="BG74">
        <f>BG$1+Tabelle2!BG74</f>
        <v>293.58000000000004</v>
      </c>
      <c r="BH74">
        <f>BH$1+Tabelle2!BH74</f>
        <v>71.339999999999975</v>
      </c>
      <c r="BI74">
        <f>BI$1+Tabelle2!BI74</f>
        <v>389</v>
      </c>
      <c r="BJ74">
        <f>BJ$1+Tabelle2!BJ74</f>
        <v>349.40999999999997</v>
      </c>
      <c r="BK74">
        <f>BK$1+Tabelle2!BK74</f>
        <v>36.779999999999973</v>
      </c>
      <c r="BL74">
        <f>BL$1+Tabelle2!BL74</f>
        <v>484.85</v>
      </c>
      <c r="BM74">
        <f>BM$1+Tabelle2!BM74</f>
        <v>275.35000000000002</v>
      </c>
      <c r="BN74">
        <f>BN$1+Tabelle2!BN74</f>
        <v>36.70999999999998</v>
      </c>
      <c r="BO74">
        <f>BO$1+Tabelle2!BO74</f>
        <v>451.73</v>
      </c>
      <c r="BP74">
        <f>BP$1+Tabelle2!BP74</f>
        <v>291.3</v>
      </c>
      <c r="BQ74">
        <f>BQ$1+Tabelle2!BQ74</f>
        <v>30.79000000000002</v>
      </c>
      <c r="BR74">
        <f>BR$1+Tabelle2!BR74</f>
        <v>319.41000000000003</v>
      </c>
      <c r="BS74">
        <f>BS$1+Tabelle2!BS74</f>
        <v>233</v>
      </c>
      <c r="BT74">
        <f>BT$1+Tabelle2!BT74</f>
        <v>39.170000000000016</v>
      </c>
    </row>
    <row r="75" spans="1:72">
      <c r="A75">
        <f>A$1+Tabelle2!A75</f>
        <v>319.64999999999998</v>
      </c>
      <c r="B75">
        <f>B$1+Tabelle2!B75</f>
        <v>196.25</v>
      </c>
      <c r="C75">
        <f>C$1+Tabelle2!C75</f>
        <v>298.89999999999998</v>
      </c>
      <c r="D75">
        <f>D$1+Tabelle2!D75</f>
        <v>260.39</v>
      </c>
      <c r="E75">
        <f>E$1+Tabelle2!E75</f>
        <v>191</v>
      </c>
      <c r="F75">
        <f>F$1+Tabelle2!F75</f>
        <v>299.84000000000003</v>
      </c>
      <c r="G75">
        <f>G$1+Tabelle2!G75</f>
        <v>290.51</v>
      </c>
      <c r="H75">
        <f>H$1+Tabelle2!H75</f>
        <v>331.61</v>
      </c>
      <c r="I75">
        <f>I$1+Tabelle2!I75</f>
        <v>225.34</v>
      </c>
      <c r="J75">
        <f>J$1+Tabelle2!J75</f>
        <v>284.12</v>
      </c>
      <c r="K75">
        <f>K$1+Tabelle2!K75</f>
        <v>269.97000000000003</v>
      </c>
      <c r="L75">
        <f>L$1+Tabelle2!L75</f>
        <v>195.84</v>
      </c>
      <c r="M75">
        <f>M$1+Tabelle2!M75</f>
        <v>238.21</v>
      </c>
      <c r="N75">
        <f>N$1+Tabelle2!N75</f>
        <v>244.75</v>
      </c>
      <c r="O75">
        <f>O$1+Tabelle2!O75</f>
        <v>221.47</v>
      </c>
      <c r="P75">
        <f>P$1+Tabelle2!P75</f>
        <v>339.59000000000003</v>
      </c>
      <c r="Q75">
        <f>Q$1+Tabelle2!Q75</f>
        <v>244.79</v>
      </c>
      <c r="R75">
        <f>R$1+Tabelle2!R75</f>
        <v>222.32</v>
      </c>
      <c r="S75">
        <f>S$1+Tabelle2!S75</f>
        <v>285.95999999999998</v>
      </c>
      <c r="T75">
        <f>T$1+Tabelle2!T75</f>
        <v>292.89999999999998</v>
      </c>
      <c r="U75">
        <f>U$1+Tabelle2!U75</f>
        <v>172.62</v>
      </c>
      <c r="V75">
        <f>V$1+Tabelle2!V75</f>
        <v>286.51</v>
      </c>
      <c r="W75">
        <f>W$1+Tabelle2!W75</f>
        <v>275.94</v>
      </c>
      <c r="X75">
        <f>X$1+Tabelle2!X75</f>
        <v>131.63</v>
      </c>
      <c r="Y75">
        <f>Y$1+Tabelle2!Y75</f>
        <v>287.99</v>
      </c>
      <c r="Z75">
        <f>Z$1+Tabelle2!Z75</f>
        <v>284.36</v>
      </c>
      <c r="AA75">
        <f>AA$1+Tabelle2!AA75</f>
        <v>116.12</v>
      </c>
      <c r="AB75">
        <f>AB$1+Tabelle2!AB75</f>
        <v>290.04000000000002</v>
      </c>
      <c r="AC75">
        <f>AC$1+Tabelle2!AC75</f>
        <v>290.5</v>
      </c>
      <c r="AD75">
        <f>AD$1+Tabelle2!AD75</f>
        <v>101.18</v>
      </c>
      <c r="AE75">
        <f>AE$1+Tabelle2!AE75</f>
        <v>293.27999999999997</v>
      </c>
      <c r="AF75">
        <f>AF$1+Tabelle2!AF75</f>
        <v>297.55</v>
      </c>
      <c r="AG75">
        <f>AG$1+Tabelle2!AG75</f>
        <v>83.31</v>
      </c>
      <c r="AH75">
        <f>AH$1+Tabelle2!AH75</f>
        <v>291.84999999999997</v>
      </c>
      <c r="AI75">
        <f>AI$1+Tabelle2!AI75</f>
        <v>310.58</v>
      </c>
      <c r="AJ75">
        <f>AJ$1+Tabelle2!AJ75</f>
        <v>62.519999999999982</v>
      </c>
      <c r="AK75">
        <f>AK$1+Tabelle2!AK75</f>
        <v>305.51</v>
      </c>
      <c r="AL75">
        <f>AL$1+Tabelle2!AL75</f>
        <v>171.03</v>
      </c>
      <c r="AM75">
        <f>AM$1+Tabelle2!AM75</f>
        <v>212.41</v>
      </c>
      <c r="AN75">
        <f>AN$1+Tabelle2!AN75</f>
        <v>281.23</v>
      </c>
      <c r="AO75">
        <f>AO$1+Tabelle2!AO75</f>
        <v>171.32</v>
      </c>
      <c r="AP75">
        <f>AP$1+Tabelle2!AP75</f>
        <v>210.1</v>
      </c>
      <c r="AQ75">
        <f>AQ$1+Tabelle2!AQ75</f>
        <v>105.23000000000002</v>
      </c>
      <c r="AR75">
        <f>AR$1+Tabelle2!AR75</f>
        <v>265.70000000000005</v>
      </c>
      <c r="AS75">
        <f>AS$1+Tabelle2!AS75</f>
        <v>37.910000000000025</v>
      </c>
      <c r="AT75">
        <f>AT$1+Tabelle2!AT75</f>
        <v>117.05999999999999</v>
      </c>
      <c r="AU75">
        <f>AU$1+Tabelle2!AU75</f>
        <v>283.20999999999998</v>
      </c>
      <c r="AV75">
        <f>AV$1+Tabelle2!AV75</f>
        <v>68.329999999999984</v>
      </c>
      <c r="AW75">
        <f>AW$1+Tabelle2!AW75</f>
        <v>257.14999999999998</v>
      </c>
      <c r="AX75">
        <f>AX$1+Tabelle2!AX75</f>
        <v>239.72</v>
      </c>
      <c r="AY75">
        <f>AY$1+Tabelle2!AY75</f>
        <v>48.050000000000011</v>
      </c>
      <c r="AZ75">
        <f>AZ$1+Tabelle2!AZ75</f>
        <v>133</v>
      </c>
      <c r="BA75">
        <f>BA$1+Tabelle2!BA75</f>
        <v>291.37</v>
      </c>
      <c r="BB75">
        <f>BB$1+Tabelle2!BB75</f>
        <v>26.990000000000009</v>
      </c>
      <c r="BC75">
        <f>BC$1+Tabelle2!BC75</f>
        <v>188.07</v>
      </c>
      <c r="BD75">
        <f>BD$1+Tabelle2!BD75</f>
        <v>345.02000000000004</v>
      </c>
      <c r="BE75">
        <f>BE$1+Tabelle2!BE75</f>
        <v>44.670000000000016</v>
      </c>
      <c r="BF75">
        <f>BF$1+Tabelle2!BF75</f>
        <v>457.81</v>
      </c>
      <c r="BG75">
        <f>BG$1+Tabelle2!BG75</f>
        <v>295.53999999999996</v>
      </c>
      <c r="BH75">
        <f>BH$1+Tabelle2!BH75</f>
        <v>84.720000000000027</v>
      </c>
      <c r="BI75">
        <f>BI$1+Tabelle2!BI75</f>
        <v>395.45</v>
      </c>
      <c r="BJ75">
        <f>BJ$1+Tabelle2!BJ75</f>
        <v>357.40999999999997</v>
      </c>
      <c r="BK75">
        <f>BK$1+Tabelle2!BK75</f>
        <v>42.089999999999975</v>
      </c>
      <c r="BL75">
        <f>BL$1+Tabelle2!BL75</f>
        <v>480.82</v>
      </c>
      <c r="BM75">
        <f>BM$1+Tabelle2!BM75</f>
        <v>282.33000000000004</v>
      </c>
      <c r="BN75">
        <f>BN$1+Tabelle2!BN75</f>
        <v>55.920000000000016</v>
      </c>
      <c r="BO75">
        <f>BO$1+Tabelle2!BO75</f>
        <v>441.29</v>
      </c>
      <c r="BP75">
        <f>BP$1+Tabelle2!BP75</f>
        <v>296.18</v>
      </c>
      <c r="BQ75">
        <f>BQ$1+Tabelle2!BQ75</f>
        <v>44.370000000000005</v>
      </c>
      <c r="BR75">
        <f>BR$1+Tabelle2!BR75</f>
        <v>321.77000000000004</v>
      </c>
      <c r="BS75">
        <f>BS$1+Tabelle2!BS75</f>
        <v>241.29999999999998</v>
      </c>
      <c r="BT75">
        <f>BT$1+Tabelle2!BT75</f>
        <v>47.730000000000018</v>
      </c>
    </row>
    <row r="76" spans="1:72">
      <c r="A76">
        <f>A$1+Tabelle2!A76</f>
        <v>320.02</v>
      </c>
      <c r="B76">
        <f>B$1+Tabelle2!B76</f>
        <v>196.38000000000002</v>
      </c>
      <c r="C76">
        <f>C$1+Tabelle2!C76</f>
        <v>298.11</v>
      </c>
      <c r="D76">
        <f>D$1+Tabelle2!D76</f>
        <v>259.19</v>
      </c>
      <c r="E76">
        <f>E$1+Tabelle2!E76</f>
        <v>191.23999999999998</v>
      </c>
      <c r="F76">
        <f>F$1+Tabelle2!F76</f>
        <v>300.76</v>
      </c>
      <c r="G76">
        <f>G$1+Tabelle2!G76</f>
        <v>290.19</v>
      </c>
      <c r="H76">
        <f>H$1+Tabelle2!H76</f>
        <v>335.1</v>
      </c>
      <c r="I76">
        <f>I$1+Tabelle2!I76</f>
        <v>231.63</v>
      </c>
      <c r="J76">
        <f>J$1+Tabelle2!J76</f>
        <v>284.01</v>
      </c>
      <c r="K76">
        <f>K$1+Tabelle2!K76</f>
        <v>270.14</v>
      </c>
      <c r="L76">
        <f>L$1+Tabelle2!L76</f>
        <v>198.61</v>
      </c>
      <c r="M76">
        <f>M$1+Tabelle2!M76</f>
        <v>238.04000000000002</v>
      </c>
      <c r="N76">
        <f>N$1+Tabelle2!N76</f>
        <v>239.98000000000002</v>
      </c>
      <c r="O76">
        <f>O$1+Tabelle2!O76</f>
        <v>223.83</v>
      </c>
      <c r="P76">
        <f>P$1+Tabelle2!P76</f>
        <v>337.40000000000003</v>
      </c>
      <c r="Q76">
        <f>Q$1+Tabelle2!Q76</f>
        <v>243.6</v>
      </c>
      <c r="R76">
        <f>R$1+Tabelle2!R76</f>
        <v>224.69</v>
      </c>
      <c r="S76">
        <f>S$1+Tabelle2!S76</f>
        <v>287.95999999999998</v>
      </c>
      <c r="T76">
        <f>T$1+Tabelle2!T76</f>
        <v>294.97000000000003</v>
      </c>
      <c r="U76">
        <f>U$1+Tabelle2!U76</f>
        <v>175.77</v>
      </c>
      <c r="V76">
        <f>V$1+Tabelle2!V76</f>
        <v>287.64</v>
      </c>
      <c r="W76">
        <f>W$1+Tabelle2!W76</f>
        <v>274.81</v>
      </c>
      <c r="X76">
        <f>X$1+Tabelle2!X76</f>
        <v>126.33000000000001</v>
      </c>
      <c r="Y76">
        <f>Y$1+Tabelle2!Y76</f>
        <v>288.90999999999997</v>
      </c>
      <c r="Z76">
        <f>Z$1+Tabelle2!Z76</f>
        <v>286.20999999999998</v>
      </c>
      <c r="AA76">
        <f>AA$1+Tabelle2!AA76</f>
        <v>111.84</v>
      </c>
      <c r="AB76">
        <f>AB$1+Tabelle2!AB76</f>
        <v>289.79000000000002</v>
      </c>
      <c r="AC76">
        <f>AC$1+Tabelle2!AC76</f>
        <v>292</v>
      </c>
      <c r="AD76">
        <f>AD$1+Tabelle2!AD76</f>
        <v>95.75</v>
      </c>
      <c r="AE76">
        <f>AE$1+Tabelle2!AE76</f>
        <v>290.87</v>
      </c>
      <c r="AF76">
        <f>AF$1+Tabelle2!AF76</f>
        <v>296.10000000000002</v>
      </c>
      <c r="AG76">
        <f>AG$1+Tabelle2!AG76</f>
        <v>79.509999999999991</v>
      </c>
      <c r="AH76">
        <f>AH$1+Tabelle2!AH76</f>
        <v>289.10000000000002</v>
      </c>
      <c r="AI76">
        <f>AI$1+Tabelle2!AI76</f>
        <v>304.14</v>
      </c>
      <c r="AJ76">
        <f>AJ$1+Tabelle2!AJ76</f>
        <v>57.95999999999998</v>
      </c>
      <c r="AK76">
        <f>AK$1+Tabelle2!AK76</f>
        <v>300.53999999999996</v>
      </c>
      <c r="AL76">
        <f>AL$1+Tabelle2!AL76</f>
        <v>174.04</v>
      </c>
      <c r="AM76">
        <f>AM$1+Tabelle2!AM76</f>
        <v>216.26</v>
      </c>
      <c r="AN76">
        <f>AN$1+Tabelle2!AN76</f>
        <v>276.39999999999998</v>
      </c>
      <c r="AO76">
        <f>AO$1+Tabelle2!AO76</f>
        <v>173.91</v>
      </c>
      <c r="AP76">
        <f>AP$1+Tabelle2!AP76</f>
        <v>214.6</v>
      </c>
      <c r="AQ76">
        <f>AQ$1+Tabelle2!AQ76</f>
        <v>111.37</v>
      </c>
      <c r="AR76">
        <f>AR$1+Tabelle2!AR76</f>
        <v>262.46000000000004</v>
      </c>
      <c r="AS76">
        <f>AS$1+Tabelle2!AS76</f>
        <v>49.75</v>
      </c>
      <c r="AT76">
        <f>AT$1+Tabelle2!AT76</f>
        <v>125.05</v>
      </c>
      <c r="AU76">
        <f>AU$1+Tabelle2!AU76</f>
        <v>276.26</v>
      </c>
      <c r="AV76">
        <f>AV$1+Tabelle2!AV76</f>
        <v>71.829999999999984</v>
      </c>
      <c r="AW76">
        <f>AW$1+Tabelle2!AW76</f>
        <v>256.3</v>
      </c>
      <c r="AX76">
        <f>AX$1+Tabelle2!AX76</f>
        <v>244.23999999999998</v>
      </c>
      <c r="AY76">
        <f>AY$1+Tabelle2!AY76</f>
        <v>46.019999999999982</v>
      </c>
      <c r="AZ76">
        <f>AZ$1+Tabelle2!AZ76</f>
        <v>140.41999999999999</v>
      </c>
      <c r="BA76">
        <f>BA$1+Tabelle2!BA76</f>
        <v>293.89999999999998</v>
      </c>
      <c r="BB76">
        <f>BB$1+Tabelle2!BB76</f>
        <v>39.29000000000002</v>
      </c>
      <c r="BC76">
        <f>BC$1+Tabelle2!BC76</f>
        <v>198.81</v>
      </c>
      <c r="BD76">
        <f>BD$1+Tabelle2!BD76</f>
        <v>350.97</v>
      </c>
      <c r="BE76">
        <f>BE$1+Tabelle2!BE76</f>
        <v>46.04000000000002</v>
      </c>
      <c r="BF76">
        <f>BF$1+Tabelle2!BF76</f>
        <v>459.79</v>
      </c>
      <c r="BG76">
        <f>BG$1+Tabelle2!BG76</f>
        <v>286.91999999999996</v>
      </c>
      <c r="BH76">
        <f>BH$1+Tabelle2!BH76</f>
        <v>72.20999999999998</v>
      </c>
      <c r="BI76">
        <f>BI$1+Tabelle2!BI76</f>
        <v>381.2</v>
      </c>
      <c r="BJ76">
        <f>BJ$1+Tabelle2!BJ76</f>
        <v>349.81</v>
      </c>
      <c r="BK76">
        <f>BK$1+Tabelle2!BK76</f>
        <v>43.370000000000005</v>
      </c>
      <c r="BL76">
        <f>BL$1+Tabelle2!BL76</f>
        <v>471.73</v>
      </c>
      <c r="BM76">
        <f>BM$1+Tabelle2!BM76</f>
        <v>276.73</v>
      </c>
      <c r="BN76">
        <f>BN$1+Tabelle2!BN76</f>
        <v>33.360000000000014</v>
      </c>
      <c r="BO76">
        <f>BO$1+Tabelle2!BO76</f>
        <v>438.65</v>
      </c>
      <c r="BP76">
        <f>BP$1+Tabelle2!BP76</f>
        <v>292.69</v>
      </c>
      <c r="BQ76">
        <f>BQ$1+Tabelle2!BQ76</f>
        <v>34.079999999999984</v>
      </c>
      <c r="BR76">
        <f>BR$1+Tabelle2!BR76</f>
        <v>315.68</v>
      </c>
      <c r="BS76">
        <f>BS$1+Tabelle2!BS76</f>
        <v>246.79</v>
      </c>
      <c r="BT76">
        <f>BT$1+Tabelle2!BT76</f>
        <v>44.480000000000018</v>
      </c>
    </row>
    <row r="77" spans="1:72">
      <c r="A77">
        <f>A$1+Tabelle2!A77</f>
        <v>320.07</v>
      </c>
      <c r="B77">
        <f>B$1+Tabelle2!B77</f>
        <v>195.63000000000002</v>
      </c>
      <c r="C77">
        <f>C$1+Tabelle2!C77</f>
        <v>298.48</v>
      </c>
      <c r="D77">
        <f>D$1+Tabelle2!D77</f>
        <v>259.35000000000002</v>
      </c>
      <c r="E77">
        <f>E$1+Tabelle2!E77</f>
        <v>190.67999999999998</v>
      </c>
      <c r="F77">
        <f>F$1+Tabelle2!F77</f>
        <v>300.08000000000004</v>
      </c>
      <c r="G77">
        <f>G$1+Tabelle2!G77</f>
        <v>292.07</v>
      </c>
      <c r="H77">
        <f>H$1+Tabelle2!H77</f>
        <v>332.1</v>
      </c>
      <c r="I77">
        <f>I$1+Tabelle2!I77</f>
        <v>223.89</v>
      </c>
      <c r="J77">
        <f>J$1+Tabelle2!J77</f>
        <v>283.94</v>
      </c>
      <c r="K77">
        <f>K$1+Tabelle2!K77</f>
        <v>269.92999999999995</v>
      </c>
      <c r="L77">
        <f>L$1+Tabelle2!L77</f>
        <v>195.53</v>
      </c>
      <c r="M77">
        <f>M$1+Tabelle2!M77</f>
        <v>239.11</v>
      </c>
      <c r="N77">
        <f>N$1+Tabelle2!N77</f>
        <v>240.8</v>
      </c>
      <c r="O77">
        <f>O$1+Tabelle2!O77</f>
        <v>222.08</v>
      </c>
      <c r="P77">
        <f>P$1+Tabelle2!P77</f>
        <v>339.12</v>
      </c>
      <c r="Q77">
        <f>Q$1+Tabelle2!Q77</f>
        <v>242.91</v>
      </c>
      <c r="R77">
        <f>R$1+Tabelle2!R77</f>
        <v>225.12</v>
      </c>
      <c r="S77">
        <f>S$1+Tabelle2!S77</f>
        <v>285.91999999999996</v>
      </c>
      <c r="T77">
        <f>T$1+Tabelle2!T77</f>
        <v>293.15999999999997</v>
      </c>
      <c r="U77">
        <f>U$1+Tabelle2!U77</f>
        <v>173.42</v>
      </c>
      <c r="V77">
        <f>V$1+Tabelle2!V77</f>
        <v>286.64999999999998</v>
      </c>
      <c r="W77">
        <f>W$1+Tabelle2!W77</f>
        <v>276.24</v>
      </c>
      <c r="X77">
        <f>X$1+Tabelle2!X77</f>
        <v>130.05000000000001</v>
      </c>
      <c r="Y77">
        <f>Y$1+Tabelle2!Y77</f>
        <v>287.35000000000002</v>
      </c>
      <c r="Z77">
        <f>Z$1+Tabelle2!Z77</f>
        <v>286.34000000000003</v>
      </c>
      <c r="AA77">
        <f>AA$1+Tabelle2!AA77</f>
        <v>115.75999999999999</v>
      </c>
      <c r="AB77">
        <f>AB$1+Tabelle2!AB77</f>
        <v>289.70000000000005</v>
      </c>
      <c r="AC77">
        <f>AC$1+Tabelle2!AC77</f>
        <v>293.39999999999998</v>
      </c>
      <c r="AD77">
        <f>AD$1+Tabelle2!AD77</f>
        <v>100.51999999999998</v>
      </c>
      <c r="AE77">
        <f>AE$1+Tabelle2!AE77</f>
        <v>292.52999999999997</v>
      </c>
      <c r="AF77">
        <f>AF$1+Tabelle2!AF77</f>
        <v>299.73</v>
      </c>
      <c r="AG77">
        <f>AG$1+Tabelle2!AG77</f>
        <v>83.279999999999973</v>
      </c>
      <c r="AH77">
        <f>AH$1+Tabelle2!AH77</f>
        <v>290.27</v>
      </c>
      <c r="AI77">
        <f>AI$1+Tabelle2!AI77</f>
        <v>313.51</v>
      </c>
      <c r="AJ77">
        <f>AJ$1+Tabelle2!AJ77</f>
        <v>61.44</v>
      </c>
      <c r="AK77">
        <f>AK$1+Tabelle2!AK77</f>
        <v>304.56</v>
      </c>
      <c r="AL77">
        <f>AL$1+Tabelle2!AL77</f>
        <v>169.39</v>
      </c>
      <c r="AM77">
        <f>AM$1+Tabelle2!AM77</f>
        <v>214.94</v>
      </c>
      <c r="AN77">
        <f>AN$1+Tabelle2!AN77</f>
        <v>280.77999999999997</v>
      </c>
      <c r="AO77">
        <f>AO$1+Tabelle2!AO77</f>
        <v>169.83</v>
      </c>
      <c r="AP77">
        <f>AP$1+Tabelle2!AP77</f>
        <v>212.4</v>
      </c>
      <c r="AQ77">
        <f>AQ$1+Tabelle2!AQ77</f>
        <v>105.48000000000002</v>
      </c>
      <c r="AR77">
        <f>AR$1+Tabelle2!AR77</f>
        <v>271.14</v>
      </c>
      <c r="AS77">
        <f>AS$1+Tabelle2!AS77</f>
        <v>31.5</v>
      </c>
      <c r="AT77">
        <f>AT$1+Tabelle2!AT77</f>
        <v>115.71</v>
      </c>
      <c r="AU77">
        <f>AU$1+Tabelle2!AU77</f>
        <v>287.26</v>
      </c>
      <c r="AV77">
        <f>AV$1+Tabelle2!AV77</f>
        <v>60.29000000000002</v>
      </c>
      <c r="AW77">
        <f>AW$1+Tabelle2!AW77</f>
        <v>256.49</v>
      </c>
      <c r="AX77">
        <f>AX$1+Tabelle2!AX77</f>
        <v>242.94</v>
      </c>
      <c r="AY77">
        <f>AY$1+Tabelle2!AY77</f>
        <v>44.930000000000007</v>
      </c>
      <c r="AZ77">
        <f>AZ$1+Tabelle2!AZ77</f>
        <v>131.95999999999998</v>
      </c>
      <c r="BA77">
        <f>BA$1+Tabelle2!BA77</f>
        <v>295.36</v>
      </c>
      <c r="BB77">
        <f>BB$1+Tabelle2!BB77</f>
        <v>19.230000000000018</v>
      </c>
      <c r="BC77">
        <f>BC$1+Tabelle2!BC77</f>
        <v>186.27</v>
      </c>
      <c r="BD77">
        <f>BD$1+Tabelle2!BD77</f>
        <v>349.5</v>
      </c>
      <c r="BE77">
        <f>BE$1+Tabelle2!BE77</f>
        <v>37.660000000000025</v>
      </c>
      <c r="BF77">
        <f>BF$1+Tabelle2!BF77</f>
        <v>454.38000000000005</v>
      </c>
      <c r="BG77">
        <f>BG$1+Tabelle2!BG77</f>
        <v>296.82</v>
      </c>
      <c r="BH77">
        <f>BH$1+Tabelle2!BH77</f>
        <v>81.63</v>
      </c>
      <c r="BI77">
        <f>BI$1+Tabelle2!BI77</f>
        <v>389.62</v>
      </c>
      <c r="BJ77">
        <f>BJ$1+Tabelle2!BJ77</f>
        <v>358.27</v>
      </c>
      <c r="BK77">
        <f>BK$1+Tabelle2!BK77</f>
        <v>40.29000000000002</v>
      </c>
      <c r="BL77">
        <f>BL$1+Tabelle2!BL77</f>
        <v>479.36</v>
      </c>
      <c r="BM77">
        <f>BM$1+Tabelle2!BM77</f>
        <v>283.44</v>
      </c>
      <c r="BN77">
        <f>BN$1+Tabelle2!BN77</f>
        <v>51.139999999999986</v>
      </c>
      <c r="BO77">
        <f>BO$1+Tabelle2!BO77</f>
        <v>439.29</v>
      </c>
      <c r="BP77">
        <f>BP$1+Tabelle2!BP77</f>
        <v>297.68</v>
      </c>
      <c r="BQ77">
        <f>BQ$1+Tabelle2!BQ77</f>
        <v>41.509999999999991</v>
      </c>
      <c r="BR77">
        <f>BR$1+Tabelle2!BR77</f>
        <v>319.66000000000003</v>
      </c>
      <c r="BS77">
        <f>BS$1+Tabelle2!BS77</f>
        <v>243.33999999999997</v>
      </c>
      <c r="BT77">
        <f>BT$1+Tabelle2!BT77</f>
        <v>47.089999999999975</v>
      </c>
    </row>
    <row r="78" spans="1:72">
      <c r="A78">
        <f>A$1+Tabelle2!A78</f>
        <v>320.11</v>
      </c>
      <c r="B78">
        <f>B$1+Tabelle2!B78</f>
        <v>196.46</v>
      </c>
      <c r="C78">
        <f>C$1+Tabelle2!C78</f>
        <v>298.16999999999996</v>
      </c>
      <c r="D78">
        <f>D$1+Tabelle2!D78</f>
        <v>259.31</v>
      </c>
      <c r="E78">
        <f>E$1+Tabelle2!E78</f>
        <v>190.11999999999998</v>
      </c>
      <c r="F78">
        <f>F$1+Tabelle2!F78</f>
        <v>299.15999999999997</v>
      </c>
      <c r="G78">
        <f>G$1+Tabelle2!G78</f>
        <v>290.99</v>
      </c>
      <c r="H78">
        <f>H$1+Tabelle2!H78</f>
        <v>329.70000000000005</v>
      </c>
      <c r="I78">
        <f>I$1+Tabelle2!I78</f>
        <v>221.67</v>
      </c>
      <c r="J78">
        <f>J$1+Tabelle2!J78</f>
        <v>284.14</v>
      </c>
      <c r="K78">
        <f>K$1+Tabelle2!K78</f>
        <v>270.69</v>
      </c>
      <c r="L78">
        <f>L$1+Tabelle2!L78</f>
        <v>195.42</v>
      </c>
      <c r="M78">
        <f>M$1+Tabelle2!M78</f>
        <v>238.07</v>
      </c>
      <c r="N78">
        <f>N$1+Tabelle2!N78</f>
        <v>244.08</v>
      </c>
      <c r="O78">
        <f>O$1+Tabelle2!O78</f>
        <v>223.8</v>
      </c>
      <c r="P78">
        <f>P$1+Tabelle2!P78</f>
        <v>340.77</v>
      </c>
      <c r="Q78">
        <f>Q$1+Tabelle2!Q78</f>
        <v>242.97</v>
      </c>
      <c r="R78">
        <f>R$1+Tabelle2!R78</f>
        <v>225.24</v>
      </c>
      <c r="S78">
        <f>S$1+Tabelle2!S78</f>
        <v>286.37</v>
      </c>
      <c r="T78">
        <f>T$1+Tabelle2!T78</f>
        <v>293.84000000000003</v>
      </c>
      <c r="U78">
        <f>U$1+Tabelle2!U78</f>
        <v>173.84</v>
      </c>
      <c r="V78">
        <f>V$1+Tabelle2!V78</f>
        <v>286.34000000000003</v>
      </c>
      <c r="W78">
        <f>W$1+Tabelle2!W78</f>
        <v>275.34000000000003</v>
      </c>
      <c r="X78">
        <f>X$1+Tabelle2!X78</f>
        <v>129.94</v>
      </c>
      <c r="Y78">
        <f>Y$1+Tabelle2!Y78</f>
        <v>286.89999999999998</v>
      </c>
      <c r="Z78">
        <f>Z$1+Tabelle2!Z78</f>
        <v>284.95</v>
      </c>
      <c r="AA78">
        <f>AA$1+Tabelle2!AA78</f>
        <v>116.50999999999999</v>
      </c>
      <c r="AB78">
        <f>AB$1+Tabelle2!AB78</f>
        <v>289.74</v>
      </c>
      <c r="AC78">
        <f>AC$1+Tabelle2!AC78</f>
        <v>292.97000000000003</v>
      </c>
      <c r="AD78">
        <f>AD$1+Tabelle2!AD78</f>
        <v>101.36000000000001</v>
      </c>
      <c r="AE78">
        <f>AE$1+Tabelle2!AE78</f>
        <v>293.37</v>
      </c>
      <c r="AF78">
        <f>AF$1+Tabelle2!AF78</f>
        <v>299.14</v>
      </c>
      <c r="AG78">
        <f>AG$1+Tabelle2!AG78</f>
        <v>83.699999999999989</v>
      </c>
      <c r="AH78">
        <f>AH$1+Tabelle2!AH78</f>
        <v>290.86</v>
      </c>
      <c r="AI78">
        <f>AI$1+Tabelle2!AI78</f>
        <v>313.18</v>
      </c>
      <c r="AJ78">
        <f>AJ$1+Tabelle2!AJ78</f>
        <v>61.839999999999975</v>
      </c>
      <c r="AK78">
        <f>AK$1+Tabelle2!AK78</f>
        <v>307.62</v>
      </c>
      <c r="AL78">
        <f>AL$1+Tabelle2!AL78</f>
        <v>167.64</v>
      </c>
      <c r="AM78">
        <f>AM$1+Tabelle2!AM78</f>
        <v>216.84</v>
      </c>
      <c r="AN78">
        <f>AN$1+Tabelle2!AN78</f>
        <v>283.42</v>
      </c>
      <c r="AO78">
        <f>AO$1+Tabelle2!AO78</f>
        <v>167.74</v>
      </c>
      <c r="AP78">
        <f>AP$1+Tabelle2!AP78</f>
        <v>214.03</v>
      </c>
      <c r="AQ78">
        <f>AQ$1+Tabelle2!AQ78</f>
        <v>103.49000000000001</v>
      </c>
      <c r="AR78">
        <f>AR$1+Tabelle2!AR78</f>
        <v>276.02999999999997</v>
      </c>
      <c r="AS78">
        <f>AS$1+Tabelle2!AS78</f>
        <v>24.620000000000005</v>
      </c>
      <c r="AT78">
        <f>AT$1+Tabelle2!AT78</f>
        <v>113.91999999999999</v>
      </c>
      <c r="AU78">
        <f>AU$1+Tabelle2!AU78</f>
        <v>290.27</v>
      </c>
      <c r="AV78">
        <f>AV$1+Tabelle2!AV78</f>
        <v>55.129999999999995</v>
      </c>
      <c r="AW78">
        <f>AW$1+Tabelle2!AW78</f>
        <v>257.89999999999998</v>
      </c>
      <c r="AX78">
        <f>AX$1+Tabelle2!AX78</f>
        <v>240.95</v>
      </c>
      <c r="AY78">
        <f>AY$1+Tabelle2!AY78</f>
        <v>45.279999999999973</v>
      </c>
      <c r="AZ78">
        <f>AZ$1+Tabelle2!AZ78</f>
        <v>129.19</v>
      </c>
      <c r="BA78">
        <f>BA$1+Tabelle2!BA78</f>
        <v>296.72000000000003</v>
      </c>
      <c r="BB78">
        <f>BB$1+Tabelle2!BB78</f>
        <v>12.129999999999995</v>
      </c>
      <c r="BC78">
        <f>BC$1+Tabelle2!BC78</f>
        <v>182.77</v>
      </c>
      <c r="BD78">
        <f>BD$1+Tabelle2!BD78</f>
        <v>349.84000000000003</v>
      </c>
      <c r="BE78">
        <f>BE$1+Tabelle2!BE78</f>
        <v>34.490000000000009</v>
      </c>
      <c r="BF78">
        <f>BF$1+Tabelle2!BF78</f>
        <v>457.84000000000003</v>
      </c>
      <c r="BG78">
        <f>BG$1+Tabelle2!BG78</f>
        <v>301.47000000000003</v>
      </c>
      <c r="BH78">
        <f>BH$1+Tabelle2!BH78</f>
        <v>76.94</v>
      </c>
      <c r="BI78">
        <f>BI$1+Tabelle2!BI78</f>
        <v>395.27</v>
      </c>
      <c r="BJ78">
        <f>BJ$1+Tabelle2!BJ78</f>
        <v>358.02</v>
      </c>
      <c r="BK78">
        <f>BK$1+Tabelle2!BK78</f>
        <v>38.449999999999989</v>
      </c>
      <c r="BL78">
        <f>BL$1+Tabelle2!BL78</f>
        <v>484.74</v>
      </c>
      <c r="BM78">
        <f>BM$1+Tabelle2!BM78</f>
        <v>285.18</v>
      </c>
      <c r="BN78">
        <f>BN$1+Tabelle2!BN78</f>
        <v>46.660000000000025</v>
      </c>
      <c r="BO78">
        <f>BO$1+Tabelle2!BO78</f>
        <v>442.9</v>
      </c>
      <c r="BP78">
        <f>BP$1+Tabelle2!BP78</f>
        <v>298.83000000000004</v>
      </c>
      <c r="BQ78">
        <f>BQ$1+Tabelle2!BQ78</f>
        <v>37.639999999999986</v>
      </c>
      <c r="BR78">
        <f>BR$1+Tabelle2!BR78</f>
        <v>321.49</v>
      </c>
      <c r="BS78">
        <f>BS$1+Tabelle2!BS78</f>
        <v>240.73999999999998</v>
      </c>
      <c r="BT78">
        <f>BT$1+Tabelle2!BT78</f>
        <v>47.569999999999993</v>
      </c>
    </row>
    <row r="79" spans="1:72">
      <c r="A79">
        <f>A$1+Tabelle2!A79</f>
        <v>319.17</v>
      </c>
      <c r="B79">
        <f>B$1+Tabelle2!B79</f>
        <v>195.63000000000002</v>
      </c>
      <c r="C79">
        <f>C$1+Tabelle2!C79</f>
        <v>299.74</v>
      </c>
      <c r="D79">
        <f>D$1+Tabelle2!D79</f>
        <v>261.14999999999998</v>
      </c>
      <c r="E79">
        <f>E$1+Tabelle2!E79</f>
        <v>189.07</v>
      </c>
      <c r="F79">
        <f>F$1+Tabelle2!F79</f>
        <v>298.43</v>
      </c>
      <c r="G79">
        <f>G$1+Tabelle2!G79</f>
        <v>288.33999999999997</v>
      </c>
      <c r="H79">
        <f>H$1+Tabelle2!H79</f>
        <v>332.08000000000004</v>
      </c>
      <c r="I79">
        <f>I$1+Tabelle2!I79</f>
        <v>229.3</v>
      </c>
      <c r="J79">
        <f>J$1+Tabelle2!J79</f>
        <v>284.13</v>
      </c>
      <c r="K79">
        <f>K$1+Tabelle2!K79</f>
        <v>269.40999999999997</v>
      </c>
      <c r="L79">
        <f>L$1+Tabelle2!L79</f>
        <v>197.28</v>
      </c>
      <c r="M79">
        <f>M$1+Tabelle2!M79</f>
        <v>235.52</v>
      </c>
      <c r="N79">
        <f>N$1+Tabelle2!N79</f>
        <v>248.24</v>
      </c>
      <c r="O79">
        <f>O$1+Tabelle2!O79</f>
        <v>228.84</v>
      </c>
      <c r="P79">
        <f>P$1+Tabelle2!P79</f>
        <v>342.96</v>
      </c>
      <c r="Q79">
        <f>Q$1+Tabelle2!Q79</f>
        <v>243.39</v>
      </c>
      <c r="R79">
        <f>R$1+Tabelle2!R79</f>
        <v>225.92</v>
      </c>
      <c r="S79">
        <f>S$1+Tabelle2!S79</f>
        <v>287.11</v>
      </c>
      <c r="T79">
        <f>T$1+Tabelle2!T79</f>
        <v>295.35000000000002</v>
      </c>
      <c r="U79">
        <f>U$1+Tabelle2!U79</f>
        <v>175.77</v>
      </c>
      <c r="V79">
        <f>V$1+Tabelle2!V79</f>
        <v>286.71000000000004</v>
      </c>
      <c r="W79">
        <f>W$1+Tabelle2!W79</f>
        <v>274.28999999999996</v>
      </c>
      <c r="X79">
        <f>X$1+Tabelle2!X79</f>
        <v>125.07</v>
      </c>
      <c r="Y79">
        <f>Y$1+Tabelle2!Y79</f>
        <v>287.49</v>
      </c>
      <c r="Z79">
        <f>Z$1+Tabelle2!Z79</f>
        <v>284.2</v>
      </c>
      <c r="AA79">
        <f>AA$1+Tabelle2!AA79</f>
        <v>111.91999999999999</v>
      </c>
      <c r="AB79">
        <f>AB$1+Tabelle2!AB79</f>
        <v>290.15999999999997</v>
      </c>
      <c r="AC79">
        <f>AC$1+Tabelle2!AC79</f>
        <v>290.64999999999998</v>
      </c>
      <c r="AD79">
        <f>AD$1+Tabelle2!AD79</f>
        <v>95.660000000000025</v>
      </c>
      <c r="AE79">
        <f>AE$1+Tabelle2!AE79</f>
        <v>294.41999999999996</v>
      </c>
      <c r="AF79">
        <f>AF$1+Tabelle2!AF79</f>
        <v>297.27</v>
      </c>
      <c r="AG79">
        <f>AG$1+Tabelle2!AG79</f>
        <v>76.31</v>
      </c>
      <c r="AH79">
        <f>AH$1+Tabelle2!AH79</f>
        <v>292.14999999999998</v>
      </c>
      <c r="AI79">
        <f>AI$1+Tabelle2!AI79</f>
        <v>308.48</v>
      </c>
      <c r="AJ79">
        <f>AJ$1+Tabelle2!AJ79</f>
        <v>54.600000000000023</v>
      </c>
      <c r="AK79">
        <f>AK$1+Tabelle2!AK79</f>
        <v>307.97999999999996</v>
      </c>
      <c r="AL79">
        <f>AL$1+Tabelle2!AL79</f>
        <v>165.94</v>
      </c>
      <c r="AM79">
        <f>AM$1+Tabelle2!AM79</f>
        <v>214.84</v>
      </c>
      <c r="AN79">
        <f>AN$1+Tabelle2!AN79</f>
        <v>282.44</v>
      </c>
      <c r="AO79">
        <f>AO$1+Tabelle2!AO79</f>
        <v>166.15</v>
      </c>
      <c r="AP79">
        <f>AP$1+Tabelle2!AP79</f>
        <v>213.3</v>
      </c>
      <c r="AQ79">
        <f>AQ$1+Tabelle2!AQ79</f>
        <v>103.57</v>
      </c>
      <c r="AR79">
        <f>AR$1+Tabelle2!AR79</f>
        <v>273.59000000000003</v>
      </c>
      <c r="AS79">
        <f>AS$1+Tabelle2!AS79</f>
        <v>29.75</v>
      </c>
      <c r="AT79">
        <f>AT$1+Tabelle2!AT79</f>
        <v>115.24</v>
      </c>
      <c r="AU79">
        <f>AU$1+Tabelle2!AU79</f>
        <v>288.58</v>
      </c>
      <c r="AV79">
        <f>AV$1+Tabelle2!AV79</f>
        <v>60.70999999999998</v>
      </c>
      <c r="AW79">
        <f>AW$1+Tabelle2!AW79</f>
        <v>258.47000000000003</v>
      </c>
      <c r="AX79">
        <f>AX$1+Tabelle2!AX79</f>
        <v>234.97</v>
      </c>
      <c r="AY79">
        <f>AY$1+Tabelle2!AY79</f>
        <v>45.129999999999995</v>
      </c>
      <c r="AZ79">
        <f>AZ$1+Tabelle2!AZ79</f>
        <v>132.17000000000002</v>
      </c>
      <c r="BA79">
        <f>BA$1+Tabelle2!BA79</f>
        <v>298.34000000000003</v>
      </c>
      <c r="BB79">
        <f>BB$1+Tabelle2!BB79</f>
        <v>17.410000000000025</v>
      </c>
      <c r="BC79">
        <f>BC$1+Tabelle2!BC79</f>
        <v>195.78</v>
      </c>
      <c r="BD79">
        <f>BD$1+Tabelle2!BD79</f>
        <v>351.14000000000004</v>
      </c>
      <c r="BE79">
        <f>BE$1+Tabelle2!BE79</f>
        <v>36.44</v>
      </c>
      <c r="BF79">
        <f>BF$1+Tabelle2!BF79</f>
        <v>463.36</v>
      </c>
      <c r="BG79">
        <f>BG$1+Tabelle2!BG79</f>
        <v>296.31</v>
      </c>
      <c r="BH79">
        <f>BH$1+Tabelle2!BH79</f>
        <v>75.600000000000023</v>
      </c>
      <c r="BI79">
        <f>BI$1+Tabelle2!BI79</f>
        <v>395.17</v>
      </c>
      <c r="BJ79">
        <f>BJ$1+Tabelle2!BJ79</f>
        <v>352.44</v>
      </c>
      <c r="BK79">
        <f>BK$1+Tabelle2!BK79</f>
        <v>37.649999999999977</v>
      </c>
      <c r="BL79">
        <f>BL$1+Tabelle2!BL79</f>
        <v>487.48</v>
      </c>
      <c r="BM79">
        <f>BM$1+Tabelle2!BM79</f>
        <v>278.52999999999997</v>
      </c>
      <c r="BN79">
        <f>BN$1+Tabelle2!BN79</f>
        <v>44.70999999999998</v>
      </c>
      <c r="BO79">
        <f>BO$1+Tabelle2!BO79</f>
        <v>450.52</v>
      </c>
      <c r="BP79">
        <f>BP$1+Tabelle2!BP79</f>
        <v>293.45</v>
      </c>
      <c r="BQ79">
        <f>BQ$1+Tabelle2!BQ79</f>
        <v>35.360000000000014</v>
      </c>
      <c r="BR79">
        <f>BR$1+Tabelle2!BR79</f>
        <v>322.15000000000003</v>
      </c>
      <c r="BS79">
        <f>BS$1+Tabelle2!BS79</f>
        <v>232.78</v>
      </c>
      <c r="BT79">
        <f>BT$1+Tabelle2!BT79</f>
        <v>43.259999999999991</v>
      </c>
    </row>
    <row r="80" spans="1:72">
      <c r="A80">
        <f>A$1+Tabelle2!A80</f>
        <v>319.2</v>
      </c>
      <c r="B80">
        <f>B$1+Tabelle2!B80</f>
        <v>195.88000000000002</v>
      </c>
      <c r="C80">
        <f>C$1+Tabelle2!C80</f>
        <v>299.59000000000003</v>
      </c>
      <c r="D80">
        <f>D$1+Tabelle2!D80</f>
        <v>262.34000000000003</v>
      </c>
      <c r="E80">
        <f>E$1+Tabelle2!E80</f>
        <v>188.79999999999998</v>
      </c>
      <c r="F80">
        <f>F$1+Tabelle2!F80</f>
        <v>296.19</v>
      </c>
      <c r="G80">
        <f>G$1+Tabelle2!G80</f>
        <v>286</v>
      </c>
      <c r="H80">
        <f>H$1+Tabelle2!H80</f>
        <v>332.89</v>
      </c>
      <c r="I80">
        <f>I$1+Tabelle2!I80</f>
        <v>231.89</v>
      </c>
      <c r="J80">
        <f>J$1+Tabelle2!J80</f>
        <v>284.05999999999995</v>
      </c>
      <c r="K80">
        <f>K$1+Tabelle2!K80</f>
        <v>267.34000000000003</v>
      </c>
      <c r="L80">
        <f>L$1+Tabelle2!L80</f>
        <v>197.29</v>
      </c>
      <c r="M80">
        <f>M$1+Tabelle2!M80</f>
        <v>233.59</v>
      </c>
      <c r="N80">
        <f>N$1+Tabelle2!N80</f>
        <v>250.97000000000003</v>
      </c>
      <c r="O80">
        <f>O$1+Tabelle2!O80</f>
        <v>236.12</v>
      </c>
      <c r="P80">
        <f>P$1+Tabelle2!P80</f>
        <v>345.44</v>
      </c>
      <c r="Q80">
        <f>Q$1+Tabelle2!Q80</f>
        <v>241.48999999999998</v>
      </c>
      <c r="R80">
        <f>R$1+Tabelle2!R80</f>
        <v>229.07</v>
      </c>
      <c r="S80">
        <f>S$1+Tabelle2!S80</f>
        <v>287.14</v>
      </c>
      <c r="T80">
        <f>T$1+Tabelle2!T80</f>
        <v>295.27999999999997</v>
      </c>
      <c r="U80">
        <f>U$1+Tabelle2!U80</f>
        <v>177.14</v>
      </c>
      <c r="V80">
        <f>V$1+Tabelle2!V80</f>
        <v>287.15999999999997</v>
      </c>
      <c r="W80">
        <f>W$1+Tabelle2!W80</f>
        <v>274.39999999999998</v>
      </c>
      <c r="X80">
        <f>X$1+Tabelle2!X80</f>
        <v>120.56</v>
      </c>
      <c r="Y80">
        <f>Y$1+Tabelle2!Y80</f>
        <v>287.53999999999996</v>
      </c>
      <c r="Z80">
        <f>Z$1+Tabelle2!Z80</f>
        <v>284.86</v>
      </c>
      <c r="AA80">
        <f>AA$1+Tabelle2!AA80</f>
        <v>108.25999999999999</v>
      </c>
      <c r="AB80">
        <f>AB$1+Tabelle2!AB80</f>
        <v>290.37</v>
      </c>
      <c r="AC80">
        <f>AC$1+Tabelle2!AC80</f>
        <v>291.47000000000003</v>
      </c>
      <c r="AD80">
        <f>AD$1+Tabelle2!AD80</f>
        <v>92.230000000000018</v>
      </c>
      <c r="AE80">
        <f>AE$1+Tabelle2!AE80</f>
        <v>295.31999999999994</v>
      </c>
      <c r="AF80">
        <f>AF$1+Tabelle2!AF80</f>
        <v>299.69</v>
      </c>
      <c r="AG80">
        <f>AG$1+Tabelle2!AG80</f>
        <v>72.050000000000011</v>
      </c>
      <c r="AH80">
        <f>AH$1+Tabelle2!AH80</f>
        <v>292.95999999999998</v>
      </c>
      <c r="AI80">
        <f>AI$1+Tabelle2!AI80</f>
        <v>308.89999999999998</v>
      </c>
      <c r="AJ80">
        <f>AJ$1+Tabelle2!AJ80</f>
        <v>50.699999999999989</v>
      </c>
      <c r="AK80">
        <f>AK$1+Tabelle2!AK80</f>
        <v>308.39999999999998</v>
      </c>
      <c r="AL80">
        <f>AL$1+Tabelle2!AL80</f>
        <v>162.01</v>
      </c>
      <c r="AM80">
        <f>AM$1+Tabelle2!AM80</f>
        <v>213.45</v>
      </c>
      <c r="AN80">
        <f>AN$1+Tabelle2!AN80</f>
        <v>282.29000000000002</v>
      </c>
      <c r="AO80">
        <f>AO$1+Tabelle2!AO80</f>
        <v>162.38</v>
      </c>
      <c r="AP80">
        <f>AP$1+Tabelle2!AP80</f>
        <v>213.68</v>
      </c>
      <c r="AQ80">
        <f>AQ$1+Tabelle2!AQ80</f>
        <v>105.67000000000002</v>
      </c>
      <c r="AR80">
        <f>AR$1+Tabelle2!AR80</f>
        <v>269.83000000000004</v>
      </c>
      <c r="AS80">
        <f>AS$1+Tabelle2!AS80</f>
        <v>37.980000000000018</v>
      </c>
      <c r="AT80">
        <f>AT$1+Tabelle2!AT80</f>
        <v>118.33</v>
      </c>
      <c r="AU80">
        <f>AU$1+Tabelle2!AU80</f>
        <v>286.99</v>
      </c>
      <c r="AV80">
        <f>AV$1+Tabelle2!AV80</f>
        <v>68.920000000000016</v>
      </c>
      <c r="AW80">
        <f>AW$1+Tabelle2!AW80</f>
        <v>258.89999999999998</v>
      </c>
      <c r="AX80">
        <f>AX$1+Tabelle2!AX80</f>
        <v>228.32</v>
      </c>
      <c r="AY80">
        <f>AY$1+Tabelle2!AY80</f>
        <v>48.139999999999986</v>
      </c>
      <c r="AZ80">
        <f>AZ$1+Tabelle2!AZ80</f>
        <v>138.29</v>
      </c>
      <c r="BA80">
        <f>BA$1+Tabelle2!BA80</f>
        <v>301.08000000000004</v>
      </c>
      <c r="BB80">
        <f>BB$1+Tabelle2!BB80</f>
        <v>27.370000000000005</v>
      </c>
      <c r="BC80">
        <f>BC$1+Tabelle2!BC80</f>
        <v>206.58</v>
      </c>
      <c r="BD80">
        <f>BD$1+Tabelle2!BD80</f>
        <v>352.34000000000003</v>
      </c>
      <c r="BE80">
        <f>BE$1+Tabelle2!BE80</f>
        <v>39.389999999999986</v>
      </c>
      <c r="BF80">
        <f>BF$1+Tabelle2!BF80</f>
        <v>467.26000000000005</v>
      </c>
      <c r="BG80">
        <f>BG$1+Tabelle2!BG80</f>
        <v>285.61</v>
      </c>
      <c r="BH80">
        <f>BH$1+Tabelle2!BH80</f>
        <v>77.519999999999982</v>
      </c>
      <c r="BI80">
        <f>BI$1+Tabelle2!BI80</f>
        <v>394.40999999999997</v>
      </c>
      <c r="BJ80">
        <f>BJ$1+Tabelle2!BJ80</f>
        <v>345.96999999999997</v>
      </c>
      <c r="BK80">
        <f>BK$1+Tabelle2!BK80</f>
        <v>39.829999999999984</v>
      </c>
      <c r="BL80">
        <f>BL$1+Tabelle2!BL80</f>
        <v>488.57</v>
      </c>
      <c r="BM80">
        <f>BM$1+Tabelle2!BM80</f>
        <v>270.77999999999997</v>
      </c>
      <c r="BN80">
        <f>BN$1+Tabelle2!BN80</f>
        <v>47.699999999999989</v>
      </c>
      <c r="BO80">
        <f>BO$1+Tabelle2!BO80</f>
        <v>455.17</v>
      </c>
      <c r="BP80">
        <f>BP$1+Tabelle2!BP80</f>
        <v>287.28999999999996</v>
      </c>
      <c r="BQ80">
        <f>BQ$1+Tabelle2!BQ80</f>
        <v>37.70999999999998</v>
      </c>
      <c r="BR80">
        <f>BR$1+Tabelle2!BR80</f>
        <v>324.16000000000003</v>
      </c>
      <c r="BS80">
        <f>BS$1+Tabelle2!BS80</f>
        <v>224.63</v>
      </c>
      <c r="BT80">
        <f>BT$1+Tabelle2!BT80</f>
        <v>44.139999999999986</v>
      </c>
    </row>
    <row r="81" spans="1:72">
      <c r="A81">
        <f>A$1+Tabelle2!A81</f>
        <v>319.98</v>
      </c>
      <c r="B81">
        <f>B$1+Tabelle2!B81</f>
        <v>199.25</v>
      </c>
      <c r="C81">
        <f>C$1+Tabelle2!C81</f>
        <v>297.31</v>
      </c>
      <c r="D81">
        <f>D$1+Tabelle2!D81</f>
        <v>259.56</v>
      </c>
      <c r="E81">
        <f>E$1+Tabelle2!E81</f>
        <v>191.14</v>
      </c>
      <c r="F81">
        <f>F$1+Tabelle2!F81</f>
        <v>299.16999999999996</v>
      </c>
      <c r="G81">
        <f>G$1+Tabelle2!G81</f>
        <v>287.39</v>
      </c>
      <c r="H81">
        <f>H$1+Tabelle2!H81</f>
        <v>328.65</v>
      </c>
      <c r="I81">
        <f>I$1+Tabelle2!I81</f>
        <v>225.51</v>
      </c>
      <c r="J81">
        <f>J$1+Tabelle2!J81</f>
        <v>284.64999999999998</v>
      </c>
      <c r="K81">
        <f>K$1+Tabelle2!K81</f>
        <v>272.44</v>
      </c>
      <c r="L81">
        <f>L$1+Tabelle2!L81</f>
        <v>197.95</v>
      </c>
      <c r="M81">
        <f>M$1+Tabelle2!M81</f>
        <v>236.18</v>
      </c>
      <c r="N81">
        <f>N$1+Tabelle2!N81</f>
        <v>249.46</v>
      </c>
      <c r="O81">
        <f>O$1+Tabelle2!O81</f>
        <v>223.35</v>
      </c>
      <c r="P81">
        <f>P$1+Tabelle2!P81</f>
        <v>339.92</v>
      </c>
      <c r="Q81">
        <f>Q$1+Tabelle2!Q81</f>
        <v>246.23</v>
      </c>
      <c r="R81">
        <f>R$1+Tabelle2!R81</f>
        <v>220.49</v>
      </c>
      <c r="S81">
        <f>S$1+Tabelle2!S81</f>
        <v>288.52999999999997</v>
      </c>
      <c r="T81">
        <f>T$1+Tabelle2!T81</f>
        <v>295.2</v>
      </c>
      <c r="U81">
        <f>U$1+Tabelle2!U81</f>
        <v>174.47</v>
      </c>
      <c r="V81">
        <f>V$1+Tabelle2!V81</f>
        <v>286.65999999999997</v>
      </c>
      <c r="W81">
        <f>W$1+Tabelle2!W81</f>
        <v>273.16999999999996</v>
      </c>
      <c r="X81">
        <f>X$1+Tabelle2!X81</f>
        <v>130.96</v>
      </c>
      <c r="Y81">
        <f>Y$1+Tabelle2!Y81</f>
        <v>288.66999999999996</v>
      </c>
      <c r="Z81">
        <f>Z$1+Tabelle2!Z81</f>
        <v>281.12</v>
      </c>
      <c r="AA81">
        <f>AA$1+Tabelle2!AA81</f>
        <v>116.22999999999999</v>
      </c>
      <c r="AB81">
        <f>AB$1+Tabelle2!AB81</f>
        <v>290.14</v>
      </c>
      <c r="AC81">
        <f>AC$1+Tabelle2!AC81</f>
        <v>288.27999999999997</v>
      </c>
      <c r="AD81">
        <f>AD$1+Tabelle2!AD81</f>
        <v>101.26999999999998</v>
      </c>
      <c r="AE81">
        <f>AE$1+Tabelle2!AE81</f>
        <v>292.90999999999997</v>
      </c>
      <c r="AF81">
        <f>AF$1+Tabelle2!AF81</f>
        <v>292.69</v>
      </c>
      <c r="AG81">
        <f>AG$1+Tabelle2!AG81</f>
        <v>84.269999999999982</v>
      </c>
      <c r="AH81">
        <f>AH$1+Tabelle2!AH81</f>
        <v>291.68</v>
      </c>
      <c r="AI81">
        <f>AI$1+Tabelle2!AI81</f>
        <v>301.63</v>
      </c>
      <c r="AJ81">
        <f>AJ$1+Tabelle2!AJ81</f>
        <v>64.019999999999982</v>
      </c>
      <c r="AK81">
        <f>AK$1+Tabelle2!AK81</f>
        <v>307.44</v>
      </c>
      <c r="AL81">
        <f>AL$1+Tabelle2!AL81</f>
        <v>174.10999999999999</v>
      </c>
      <c r="AM81">
        <f>AM$1+Tabelle2!AM81</f>
        <v>217.54</v>
      </c>
      <c r="AN81">
        <f>AN$1+Tabelle2!AN81</f>
        <v>282.51</v>
      </c>
      <c r="AO81">
        <f>AO$1+Tabelle2!AO81</f>
        <v>173.06</v>
      </c>
      <c r="AP81">
        <f>AP$1+Tabelle2!AP81</f>
        <v>214.95</v>
      </c>
      <c r="AQ81">
        <f>AQ$1+Tabelle2!AQ81</f>
        <v>107.12</v>
      </c>
      <c r="AR81">
        <f>AR$1+Tabelle2!AR81</f>
        <v>265.69</v>
      </c>
      <c r="AS81">
        <f>AS$1+Tabelle2!AS81</f>
        <v>42.509999999999991</v>
      </c>
      <c r="AT81">
        <f>AT$1+Tabelle2!AT81</f>
        <v>122.75999999999999</v>
      </c>
      <c r="AU81">
        <f>AU$1+Tabelle2!AU81</f>
        <v>277.23</v>
      </c>
      <c r="AV81">
        <f>AV$1+Tabelle2!AV81</f>
        <v>69.829999999999984</v>
      </c>
      <c r="AW81">
        <f>AW$1+Tabelle2!AW81</f>
        <v>259.60000000000002</v>
      </c>
      <c r="AX81">
        <f>AX$1+Tabelle2!AX81</f>
        <v>239.41</v>
      </c>
      <c r="AY81">
        <f>AY$1+Tabelle2!AY81</f>
        <v>50.850000000000023</v>
      </c>
      <c r="AZ81">
        <f>AZ$1+Tabelle2!AZ81</f>
        <v>134.79</v>
      </c>
      <c r="BA81">
        <f>BA$1+Tabelle2!BA81</f>
        <v>289.99</v>
      </c>
      <c r="BB81">
        <f>BB$1+Tabelle2!BB81</f>
        <v>33.350000000000023</v>
      </c>
      <c r="BC81">
        <f>BC$1+Tabelle2!BC81</f>
        <v>187.56</v>
      </c>
      <c r="BD81">
        <f>BD$1+Tabelle2!BD81</f>
        <v>344.76</v>
      </c>
      <c r="BE81">
        <f>BE$1+Tabelle2!BE81</f>
        <v>48.569999999999993</v>
      </c>
      <c r="BF81">
        <f>BF$1+Tabelle2!BF81</f>
        <v>468.25</v>
      </c>
      <c r="BG81">
        <f>BG$1+Tabelle2!BG81</f>
        <v>297.24</v>
      </c>
      <c r="BH81">
        <f>BH$1+Tabelle2!BH81</f>
        <v>67.79000000000002</v>
      </c>
      <c r="BI81">
        <f>BI$1+Tabelle2!BI81</f>
        <v>400.03999999999996</v>
      </c>
      <c r="BJ81">
        <f>BJ$1+Tabelle2!BJ81</f>
        <v>351.2</v>
      </c>
      <c r="BK81">
        <f>BK$1+Tabelle2!BK81</f>
        <v>42.579999999999984</v>
      </c>
      <c r="BL81">
        <f>BL$1+Tabelle2!BL81</f>
        <v>482.55</v>
      </c>
      <c r="BM81">
        <f>BM$1+Tabelle2!BM81</f>
        <v>282.26</v>
      </c>
      <c r="BN81">
        <f>BN$1+Tabelle2!BN81</f>
        <v>31.759999999999991</v>
      </c>
      <c r="BO81">
        <f>BO$1+Tabelle2!BO81</f>
        <v>444.21999999999997</v>
      </c>
      <c r="BP81">
        <f>BP$1+Tabelle2!BP81</f>
        <v>295.85000000000002</v>
      </c>
      <c r="BQ81">
        <f>BQ$1+Tabelle2!BQ81</f>
        <v>31.410000000000025</v>
      </c>
      <c r="BR81">
        <f>BR$1+Tabelle2!BR81</f>
        <v>321.58000000000004</v>
      </c>
      <c r="BS81">
        <f>BS$1+Tabelle2!BS81</f>
        <v>243.54999999999998</v>
      </c>
      <c r="BT81">
        <f>BT$1+Tabelle2!BT81</f>
        <v>48.329999999999984</v>
      </c>
    </row>
    <row r="82" spans="1:72">
      <c r="A82">
        <f>A$1+Tabelle2!A82</f>
        <v>319.35000000000002</v>
      </c>
      <c r="B82">
        <f>B$1+Tabelle2!B82</f>
        <v>195.31</v>
      </c>
      <c r="C82">
        <f>C$1+Tabelle2!C82</f>
        <v>299.51</v>
      </c>
      <c r="D82">
        <f>D$1+Tabelle2!D82</f>
        <v>260.26</v>
      </c>
      <c r="E82">
        <f>E$1+Tabelle2!E82</f>
        <v>189.57</v>
      </c>
      <c r="F82">
        <f>F$1+Tabelle2!F82</f>
        <v>299.84000000000003</v>
      </c>
      <c r="G82">
        <f>G$1+Tabelle2!G82</f>
        <v>289.58999999999997</v>
      </c>
      <c r="H82">
        <f>H$1+Tabelle2!H82</f>
        <v>333.85</v>
      </c>
      <c r="I82">
        <f>I$1+Tabelle2!I82</f>
        <v>230.97</v>
      </c>
      <c r="J82">
        <f>J$1+Tabelle2!J82</f>
        <v>284.02</v>
      </c>
      <c r="K82">
        <f>K$1+Tabelle2!K82</f>
        <v>269.83</v>
      </c>
      <c r="L82">
        <f>L$1+Tabelle2!L82</f>
        <v>198.1</v>
      </c>
      <c r="M82">
        <f>M$1+Tabelle2!M82</f>
        <v>236.67000000000002</v>
      </c>
      <c r="N82">
        <f>N$1+Tabelle2!N82</f>
        <v>244.06</v>
      </c>
      <c r="O82">
        <f>O$1+Tabelle2!O82</f>
        <v>226.4</v>
      </c>
      <c r="P82">
        <f>P$1+Tabelle2!P82</f>
        <v>340.61</v>
      </c>
      <c r="Q82">
        <f>Q$1+Tabelle2!Q82</f>
        <v>243.45999999999998</v>
      </c>
      <c r="R82">
        <f>R$1+Tabelle2!R82</f>
        <v>225.74</v>
      </c>
      <c r="S82">
        <f>S$1+Tabelle2!S82</f>
        <v>287.52</v>
      </c>
      <c r="T82">
        <f>T$1+Tabelle2!T82</f>
        <v>295.64</v>
      </c>
      <c r="U82">
        <f>U$1+Tabelle2!U82</f>
        <v>176.1</v>
      </c>
      <c r="V82">
        <f>V$1+Tabelle2!V82</f>
        <v>287.06</v>
      </c>
      <c r="W82">
        <f>W$1+Tabelle2!W82</f>
        <v>274.36</v>
      </c>
      <c r="X82">
        <f>X$1+Tabelle2!X82</f>
        <v>125.02000000000001</v>
      </c>
      <c r="Y82">
        <f>Y$1+Tabelle2!Y82</f>
        <v>287.91999999999996</v>
      </c>
      <c r="Z82">
        <f>Z$1+Tabelle2!Z82</f>
        <v>285.32</v>
      </c>
      <c r="AA82">
        <f>AA$1+Tabelle2!AA82</f>
        <v>111.59</v>
      </c>
      <c r="AB82">
        <f>AB$1+Tabelle2!AB82</f>
        <v>289.96000000000004</v>
      </c>
      <c r="AC82">
        <f>AC$1+Tabelle2!AC82</f>
        <v>291.33000000000004</v>
      </c>
      <c r="AD82">
        <f>AD$1+Tabelle2!AD82</f>
        <v>94.920000000000016</v>
      </c>
      <c r="AE82">
        <f>AE$1+Tabelle2!AE82</f>
        <v>292.89</v>
      </c>
      <c r="AF82">
        <f>AF$1+Tabelle2!AF82</f>
        <v>296.52999999999997</v>
      </c>
      <c r="AG82">
        <f>AG$1+Tabelle2!AG82</f>
        <v>76.699999999999989</v>
      </c>
      <c r="AH82">
        <f>AH$1+Tabelle2!AH82</f>
        <v>290.62</v>
      </c>
      <c r="AI82">
        <f>AI$1+Tabelle2!AI82</f>
        <v>306.75</v>
      </c>
      <c r="AJ82">
        <f>AJ$1+Tabelle2!AJ82</f>
        <v>54.610000000000014</v>
      </c>
      <c r="AK82">
        <f>AK$1+Tabelle2!AK82</f>
        <v>304.83999999999997</v>
      </c>
      <c r="AL82">
        <f>AL$1+Tabelle2!AL82</f>
        <v>168.97</v>
      </c>
      <c r="AM82">
        <f>AM$1+Tabelle2!AM82</f>
        <v>215.91</v>
      </c>
      <c r="AN82">
        <f>AN$1+Tabelle2!AN82</f>
        <v>279.79000000000002</v>
      </c>
      <c r="AO82">
        <f>AO$1+Tabelle2!AO82</f>
        <v>169.12</v>
      </c>
      <c r="AP82">
        <f>AP$1+Tabelle2!AP82</f>
        <v>214.09</v>
      </c>
      <c r="AQ82">
        <f>AQ$1+Tabelle2!AQ82</f>
        <v>105.9</v>
      </c>
      <c r="AR82">
        <f>AR$1+Tabelle2!AR82</f>
        <v>271.70000000000005</v>
      </c>
      <c r="AS82">
        <f>AS$1+Tabelle2!AS82</f>
        <v>33.910000000000025</v>
      </c>
      <c r="AT82">
        <f>AT$1+Tabelle2!AT82</f>
        <v>117.72</v>
      </c>
      <c r="AU82">
        <f>AU$1+Tabelle2!AU82</f>
        <v>285.56</v>
      </c>
      <c r="AV82">
        <f>AV$1+Tabelle2!AV82</f>
        <v>61.259999999999991</v>
      </c>
      <c r="AW82">
        <f>AW$1+Tabelle2!AW82</f>
        <v>257.39999999999998</v>
      </c>
      <c r="AX82">
        <f>AX$1+Tabelle2!AX82</f>
        <v>239.77999999999997</v>
      </c>
      <c r="AY82">
        <f>AY$1+Tabelle2!AY82</f>
        <v>43.449999999999989</v>
      </c>
      <c r="AZ82">
        <f>AZ$1+Tabelle2!AZ82</f>
        <v>133.88</v>
      </c>
      <c r="BA82">
        <f>BA$1+Tabelle2!BA82</f>
        <v>297.72000000000003</v>
      </c>
      <c r="BB82">
        <f>BB$1+Tabelle2!BB82</f>
        <v>21.310000000000002</v>
      </c>
      <c r="BC82">
        <f>BC$1+Tabelle2!BC82</f>
        <v>196.72</v>
      </c>
      <c r="BD82">
        <f>BD$1+Tabelle2!BD82</f>
        <v>352.58000000000004</v>
      </c>
      <c r="BE82">
        <f>BE$1+Tabelle2!BE82</f>
        <v>37.230000000000018</v>
      </c>
      <c r="BF82">
        <f>BF$1+Tabelle2!BF82</f>
        <v>460.94000000000005</v>
      </c>
      <c r="BG82">
        <f>BG$1+Tabelle2!BG82</f>
        <v>294.87</v>
      </c>
      <c r="BH82">
        <f>BH$1+Tabelle2!BH82</f>
        <v>72.949999999999989</v>
      </c>
      <c r="BI82">
        <f>BI$1+Tabelle2!BI82</f>
        <v>388.12</v>
      </c>
      <c r="BJ82">
        <f>BJ$1+Tabelle2!BJ82</f>
        <v>352.29999999999995</v>
      </c>
      <c r="BK82">
        <f>BK$1+Tabelle2!BK82</f>
        <v>38.319999999999993</v>
      </c>
      <c r="BL82">
        <f>BL$1+Tabelle2!BL82</f>
        <v>481.53000000000003</v>
      </c>
      <c r="BM82">
        <f>BM$1+Tabelle2!BM82</f>
        <v>278.67</v>
      </c>
      <c r="BN82">
        <f>BN$1+Tabelle2!BN82</f>
        <v>38.319999999999993</v>
      </c>
      <c r="BO82">
        <f>BO$1+Tabelle2!BO82</f>
        <v>446.08</v>
      </c>
      <c r="BP82">
        <f>BP$1+Tabelle2!BP82</f>
        <v>293.99</v>
      </c>
      <c r="BQ82">
        <f>BQ$1+Tabelle2!BQ82</f>
        <v>33.069999999999993</v>
      </c>
      <c r="BR82">
        <f>BR$1+Tabelle2!BR82</f>
        <v>318.67</v>
      </c>
      <c r="BS82">
        <f>BS$1+Tabelle2!BS82</f>
        <v>238.76</v>
      </c>
      <c r="BT82">
        <f>BT$1+Tabelle2!BT82</f>
        <v>42.079999999999984</v>
      </c>
    </row>
    <row r="83" spans="1:72">
      <c r="A83">
        <f>A$1+Tabelle2!A83</f>
        <v>322.19</v>
      </c>
      <c r="B83">
        <f>B$1+Tabelle2!B83</f>
        <v>201.13000000000002</v>
      </c>
      <c r="C83">
        <f>C$1+Tabelle2!C83</f>
        <v>293.48</v>
      </c>
      <c r="D83">
        <f>D$1+Tabelle2!D83</f>
        <v>257.62</v>
      </c>
      <c r="E83">
        <f>E$1+Tabelle2!E83</f>
        <v>190.57999999999998</v>
      </c>
      <c r="F83">
        <f>F$1+Tabelle2!F83</f>
        <v>294.26</v>
      </c>
      <c r="G83">
        <f>G$1+Tabelle2!G83</f>
        <v>287.13</v>
      </c>
      <c r="H83">
        <f>H$1+Tabelle2!H83</f>
        <v>324.36</v>
      </c>
      <c r="I83">
        <f>I$1+Tabelle2!I83</f>
        <v>214.47</v>
      </c>
      <c r="J83">
        <f>J$1+Tabelle2!J83</f>
        <v>284.48</v>
      </c>
      <c r="K83">
        <f>K$1+Tabelle2!K83</f>
        <v>270.75</v>
      </c>
      <c r="L83">
        <f>L$1+Tabelle2!L83</f>
        <v>194.6</v>
      </c>
      <c r="M83">
        <f>M$1+Tabelle2!M83</f>
        <v>235.58</v>
      </c>
      <c r="N83">
        <f>N$1+Tabelle2!N83</f>
        <v>247.38000000000002</v>
      </c>
      <c r="O83">
        <f>O$1+Tabelle2!O83</f>
        <v>236.14</v>
      </c>
      <c r="P83">
        <f>P$1+Tabelle2!P83</f>
        <v>343.95</v>
      </c>
      <c r="Q83">
        <f>Q$1+Tabelle2!Q83</f>
        <v>238.04</v>
      </c>
      <c r="R83">
        <f>R$1+Tabelle2!R83</f>
        <v>231.81</v>
      </c>
      <c r="S83">
        <f>S$1+Tabelle2!S83</f>
        <v>288.17999999999995</v>
      </c>
      <c r="T83">
        <f>T$1+Tabelle2!T83</f>
        <v>294.40999999999997</v>
      </c>
      <c r="U83">
        <f>U$1+Tabelle2!U83</f>
        <v>176.89</v>
      </c>
      <c r="V83">
        <f>V$1+Tabelle2!V83</f>
        <v>286.94</v>
      </c>
      <c r="W83">
        <f>W$1+Tabelle2!W83</f>
        <v>274.09000000000003</v>
      </c>
      <c r="X83">
        <f>X$1+Tabelle2!X83</f>
        <v>124.77000000000001</v>
      </c>
      <c r="Y83">
        <f>Y$1+Tabelle2!Y83</f>
        <v>286.12</v>
      </c>
      <c r="Z83">
        <f>Z$1+Tabelle2!Z83</f>
        <v>285.15999999999997</v>
      </c>
      <c r="AA83">
        <f>AA$1+Tabelle2!AA83</f>
        <v>115.03999999999999</v>
      </c>
      <c r="AB83">
        <f>AB$1+Tabelle2!AB83</f>
        <v>289.46000000000004</v>
      </c>
      <c r="AC83">
        <f>AC$1+Tabelle2!AC83</f>
        <v>298.03999999999996</v>
      </c>
      <c r="AD83">
        <f>AD$1+Tabelle2!AD83</f>
        <v>101.76999999999998</v>
      </c>
      <c r="AE83">
        <f>AE$1+Tabelle2!AE83</f>
        <v>293.31</v>
      </c>
      <c r="AF83">
        <f>AF$1+Tabelle2!AF83</f>
        <v>303.77</v>
      </c>
      <c r="AG83">
        <f>AG$1+Tabelle2!AG83</f>
        <v>85.850000000000023</v>
      </c>
      <c r="AH83">
        <f>AH$1+Tabelle2!AH83</f>
        <v>289.68</v>
      </c>
      <c r="AI83">
        <f>AI$1+Tabelle2!AI83</f>
        <v>314.06</v>
      </c>
      <c r="AJ83">
        <f>AJ$1+Tabelle2!AJ83</f>
        <v>64.269999999999982</v>
      </c>
      <c r="AK83">
        <f>AK$1+Tabelle2!AK83</f>
        <v>310.70999999999998</v>
      </c>
      <c r="AL83">
        <f>AL$1+Tabelle2!AL83</f>
        <v>162.16</v>
      </c>
      <c r="AM83">
        <f>AM$1+Tabelle2!AM83</f>
        <v>224.77</v>
      </c>
      <c r="AN83">
        <f>AN$1+Tabelle2!AN83</f>
        <v>286.74</v>
      </c>
      <c r="AO83">
        <f>AO$1+Tabelle2!AO83</f>
        <v>161.06</v>
      </c>
      <c r="AP83">
        <f>AP$1+Tabelle2!AP83</f>
        <v>223.49</v>
      </c>
      <c r="AQ83">
        <f>AQ$1+Tabelle2!AQ83</f>
        <v>109.20000000000002</v>
      </c>
      <c r="AR83">
        <f>AR$1+Tabelle2!AR83</f>
        <v>277.98</v>
      </c>
      <c r="AS83">
        <f>AS$1+Tabelle2!AS83</f>
        <v>31.670000000000016</v>
      </c>
      <c r="AT83">
        <f>AT$1+Tabelle2!AT83</f>
        <v>122.69999999999999</v>
      </c>
      <c r="AU83">
        <f>AU$1+Tabelle2!AU83</f>
        <v>287.93</v>
      </c>
      <c r="AV83">
        <f>AV$1+Tabelle2!AV83</f>
        <v>57.879999999999995</v>
      </c>
      <c r="AW83">
        <f>AW$1+Tabelle2!AW83</f>
        <v>260.71000000000004</v>
      </c>
      <c r="AX83">
        <f>AX$1+Tabelle2!AX83</f>
        <v>235.95</v>
      </c>
      <c r="AY83">
        <f>AY$1+Tabelle2!AY83</f>
        <v>52.629999999999995</v>
      </c>
      <c r="AZ83">
        <f>AZ$1+Tabelle2!AZ83</f>
        <v>138.18</v>
      </c>
      <c r="BA83">
        <f>BA$1+Tabelle2!BA83</f>
        <v>303.09000000000003</v>
      </c>
      <c r="BB83">
        <f>BB$1+Tabelle2!BB83</f>
        <v>23.389999999999986</v>
      </c>
      <c r="BC83">
        <f>BC$1+Tabelle2!BC83</f>
        <v>184.65</v>
      </c>
      <c r="BD83">
        <f>BD$1+Tabelle2!BD83</f>
        <v>354.25</v>
      </c>
      <c r="BE83">
        <f>BE$1+Tabelle2!BE83</f>
        <v>34.899999999999977</v>
      </c>
      <c r="BF83">
        <f>BF$1+Tabelle2!BF83</f>
        <v>468.13000000000005</v>
      </c>
      <c r="BG83">
        <f>BG$1+Tabelle2!BG83</f>
        <v>289.98</v>
      </c>
      <c r="BH83">
        <f>BH$1+Tabelle2!BH83</f>
        <v>61.199999999999989</v>
      </c>
      <c r="BI83">
        <f>BI$1+Tabelle2!BI83</f>
        <v>396.33</v>
      </c>
      <c r="BJ83">
        <f>BJ$1+Tabelle2!BJ83</f>
        <v>345.82</v>
      </c>
      <c r="BK83">
        <f>BK$1+Tabelle2!BK83</f>
        <v>42.56</v>
      </c>
      <c r="BL83">
        <f>BL$1+Tabelle2!BL83</f>
        <v>486.5</v>
      </c>
      <c r="BM83">
        <f>BM$1+Tabelle2!BM83</f>
        <v>279</v>
      </c>
      <c r="BN83">
        <f>BN$1+Tabelle2!BN83</f>
        <v>25.589999999999975</v>
      </c>
      <c r="BO83">
        <f>BO$1+Tabelle2!BO83</f>
        <v>445.56</v>
      </c>
      <c r="BP83">
        <f>BP$1+Tabelle2!BP83</f>
        <v>294.2</v>
      </c>
      <c r="BQ83">
        <f>BQ$1+Tabelle2!BQ83</f>
        <v>28.79000000000002</v>
      </c>
      <c r="BR83">
        <f>BR$1+Tabelle2!BR83</f>
        <v>324</v>
      </c>
      <c r="BS83">
        <f>BS$1+Tabelle2!BS83</f>
        <v>236.53</v>
      </c>
      <c r="BT83">
        <f>BT$1+Tabelle2!BT83</f>
        <v>56</v>
      </c>
    </row>
    <row r="84" spans="1:72">
      <c r="A84">
        <f>A$1+Tabelle2!A84</f>
        <v>319.5</v>
      </c>
      <c r="B84">
        <f>B$1+Tabelle2!B84</f>
        <v>196.89000000000001</v>
      </c>
      <c r="C84">
        <f>C$1+Tabelle2!C84</f>
        <v>298.87</v>
      </c>
      <c r="D84">
        <f>D$1+Tabelle2!D84</f>
        <v>260.38</v>
      </c>
      <c r="E84">
        <f>E$1+Tabelle2!E84</f>
        <v>189.88</v>
      </c>
      <c r="F84">
        <f>F$1+Tabelle2!F84</f>
        <v>298.95</v>
      </c>
      <c r="G84">
        <f>G$1+Tabelle2!G84</f>
        <v>288.76</v>
      </c>
      <c r="H84">
        <f>H$1+Tabelle2!H84</f>
        <v>329.90999999999997</v>
      </c>
      <c r="I84">
        <f>I$1+Tabelle2!I84</f>
        <v>225.63</v>
      </c>
      <c r="J84">
        <f>J$1+Tabelle2!J84</f>
        <v>284.33</v>
      </c>
      <c r="K84">
        <f>K$1+Tabelle2!K84</f>
        <v>270.89</v>
      </c>
      <c r="L84">
        <f>L$1+Tabelle2!L84</f>
        <v>196.83</v>
      </c>
      <c r="M84">
        <f>M$1+Tabelle2!M84</f>
        <v>236.37</v>
      </c>
      <c r="N84">
        <f>N$1+Tabelle2!N84</f>
        <v>248.5</v>
      </c>
      <c r="O84">
        <f>O$1+Tabelle2!O84</f>
        <v>224.93</v>
      </c>
      <c r="P84">
        <f>P$1+Tabelle2!P84</f>
        <v>341.67</v>
      </c>
      <c r="Q84">
        <f>Q$1+Tabelle2!Q84</f>
        <v>244.75</v>
      </c>
      <c r="R84">
        <f>R$1+Tabelle2!R84</f>
        <v>223.19</v>
      </c>
      <c r="S84">
        <f>S$1+Tabelle2!S84</f>
        <v>287.17999999999995</v>
      </c>
      <c r="T84">
        <f>T$1+Tabelle2!T84</f>
        <v>294.82</v>
      </c>
      <c r="U84">
        <f>U$1+Tabelle2!U84</f>
        <v>174.4</v>
      </c>
      <c r="V84">
        <f>V$1+Tabelle2!V84</f>
        <v>286.39</v>
      </c>
      <c r="W84">
        <f>W$1+Tabelle2!W84</f>
        <v>274.19</v>
      </c>
      <c r="X84">
        <f>X$1+Tabelle2!X84</f>
        <v>129.15</v>
      </c>
      <c r="Y84">
        <f>Y$1+Tabelle2!Y84</f>
        <v>287.64</v>
      </c>
      <c r="Z84">
        <f>Z$1+Tabelle2!Z84</f>
        <v>282.86</v>
      </c>
      <c r="AA84">
        <f>AA$1+Tabelle2!AA84</f>
        <v>115.19</v>
      </c>
      <c r="AB84">
        <f>AB$1+Tabelle2!AB84</f>
        <v>290.11</v>
      </c>
      <c r="AC84">
        <f>AC$1+Tabelle2!AC84</f>
        <v>289.81</v>
      </c>
      <c r="AD84">
        <f>AD$1+Tabelle2!AD84</f>
        <v>99.639999999999986</v>
      </c>
      <c r="AE84">
        <f>AE$1+Tabelle2!AE84</f>
        <v>294.03999999999996</v>
      </c>
      <c r="AF84">
        <f>AF$1+Tabelle2!AF84</f>
        <v>295.84000000000003</v>
      </c>
      <c r="AG84">
        <f>AG$1+Tabelle2!AG84</f>
        <v>81.149999999999977</v>
      </c>
      <c r="AH84">
        <f>AH$1+Tabelle2!AH84</f>
        <v>292.14</v>
      </c>
      <c r="AI84">
        <f>AI$1+Tabelle2!AI84</f>
        <v>307.76</v>
      </c>
      <c r="AJ84">
        <f>AJ$1+Tabelle2!AJ84</f>
        <v>59.95999999999998</v>
      </c>
      <c r="AK84">
        <f>AK$1+Tabelle2!AK84</f>
        <v>308.53999999999996</v>
      </c>
      <c r="AL84">
        <f>AL$1+Tabelle2!AL84</f>
        <v>168.95</v>
      </c>
      <c r="AM84">
        <f>AM$1+Tabelle2!AM84</f>
        <v>215.67</v>
      </c>
      <c r="AN84">
        <f>AN$1+Tabelle2!AN84</f>
        <v>283.43</v>
      </c>
      <c r="AO84">
        <f>AO$1+Tabelle2!AO84</f>
        <v>168.76</v>
      </c>
      <c r="AP84">
        <f>AP$1+Tabelle2!AP84</f>
        <v>213.23</v>
      </c>
      <c r="AQ84">
        <f>AQ$1+Tabelle2!AQ84</f>
        <v>103.4</v>
      </c>
      <c r="AR84">
        <f>AR$1+Tabelle2!AR84</f>
        <v>272.53999999999996</v>
      </c>
      <c r="AS84">
        <f>AS$1+Tabelle2!AS84</f>
        <v>29.970000000000027</v>
      </c>
      <c r="AT84">
        <f>AT$1+Tabelle2!AT84</f>
        <v>115.77999999999999</v>
      </c>
      <c r="AU84">
        <f>AU$1+Tabelle2!AU84</f>
        <v>286.48</v>
      </c>
      <c r="AV84">
        <f>AV$1+Tabelle2!AV84</f>
        <v>61.009999999999991</v>
      </c>
      <c r="AW84">
        <f>AW$1+Tabelle2!AW84</f>
        <v>258.87</v>
      </c>
      <c r="AX84">
        <f>AX$1+Tabelle2!AX84</f>
        <v>237.5</v>
      </c>
      <c r="AY84">
        <f>AY$1+Tabelle2!AY84</f>
        <v>46.879999999999995</v>
      </c>
      <c r="AZ84">
        <f>AZ$1+Tabelle2!AZ84</f>
        <v>130.47</v>
      </c>
      <c r="BA84">
        <f>BA$1+Tabelle2!BA84</f>
        <v>294.61</v>
      </c>
      <c r="BB84">
        <f>BB$1+Tabelle2!BB84</f>
        <v>18.310000000000002</v>
      </c>
      <c r="BC84">
        <f>BC$1+Tabelle2!BC84</f>
        <v>187.95</v>
      </c>
      <c r="BD84">
        <f>BD$1+Tabelle2!BD84</f>
        <v>347.78000000000003</v>
      </c>
      <c r="BE84">
        <f>BE$1+Tabelle2!BE84</f>
        <v>39.410000000000025</v>
      </c>
      <c r="BF84">
        <f>BF$1+Tabelle2!BF84</f>
        <v>463.43</v>
      </c>
      <c r="BG84">
        <f>BG$1+Tabelle2!BG84</f>
        <v>300.40999999999997</v>
      </c>
      <c r="BH84">
        <f>BH$1+Tabelle2!BH84</f>
        <v>74.699999999999989</v>
      </c>
      <c r="BI84">
        <f>BI$1+Tabelle2!BI84</f>
        <v>399.26</v>
      </c>
      <c r="BJ84">
        <f>BJ$1+Tabelle2!BJ84</f>
        <v>354.94</v>
      </c>
      <c r="BK84">
        <f>BK$1+Tabelle2!BK84</f>
        <v>38.779999999999973</v>
      </c>
      <c r="BL84">
        <f>BL$1+Tabelle2!BL84</f>
        <v>486.88</v>
      </c>
      <c r="BM84">
        <f>BM$1+Tabelle2!BM84</f>
        <v>282.74</v>
      </c>
      <c r="BN84">
        <f>BN$1+Tabelle2!BN84</f>
        <v>43.600000000000023</v>
      </c>
      <c r="BO84">
        <f>BO$1+Tabelle2!BO84</f>
        <v>447.23</v>
      </c>
      <c r="BP84">
        <f>BP$1+Tabelle2!BP84</f>
        <v>296.47000000000003</v>
      </c>
      <c r="BQ84">
        <f>BQ$1+Tabelle2!BQ84</f>
        <v>35.470000000000027</v>
      </c>
      <c r="BR84">
        <f>BR$1+Tabelle2!BR84</f>
        <v>322.56</v>
      </c>
      <c r="BS84">
        <f>BS$1+Tabelle2!BS84</f>
        <v>237.70999999999998</v>
      </c>
      <c r="BT84">
        <f>BT$1+Tabelle2!BT84</f>
        <v>45.860000000000014</v>
      </c>
    </row>
    <row r="85" spans="1:72">
      <c r="A85">
        <f>A$1+Tabelle2!A85</f>
        <v>317.64</v>
      </c>
      <c r="B85">
        <f>B$1+Tabelle2!B85</f>
        <v>191.21</v>
      </c>
      <c r="C85">
        <f>C$1+Tabelle2!C85</f>
        <v>303.52</v>
      </c>
      <c r="D85">
        <f>D$1+Tabelle2!D85</f>
        <v>262.14</v>
      </c>
      <c r="E85">
        <f>E$1+Tabelle2!E85</f>
        <v>188.77999999999997</v>
      </c>
      <c r="F85">
        <f>F$1+Tabelle2!F85</f>
        <v>302.81</v>
      </c>
      <c r="G85">
        <f>G$1+Tabelle2!G85</f>
        <v>292.65999999999997</v>
      </c>
      <c r="H85">
        <f>H$1+Tabelle2!H85</f>
        <v>337.34000000000003</v>
      </c>
      <c r="I85">
        <f>I$1+Tabelle2!I85</f>
        <v>234.85</v>
      </c>
      <c r="J85">
        <f>J$1+Tabelle2!J85</f>
        <v>283.69</v>
      </c>
      <c r="K85">
        <f>K$1+Tabelle2!K85</f>
        <v>269</v>
      </c>
      <c r="L85">
        <f>L$1+Tabelle2!L85</f>
        <v>197.6</v>
      </c>
      <c r="M85">
        <f>M$1+Tabelle2!M85</f>
        <v>238.41</v>
      </c>
      <c r="N85">
        <f>N$1+Tabelle2!N85</f>
        <v>242.73000000000002</v>
      </c>
      <c r="O85">
        <f>O$1+Tabelle2!O85</f>
        <v>218.22</v>
      </c>
      <c r="P85">
        <f>P$1+Tabelle2!P85</f>
        <v>339.64</v>
      </c>
      <c r="Q85">
        <f>Q$1+Tabelle2!Q85</f>
        <v>246.57</v>
      </c>
      <c r="R85">
        <f>R$1+Tabelle2!R85</f>
        <v>221.66</v>
      </c>
      <c r="S85">
        <f>S$1+Tabelle2!S85</f>
        <v>285.26</v>
      </c>
      <c r="T85">
        <f>T$1+Tabelle2!T85</f>
        <v>294.52</v>
      </c>
      <c r="U85">
        <f>U$1+Tabelle2!U85</f>
        <v>173.22</v>
      </c>
      <c r="V85">
        <f>V$1+Tabelle2!V85</f>
        <v>286.34000000000003</v>
      </c>
      <c r="W85">
        <f>W$1+Tabelle2!W85</f>
        <v>275.93</v>
      </c>
      <c r="X85">
        <f>X$1+Tabelle2!X85</f>
        <v>129.02000000000001</v>
      </c>
      <c r="Y85">
        <f>Y$1+Tabelle2!Y85</f>
        <v>287.94</v>
      </c>
      <c r="Z85">
        <f>Z$1+Tabelle2!Z85</f>
        <v>285.39999999999998</v>
      </c>
      <c r="AA85">
        <f>AA$1+Tabelle2!AA85</f>
        <v>112.99000000000001</v>
      </c>
      <c r="AB85">
        <f>AB$1+Tabelle2!AB85</f>
        <v>290.23</v>
      </c>
      <c r="AC85">
        <f>AC$1+Tabelle2!AC85</f>
        <v>287.97000000000003</v>
      </c>
      <c r="AD85">
        <f>AD$1+Tabelle2!AD85</f>
        <v>95.13</v>
      </c>
      <c r="AE85">
        <f>AE$1+Tabelle2!AE85</f>
        <v>293.95999999999998</v>
      </c>
      <c r="AF85">
        <f>AF$1+Tabelle2!AF85</f>
        <v>294.94</v>
      </c>
      <c r="AG85">
        <f>AG$1+Tabelle2!AG85</f>
        <v>74.730000000000018</v>
      </c>
      <c r="AH85">
        <f>AH$1+Tabelle2!AH85</f>
        <v>292.36</v>
      </c>
      <c r="AI85">
        <f>AI$1+Tabelle2!AI85</f>
        <v>309.83</v>
      </c>
      <c r="AJ85">
        <f>AJ$1+Tabelle2!AJ85</f>
        <v>52.389999999999986</v>
      </c>
      <c r="AK85">
        <f>AK$1+Tabelle2!AK85</f>
        <v>304.14999999999998</v>
      </c>
      <c r="AL85">
        <f>AL$1+Tabelle2!AL85</f>
        <v>170.10999999999999</v>
      </c>
      <c r="AM85">
        <f>AM$1+Tabelle2!AM85</f>
        <v>208.46</v>
      </c>
      <c r="AN85">
        <f>AN$1+Tabelle2!AN85</f>
        <v>278.82000000000005</v>
      </c>
      <c r="AO85">
        <f>AO$1+Tabelle2!AO85</f>
        <v>171.53</v>
      </c>
      <c r="AP85">
        <f>AP$1+Tabelle2!AP85</f>
        <v>205.64</v>
      </c>
      <c r="AQ85">
        <f>AQ$1+Tabelle2!AQ85</f>
        <v>99.44</v>
      </c>
      <c r="AR85">
        <f>AR$1+Tabelle2!AR85</f>
        <v>272.65999999999997</v>
      </c>
      <c r="AS85">
        <f>AS$1+Tabelle2!AS85</f>
        <v>23.120000000000005</v>
      </c>
      <c r="AT85">
        <f>AT$1+Tabelle2!AT85</f>
        <v>107.65299999999999</v>
      </c>
      <c r="AU85">
        <f>AU$1+Tabelle2!AU85</f>
        <v>291.62</v>
      </c>
      <c r="AV85">
        <f>AV$1+Tabelle2!AV85</f>
        <v>56.759999999999991</v>
      </c>
      <c r="AW85">
        <f>AW$1+Tabelle2!AW85</f>
        <v>255.36</v>
      </c>
      <c r="AX85">
        <f>AX$1+Tabelle2!AX85</f>
        <v>240.97</v>
      </c>
      <c r="AY85">
        <f>AY$1+Tabelle2!AY85</f>
        <v>37.819999999999993</v>
      </c>
      <c r="AZ85">
        <f>AZ$1+Tabelle2!AZ85</f>
        <v>125.03</v>
      </c>
      <c r="BA85">
        <f>BA$1+Tabelle2!BA85</f>
        <v>294.24</v>
      </c>
      <c r="BB85">
        <f>BB$1+Tabelle2!BB85</f>
        <v>6.839999999999975</v>
      </c>
      <c r="BC85">
        <f>BC$1+Tabelle2!BC85</f>
        <v>194.03</v>
      </c>
      <c r="BD85">
        <f>BD$1+Tabelle2!BD85</f>
        <v>348.99</v>
      </c>
      <c r="BE85">
        <f>BE$1+Tabelle2!BE85</f>
        <v>34.170000000000016</v>
      </c>
      <c r="BF85">
        <f>BF$1+Tabelle2!BF85</f>
        <v>451.81</v>
      </c>
      <c r="BG85">
        <f>BG$1+Tabelle2!BG85</f>
        <v>304.85000000000002</v>
      </c>
      <c r="BH85">
        <f>BH$1+Tabelle2!BH85</f>
        <v>89.990000000000009</v>
      </c>
      <c r="BI85">
        <f>BI$1+Tabelle2!BI85</f>
        <v>390.4</v>
      </c>
      <c r="BJ85">
        <f>BJ$1+Tabelle2!BJ85</f>
        <v>363.42999999999995</v>
      </c>
      <c r="BK85">
        <f>BK$1+Tabelle2!BK85</f>
        <v>34.220000000000027</v>
      </c>
      <c r="BL85">
        <f>BL$1+Tabelle2!BL85</f>
        <v>483.81</v>
      </c>
      <c r="BM85">
        <f>BM$1+Tabelle2!BM85</f>
        <v>283.74</v>
      </c>
      <c r="BN85">
        <f>BN$1+Tabelle2!BN85</f>
        <v>63.399999999999977</v>
      </c>
      <c r="BO85">
        <f>BO$1+Tabelle2!BO85</f>
        <v>446.08</v>
      </c>
      <c r="BP85">
        <f>BP$1+Tabelle2!BP85</f>
        <v>297.65999999999997</v>
      </c>
      <c r="BQ85">
        <f>BQ$1+Tabelle2!BQ85</f>
        <v>43.759999999999991</v>
      </c>
      <c r="BR85">
        <f>BR$1+Tabelle2!BR85</f>
        <v>318.89</v>
      </c>
      <c r="BS85">
        <f>BS$1+Tabelle2!BS85</f>
        <v>237.78</v>
      </c>
      <c r="BT85">
        <f>BT$1+Tabelle2!BT85</f>
        <v>36.269999999999982</v>
      </c>
    </row>
    <row r="86" spans="1:72">
      <c r="A86">
        <f>A$1+Tabelle2!A86</f>
        <v>321.01</v>
      </c>
      <c r="B86">
        <f>B$1+Tabelle2!B86</f>
        <v>198.08</v>
      </c>
      <c r="C86">
        <f>C$1+Tabelle2!C86</f>
        <v>296.25</v>
      </c>
      <c r="D86">
        <f>D$1+Tabelle2!D86</f>
        <v>260.19</v>
      </c>
      <c r="E86">
        <f>E$1+Tabelle2!E86</f>
        <v>189.95</v>
      </c>
      <c r="F86">
        <f>F$1+Tabelle2!F86</f>
        <v>294.37</v>
      </c>
      <c r="G86">
        <f>G$1+Tabelle2!G86</f>
        <v>287.23</v>
      </c>
      <c r="H86">
        <f>H$1+Tabelle2!H86</f>
        <v>329.09000000000003</v>
      </c>
      <c r="I86">
        <f>I$1+Tabelle2!I86</f>
        <v>221.52</v>
      </c>
      <c r="J86">
        <f>J$1+Tabelle2!J86</f>
        <v>284.07</v>
      </c>
      <c r="K86">
        <f>K$1+Tabelle2!K86</f>
        <v>267.52</v>
      </c>
      <c r="L86">
        <f>L$1+Tabelle2!L86</f>
        <v>194.5</v>
      </c>
      <c r="M86">
        <f>M$1+Tabelle2!M86</f>
        <v>235.14000000000001</v>
      </c>
      <c r="N86">
        <f>N$1+Tabelle2!N86</f>
        <v>247.55</v>
      </c>
      <c r="O86">
        <f>O$1+Tabelle2!O86</f>
        <v>237.86</v>
      </c>
      <c r="P86">
        <f>P$1+Tabelle2!P86</f>
        <v>345.14</v>
      </c>
      <c r="Q86">
        <f>Q$1+Tabelle2!Q86</f>
        <v>237.95999999999998</v>
      </c>
      <c r="R86">
        <f>R$1+Tabelle2!R86</f>
        <v>232.65</v>
      </c>
      <c r="S86">
        <f>S$1+Tabelle2!S86</f>
        <v>286.54999999999995</v>
      </c>
      <c r="T86">
        <f>T$1+Tabelle2!T86</f>
        <v>293.40999999999997</v>
      </c>
      <c r="U86">
        <f>U$1+Tabelle2!U86</f>
        <v>176.45</v>
      </c>
      <c r="V86">
        <f>V$1+Tabelle2!V86</f>
        <v>287.14</v>
      </c>
      <c r="W86">
        <f>W$1+Tabelle2!W86</f>
        <v>275.65999999999997</v>
      </c>
      <c r="X86">
        <f>X$1+Tabelle2!X86</f>
        <v>122.18</v>
      </c>
      <c r="Y86">
        <f>Y$1+Tabelle2!Y86</f>
        <v>286.41999999999996</v>
      </c>
      <c r="Z86">
        <f>Z$1+Tabelle2!Z86</f>
        <v>286.77</v>
      </c>
      <c r="AA86">
        <f>AA$1+Tabelle2!AA86</f>
        <v>111.28999999999999</v>
      </c>
      <c r="AB86">
        <f>AB$1+Tabelle2!AB86</f>
        <v>289.84000000000003</v>
      </c>
      <c r="AC86">
        <f>AC$1+Tabelle2!AC86</f>
        <v>296.95000000000005</v>
      </c>
      <c r="AD86">
        <f>AD$1+Tabelle2!AD86</f>
        <v>97.279999999999973</v>
      </c>
      <c r="AE86">
        <f>AE$1+Tabelle2!AE86</f>
        <v>294.51</v>
      </c>
      <c r="AF86">
        <f>AF$1+Tabelle2!AF86</f>
        <v>305.55</v>
      </c>
      <c r="AG86">
        <f>AG$1+Tabelle2!AG86</f>
        <v>79.180000000000007</v>
      </c>
      <c r="AH86">
        <f>AH$1+Tabelle2!AH86</f>
        <v>291.31</v>
      </c>
      <c r="AI86">
        <f>AI$1+Tabelle2!AI86</f>
        <v>316.52999999999997</v>
      </c>
      <c r="AJ86">
        <f>AJ$1+Tabelle2!AJ86</f>
        <v>57.730000000000018</v>
      </c>
      <c r="AK86">
        <f>AK$1+Tabelle2!AK86</f>
        <v>308.95999999999998</v>
      </c>
      <c r="AL86">
        <f>AL$1+Tabelle2!AL86</f>
        <v>159.48999999999998</v>
      </c>
      <c r="AM86">
        <f>AM$1+Tabelle2!AM86</f>
        <v>217.44</v>
      </c>
      <c r="AN86">
        <f>AN$1+Tabelle2!AN86</f>
        <v>284.37</v>
      </c>
      <c r="AO86">
        <f>AO$1+Tabelle2!AO86</f>
        <v>159.6</v>
      </c>
      <c r="AP86">
        <f>AP$1+Tabelle2!AP86</f>
        <v>217.57</v>
      </c>
      <c r="AQ86">
        <f>AQ$1+Tabelle2!AQ86</f>
        <v>108.22</v>
      </c>
      <c r="AR86">
        <f>AR$1+Tabelle2!AR86</f>
        <v>272.36</v>
      </c>
      <c r="AS86">
        <f>AS$1+Tabelle2!AS86</f>
        <v>36.680000000000007</v>
      </c>
      <c r="AT86">
        <f>AT$1+Tabelle2!AT86</f>
        <v>120.22999999999999</v>
      </c>
      <c r="AU86">
        <f>AU$1+Tabelle2!AU86</f>
        <v>288.87</v>
      </c>
      <c r="AV86">
        <f>AV$1+Tabelle2!AV86</f>
        <v>65.949999999999989</v>
      </c>
      <c r="AW86">
        <f>AW$1+Tabelle2!AW86</f>
        <v>259.03999999999996</v>
      </c>
      <c r="AX86">
        <f>AX$1+Tabelle2!AX86</f>
        <v>230.7</v>
      </c>
      <c r="AY86">
        <f>AY$1+Tabelle2!AY86</f>
        <v>51.509999999999991</v>
      </c>
      <c r="AZ86">
        <f>AZ$1+Tabelle2!AZ86</f>
        <v>140.35</v>
      </c>
      <c r="BA86">
        <f>BA$1+Tabelle2!BA86</f>
        <v>303.43</v>
      </c>
      <c r="BB86">
        <f>BB$1+Tabelle2!BB86</f>
        <v>27.75</v>
      </c>
      <c r="BC86">
        <f>BC$1+Tabelle2!BC86</f>
        <v>197.03</v>
      </c>
      <c r="BD86">
        <f>BD$1+Tabelle2!BD86</f>
        <v>353.51</v>
      </c>
      <c r="BE86">
        <f>BE$1+Tabelle2!BE86</f>
        <v>37.149999999999977</v>
      </c>
      <c r="BF86">
        <f>BF$1+Tabelle2!BF86</f>
        <v>464.45000000000005</v>
      </c>
      <c r="BG86">
        <f>BG$1+Tabelle2!BG86</f>
        <v>282.60000000000002</v>
      </c>
      <c r="BH86">
        <f>BH$1+Tabelle2!BH86</f>
        <v>76.54000000000002</v>
      </c>
      <c r="BI86">
        <f>BI$1+Tabelle2!BI86</f>
        <v>393.37</v>
      </c>
      <c r="BJ86">
        <f>BJ$1+Tabelle2!BJ86</f>
        <v>346.15</v>
      </c>
      <c r="BK86">
        <f>BK$1+Tabelle2!BK86</f>
        <v>42.850000000000023</v>
      </c>
      <c r="BL86">
        <f>BL$1+Tabelle2!BL86</f>
        <v>486.31</v>
      </c>
      <c r="BM86">
        <f>BM$1+Tabelle2!BM86</f>
        <v>272.85000000000002</v>
      </c>
      <c r="BN86">
        <f>BN$1+Tabelle2!BN86</f>
        <v>46.980000000000018</v>
      </c>
      <c r="BO86">
        <f>BO$1+Tabelle2!BO86</f>
        <v>448.96</v>
      </c>
      <c r="BP86">
        <f>BP$1+Tabelle2!BP86</f>
        <v>289.27</v>
      </c>
      <c r="BQ86">
        <f>BQ$1+Tabelle2!BQ86</f>
        <v>39.860000000000014</v>
      </c>
      <c r="BR86">
        <f>BR$1+Tabelle2!BR86</f>
        <v>325.06</v>
      </c>
      <c r="BS86">
        <f>BS$1+Tabelle2!BS86</f>
        <v>228.32</v>
      </c>
      <c r="BT86">
        <f>BT$1+Tabelle2!BT86</f>
        <v>52.319999999999993</v>
      </c>
    </row>
    <row r="87" spans="1:72">
      <c r="A87">
        <f>A$1+Tabelle2!A87</f>
        <v>319.63</v>
      </c>
      <c r="B87">
        <f>B$1+Tabelle2!B87</f>
        <v>197.4</v>
      </c>
      <c r="C87">
        <f>C$1+Tabelle2!C87</f>
        <v>298.35000000000002</v>
      </c>
      <c r="D87">
        <f>D$1+Tabelle2!D87</f>
        <v>259.19</v>
      </c>
      <c r="E87">
        <f>E$1+Tabelle2!E87</f>
        <v>190.73</v>
      </c>
      <c r="F87">
        <f>F$1+Tabelle2!F87</f>
        <v>301.02999999999997</v>
      </c>
      <c r="G87">
        <f>G$1+Tabelle2!G87</f>
        <v>289.03999999999996</v>
      </c>
      <c r="H87">
        <f>H$1+Tabelle2!H87</f>
        <v>332.14</v>
      </c>
      <c r="I87">
        <f>I$1+Tabelle2!I87</f>
        <v>230.1</v>
      </c>
      <c r="J87">
        <f>J$1+Tabelle2!J87</f>
        <v>284.39</v>
      </c>
      <c r="K87">
        <f>K$1+Tabelle2!K87</f>
        <v>272.31</v>
      </c>
      <c r="L87">
        <f>L$1+Tabelle2!L87</f>
        <v>199.29</v>
      </c>
      <c r="M87">
        <f>M$1+Tabelle2!M87</f>
        <v>237.06</v>
      </c>
      <c r="N87">
        <f>N$1+Tabelle2!N87</f>
        <v>244.8</v>
      </c>
      <c r="O87">
        <f>O$1+Tabelle2!O87</f>
        <v>221.64</v>
      </c>
      <c r="P87">
        <f>P$1+Tabelle2!P87</f>
        <v>338.18</v>
      </c>
      <c r="Q87">
        <f>Q$1+Tabelle2!Q87</f>
        <v>246.12</v>
      </c>
      <c r="R87">
        <f>R$1+Tabelle2!R87</f>
        <v>221.28</v>
      </c>
      <c r="S87">
        <f>S$1+Tabelle2!S87</f>
        <v>288.83</v>
      </c>
      <c r="T87">
        <f>T$1+Tabelle2!T87</f>
        <v>296.2</v>
      </c>
      <c r="U87">
        <f>U$1+Tabelle2!U87</f>
        <v>175.52</v>
      </c>
      <c r="V87">
        <f>V$1+Tabelle2!V87</f>
        <v>287.02999999999997</v>
      </c>
      <c r="W87">
        <f>W$1+Tabelle2!W87</f>
        <v>273.14</v>
      </c>
      <c r="X87">
        <f>X$1+Tabelle2!X87</f>
        <v>128.84</v>
      </c>
      <c r="Y87">
        <f>Y$1+Tabelle2!Y87</f>
        <v>288.90999999999997</v>
      </c>
      <c r="Z87">
        <f>Z$1+Tabelle2!Z87</f>
        <v>282.89</v>
      </c>
      <c r="AA87">
        <f>AA$1+Tabelle2!AA87</f>
        <v>114.22999999999999</v>
      </c>
      <c r="AB87">
        <f>AB$1+Tabelle2!AB87</f>
        <v>289.97000000000003</v>
      </c>
      <c r="AC87">
        <f>AC$1+Tabelle2!AC87</f>
        <v>288.84000000000003</v>
      </c>
      <c r="AD87">
        <f>AD$1+Tabelle2!AD87</f>
        <v>97.920000000000016</v>
      </c>
      <c r="AE87">
        <f>AE$1+Tabelle2!AE87</f>
        <v>291.7</v>
      </c>
      <c r="AF87">
        <f>AF$1+Tabelle2!AF87</f>
        <v>291.86</v>
      </c>
      <c r="AG87">
        <f>AG$1+Tabelle2!AG87</f>
        <v>81.19</v>
      </c>
      <c r="AH87">
        <f>AH$1+Tabelle2!AH87</f>
        <v>290.19</v>
      </c>
      <c r="AI87">
        <f>AI$1+Tabelle2!AI87</f>
        <v>300.15999999999997</v>
      </c>
      <c r="AJ87">
        <f>AJ$1+Tabelle2!AJ87</f>
        <v>59.910000000000025</v>
      </c>
      <c r="AK87">
        <f>AK$1+Tabelle2!AK87</f>
        <v>304.15999999999997</v>
      </c>
      <c r="AL87">
        <f>AL$1+Tabelle2!AL87</f>
        <v>175.57999999999998</v>
      </c>
      <c r="AM87">
        <f>AM$1+Tabelle2!AM87</f>
        <v>218</v>
      </c>
      <c r="AN87">
        <f>AN$1+Tabelle2!AN87</f>
        <v>279.35000000000002</v>
      </c>
      <c r="AO87">
        <f>AO$1+Tabelle2!AO87</f>
        <v>174.83</v>
      </c>
      <c r="AP87">
        <f>AP$1+Tabelle2!AP87</f>
        <v>215.21</v>
      </c>
      <c r="AQ87">
        <f>AQ$1+Tabelle2!AQ87</f>
        <v>107.84</v>
      </c>
      <c r="AR87">
        <f>AR$1+Tabelle2!AR87</f>
        <v>267.15999999999997</v>
      </c>
      <c r="AS87">
        <f>AS$1+Tabelle2!AS87</f>
        <v>41.29000000000002</v>
      </c>
      <c r="AT87">
        <f>AT$1+Tabelle2!AT87</f>
        <v>122.39999999999999</v>
      </c>
      <c r="AU87">
        <f>AU$1+Tabelle2!AU87</f>
        <v>277.75</v>
      </c>
      <c r="AV87">
        <f>AV$1+Tabelle2!AV87</f>
        <v>65.81</v>
      </c>
      <c r="AW87">
        <f>AW$1+Tabelle2!AW87</f>
        <v>258.13</v>
      </c>
      <c r="AX87">
        <f>AX$1+Tabelle2!AX87</f>
        <v>243.82</v>
      </c>
      <c r="AY87">
        <f>AY$1+Tabelle2!AY87</f>
        <v>45.870000000000005</v>
      </c>
      <c r="AZ87">
        <f>AZ$1+Tabelle2!AZ87</f>
        <v>134.55000000000001</v>
      </c>
      <c r="BA87">
        <f>BA$1+Tabelle2!BA87</f>
        <v>291.83000000000004</v>
      </c>
      <c r="BB87">
        <f>BB$1+Tabelle2!BB87</f>
        <v>30.180000000000007</v>
      </c>
      <c r="BC87">
        <f>BC$1+Tabelle2!BC87</f>
        <v>191.57</v>
      </c>
      <c r="BD87">
        <f>BD$1+Tabelle2!BD87</f>
        <v>348.72</v>
      </c>
      <c r="BE87">
        <f>BE$1+Tabelle2!BE87</f>
        <v>44.670000000000016</v>
      </c>
      <c r="BF87">
        <f>BF$1+Tabelle2!BF87</f>
        <v>464.55</v>
      </c>
      <c r="BG87">
        <f>BG$1+Tabelle2!BG87</f>
        <v>297.69</v>
      </c>
      <c r="BH87">
        <f>BH$1+Tabelle2!BH87</f>
        <v>65.54000000000002</v>
      </c>
      <c r="BI87">
        <f>BI$1+Tabelle2!BI87</f>
        <v>390.76</v>
      </c>
      <c r="BJ87">
        <f>BJ$1+Tabelle2!BJ87</f>
        <v>351.78999999999996</v>
      </c>
      <c r="BK87">
        <f>BK$1+Tabelle2!BK87</f>
        <v>40.519999999999982</v>
      </c>
      <c r="BL87">
        <f>BL$1+Tabelle2!BL87</f>
        <v>478.17</v>
      </c>
      <c r="BM87">
        <f>BM$1+Tabelle2!BM87</f>
        <v>281.86</v>
      </c>
      <c r="BN87">
        <f>BN$1+Tabelle2!BN87</f>
        <v>26.160000000000025</v>
      </c>
      <c r="BO87">
        <f>BO$1+Tabelle2!BO87</f>
        <v>442.27</v>
      </c>
      <c r="BP87">
        <f>BP$1+Tabelle2!BP87</f>
        <v>296.18</v>
      </c>
      <c r="BQ87">
        <f>BQ$1+Tabelle2!BQ87</f>
        <v>27.95999999999998</v>
      </c>
      <c r="BR87">
        <f>BR$1+Tabelle2!BR87</f>
        <v>317.32</v>
      </c>
      <c r="BS87">
        <f>BS$1+Tabelle2!BS87</f>
        <v>247.04</v>
      </c>
      <c r="BT87">
        <f>BT$1+Tabelle2!BT87</f>
        <v>43.589999999999975</v>
      </c>
    </row>
    <row r="88" spans="1:72">
      <c r="A88">
        <f>A$1+Tabelle2!A88</f>
        <v>319.16000000000003</v>
      </c>
      <c r="B88">
        <f>B$1+Tabelle2!B88</f>
        <v>193.96</v>
      </c>
      <c r="C88">
        <f>C$1+Tabelle2!C88</f>
        <v>300.34000000000003</v>
      </c>
      <c r="D88">
        <f>D$1+Tabelle2!D88</f>
        <v>261.48</v>
      </c>
      <c r="E88">
        <f>E$1+Tabelle2!E88</f>
        <v>189.36999999999998</v>
      </c>
      <c r="F88">
        <f>F$1+Tabelle2!F88</f>
        <v>298.86</v>
      </c>
      <c r="G88">
        <f>G$1+Tabelle2!G88</f>
        <v>290.22000000000003</v>
      </c>
      <c r="H88">
        <f>H$1+Tabelle2!H88</f>
        <v>334.71000000000004</v>
      </c>
      <c r="I88">
        <f>I$1+Tabelle2!I88</f>
        <v>230.12</v>
      </c>
      <c r="J88">
        <f>J$1+Tabelle2!J88</f>
        <v>283.76</v>
      </c>
      <c r="K88">
        <f>K$1+Tabelle2!K88</f>
        <v>267.59000000000003</v>
      </c>
      <c r="L88">
        <f>L$1+Tabelle2!L88</f>
        <v>196.22</v>
      </c>
      <c r="M88">
        <f>M$1+Tabelle2!M88</f>
        <v>236.93</v>
      </c>
      <c r="N88">
        <f>N$1+Tabelle2!N88</f>
        <v>244.06</v>
      </c>
      <c r="O88">
        <f>O$1+Tabelle2!O88</f>
        <v>228.19</v>
      </c>
      <c r="P88">
        <f>P$1+Tabelle2!P88</f>
        <v>342.12</v>
      </c>
      <c r="Q88">
        <f>Q$1+Tabelle2!Q88</f>
        <v>242.07</v>
      </c>
      <c r="R88">
        <f>R$1+Tabelle2!R88</f>
        <v>227.56</v>
      </c>
      <c r="S88">
        <f>S$1+Tabelle2!S88</f>
        <v>285.67999999999995</v>
      </c>
      <c r="T88">
        <f>T$1+Tabelle2!T88</f>
        <v>293.82</v>
      </c>
      <c r="U88">
        <f>U$1+Tabelle2!U88</f>
        <v>174.93</v>
      </c>
      <c r="V88">
        <f>V$1+Tabelle2!V88</f>
        <v>286.90999999999997</v>
      </c>
      <c r="W88">
        <f>W$1+Tabelle2!W88</f>
        <v>276.15999999999997</v>
      </c>
      <c r="X88">
        <f>X$1+Tabelle2!X88</f>
        <v>124.75999999999999</v>
      </c>
      <c r="Y88">
        <f>Y$1+Tabelle2!Y88</f>
        <v>287.34000000000003</v>
      </c>
      <c r="Z88">
        <f>Z$1+Tabelle2!Z88</f>
        <v>286.83</v>
      </c>
      <c r="AA88">
        <f>AA$1+Tabelle2!AA88</f>
        <v>111.07</v>
      </c>
      <c r="AB88">
        <f>AB$1+Tabelle2!AB88</f>
        <v>290.06</v>
      </c>
      <c r="AC88">
        <f>AC$1+Tabelle2!AC88</f>
        <v>292.59000000000003</v>
      </c>
      <c r="AD88">
        <f>AD$1+Tabelle2!AD88</f>
        <v>94.910000000000025</v>
      </c>
      <c r="AE88">
        <f>AE$1+Tabelle2!AE88</f>
        <v>294.09000000000003</v>
      </c>
      <c r="AF88">
        <f>AF$1+Tabelle2!AF88</f>
        <v>300.65999999999997</v>
      </c>
      <c r="AG88">
        <f>AG$1+Tabelle2!AG88</f>
        <v>75.509999999999991</v>
      </c>
      <c r="AH88">
        <f>AH$1+Tabelle2!AH88</f>
        <v>291.74</v>
      </c>
      <c r="AI88">
        <f>AI$1+Tabelle2!AI88</f>
        <v>313.37</v>
      </c>
      <c r="AJ88">
        <f>AJ$1+Tabelle2!AJ88</f>
        <v>53.54000000000002</v>
      </c>
      <c r="AK88">
        <f>AK$1+Tabelle2!AK88</f>
        <v>305.33</v>
      </c>
      <c r="AL88">
        <f>AL$1+Tabelle2!AL88</f>
        <v>164.79</v>
      </c>
      <c r="AM88">
        <f>AM$1+Tabelle2!AM88</f>
        <v>211.74</v>
      </c>
      <c r="AN88">
        <f>AN$1+Tabelle2!AN88</f>
        <v>280.37</v>
      </c>
      <c r="AO88">
        <f>AO$1+Tabelle2!AO88</f>
        <v>165.81</v>
      </c>
      <c r="AP88">
        <f>AP$1+Tabelle2!AP88</f>
        <v>210.71</v>
      </c>
      <c r="AQ88">
        <f>AQ$1+Tabelle2!AQ88</f>
        <v>104.44</v>
      </c>
      <c r="AR88">
        <f>AR$1+Tabelle2!AR88</f>
        <v>270.72000000000003</v>
      </c>
      <c r="AS88">
        <f>AS$1+Tabelle2!AS88</f>
        <v>32.470000000000027</v>
      </c>
      <c r="AT88">
        <f>AT$1+Tabelle2!AT88</f>
        <v>114.30999999999999</v>
      </c>
      <c r="AU88">
        <f>AU$1+Tabelle2!AU88</f>
        <v>289.59000000000003</v>
      </c>
      <c r="AV88">
        <f>AV$1+Tabelle2!AV88</f>
        <v>63.490000000000009</v>
      </c>
      <c r="AW88">
        <f>AW$1+Tabelle2!AW88</f>
        <v>256.57</v>
      </c>
      <c r="AX88">
        <f>AX$1+Tabelle2!AX88</f>
        <v>235.77999999999997</v>
      </c>
      <c r="AY88">
        <f>AY$1+Tabelle2!AY88</f>
        <v>44.120000000000005</v>
      </c>
      <c r="AZ88">
        <f>AZ$1+Tabelle2!AZ88</f>
        <v>133.99</v>
      </c>
      <c r="BA88">
        <f>BA$1+Tabelle2!BA88</f>
        <v>298.99</v>
      </c>
      <c r="BB88">
        <f>BB$1+Tabelle2!BB88</f>
        <v>19.75</v>
      </c>
      <c r="BC88">
        <f>BC$1+Tabelle2!BC88</f>
        <v>198.86</v>
      </c>
      <c r="BD88">
        <f>BD$1+Tabelle2!BD88</f>
        <v>351.66</v>
      </c>
      <c r="BE88">
        <f>BE$1+Tabelle2!BE88</f>
        <v>36.370000000000005</v>
      </c>
      <c r="BF88">
        <f>BF$1+Tabelle2!BF88</f>
        <v>456.83000000000004</v>
      </c>
      <c r="BG88">
        <f>BG$1+Tabelle2!BG88</f>
        <v>291.14</v>
      </c>
      <c r="BH88">
        <f>BH$1+Tabelle2!BH88</f>
        <v>85.740000000000009</v>
      </c>
      <c r="BI88">
        <f>BI$1+Tabelle2!BI88</f>
        <v>389.13</v>
      </c>
      <c r="BJ88">
        <f>BJ$1+Tabelle2!BJ88</f>
        <v>354.45</v>
      </c>
      <c r="BK88">
        <f>BK$1+Tabelle2!BK88</f>
        <v>38.920000000000016</v>
      </c>
      <c r="BL88">
        <f>BL$1+Tabelle2!BL88</f>
        <v>483.37</v>
      </c>
      <c r="BM88">
        <f>BM$1+Tabelle2!BM88</f>
        <v>276.64</v>
      </c>
      <c r="BN88">
        <f>BN$1+Tabelle2!BN88</f>
        <v>57.899999999999977</v>
      </c>
      <c r="BO88">
        <f>BO$1+Tabelle2!BO88</f>
        <v>447.15</v>
      </c>
      <c r="BP88">
        <f>BP$1+Tabelle2!BP88</f>
        <v>292.27</v>
      </c>
      <c r="BQ88">
        <f>BQ$1+Tabelle2!BQ88</f>
        <v>43.569999999999993</v>
      </c>
      <c r="BR88">
        <f>BR$1+Tabelle2!BR88</f>
        <v>321.31</v>
      </c>
      <c r="BS88">
        <f>BS$1+Tabelle2!BS88</f>
        <v>232.61999999999998</v>
      </c>
      <c r="BT88">
        <f>BT$1+Tabelle2!BT88</f>
        <v>43.339999999999975</v>
      </c>
    </row>
    <row r="89" spans="1:72">
      <c r="A89">
        <f>A$1+Tabelle2!A89</f>
        <v>318.67</v>
      </c>
      <c r="B89">
        <f>B$1+Tabelle2!B89</f>
        <v>195.65</v>
      </c>
      <c r="C89">
        <f>C$1+Tabelle2!C89</f>
        <v>300.34000000000003</v>
      </c>
      <c r="D89">
        <f>D$1+Tabelle2!D89</f>
        <v>261.2</v>
      </c>
      <c r="E89">
        <f>E$1+Tabelle2!E89</f>
        <v>189.17</v>
      </c>
      <c r="F89">
        <f>F$1+Tabelle2!F89</f>
        <v>299.94</v>
      </c>
      <c r="G89">
        <f>G$1+Tabelle2!G89</f>
        <v>287.47000000000003</v>
      </c>
      <c r="H89">
        <f>H$1+Tabelle2!H89</f>
        <v>334.08000000000004</v>
      </c>
      <c r="I89">
        <f>I$1+Tabelle2!I89</f>
        <v>235.27</v>
      </c>
      <c r="J89">
        <f>J$1+Tabelle2!J89</f>
        <v>284.24</v>
      </c>
      <c r="K89">
        <f>K$1+Tabelle2!K89</f>
        <v>270.38</v>
      </c>
      <c r="L89">
        <f>L$1+Tabelle2!L89</f>
        <v>199.82</v>
      </c>
      <c r="M89">
        <f>M$1+Tabelle2!M89</f>
        <v>234.97</v>
      </c>
      <c r="N89">
        <f>N$1+Tabelle2!N89</f>
        <v>248.38000000000002</v>
      </c>
      <c r="O89">
        <f>O$1+Tabelle2!O89</f>
        <v>227.03</v>
      </c>
      <c r="P89">
        <f>P$1+Tabelle2!P89</f>
        <v>341.37</v>
      </c>
      <c r="Q89">
        <f>Q$1+Tabelle2!Q89</f>
        <v>245.51</v>
      </c>
      <c r="R89">
        <f>R$1+Tabelle2!R89</f>
        <v>223.45</v>
      </c>
      <c r="S89">
        <f>S$1+Tabelle2!S89</f>
        <v>288.54999999999995</v>
      </c>
      <c r="T89">
        <f>T$1+Tabelle2!T89</f>
        <v>297.02</v>
      </c>
      <c r="U89">
        <f>U$1+Tabelle2!U89</f>
        <v>176.87</v>
      </c>
      <c r="V89">
        <f>V$1+Tabelle2!V89</f>
        <v>287.09000000000003</v>
      </c>
      <c r="W89">
        <f>W$1+Tabelle2!W89</f>
        <v>272.90999999999997</v>
      </c>
      <c r="X89">
        <f>X$1+Tabelle2!X89</f>
        <v>124.18</v>
      </c>
      <c r="Y89">
        <f>Y$1+Tabelle2!Y89</f>
        <v>288.65999999999997</v>
      </c>
      <c r="Z89">
        <f>Z$1+Tabelle2!Z89</f>
        <v>283.03999999999996</v>
      </c>
      <c r="AA89">
        <f>AA$1+Tabelle2!AA89</f>
        <v>110.32</v>
      </c>
      <c r="AB89">
        <f>AB$1+Tabelle2!AB89</f>
        <v>290.3</v>
      </c>
      <c r="AC89">
        <f>AC$1+Tabelle2!AC89</f>
        <v>287.90999999999997</v>
      </c>
      <c r="AD89">
        <f>AD$1+Tabelle2!AD89</f>
        <v>93.009999999999991</v>
      </c>
      <c r="AE89">
        <f>AE$1+Tabelle2!AE89</f>
        <v>293.45999999999998</v>
      </c>
      <c r="AF89">
        <f>AF$1+Tabelle2!AF89</f>
        <v>292.52</v>
      </c>
      <c r="AG89">
        <f>AG$1+Tabelle2!AG89</f>
        <v>73.970000000000027</v>
      </c>
      <c r="AH89">
        <f>AH$1+Tabelle2!AH89</f>
        <v>291.74</v>
      </c>
      <c r="AI89">
        <f>AI$1+Tabelle2!AI89</f>
        <v>300.52999999999997</v>
      </c>
      <c r="AJ89">
        <f>AJ$1+Tabelle2!AJ89</f>
        <v>52.379999999999995</v>
      </c>
      <c r="AK89">
        <f>AK$1+Tabelle2!AK89</f>
        <v>305.82</v>
      </c>
      <c r="AL89">
        <f>AL$1+Tabelle2!AL89</f>
        <v>170.66</v>
      </c>
      <c r="AM89">
        <f>AM$1+Tabelle2!AM89</f>
        <v>215.33</v>
      </c>
      <c r="AN89">
        <f>AN$1+Tabelle2!AN89</f>
        <v>279.8</v>
      </c>
      <c r="AO89">
        <f>AO$1+Tabelle2!AO89</f>
        <v>170.46</v>
      </c>
      <c r="AP89">
        <f>AP$1+Tabelle2!AP89</f>
        <v>213.67</v>
      </c>
      <c r="AQ89">
        <f>AQ$1+Tabelle2!AQ89</f>
        <v>105.42000000000002</v>
      </c>
      <c r="AR89">
        <f>AR$1+Tabelle2!AR89</f>
        <v>269.52</v>
      </c>
      <c r="AS89">
        <f>AS$1+Tabelle2!AS89</f>
        <v>37.430000000000007</v>
      </c>
      <c r="AT89">
        <f>AT$1+Tabelle2!AT89</f>
        <v>119.11999999999999</v>
      </c>
      <c r="AU89">
        <f>AU$1+Tabelle2!AU89</f>
        <v>282.23</v>
      </c>
      <c r="AV89">
        <f>AV$1+Tabelle2!AV89</f>
        <v>65.12</v>
      </c>
      <c r="AW89">
        <f>AW$1+Tabelle2!AW89</f>
        <v>258.44</v>
      </c>
      <c r="AX89">
        <f>AX$1+Tabelle2!AX89</f>
        <v>237.1</v>
      </c>
      <c r="AY89">
        <f>AY$1+Tabelle2!AY89</f>
        <v>44.160000000000025</v>
      </c>
      <c r="AZ89">
        <f>AZ$1+Tabelle2!AZ89</f>
        <v>134.18</v>
      </c>
      <c r="BA89">
        <f>BA$1+Tabelle2!BA89</f>
        <v>295.81</v>
      </c>
      <c r="BB89">
        <f>BB$1+Tabelle2!BB89</f>
        <v>25.20999999999998</v>
      </c>
      <c r="BC89">
        <f>BC$1+Tabelle2!BC89</f>
        <v>201.24</v>
      </c>
      <c r="BD89">
        <f>BD$1+Tabelle2!BD89</f>
        <v>351.05</v>
      </c>
      <c r="BE89">
        <f>BE$1+Tabelle2!BE89</f>
        <v>40.95999999999998</v>
      </c>
      <c r="BF89">
        <f>BF$1+Tabelle2!BF89</f>
        <v>466.70000000000005</v>
      </c>
      <c r="BG89">
        <f>BG$1+Tabelle2!BG89</f>
        <v>295.64999999999998</v>
      </c>
      <c r="BH89">
        <f>BH$1+Tabelle2!BH89</f>
        <v>68.829999999999984</v>
      </c>
      <c r="BI89">
        <f>BI$1+Tabelle2!BI89</f>
        <v>391.94</v>
      </c>
      <c r="BJ89">
        <f>BJ$1+Tabelle2!BJ89</f>
        <v>349.53999999999996</v>
      </c>
      <c r="BK89">
        <f>BK$1+Tabelle2!BK89</f>
        <v>37.81</v>
      </c>
      <c r="BL89">
        <f>BL$1+Tabelle2!BL89</f>
        <v>483.97</v>
      </c>
      <c r="BM89">
        <f>BM$1+Tabelle2!BM89</f>
        <v>277.04000000000002</v>
      </c>
      <c r="BN89">
        <f>BN$1+Tabelle2!BN89</f>
        <v>32.569999999999993</v>
      </c>
      <c r="BO89">
        <f>BO$1+Tabelle2!BO89</f>
        <v>450.63</v>
      </c>
      <c r="BP89">
        <f>BP$1+Tabelle2!BP89</f>
        <v>292.31</v>
      </c>
      <c r="BQ89">
        <f>BQ$1+Tabelle2!BQ89</f>
        <v>29.019999999999982</v>
      </c>
      <c r="BR89">
        <f>BR$1+Tabelle2!BR89</f>
        <v>319.23</v>
      </c>
      <c r="BS89">
        <f>BS$1+Tabelle2!BS89</f>
        <v>236.42999999999998</v>
      </c>
      <c r="BT89">
        <f>BT$1+Tabelle2!BT89</f>
        <v>39.509999999999991</v>
      </c>
    </row>
    <row r="90" spans="1:72">
      <c r="A90">
        <f>A$1+Tabelle2!A90</f>
        <v>318.58</v>
      </c>
      <c r="B90">
        <f>B$1+Tabelle2!B90</f>
        <v>193.34</v>
      </c>
      <c r="C90">
        <f>C$1+Tabelle2!C90</f>
        <v>301.39</v>
      </c>
      <c r="D90">
        <f>D$1+Tabelle2!D90</f>
        <v>261.81</v>
      </c>
      <c r="E90">
        <f>E$1+Tabelle2!E90</f>
        <v>189.41</v>
      </c>
      <c r="F90">
        <f>F$1+Tabelle2!F90</f>
        <v>300.37</v>
      </c>
      <c r="G90">
        <f>G$1+Tabelle2!G90</f>
        <v>290.54999999999995</v>
      </c>
      <c r="H90">
        <f>H$1+Tabelle2!H90</f>
        <v>335.85</v>
      </c>
      <c r="I90">
        <f>I$1+Tabelle2!I90</f>
        <v>232.95</v>
      </c>
      <c r="J90">
        <f>J$1+Tabelle2!J90</f>
        <v>283.79999999999995</v>
      </c>
      <c r="K90">
        <f>K$1+Tabelle2!K90</f>
        <v>268.25</v>
      </c>
      <c r="L90">
        <f>L$1+Tabelle2!L90</f>
        <v>197.2</v>
      </c>
      <c r="M90">
        <f>M$1+Tabelle2!M90</f>
        <v>237.22</v>
      </c>
      <c r="N90">
        <f>N$1+Tabelle2!N90</f>
        <v>244.16000000000003</v>
      </c>
      <c r="O90">
        <f>O$1+Tabelle2!O90</f>
        <v>224.42</v>
      </c>
      <c r="P90">
        <f>P$1+Tabelle2!P90</f>
        <v>340.90000000000003</v>
      </c>
      <c r="Q90">
        <f>Q$1+Tabelle2!Q90</f>
        <v>244.25</v>
      </c>
      <c r="R90">
        <f>R$1+Tabelle2!R90</f>
        <v>224.62</v>
      </c>
      <c r="S90">
        <f>S$1+Tabelle2!S90</f>
        <v>285.86</v>
      </c>
      <c r="T90">
        <f>T$1+Tabelle2!T90</f>
        <v>294.23</v>
      </c>
      <c r="U90">
        <f>U$1+Tabelle2!U90</f>
        <v>174.4</v>
      </c>
      <c r="V90">
        <f>V$1+Tabelle2!V90</f>
        <v>286.81</v>
      </c>
      <c r="W90">
        <f>W$1+Tabelle2!W90</f>
        <v>275.81</v>
      </c>
      <c r="X90">
        <f>X$1+Tabelle2!X90</f>
        <v>126.38999999999999</v>
      </c>
      <c r="Y90">
        <f>Y$1+Tabelle2!Y90</f>
        <v>287.94</v>
      </c>
      <c r="Z90">
        <f>Z$1+Tabelle2!Z90</f>
        <v>285.83</v>
      </c>
      <c r="AA90">
        <f>AA$1+Tabelle2!AA90</f>
        <v>111.50999999999999</v>
      </c>
      <c r="AB90">
        <f>AB$1+Tabelle2!AB90</f>
        <v>290.19</v>
      </c>
      <c r="AC90">
        <f>AC$1+Tabelle2!AC90</f>
        <v>290.13</v>
      </c>
      <c r="AD90">
        <f>AD$1+Tabelle2!AD90</f>
        <v>94.75</v>
      </c>
      <c r="AE90">
        <f>AE$1+Tabelle2!AE90</f>
        <v>293.87</v>
      </c>
      <c r="AF90">
        <f>AF$1+Tabelle2!AF90</f>
        <v>297.54000000000002</v>
      </c>
      <c r="AG90">
        <f>AG$1+Tabelle2!AG90</f>
        <v>75.13</v>
      </c>
      <c r="AH90">
        <f>AH$1+Tabelle2!AH90</f>
        <v>292.06</v>
      </c>
      <c r="AI90">
        <f>AI$1+Tabelle2!AI90</f>
        <v>310.03999999999996</v>
      </c>
      <c r="AJ90">
        <f>AJ$1+Tabelle2!AJ90</f>
        <v>53.329999999999984</v>
      </c>
      <c r="AK90">
        <f>AK$1+Tabelle2!AK90</f>
        <v>304.44</v>
      </c>
      <c r="AL90">
        <f>AL$1+Tabelle2!AL90</f>
        <v>168.04</v>
      </c>
      <c r="AM90">
        <f>AM$1+Tabelle2!AM90</f>
        <v>210.35</v>
      </c>
      <c r="AN90">
        <f>AN$1+Tabelle2!AN90</f>
        <v>279.26</v>
      </c>
      <c r="AO90">
        <f>AO$1+Tabelle2!AO90</f>
        <v>169.05</v>
      </c>
      <c r="AP90">
        <f>AP$1+Tabelle2!AP90</f>
        <v>208.79</v>
      </c>
      <c r="AQ90">
        <f>AQ$1+Tabelle2!AQ90</f>
        <v>103.6</v>
      </c>
      <c r="AR90">
        <f>AR$1+Tabelle2!AR90</f>
        <v>268.76</v>
      </c>
      <c r="AS90">
        <f>AS$1+Tabelle2!AS90</f>
        <v>33.490000000000009</v>
      </c>
      <c r="AT90">
        <f>AT$1+Tabelle2!AT90</f>
        <v>113.8</v>
      </c>
      <c r="AU90">
        <f>AU$1+Tabelle2!AU90</f>
        <v>287.51</v>
      </c>
      <c r="AV90">
        <f>AV$1+Tabelle2!AV90</f>
        <v>64.660000000000025</v>
      </c>
      <c r="AW90">
        <f>AW$1+Tabelle2!AW90</f>
        <v>256.25</v>
      </c>
      <c r="AX90">
        <f>AX$1+Tabelle2!AX90</f>
        <v>237.48999999999998</v>
      </c>
      <c r="AY90">
        <f>AY$1+Tabelle2!AY90</f>
        <v>42.850000000000023</v>
      </c>
      <c r="AZ90">
        <f>AZ$1+Tabelle2!AZ90</f>
        <v>132.28</v>
      </c>
      <c r="BA90">
        <f>BA$1+Tabelle2!BA90</f>
        <v>295.92</v>
      </c>
      <c r="BB90">
        <f>BB$1+Tabelle2!BB90</f>
        <v>20.139999999999986</v>
      </c>
      <c r="BC90">
        <f>BC$1+Tabelle2!BC90</f>
        <v>198.78</v>
      </c>
      <c r="BD90">
        <f>BD$1+Tabelle2!BD90</f>
        <v>349.75</v>
      </c>
      <c r="BE90">
        <f>BE$1+Tabelle2!BE90</f>
        <v>38.639999999999986</v>
      </c>
      <c r="BF90">
        <f>BF$1+Tabelle2!BF90</f>
        <v>456.49</v>
      </c>
      <c r="BG90">
        <f>BG$1+Tabelle2!BG90</f>
        <v>294.43</v>
      </c>
      <c r="BH90">
        <f>BH$1+Tabelle2!BH90</f>
        <v>86.38</v>
      </c>
      <c r="BI90">
        <f>BI$1+Tabelle2!BI90</f>
        <v>389.64</v>
      </c>
      <c r="BJ90">
        <f>BJ$1+Tabelle2!BJ90</f>
        <v>356.35999999999996</v>
      </c>
      <c r="BK90">
        <f>BK$1+Tabelle2!BK90</f>
        <v>38.269999999999982</v>
      </c>
      <c r="BL90">
        <f>BL$1+Tabelle2!BL90</f>
        <v>482.41</v>
      </c>
      <c r="BM90">
        <f>BM$1+Tabelle2!BM90</f>
        <v>278.24</v>
      </c>
      <c r="BN90">
        <f>BN$1+Tabelle2!BN90</f>
        <v>57.970000000000027</v>
      </c>
      <c r="BO90">
        <f>BO$1+Tabelle2!BO90</f>
        <v>446.63</v>
      </c>
      <c r="BP90">
        <f>BP$1+Tabelle2!BP90</f>
        <v>293.37</v>
      </c>
      <c r="BQ90">
        <f>BQ$1+Tabelle2!BQ90</f>
        <v>43.139999999999986</v>
      </c>
      <c r="BR90">
        <f>BR$1+Tabelle2!BR90</f>
        <v>320.24</v>
      </c>
      <c r="BS90">
        <f>BS$1+Tabelle2!BS90</f>
        <v>235.14</v>
      </c>
      <c r="BT90">
        <f>BT$1+Tabelle2!BT90</f>
        <v>40.829999999999984</v>
      </c>
    </row>
    <row r="91" spans="1:72">
      <c r="A91">
        <f>A$1+Tabelle2!A91</f>
        <v>319.73</v>
      </c>
      <c r="B91">
        <f>B$1+Tabelle2!B91</f>
        <v>195.15</v>
      </c>
      <c r="C91">
        <f>C$1+Tabelle2!C91</f>
        <v>299.02999999999997</v>
      </c>
      <c r="D91">
        <f>D$1+Tabelle2!D91</f>
        <v>260.66999999999996</v>
      </c>
      <c r="E91">
        <f>E$1+Tabelle2!E91</f>
        <v>189.48</v>
      </c>
      <c r="F91">
        <f>F$1+Tabelle2!F91</f>
        <v>298.08000000000004</v>
      </c>
      <c r="G91">
        <f>G$1+Tabelle2!G91</f>
        <v>289.12</v>
      </c>
      <c r="H91">
        <f>H$1+Tabelle2!H91</f>
        <v>334.4</v>
      </c>
      <c r="I91">
        <f>I$1+Tabelle2!I91</f>
        <v>230.51</v>
      </c>
      <c r="J91">
        <f>J$1+Tabelle2!J91</f>
        <v>283.83</v>
      </c>
      <c r="K91">
        <f>K$1+Tabelle2!K91</f>
        <v>267.88</v>
      </c>
      <c r="L91">
        <f>L$1+Tabelle2!L91</f>
        <v>197.06</v>
      </c>
      <c r="M91">
        <f>M$1+Tabelle2!M91</f>
        <v>236.19</v>
      </c>
      <c r="N91">
        <f>N$1+Tabelle2!N91</f>
        <v>243.64000000000001</v>
      </c>
      <c r="O91">
        <f>O$1+Tabelle2!O91</f>
        <v>231.66</v>
      </c>
      <c r="P91">
        <f>P$1+Tabelle2!P91</f>
        <v>342.19</v>
      </c>
      <c r="Q91">
        <f>Q$1+Tabelle2!Q91</f>
        <v>240.76</v>
      </c>
      <c r="R91">
        <f>R$1+Tabelle2!R91</f>
        <v>229.6</v>
      </c>
      <c r="S91">
        <f>S$1+Tabelle2!S91</f>
        <v>286.88</v>
      </c>
      <c r="T91">
        <f>T$1+Tabelle2!T91</f>
        <v>294.82</v>
      </c>
      <c r="U91">
        <f>U$1+Tabelle2!U91</f>
        <v>176.72</v>
      </c>
      <c r="V91">
        <f>V$1+Tabelle2!V91</f>
        <v>287.37</v>
      </c>
      <c r="W91">
        <f>W$1+Tabelle2!W91</f>
        <v>275.31</v>
      </c>
      <c r="X91">
        <f>X$1+Tabelle2!X91</f>
        <v>121.94</v>
      </c>
      <c r="Y91">
        <f>Y$1+Tabelle2!Y91</f>
        <v>287.45999999999998</v>
      </c>
      <c r="Z91">
        <f>Z$1+Tabelle2!Z91</f>
        <v>287.2</v>
      </c>
      <c r="AA91">
        <f>AA$1+Tabelle2!AA91</f>
        <v>109.47</v>
      </c>
      <c r="AB91">
        <f>AB$1+Tabelle2!AB91</f>
        <v>289.92</v>
      </c>
      <c r="AC91">
        <f>AC$1+Tabelle2!AC91</f>
        <v>293.97000000000003</v>
      </c>
      <c r="AD91">
        <f>AD$1+Tabelle2!AD91</f>
        <v>93.300000000000011</v>
      </c>
      <c r="AE91">
        <f>AE$1+Tabelle2!AE91</f>
        <v>293.33</v>
      </c>
      <c r="AF91">
        <f>AF$1+Tabelle2!AF91</f>
        <v>300.8</v>
      </c>
      <c r="AG91">
        <f>AG$1+Tabelle2!AG91</f>
        <v>74.800000000000011</v>
      </c>
      <c r="AH91">
        <f>AH$1+Tabelle2!AH91</f>
        <v>290.62</v>
      </c>
      <c r="AI91">
        <f>AI$1+Tabelle2!AI91</f>
        <v>310.97000000000003</v>
      </c>
      <c r="AJ91">
        <f>AJ$1+Tabelle2!AJ91</f>
        <v>52.629999999999995</v>
      </c>
      <c r="AK91">
        <f>AK$1+Tabelle2!AK91</f>
        <v>304.7</v>
      </c>
      <c r="AL91">
        <f>AL$1+Tabelle2!AL91</f>
        <v>164.67</v>
      </c>
      <c r="AM91">
        <f>AM$1+Tabelle2!AM91</f>
        <v>215.11</v>
      </c>
      <c r="AN91">
        <f>AN$1+Tabelle2!AN91</f>
        <v>279.77</v>
      </c>
      <c r="AO91">
        <f>AO$1+Tabelle2!AO91</f>
        <v>165.21</v>
      </c>
      <c r="AP91">
        <f>AP$1+Tabelle2!AP91</f>
        <v>214.54</v>
      </c>
      <c r="AQ91">
        <f>AQ$1+Tabelle2!AQ91</f>
        <v>107.48000000000002</v>
      </c>
      <c r="AR91">
        <f>AR$1+Tabelle2!AR91</f>
        <v>270.67</v>
      </c>
      <c r="AS91">
        <f>AS$1+Tabelle2!AS91</f>
        <v>37.129999999999995</v>
      </c>
      <c r="AT91">
        <f>AT$1+Tabelle2!AT91</f>
        <v>118.75</v>
      </c>
      <c r="AU91">
        <f>AU$1+Tabelle2!AU91</f>
        <v>286.91999999999996</v>
      </c>
      <c r="AV91">
        <f>AV$1+Tabelle2!AV91</f>
        <v>64.529999999999973</v>
      </c>
      <c r="AW91">
        <f>AW$1+Tabelle2!AW91</f>
        <v>257.11</v>
      </c>
      <c r="AX91">
        <f>AX$1+Tabelle2!AX91</f>
        <v>236.16</v>
      </c>
      <c r="AY91">
        <f>AY$1+Tabelle2!AY91</f>
        <v>45.009999999999991</v>
      </c>
      <c r="AZ91">
        <f>AZ$1+Tabelle2!AZ91</f>
        <v>137.97</v>
      </c>
      <c r="BA91">
        <f>BA$1+Tabelle2!BA91</f>
        <v>301.22000000000003</v>
      </c>
      <c r="BB91">
        <f>BB$1+Tabelle2!BB91</f>
        <v>25.430000000000007</v>
      </c>
      <c r="BC91">
        <f>BC$1+Tabelle2!BC91</f>
        <v>202.3</v>
      </c>
      <c r="BD91">
        <f>BD$1+Tabelle2!BD91</f>
        <v>354.6</v>
      </c>
      <c r="BE91">
        <f>BE$1+Tabelle2!BE91</f>
        <v>36.620000000000005</v>
      </c>
      <c r="BF91">
        <f>BF$1+Tabelle2!BF91</f>
        <v>460.34000000000003</v>
      </c>
      <c r="BG91">
        <f>BG$1+Tabelle2!BG91</f>
        <v>286.68</v>
      </c>
      <c r="BH91">
        <f>BH$1+Tabelle2!BH91</f>
        <v>77.04000000000002</v>
      </c>
      <c r="BI91">
        <f>BI$1+Tabelle2!BI91</f>
        <v>385.36</v>
      </c>
      <c r="BJ91">
        <f>BJ$1+Tabelle2!BJ91</f>
        <v>349.21999999999997</v>
      </c>
      <c r="BK91">
        <f>BK$1+Tabelle2!BK91</f>
        <v>39.94</v>
      </c>
      <c r="BL91">
        <f>BL$1+Tabelle2!BL91</f>
        <v>481.33</v>
      </c>
      <c r="BM91">
        <f>BM$1+Tabelle2!BM91</f>
        <v>273.81</v>
      </c>
      <c r="BN91">
        <f>BN$1+Tabelle2!BN91</f>
        <v>44.44</v>
      </c>
      <c r="BO91">
        <f>BO$1+Tabelle2!BO91</f>
        <v>447.28</v>
      </c>
      <c r="BP91">
        <f>BP$1+Tabelle2!BP91</f>
        <v>290.37</v>
      </c>
      <c r="BQ91">
        <f>BQ$1+Tabelle2!BQ91</f>
        <v>37.269999999999982</v>
      </c>
      <c r="BR91">
        <f>BR$1+Tabelle2!BR91</f>
        <v>319.93</v>
      </c>
      <c r="BS91">
        <f>BS$1+Tabelle2!BS91</f>
        <v>233.51999999999998</v>
      </c>
      <c r="BT91">
        <f>BT$1+Tabelle2!BT91</f>
        <v>43.990000000000009</v>
      </c>
    </row>
    <row r="92" spans="1:72">
      <c r="A92">
        <f>A$1+Tabelle2!A92</f>
        <v>318.79000000000002</v>
      </c>
      <c r="B92">
        <f>B$1+Tabelle2!B92</f>
        <v>194.74</v>
      </c>
      <c r="C92">
        <f>C$1+Tabelle2!C92</f>
        <v>300.52</v>
      </c>
      <c r="D92">
        <f>D$1+Tabelle2!D92</f>
        <v>261.75</v>
      </c>
      <c r="E92">
        <f>E$1+Tabelle2!E92</f>
        <v>190.19</v>
      </c>
      <c r="F92">
        <f>F$1+Tabelle2!F92</f>
        <v>300.11</v>
      </c>
      <c r="G92">
        <f>G$1+Tabelle2!G92</f>
        <v>288.74</v>
      </c>
      <c r="H92">
        <f>H$1+Tabelle2!H92</f>
        <v>336.48</v>
      </c>
      <c r="I92">
        <f>I$1+Tabelle2!I92</f>
        <v>235.97</v>
      </c>
      <c r="J92">
        <f>J$1+Tabelle2!J92</f>
        <v>283.94</v>
      </c>
      <c r="K92">
        <f>K$1+Tabelle2!K92</f>
        <v>268.39999999999998</v>
      </c>
      <c r="L92">
        <f>L$1+Tabelle2!L92</f>
        <v>198.6</v>
      </c>
      <c r="M92">
        <f>M$1+Tabelle2!M92</f>
        <v>236.37</v>
      </c>
      <c r="N92">
        <f>N$1+Tabelle2!N92</f>
        <v>245.05</v>
      </c>
      <c r="O92">
        <f>O$1+Tabelle2!O92</f>
        <v>225.96</v>
      </c>
      <c r="P92">
        <f>P$1+Tabelle2!P92</f>
        <v>340.12</v>
      </c>
      <c r="Q92">
        <f>Q$1+Tabelle2!Q92</f>
        <v>244.70999999999998</v>
      </c>
      <c r="R92">
        <f>R$1+Tabelle2!R92</f>
        <v>223.9</v>
      </c>
      <c r="S92">
        <f>S$1+Tabelle2!S92</f>
        <v>287.02999999999997</v>
      </c>
      <c r="T92">
        <f>T$1+Tabelle2!T92</f>
        <v>294.77999999999997</v>
      </c>
      <c r="U92">
        <f>U$1+Tabelle2!U92</f>
        <v>175.35</v>
      </c>
      <c r="V92">
        <f>V$1+Tabelle2!V92</f>
        <v>287.36</v>
      </c>
      <c r="W92">
        <f>W$1+Tabelle2!W92</f>
        <v>275.04999999999995</v>
      </c>
      <c r="X92">
        <f>X$1+Tabelle2!X92</f>
        <v>125.12</v>
      </c>
      <c r="Y92">
        <f>Y$1+Tabelle2!Y92</f>
        <v>288.97000000000003</v>
      </c>
      <c r="Z92">
        <f>Z$1+Tabelle2!Z92</f>
        <v>285.15999999999997</v>
      </c>
      <c r="AA92">
        <f>AA$1+Tabelle2!AA92</f>
        <v>109.88999999999999</v>
      </c>
      <c r="AB92">
        <f>AB$1+Tabelle2!AB92</f>
        <v>290.31</v>
      </c>
      <c r="AC92">
        <f>AC$1+Tabelle2!AC92</f>
        <v>289.14</v>
      </c>
      <c r="AD92">
        <f>AD$1+Tabelle2!AD92</f>
        <v>93.29000000000002</v>
      </c>
      <c r="AE92">
        <f>AE$1+Tabelle2!AE92</f>
        <v>293.07</v>
      </c>
      <c r="AF92">
        <f>AF$1+Tabelle2!AF92</f>
        <v>295.67</v>
      </c>
      <c r="AG92">
        <f>AG$1+Tabelle2!AG92</f>
        <v>74.449999999999989</v>
      </c>
      <c r="AH92">
        <f>AH$1+Tabelle2!AH92</f>
        <v>291.77</v>
      </c>
      <c r="AI92">
        <f>AI$1+Tabelle2!AI92</f>
        <v>304.52999999999997</v>
      </c>
      <c r="AJ92">
        <f>AJ$1+Tabelle2!AJ92</f>
        <v>53.360000000000014</v>
      </c>
      <c r="AK92">
        <f>AK$1+Tabelle2!AK92</f>
        <v>302.65999999999997</v>
      </c>
      <c r="AL92">
        <f>AL$1+Tabelle2!AL92</f>
        <v>171</v>
      </c>
      <c r="AM92">
        <f>AM$1+Tabelle2!AM92</f>
        <v>210.89</v>
      </c>
      <c r="AN92">
        <f>AN$1+Tabelle2!AN92</f>
        <v>277.34000000000003</v>
      </c>
      <c r="AO92">
        <f>AO$1+Tabelle2!AO92</f>
        <v>171.5</v>
      </c>
      <c r="AP92">
        <f>AP$1+Tabelle2!AP92</f>
        <v>210.04</v>
      </c>
      <c r="AQ92">
        <f>AQ$1+Tabelle2!AQ92</f>
        <v>107.84</v>
      </c>
      <c r="AR92">
        <f>AR$1+Tabelle2!AR92</f>
        <v>261.11</v>
      </c>
      <c r="AS92">
        <f>AS$1+Tabelle2!AS92</f>
        <v>48.080000000000013</v>
      </c>
      <c r="AT92">
        <f>AT$1+Tabelle2!AT92</f>
        <v>120.92999999999999</v>
      </c>
      <c r="AU92">
        <f>AU$1+Tabelle2!AU92</f>
        <v>278.95999999999998</v>
      </c>
      <c r="AV92">
        <f>AV$1+Tabelle2!AV92</f>
        <v>75.5</v>
      </c>
      <c r="AW92">
        <f>AW$1+Tabelle2!AW92</f>
        <v>256.57</v>
      </c>
      <c r="AX92">
        <f>AX$1+Tabelle2!AX92</f>
        <v>236.92999999999998</v>
      </c>
      <c r="AY92">
        <f>AY$1+Tabelle2!AY92</f>
        <v>46.129999999999995</v>
      </c>
      <c r="AZ92">
        <f>AZ$1+Tabelle2!AZ92</f>
        <v>138.81</v>
      </c>
      <c r="BA92">
        <f>BA$1+Tabelle2!BA92</f>
        <v>293.64</v>
      </c>
      <c r="BB92">
        <f>BB$1+Tabelle2!BB92</f>
        <v>37.06</v>
      </c>
      <c r="BC92">
        <f>BC$1+Tabelle2!BC92</f>
        <v>205.46</v>
      </c>
      <c r="BD92">
        <f>BD$1+Tabelle2!BD92</f>
        <v>348.69</v>
      </c>
      <c r="BE92">
        <f>BE$1+Tabelle2!BE92</f>
        <v>47.019999999999982</v>
      </c>
      <c r="BF92">
        <f>BF$1+Tabelle2!BF92</f>
        <v>461.24</v>
      </c>
      <c r="BG92">
        <f>BG$1+Tabelle2!BG92</f>
        <v>286.53999999999996</v>
      </c>
      <c r="BH92">
        <f>BH$1+Tabelle2!BH92</f>
        <v>81.699999999999989</v>
      </c>
      <c r="BI92">
        <f>BI$1+Tabelle2!BI92</f>
        <v>387.27</v>
      </c>
      <c r="BJ92">
        <f>BJ$1+Tabelle2!BJ92</f>
        <v>350.37</v>
      </c>
      <c r="BK92">
        <f>BK$1+Tabelle2!BK92</f>
        <v>41.920000000000016</v>
      </c>
      <c r="BL92">
        <f>BL$1+Tabelle2!BL92</f>
        <v>478</v>
      </c>
      <c r="BM92">
        <f>BM$1+Tabelle2!BM92</f>
        <v>273.75</v>
      </c>
      <c r="BN92">
        <f>BN$1+Tabelle2!BN92</f>
        <v>49</v>
      </c>
      <c r="BO92">
        <f>BO$1+Tabelle2!BO92</f>
        <v>445.98</v>
      </c>
      <c r="BP92">
        <f>BP$1+Tabelle2!BP92</f>
        <v>289.76</v>
      </c>
      <c r="BQ92">
        <f>BQ$1+Tabelle2!BQ92</f>
        <v>40.44</v>
      </c>
      <c r="BR92">
        <f>BR$1+Tabelle2!BR92</f>
        <v>319.19</v>
      </c>
      <c r="BS92">
        <f>BS$1+Tabelle2!BS92</f>
        <v>236.82</v>
      </c>
      <c r="BT92">
        <f>BT$1+Tabelle2!BT92</f>
        <v>41.639999999999986</v>
      </c>
    </row>
    <row r="93" spans="1:72">
      <c r="A93">
        <f>A$1+Tabelle2!A93</f>
        <v>320.79000000000002</v>
      </c>
      <c r="B93">
        <f>B$1+Tabelle2!B93</f>
        <v>197.45000000000002</v>
      </c>
      <c r="C93">
        <f>C$1+Tabelle2!C93</f>
        <v>296.71000000000004</v>
      </c>
      <c r="D93">
        <f>D$1+Tabelle2!D93</f>
        <v>257.94</v>
      </c>
      <c r="E93">
        <f>E$1+Tabelle2!E93</f>
        <v>191.45999999999998</v>
      </c>
      <c r="F93">
        <f>F$1+Tabelle2!F93</f>
        <v>300.14999999999998</v>
      </c>
      <c r="G93">
        <f>G$1+Tabelle2!G93</f>
        <v>291.39999999999998</v>
      </c>
      <c r="H93">
        <f>H$1+Tabelle2!H93</f>
        <v>331.39</v>
      </c>
      <c r="I93">
        <f>I$1+Tabelle2!I93</f>
        <v>223.54</v>
      </c>
      <c r="J93">
        <f>J$1+Tabelle2!J93</f>
        <v>284.11</v>
      </c>
      <c r="K93">
        <f>K$1+Tabelle2!K93</f>
        <v>271.2</v>
      </c>
      <c r="L93">
        <f>L$1+Tabelle2!L93</f>
        <v>196.64</v>
      </c>
      <c r="M93">
        <f>M$1+Tabelle2!M93</f>
        <v>239.1</v>
      </c>
      <c r="N93">
        <f>N$1+Tabelle2!N93</f>
        <v>239.44000000000003</v>
      </c>
      <c r="O93">
        <f>O$1+Tabelle2!O93</f>
        <v>222.44</v>
      </c>
      <c r="P93">
        <f>P$1+Tabelle2!P93</f>
        <v>337.6</v>
      </c>
      <c r="Q93">
        <f>Q$1+Tabelle2!Q93</f>
        <v>242.68</v>
      </c>
      <c r="R93">
        <f>R$1+Tabelle2!R93</f>
        <v>225.19</v>
      </c>
      <c r="S93">
        <f>S$1+Tabelle2!S93</f>
        <v>287.40999999999997</v>
      </c>
      <c r="T93">
        <f>T$1+Tabelle2!T93</f>
        <v>294.05</v>
      </c>
      <c r="U93">
        <f>U$1+Tabelle2!U93</f>
        <v>174.6</v>
      </c>
      <c r="V93">
        <f>V$1+Tabelle2!V93</f>
        <v>287.09000000000003</v>
      </c>
      <c r="W93">
        <f>W$1+Tabelle2!W93</f>
        <v>275.24</v>
      </c>
      <c r="X93">
        <f>X$1+Tabelle2!X93</f>
        <v>129.46</v>
      </c>
      <c r="Y93">
        <f>Y$1+Tabelle2!Y93</f>
        <v>287.87</v>
      </c>
      <c r="Z93">
        <f>Z$1+Tabelle2!Z93</f>
        <v>286.13</v>
      </c>
      <c r="AA93">
        <f>AA$1+Tabelle2!AA93</f>
        <v>115.66</v>
      </c>
      <c r="AB93">
        <f>AB$1+Tabelle2!AB93</f>
        <v>289.51</v>
      </c>
      <c r="AC93">
        <f>AC$1+Tabelle2!AC93</f>
        <v>294.08000000000004</v>
      </c>
      <c r="AD93">
        <f>AD$1+Tabelle2!AD93</f>
        <v>100.61000000000001</v>
      </c>
      <c r="AE93">
        <f>AE$1+Tabelle2!AE93</f>
        <v>291.02999999999997</v>
      </c>
      <c r="AF93">
        <f>AF$1+Tabelle2!AF93</f>
        <v>298.3</v>
      </c>
      <c r="AG93">
        <f>AG$1+Tabelle2!AG93</f>
        <v>85.089999999999975</v>
      </c>
      <c r="AH93">
        <f>AH$1+Tabelle2!AH93</f>
        <v>288.74</v>
      </c>
      <c r="AI93">
        <f>AI$1+Tabelle2!AI93</f>
        <v>309.23</v>
      </c>
      <c r="AJ93">
        <f>AJ$1+Tabelle2!AJ93</f>
        <v>63.339999999999975</v>
      </c>
      <c r="AK93">
        <f>AK$1+Tabelle2!AK93</f>
        <v>303.01</v>
      </c>
      <c r="AL93">
        <f>AL$1+Tabelle2!AL93</f>
        <v>172.45999999999998</v>
      </c>
      <c r="AM93">
        <f>AM$1+Tabelle2!AM93</f>
        <v>218.85</v>
      </c>
      <c r="AN93">
        <f>AN$1+Tabelle2!AN93</f>
        <v>279.59000000000003</v>
      </c>
      <c r="AO93">
        <f>AO$1+Tabelle2!AO93</f>
        <v>172.15</v>
      </c>
      <c r="AP93">
        <f>AP$1+Tabelle2!AP93</f>
        <v>216.23</v>
      </c>
      <c r="AQ93">
        <f>AQ$1+Tabelle2!AQ93</f>
        <v>109.44</v>
      </c>
      <c r="AR93">
        <f>AR$1+Tabelle2!AR93</f>
        <v>268.84000000000003</v>
      </c>
      <c r="AS93">
        <f>AS$1+Tabelle2!AS93</f>
        <v>39.240000000000009</v>
      </c>
      <c r="AT93">
        <f>AT$1+Tabelle2!AT93</f>
        <v>121.83</v>
      </c>
      <c r="AU93">
        <f>AU$1+Tabelle2!AU93</f>
        <v>281.40999999999997</v>
      </c>
      <c r="AV93">
        <f>AV$1+Tabelle2!AV93</f>
        <v>63.06</v>
      </c>
      <c r="AW93">
        <f>AW$1+Tabelle2!AW93</f>
        <v>256.92</v>
      </c>
      <c r="AX93">
        <f>AX$1+Tabelle2!AX93</f>
        <v>246.14999999999998</v>
      </c>
      <c r="AY93">
        <f>AY$1+Tabelle2!AY93</f>
        <v>46.470000000000027</v>
      </c>
      <c r="AZ93">
        <f>AZ$1+Tabelle2!AZ93</f>
        <v>136.01</v>
      </c>
      <c r="BA93">
        <f>BA$1+Tabelle2!BA93</f>
        <v>294.76</v>
      </c>
      <c r="BB93">
        <f>BB$1+Tabelle2!BB93</f>
        <v>28.439999999999998</v>
      </c>
      <c r="BC93">
        <f>BC$1+Tabelle2!BC93</f>
        <v>186.59</v>
      </c>
      <c r="BD93">
        <f>BD$1+Tabelle2!BD93</f>
        <v>350.67</v>
      </c>
      <c r="BE93">
        <f>BE$1+Tabelle2!BE93</f>
        <v>40.970000000000027</v>
      </c>
      <c r="BF93">
        <f>BF$1+Tabelle2!BF93</f>
        <v>457.67</v>
      </c>
      <c r="BG93">
        <f>BG$1+Tabelle2!BG93</f>
        <v>293.64999999999998</v>
      </c>
      <c r="BH93">
        <f>BH$1+Tabelle2!BH93</f>
        <v>71.449999999999989</v>
      </c>
      <c r="BI93">
        <f>BI$1+Tabelle2!BI93</f>
        <v>385.82</v>
      </c>
      <c r="BJ93">
        <f>BJ$1+Tabelle2!BJ93</f>
        <v>353.95</v>
      </c>
      <c r="BK93">
        <f>BK$1+Tabelle2!BK93</f>
        <v>42.44</v>
      </c>
      <c r="BL93">
        <f>BL$1+Tabelle2!BL93</f>
        <v>474.7</v>
      </c>
      <c r="BM93">
        <f>BM$1+Tabelle2!BM93</f>
        <v>282.58000000000004</v>
      </c>
      <c r="BN93">
        <f>BN$1+Tabelle2!BN93</f>
        <v>34.519999999999982</v>
      </c>
      <c r="BO93">
        <f>BO$1+Tabelle2!BO93</f>
        <v>436.27</v>
      </c>
      <c r="BP93">
        <f>BP$1+Tabelle2!BP93</f>
        <v>297.26</v>
      </c>
      <c r="BQ93">
        <f>BQ$1+Tabelle2!BQ93</f>
        <v>34.389999999999986</v>
      </c>
      <c r="BR93">
        <f>BR$1+Tabelle2!BR93</f>
        <v>317.26</v>
      </c>
      <c r="BS93">
        <f>BS$1+Tabelle2!BS93</f>
        <v>249.03</v>
      </c>
      <c r="BT93">
        <f>BT$1+Tabelle2!BT93</f>
        <v>48.550000000000011</v>
      </c>
    </row>
    <row r="94" spans="1:72">
      <c r="A94">
        <f>A$1+Tabelle2!A94</f>
        <v>320.16000000000003</v>
      </c>
      <c r="B94">
        <f>B$1+Tabelle2!B94</f>
        <v>195.46</v>
      </c>
      <c r="C94">
        <f>C$1+Tabelle2!C94</f>
        <v>298.36</v>
      </c>
      <c r="D94">
        <f>D$1+Tabelle2!D94</f>
        <v>259.58</v>
      </c>
      <c r="E94">
        <f>E$1+Tabelle2!E94</f>
        <v>190.39</v>
      </c>
      <c r="F94">
        <f>F$1+Tabelle2!F94</f>
        <v>299.22000000000003</v>
      </c>
      <c r="G94">
        <f>G$1+Tabelle2!G94</f>
        <v>291.33999999999997</v>
      </c>
      <c r="H94">
        <f>H$1+Tabelle2!H94</f>
        <v>333.08000000000004</v>
      </c>
      <c r="I94">
        <f>I$1+Tabelle2!I94</f>
        <v>225.67</v>
      </c>
      <c r="J94">
        <f>J$1+Tabelle2!J94</f>
        <v>283.83999999999997</v>
      </c>
      <c r="K94">
        <f>K$1+Tabelle2!K94</f>
        <v>268.94</v>
      </c>
      <c r="L94">
        <f>L$1+Tabelle2!L94</f>
        <v>195.8</v>
      </c>
      <c r="M94">
        <f>M$1+Tabelle2!M94</f>
        <v>238.35</v>
      </c>
      <c r="N94">
        <f>N$1+Tabelle2!N94</f>
        <v>240.66000000000003</v>
      </c>
      <c r="O94">
        <f>O$1+Tabelle2!O94</f>
        <v>225.98</v>
      </c>
      <c r="P94">
        <f>P$1+Tabelle2!P94</f>
        <v>340.04</v>
      </c>
      <c r="Q94">
        <f>Q$1+Tabelle2!Q94</f>
        <v>241.43</v>
      </c>
      <c r="R94">
        <f>R$1+Tabelle2!R94</f>
        <v>227.62</v>
      </c>
      <c r="S94">
        <f>S$1+Tabelle2!S94</f>
        <v>286.14</v>
      </c>
      <c r="T94">
        <f>T$1+Tabelle2!T94</f>
        <v>293.5</v>
      </c>
      <c r="U94">
        <f>U$1+Tabelle2!U94</f>
        <v>174.67</v>
      </c>
      <c r="V94">
        <f>V$1+Tabelle2!V94</f>
        <v>287.01</v>
      </c>
      <c r="W94">
        <f>W$1+Tabelle2!W94</f>
        <v>276.20999999999998</v>
      </c>
      <c r="X94">
        <f>X$1+Tabelle2!X94</f>
        <v>126.78</v>
      </c>
      <c r="Y94">
        <f>Y$1+Tabelle2!Y94</f>
        <v>287.27999999999997</v>
      </c>
      <c r="Z94">
        <f>Z$1+Tabelle2!Z94</f>
        <v>287.35000000000002</v>
      </c>
      <c r="AA94">
        <f>AA$1+Tabelle2!AA94</f>
        <v>113.35</v>
      </c>
      <c r="AB94">
        <f>AB$1+Tabelle2!AB94</f>
        <v>289.69</v>
      </c>
      <c r="AC94">
        <f>AC$1+Tabelle2!AC94</f>
        <v>294.60000000000002</v>
      </c>
      <c r="AD94">
        <f>AD$1+Tabelle2!AD94</f>
        <v>97.93</v>
      </c>
      <c r="AE94">
        <f>AE$1+Tabelle2!AE94</f>
        <v>292.57</v>
      </c>
      <c r="AF94">
        <f>AF$1+Tabelle2!AF94</f>
        <v>301.19</v>
      </c>
      <c r="AG94">
        <f>AG$1+Tabelle2!AG94</f>
        <v>80.519999999999982</v>
      </c>
      <c r="AH94">
        <f>AH$1+Tabelle2!AH94</f>
        <v>290.01</v>
      </c>
      <c r="AI94">
        <f>AI$1+Tabelle2!AI94</f>
        <v>313.75</v>
      </c>
      <c r="AJ94">
        <f>AJ$1+Tabelle2!AJ94</f>
        <v>58.449999999999989</v>
      </c>
      <c r="AK94">
        <f>AK$1+Tabelle2!AK94</f>
        <v>304.07</v>
      </c>
      <c r="AL94">
        <f>AL$1+Tabelle2!AL94</f>
        <v>167.26999999999998</v>
      </c>
      <c r="AM94">
        <f>AM$1+Tabelle2!AM94</f>
        <v>215.28</v>
      </c>
      <c r="AN94">
        <f>AN$1+Tabelle2!AN94</f>
        <v>280.11</v>
      </c>
      <c r="AO94">
        <f>AO$1+Tabelle2!AO94</f>
        <v>167.8</v>
      </c>
      <c r="AP94">
        <f>AP$1+Tabelle2!AP94</f>
        <v>213.58</v>
      </c>
      <c r="AQ94">
        <f>AQ$1+Tabelle2!AQ94</f>
        <v>106.95000000000002</v>
      </c>
      <c r="AR94">
        <f>AR$1+Tabelle2!AR94</f>
        <v>270.82</v>
      </c>
      <c r="AS94">
        <f>AS$1+Tabelle2!AS94</f>
        <v>34.319999999999993</v>
      </c>
      <c r="AT94">
        <f>AT$1+Tabelle2!AT94</f>
        <v>117.33</v>
      </c>
      <c r="AU94">
        <f>AU$1+Tabelle2!AU94</f>
        <v>287.20999999999998</v>
      </c>
      <c r="AV94">
        <f>AV$1+Tabelle2!AV94</f>
        <v>61.95999999999998</v>
      </c>
      <c r="AW94">
        <f>AW$1+Tabelle2!AW94</f>
        <v>256.44</v>
      </c>
      <c r="AX94">
        <f>AX$1+Tabelle2!AX94</f>
        <v>240.98999999999998</v>
      </c>
      <c r="AY94">
        <f>AY$1+Tabelle2!AY94</f>
        <v>45.04000000000002</v>
      </c>
      <c r="AZ94">
        <f>AZ$1+Tabelle2!AZ94</f>
        <v>135.07</v>
      </c>
      <c r="BA94">
        <f>BA$1+Tabelle2!BA94</f>
        <v>298.15999999999997</v>
      </c>
      <c r="BB94">
        <f>BB$1+Tabelle2!BB94</f>
        <v>22.399999999999977</v>
      </c>
      <c r="BC94">
        <f>BC$1+Tabelle2!BC94</f>
        <v>192.26</v>
      </c>
      <c r="BD94">
        <f>BD$1+Tabelle2!BD94</f>
        <v>352.04</v>
      </c>
      <c r="BE94">
        <f>BE$1+Tabelle2!BE94</f>
        <v>36.930000000000007</v>
      </c>
      <c r="BF94">
        <f>BF$1+Tabelle2!BF94</f>
        <v>455.54</v>
      </c>
      <c r="BG94">
        <f>BG$1+Tabelle2!BG94</f>
        <v>291.52999999999997</v>
      </c>
      <c r="BH94">
        <f>BH$1+Tabelle2!BH94</f>
        <v>80.399999999999977</v>
      </c>
      <c r="BI94">
        <f>BI$1+Tabelle2!BI94</f>
        <v>386.27</v>
      </c>
      <c r="BJ94">
        <f>BJ$1+Tabelle2!BJ94</f>
        <v>354.72999999999996</v>
      </c>
      <c r="BK94">
        <f>BK$1+Tabelle2!BK94</f>
        <v>40.680000000000007</v>
      </c>
      <c r="BL94">
        <f>BL$1+Tabelle2!BL94</f>
        <v>478.86</v>
      </c>
      <c r="BM94">
        <f>BM$1+Tabelle2!BM94</f>
        <v>279.48</v>
      </c>
      <c r="BN94">
        <f>BN$1+Tabelle2!BN94</f>
        <v>48.990000000000009</v>
      </c>
      <c r="BO94">
        <f>BO$1+Tabelle2!BO94</f>
        <v>441.06</v>
      </c>
      <c r="BP94">
        <f>BP$1+Tabelle2!BP94</f>
        <v>294.8</v>
      </c>
      <c r="BQ94">
        <f>BQ$1+Tabelle2!BQ94</f>
        <v>40.620000000000005</v>
      </c>
      <c r="BR94">
        <f>BR$1+Tabelle2!BR94</f>
        <v>319.41000000000003</v>
      </c>
      <c r="BS94">
        <f>BS$1+Tabelle2!BS94</f>
        <v>240.26999999999998</v>
      </c>
      <c r="BT94">
        <f>BT$1+Tabelle2!BT94</f>
        <v>46.639999999999986</v>
      </c>
    </row>
    <row r="95" spans="1:72">
      <c r="A95">
        <f>A$1+Tabelle2!A95</f>
        <v>319.39999999999998</v>
      </c>
      <c r="B95">
        <f>B$1+Tabelle2!B95</f>
        <v>191.03</v>
      </c>
      <c r="C95">
        <f>C$1+Tabelle2!C95</f>
        <v>300.99</v>
      </c>
      <c r="D95">
        <f>D$1+Tabelle2!D95</f>
        <v>260.04999999999995</v>
      </c>
      <c r="E95">
        <f>E$1+Tabelle2!E95</f>
        <v>189.01999999999998</v>
      </c>
      <c r="F95">
        <f>F$1+Tabelle2!F95</f>
        <v>301.02999999999997</v>
      </c>
      <c r="G95">
        <f>G$1+Tabelle2!G95</f>
        <v>295.14999999999998</v>
      </c>
      <c r="H95">
        <f>H$1+Tabelle2!H95</f>
        <v>337.76</v>
      </c>
      <c r="I95">
        <f>I$1+Tabelle2!I95</f>
        <v>228.93</v>
      </c>
      <c r="J95">
        <f>J$1+Tabelle2!J95</f>
        <v>283.20999999999998</v>
      </c>
      <c r="K95">
        <f>K$1+Tabelle2!K95</f>
        <v>267.02999999999997</v>
      </c>
      <c r="L95">
        <f>L$1+Tabelle2!L95</f>
        <v>195.24</v>
      </c>
      <c r="M95">
        <f>M$1+Tabelle2!M95</f>
        <v>240.16</v>
      </c>
      <c r="N95">
        <f>N$1+Tabelle2!N95</f>
        <v>234.11</v>
      </c>
      <c r="O95">
        <f>O$1+Tabelle2!O95</f>
        <v>224.35</v>
      </c>
      <c r="P95">
        <f>P$1+Tabelle2!P95</f>
        <v>339.63</v>
      </c>
      <c r="Q95">
        <f>Q$1+Tabelle2!Q95</f>
        <v>239.85</v>
      </c>
      <c r="R95">
        <f>R$1+Tabelle2!R95</f>
        <v>230.76</v>
      </c>
      <c r="S95">
        <f>S$1+Tabelle2!S95</f>
        <v>284.42999999999995</v>
      </c>
      <c r="T95">
        <f>T$1+Tabelle2!T95</f>
        <v>293.23</v>
      </c>
      <c r="U95">
        <f>U$1+Tabelle2!U95</f>
        <v>174.69</v>
      </c>
      <c r="V95">
        <f>V$1+Tabelle2!V95</f>
        <v>286.99</v>
      </c>
      <c r="W95">
        <f>W$1+Tabelle2!W95</f>
        <v>277.93</v>
      </c>
      <c r="X95">
        <f>X$1+Tabelle2!X95</f>
        <v>124.4</v>
      </c>
      <c r="Y95">
        <f>Y$1+Tabelle2!Y95</f>
        <v>286.37</v>
      </c>
      <c r="Z95">
        <f>Z$1+Tabelle2!Z95</f>
        <v>291.23</v>
      </c>
      <c r="AA95">
        <f>AA$1+Tabelle2!AA95</f>
        <v>111.35</v>
      </c>
      <c r="AB95">
        <f>AB$1+Tabelle2!AB95</f>
        <v>289.45000000000005</v>
      </c>
      <c r="AC95">
        <f>AC$1+Tabelle2!AC95</f>
        <v>297.02999999999997</v>
      </c>
      <c r="AD95">
        <f>AD$1+Tabelle2!AD95</f>
        <v>94.350000000000023</v>
      </c>
      <c r="AE95">
        <f>AE$1+Tabelle2!AE95</f>
        <v>292.51</v>
      </c>
      <c r="AF95">
        <f>AF$1+Tabelle2!AF95</f>
        <v>304.48</v>
      </c>
      <c r="AG95">
        <f>AG$1+Tabelle2!AG95</f>
        <v>75.779999999999973</v>
      </c>
      <c r="AH95">
        <f>AH$1+Tabelle2!AH95</f>
        <v>289.08</v>
      </c>
      <c r="AI95">
        <f>AI$1+Tabelle2!AI95</f>
        <v>320.60000000000002</v>
      </c>
      <c r="AJ95">
        <f>AJ$1+Tabelle2!AJ95</f>
        <v>51.870000000000005</v>
      </c>
      <c r="AK95">
        <f>AK$1+Tabelle2!AK95</f>
        <v>301.64</v>
      </c>
      <c r="AL95">
        <f>AL$1+Tabelle2!AL95</f>
        <v>163.66</v>
      </c>
      <c r="AM95">
        <f>AM$1+Tabelle2!AM95</f>
        <v>212.73</v>
      </c>
      <c r="AN95">
        <f>AN$1+Tabelle2!AN95</f>
        <v>277.93</v>
      </c>
      <c r="AO95">
        <f>AO$1+Tabelle2!AO95</f>
        <v>165.56</v>
      </c>
      <c r="AP95">
        <f>AP$1+Tabelle2!AP95</f>
        <v>210.83</v>
      </c>
      <c r="AQ95">
        <f>AQ$1+Tabelle2!AQ95</f>
        <v>103.59</v>
      </c>
      <c r="AR95">
        <f>AR$1+Tabelle2!AR95</f>
        <v>278.28999999999996</v>
      </c>
      <c r="AS95">
        <f>AS$1+Tabelle2!AS95</f>
        <v>20.25</v>
      </c>
      <c r="AT95">
        <f>AT$1+Tabelle2!AT95</f>
        <v>109.00999999999999</v>
      </c>
      <c r="AU95">
        <f>AU$1+Tabelle2!AU95</f>
        <v>297.51</v>
      </c>
      <c r="AV95">
        <f>AV$1+Tabelle2!AV95</f>
        <v>49.670000000000016</v>
      </c>
      <c r="AW95">
        <f>AW$1+Tabelle2!AW95</f>
        <v>253.79</v>
      </c>
      <c r="AX95">
        <f>AX$1+Tabelle2!AX95</f>
        <v>244.04</v>
      </c>
      <c r="AY95">
        <f>AY$1+Tabelle2!AY95</f>
        <v>36.420000000000016</v>
      </c>
      <c r="AZ95">
        <f>AZ$1+Tabelle2!AZ95</f>
        <v>129.89999999999998</v>
      </c>
      <c r="BA95">
        <f>BA$1+Tabelle2!BA95</f>
        <v>303.63</v>
      </c>
      <c r="BB95">
        <f>BB$1+Tabelle2!BB95</f>
        <v>3.8899999999999864</v>
      </c>
      <c r="BC95">
        <f>BC$1+Tabelle2!BC95</f>
        <v>194.4</v>
      </c>
      <c r="BD95">
        <f>BD$1+Tabelle2!BD95</f>
        <v>357.75</v>
      </c>
      <c r="BE95">
        <f>BE$1+Tabelle2!BE95</f>
        <v>24.410000000000025</v>
      </c>
      <c r="BF95">
        <f>BF$1+Tabelle2!BF95</f>
        <v>444.59000000000003</v>
      </c>
      <c r="BG95">
        <f>BG$1+Tabelle2!BG95</f>
        <v>295.39999999999998</v>
      </c>
      <c r="BH95">
        <f>BH$1+Tabelle2!BH95</f>
        <v>89.43</v>
      </c>
      <c r="BI95">
        <f>BI$1+Tabelle2!BI95</f>
        <v>376.65</v>
      </c>
      <c r="BJ95">
        <f>BJ$1+Tabelle2!BJ95</f>
        <v>361.19</v>
      </c>
      <c r="BK95">
        <f>BK$1+Tabelle2!BK95</f>
        <v>35.430000000000007</v>
      </c>
      <c r="BL95">
        <f>BL$1+Tabelle2!BL95</f>
        <v>478.16</v>
      </c>
      <c r="BM95">
        <f>BM$1+Tabelle2!BM95</f>
        <v>280.65999999999997</v>
      </c>
      <c r="BN95">
        <f>BN$1+Tabelle2!BN95</f>
        <v>61.56</v>
      </c>
      <c r="BO95">
        <f>BO$1+Tabelle2!BO95</f>
        <v>440.32</v>
      </c>
      <c r="BP95">
        <f>BP$1+Tabelle2!BP95</f>
        <v>296.56</v>
      </c>
      <c r="BQ95">
        <f>BQ$1+Tabelle2!BQ95</f>
        <v>45.019999999999982</v>
      </c>
      <c r="BR95">
        <f>BR$1+Tabelle2!BR95</f>
        <v>316.55</v>
      </c>
      <c r="BS95">
        <f>BS$1+Tabelle2!BS95</f>
        <v>238.69</v>
      </c>
      <c r="BT95">
        <f>BT$1+Tabelle2!BT95</f>
        <v>40.54000000000002</v>
      </c>
    </row>
    <row r="96" spans="1:72">
      <c r="A96">
        <f>A$1+Tabelle2!A96</f>
        <v>319.85000000000002</v>
      </c>
      <c r="B96">
        <f>B$1+Tabelle2!B96</f>
        <v>195.26000000000002</v>
      </c>
      <c r="C96">
        <f>C$1+Tabelle2!C96</f>
        <v>298.89999999999998</v>
      </c>
      <c r="D96">
        <f>D$1+Tabelle2!D96</f>
        <v>260.2</v>
      </c>
      <c r="E96">
        <f>E$1+Tabelle2!E96</f>
        <v>189.94</v>
      </c>
      <c r="F96">
        <f>F$1+Tabelle2!F96</f>
        <v>298.84000000000003</v>
      </c>
      <c r="G96">
        <f>G$1+Tabelle2!G96</f>
        <v>290.67999999999995</v>
      </c>
      <c r="H96">
        <f>H$1+Tabelle2!H96</f>
        <v>332.8</v>
      </c>
      <c r="I96">
        <f>I$1+Tabelle2!I96</f>
        <v>226.26</v>
      </c>
      <c r="J96">
        <f>J$1+Tabelle2!J96</f>
        <v>283.88</v>
      </c>
      <c r="K96">
        <f>K$1+Tabelle2!K96</f>
        <v>268.74</v>
      </c>
      <c r="L96">
        <f>L$1+Tabelle2!L96</f>
        <v>195.83</v>
      </c>
      <c r="M96">
        <f>M$1+Tabelle2!M96</f>
        <v>237.63</v>
      </c>
      <c r="N96">
        <f>N$1+Tabelle2!N96</f>
        <v>242.81</v>
      </c>
      <c r="O96">
        <f>O$1+Tabelle2!O96</f>
        <v>226.97</v>
      </c>
      <c r="P96">
        <f>P$1+Tabelle2!P96</f>
        <v>341.16</v>
      </c>
      <c r="Q96">
        <f>Q$1+Tabelle2!Q96</f>
        <v>241.75</v>
      </c>
      <c r="R96">
        <f>R$1+Tabelle2!R96</f>
        <v>227.44</v>
      </c>
      <c r="S96">
        <f>S$1+Tabelle2!S96</f>
        <v>286.07</v>
      </c>
      <c r="T96">
        <f>T$1+Tabelle2!T96</f>
        <v>293.71000000000004</v>
      </c>
      <c r="U96">
        <f>U$1+Tabelle2!U96</f>
        <v>174.73</v>
      </c>
      <c r="V96">
        <f>V$1+Tabelle2!V96</f>
        <v>286.86</v>
      </c>
      <c r="W96">
        <f>W$1+Tabelle2!W96</f>
        <v>275.98</v>
      </c>
      <c r="X96">
        <f>X$1+Tabelle2!X96</f>
        <v>126.38999999999999</v>
      </c>
      <c r="Y96">
        <f>Y$1+Tabelle2!Y96</f>
        <v>287.17999999999995</v>
      </c>
      <c r="Z96">
        <f>Z$1+Tabelle2!Z96</f>
        <v>286.7</v>
      </c>
      <c r="AA96">
        <f>AA$1+Tabelle2!AA96</f>
        <v>113.03</v>
      </c>
      <c r="AB96">
        <f>AB$1+Tabelle2!AB96</f>
        <v>289.83000000000004</v>
      </c>
      <c r="AC96">
        <f>AC$1+Tabelle2!AC96</f>
        <v>293.74</v>
      </c>
      <c r="AD96">
        <f>AD$1+Tabelle2!AD96</f>
        <v>97.449999999999989</v>
      </c>
      <c r="AE96">
        <f>AE$1+Tabelle2!AE96</f>
        <v>293.34000000000003</v>
      </c>
      <c r="AF96">
        <f>AF$1+Tabelle2!AF96</f>
        <v>300.83000000000004</v>
      </c>
      <c r="AG96">
        <f>AG$1+Tabelle2!AG96</f>
        <v>79.279999999999973</v>
      </c>
      <c r="AH96">
        <f>AH$1+Tabelle2!AH96</f>
        <v>290.81</v>
      </c>
      <c r="AI96">
        <f>AI$1+Tabelle2!AI96</f>
        <v>313.63</v>
      </c>
      <c r="AJ96">
        <f>AJ$1+Tabelle2!AJ96</f>
        <v>57.29000000000002</v>
      </c>
      <c r="AK96">
        <f>AK$1+Tabelle2!AK96</f>
        <v>305.43</v>
      </c>
      <c r="AL96">
        <f>AL$1+Tabelle2!AL96</f>
        <v>166.06</v>
      </c>
      <c r="AM96">
        <f>AM$1+Tabelle2!AM96</f>
        <v>214.54</v>
      </c>
      <c r="AN96">
        <f>AN$1+Tabelle2!AN96</f>
        <v>281.05</v>
      </c>
      <c r="AO96">
        <f>AO$1+Tabelle2!AO96</f>
        <v>166.65</v>
      </c>
      <c r="AP96">
        <f>AP$1+Tabelle2!AP96</f>
        <v>212.94</v>
      </c>
      <c r="AQ96">
        <f>AQ$1+Tabelle2!AQ96</f>
        <v>105.47</v>
      </c>
      <c r="AR96">
        <f>AR$1+Tabelle2!AR96</f>
        <v>272.01</v>
      </c>
      <c r="AS96">
        <f>AS$1+Tabelle2!AS96</f>
        <v>31.79000000000002</v>
      </c>
      <c r="AT96">
        <f>AT$1+Tabelle2!AT96</f>
        <v>115.75</v>
      </c>
      <c r="AU96">
        <f>AU$1+Tabelle2!AU96</f>
        <v>288.77999999999997</v>
      </c>
      <c r="AV96">
        <f>AV$1+Tabelle2!AV96</f>
        <v>61.19</v>
      </c>
      <c r="AW96">
        <f>AW$1+Tabelle2!AW96</f>
        <v>256.89999999999998</v>
      </c>
      <c r="AX96">
        <f>AX$1+Tabelle2!AX96</f>
        <v>238.7</v>
      </c>
      <c r="AY96">
        <f>AY$1+Tabelle2!AY96</f>
        <v>45.009999999999991</v>
      </c>
      <c r="AZ96">
        <f>AZ$1+Tabelle2!AZ96</f>
        <v>133.80000000000001</v>
      </c>
      <c r="BA96">
        <f>BA$1+Tabelle2!BA96</f>
        <v>298.52999999999997</v>
      </c>
      <c r="BB96">
        <f>BB$1+Tabelle2!BB96</f>
        <v>19.600000000000023</v>
      </c>
      <c r="BC96">
        <f>BC$1+Tabelle2!BC96</f>
        <v>192.99</v>
      </c>
      <c r="BD96">
        <f>BD$1+Tabelle2!BD96</f>
        <v>351.67</v>
      </c>
      <c r="BE96">
        <f>BE$1+Tabelle2!BE96</f>
        <v>36.120000000000005</v>
      </c>
      <c r="BF96">
        <f>BF$1+Tabelle2!BF96</f>
        <v>456.89000000000004</v>
      </c>
      <c r="BG96">
        <f>BG$1+Tabelle2!BG96</f>
        <v>292.91999999999996</v>
      </c>
      <c r="BH96">
        <f>BH$1+Tabelle2!BH96</f>
        <v>81.199999999999989</v>
      </c>
      <c r="BI96">
        <f>BI$1+Tabelle2!BI96</f>
        <v>389.26</v>
      </c>
      <c r="BJ96">
        <f>BJ$1+Tabelle2!BJ96</f>
        <v>354.79999999999995</v>
      </c>
      <c r="BK96">
        <f>BK$1+Tabelle2!BK96</f>
        <v>39.680000000000007</v>
      </c>
      <c r="BL96">
        <f>BL$1+Tabelle2!BL96</f>
        <v>481.95</v>
      </c>
      <c r="BM96">
        <f>BM$1+Tabelle2!BM96</f>
        <v>279.26</v>
      </c>
      <c r="BN96">
        <f>BN$1+Tabelle2!BN96</f>
        <v>51.259999999999991</v>
      </c>
      <c r="BO96">
        <f>BO$1+Tabelle2!BO96</f>
        <v>443.96</v>
      </c>
      <c r="BP96">
        <f>BP$1+Tabelle2!BP96</f>
        <v>294.43</v>
      </c>
      <c r="BQ96">
        <f>BQ$1+Tabelle2!BQ96</f>
        <v>40.860000000000014</v>
      </c>
      <c r="BR96">
        <f>BR$1+Tabelle2!BR96</f>
        <v>320.71000000000004</v>
      </c>
      <c r="BS96">
        <f>BS$1+Tabelle2!BS96</f>
        <v>237.10999999999999</v>
      </c>
      <c r="BT96">
        <f>BT$1+Tabelle2!BT96</f>
        <v>45.899999999999977</v>
      </c>
    </row>
    <row r="97" spans="1:72">
      <c r="A97">
        <f>A$1+Tabelle2!A97</f>
        <v>320.18</v>
      </c>
      <c r="B97">
        <f>B$1+Tabelle2!B97</f>
        <v>196.76000000000002</v>
      </c>
      <c r="C97">
        <f>C$1+Tabelle2!C97</f>
        <v>297.76</v>
      </c>
      <c r="D97">
        <f>D$1+Tabelle2!D97</f>
        <v>259.02</v>
      </c>
      <c r="E97">
        <f>E$1+Tabelle2!E97</f>
        <v>190.07</v>
      </c>
      <c r="F97">
        <f>F$1+Tabelle2!F97</f>
        <v>299.22000000000003</v>
      </c>
      <c r="G97">
        <f>G$1+Tabelle2!G97</f>
        <v>289.25</v>
      </c>
      <c r="H97">
        <f>H$1+Tabelle2!H97</f>
        <v>332.82000000000005</v>
      </c>
      <c r="I97">
        <f>I$1+Tabelle2!I97</f>
        <v>229</v>
      </c>
      <c r="J97">
        <f>J$1+Tabelle2!J97</f>
        <v>284.10000000000002</v>
      </c>
      <c r="K97">
        <f>K$1+Tabelle2!K97</f>
        <v>270.39</v>
      </c>
      <c r="L97">
        <f>L$1+Tabelle2!L97</f>
        <v>198.26</v>
      </c>
      <c r="M97">
        <f>M$1+Tabelle2!M97</f>
        <v>236.71</v>
      </c>
      <c r="N97">
        <f>N$1+Tabelle2!N97</f>
        <v>242.60000000000002</v>
      </c>
      <c r="O97">
        <f>O$1+Tabelle2!O97</f>
        <v>228.28</v>
      </c>
      <c r="P97">
        <f>P$1+Tabelle2!P97</f>
        <v>340.07</v>
      </c>
      <c r="Q97">
        <f>Q$1+Tabelle2!Q97</f>
        <v>242.09</v>
      </c>
      <c r="R97">
        <f>R$1+Tabelle2!R97</f>
        <v>227.4</v>
      </c>
      <c r="S97">
        <f>S$1+Tabelle2!S97</f>
        <v>288.37</v>
      </c>
      <c r="T97">
        <f>T$1+Tabelle2!T97</f>
        <v>295.99</v>
      </c>
      <c r="U97">
        <f>U$1+Tabelle2!U97</f>
        <v>177.12</v>
      </c>
      <c r="V97">
        <f>V$1+Tabelle2!V97</f>
        <v>287.39999999999998</v>
      </c>
      <c r="W97">
        <f>W$1+Tabelle2!W97</f>
        <v>273.94</v>
      </c>
      <c r="X97">
        <f>X$1+Tabelle2!X97</f>
        <v>123.9</v>
      </c>
      <c r="Y97">
        <f>Y$1+Tabelle2!Y97</f>
        <v>287.89999999999998</v>
      </c>
      <c r="Z97">
        <f>Z$1+Tabelle2!Z97</f>
        <v>285.86</v>
      </c>
      <c r="AA97">
        <f>AA$1+Tabelle2!AA97</f>
        <v>111.44999999999999</v>
      </c>
      <c r="AB97">
        <f>AB$1+Tabelle2!AB97</f>
        <v>289.72000000000003</v>
      </c>
      <c r="AC97">
        <f>AC$1+Tabelle2!AC97</f>
        <v>293.28999999999996</v>
      </c>
      <c r="AD97">
        <f>AD$1+Tabelle2!AD97</f>
        <v>95.20999999999998</v>
      </c>
      <c r="AE97">
        <f>AE$1+Tabelle2!AE97</f>
        <v>291.90999999999997</v>
      </c>
      <c r="AF97">
        <f>AF$1+Tabelle2!AF97</f>
        <v>297.34000000000003</v>
      </c>
      <c r="AG97">
        <f>AG$1+Tabelle2!AG97</f>
        <v>78.329999999999984</v>
      </c>
      <c r="AH97">
        <f>AH$1+Tabelle2!AH97</f>
        <v>289.27999999999997</v>
      </c>
      <c r="AI97">
        <f>AI$1+Tabelle2!AI97</f>
        <v>305.98</v>
      </c>
      <c r="AJ97">
        <f>AJ$1+Tabelle2!AJ97</f>
        <v>56.120000000000005</v>
      </c>
      <c r="AK97">
        <f>AK$1+Tabelle2!AK97</f>
        <v>304.13</v>
      </c>
      <c r="AL97">
        <f>AL$1+Tabelle2!AL97</f>
        <v>169.35999999999999</v>
      </c>
      <c r="AM97">
        <f>AM$1+Tabelle2!AM97</f>
        <v>219.41</v>
      </c>
      <c r="AN97">
        <f>AN$1+Tabelle2!AN97</f>
        <v>279.52</v>
      </c>
      <c r="AO97">
        <f>AO$1+Tabelle2!AO97</f>
        <v>169.04</v>
      </c>
      <c r="AP97">
        <f>AP$1+Tabelle2!AP97</f>
        <v>217.72</v>
      </c>
      <c r="AQ97">
        <f>AQ$1+Tabelle2!AQ97</f>
        <v>108.91</v>
      </c>
      <c r="AR97">
        <f>AR$1+Tabelle2!AR97</f>
        <v>271.68</v>
      </c>
      <c r="AS97">
        <f>AS$1+Tabelle2!AS97</f>
        <v>37.730000000000018</v>
      </c>
      <c r="AT97">
        <f>AT$1+Tabelle2!AT97</f>
        <v>121.77999999999999</v>
      </c>
      <c r="AU97">
        <f>AU$1+Tabelle2!AU97</f>
        <v>283.14</v>
      </c>
      <c r="AV97">
        <f>AV$1+Tabelle2!AV97</f>
        <v>61.610000000000014</v>
      </c>
      <c r="AW97">
        <f>AW$1+Tabelle2!AW97</f>
        <v>257.74</v>
      </c>
      <c r="AX97">
        <f>AX$1+Tabelle2!AX97</f>
        <v>241.58999999999997</v>
      </c>
      <c r="AY97">
        <f>AY$1+Tabelle2!AY97</f>
        <v>44.769999999999982</v>
      </c>
      <c r="AZ97">
        <f>AZ$1+Tabelle2!AZ97</f>
        <v>137.13</v>
      </c>
      <c r="BA97">
        <f>BA$1+Tabelle2!BA97</f>
        <v>299.07000000000005</v>
      </c>
      <c r="BB97">
        <f>BB$1+Tabelle2!BB97</f>
        <v>26.269999999999982</v>
      </c>
      <c r="BC97">
        <f>BC$1+Tabelle2!BC97</f>
        <v>196.34</v>
      </c>
      <c r="BD97">
        <f>BD$1+Tabelle2!BD97</f>
        <v>354.6</v>
      </c>
      <c r="BE97">
        <f>BE$1+Tabelle2!BE97</f>
        <v>37.620000000000005</v>
      </c>
      <c r="BF97">
        <f>BF$1+Tabelle2!BF97</f>
        <v>462.71000000000004</v>
      </c>
      <c r="BG97">
        <f>BG$1+Tabelle2!BG97</f>
        <v>291.53999999999996</v>
      </c>
      <c r="BH97">
        <f>BH$1+Tabelle2!BH97</f>
        <v>65.81</v>
      </c>
      <c r="BI97">
        <f>BI$1+Tabelle2!BI97</f>
        <v>384.86</v>
      </c>
      <c r="BJ97">
        <f>BJ$1+Tabelle2!BJ97</f>
        <v>348.88</v>
      </c>
      <c r="BK97">
        <f>BK$1+Tabelle2!BK97</f>
        <v>39.899999999999977</v>
      </c>
      <c r="BL97">
        <f>BL$1+Tabelle2!BL97</f>
        <v>478.69</v>
      </c>
      <c r="BM97">
        <f>BM$1+Tabelle2!BM97</f>
        <v>277.69</v>
      </c>
      <c r="BN97">
        <f>BN$1+Tabelle2!BN97</f>
        <v>27.129999999999995</v>
      </c>
      <c r="BO97">
        <f>BO$1+Tabelle2!BO97</f>
        <v>443.88</v>
      </c>
      <c r="BP97">
        <f>BP$1+Tabelle2!BP97</f>
        <v>293.52999999999997</v>
      </c>
      <c r="BQ97">
        <f>BQ$1+Tabelle2!BQ97</f>
        <v>28.480000000000018</v>
      </c>
      <c r="BR97">
        <f>BR$1+Tabelle2!BR97</f>
        <v>317.39</v>
      </c>
      <c r="BS97">
        <f>BS$1+Tabelle2!BS97</f>
        <v>241.76999999999998</v>
      </c>
      <c r="BT97">
        <f>BT$1+Tabelle2!BT97</f>
        <v>44.31</v>
      </c>
    </row>
    <row r="98" spans="1:72">
      <c r="A98">
        <f>A$1+Tabelle2!A98</f>
        <v>319.61</v>
      </c>
      <c r="B98">
        <f>B$1+Tabelle2!B98</f>
        <v>198.19000000000003</v>
      </c>
      <c r="C98">
        <f>C$1+Tabelle2!C98</f>
        <v>298.24</v>
      </c>
      <c r="D98">
        <f>D$1+Tabelle2!D98</f>
        <v>261.23</v>
      </c>
      <c r="E98">
        <f>E$1+Tabelle2!E98</f>
        <v>190.51999999999998</v>
      </c>
      <c r="F98">
        <f>F$1+Tabelle2!F98</f>
        <v>297.51</v>
      </c>
      <c r="G98">
        <f>G$1+Tabelle2!G98</f>
        <v>286.30999999999995</v>
      </c>
      <c r="H98">
        <f>H$1+Tabelle2!H98</f>
        <v>329.96000000000004</v>
      </c>
      <c r="I98">
        <f>I$1+Tabelle2!I98</f>
        <v>227.64</v>
      </c>
      <c r="J98">
        <f>J$1+Tabelle2!J98</f>
        <v>284.45</v>
      </c>
      <c r="K98">
        <f>K$1+Tabelle2!K98</f>
        <v>269.95</v>
      </c>
      <c r="L98">
        <f>L$1+Tabelle2!L98</f>
        <v>197.18</v>
      </c>
      <c r="M98">
        <f>M$1+Tabelle2!M98</f>
        <v>234.95000000000002</v>
      </c>
      <c r="N98">
        <f>N$1+Tabelle2!N98</f>
        <v>251.61</v>
      </c>
      <c r="O98">
        <f>O$1+Tabelle2!O98</f>
        <v>228.57</v>
      </c>
      <c r="P98">
        <f>P$1+Tabelle2!P98</f>
        <v>342.53000000000003</v>
      </c>
      <c r="Q98">
        <f>Q$1+Tabelle2!Q98</f>
        <v>244.68</v>
      </c>
      <c r="R98">
        <f>R$1+Tabelle2!R98</f>
        <v>223.15</v>
      </c>
      <c r="S98">
        <f>S$1+Tabelle2!S98</f>
        <v>287.53999999999996</v>
      </c>
      <c r="T98">
        <f>T$1+Tabelle2!T98</f>
        <v>294.48</v>
      </c>
      <c r="U98">
        <f>U$1+Tabelle2!U98</f>
        <v>174.77</v>
      </c>
      <c r="V98">
        <f>V$1+Tabelle2!V98</f>
        <v>286.77</v>
      </c>
      <c r="W98">
        <f>W$1+Tabelle2!W98</f>
        <v>274.04999999999995</v>
      </c>
      <c r="X98">
        <f>X$1+Tabelle2!X98</f>
        <v>127.80000000000001</v>
      </c>
      <c r="Y98">
        <f>Y$1+Tabelle2!Y98</f>
        <v>288.36</v>
      </c>
      <c r="Z98">
        <f>Z$1+Tabelle2!Z98</f>
        <v>282.14</v>
      </c>
      <c r="AA98">
        <f>AA$1+Tabelle2!AA98</f>
        <v>113.44</v>
      </c>
      <c r="AB98">
        <f>AB$1+Tabelle2!AB98</f>
        <v>290.38</v>
      </c>
      <c r="AC98">
        <f>AC$1+Tabelle2!AC98</f>
        <v>288.89</v>
      </c>
      <c r="AD98">
        <f>AD$1+Tabelle2!AD98</f>
        <v>98.54000000000002</v>
      </c>
      <c r="AE98">
        <f>AE$1+Tabelle2!AE98</f>
        <v>294.37</v>
      </c>
      <c r="AF98">
        <f>AF$1+Tabelle2!AF98</f>
        <v>295.82000000000005</v>
      </c>
      <c r="AG98">
        <f>AG$1+Tabelle2!AG98</f>
        <v>79.970000000000027</v>
      </c>
      <c r="AH98">
        <f>AH$1+Tabelle2!AH98</f>
        <v>293.04000000000002</v>
      </c>
      <c r="AI98">
        <f>AI$1+Tabelle2!AI98</f>
        <v>305.11</v>
      </c>
      <c r="AJ98">
        <f>AJ$1+Tabelle2!AJ98</f>
        <v>59.870000000000005</v>
      </c>
      <c r="AK98">
        <f>AK$1+Tabelle2!AK98</f>
        <v>308.28999999999996</v>
      </c>
      <c r="AL98">
        <f>AL$1+Tabelle2!AL98</f>
        <v>169.19</v>
      </c>
      <c r="AM98">
        <f>AM$1+Tabelle2!AM98</f>
        <v>214.05</v>
      </c>
      <c r="AN98">
        <f>AN$1+Tabelle2!AN98</f>
        <v>282.84000000000003</v>
      </c>
      <c r="AO98">
        <f>AO$1+Tabelle2!AO98</f>
        <v>168.78</v>
      </c>
      <c r="AP98">
        <f>AP$1+Tabelle2!AP98</f>
        <v>212.88</v>
      </c>
      <c r="AQ98">
        <f>AQ$1+Tabelle2!AQ98</f>
        <v>106.57</v>
      </c>
      <c r="AR98">
        <f>AR$1+Tabelle2!AR98</f>
        <v>264.11</v>
      </c>
      <c r="AS98">
        <f>AS$1+Tabelle2!AS98</f>
        <v>44.289999999999992</v>
      </c>
      <c r="AT98">
        <f>AT$1+Tabelle2!AT98</f>
        <v>121.42999999999999</v>
      </c>
      <c r="AU98">
        <f>AU$1+Tabelle2!AU98</f>
        <v>279.68</v>
      </c>
      <c r="AV98">
        <f>AV$1+Tabelle2!AV98</f>
        <v>74.350000000000023</v>
      </c>
      <c r="AW98">
        <f>AW$1+Tabelle2!AW98</f>
        <v>259.44</v>
      </c>
      <c r="AX98">
        <f>AX$1+Tabelle2!AX98</f>
        <v>232.83999999999997</v>
      </c>
      <c r="AY98">
        <f>AY$1+Tabelle2!AY98</f>
        <v>51.980000000000018</v>
      </c>
      <c r="AZ98">
        <f>AZ$1+Tabelle2!AZ98</f>
        <v>137.24</v>
      </c>
      <c r="BA98">
        <f>BA$1+Tabelle2!BA98</f>
        <v>292.65999999999997</v>
      </c>
      <c r="BB98">
        <f>BB$1+Tabelle2!BB98</f>
        <v>35.490000000000009</v>
      </c>
      <c r="BC98">
        <f>BC$1+Tabelle2!BC98</f>
        <v>195.71</v>
      </c>
      <c r="BD98">
        <f>BD$1+Tabelle2!BD98</f>
        <v>345.27000000000004</v>
      </c>
      <c r="BE98">
        <f>BE$1+Tabelle2!BE98</f>
        <v>48.550000000000011</v>
      </c>
      <c r="BF98">
        <f>BF$1+Tabelle2!BF98</f>
        <v>468.39000000000004</v>
      </c>
      <c r="BG98">
        <f>BG$1+Tabelle2!BG98</f>
        <v>290.46000000000004</v>
      </c>
      <c r="BH98">
        <f>BH$1+Tabelle2!BH98</f>
        <v>76.04000000000002</v>
      </c>
      <c r="BI98">
        <f>BI$1+Tabelle2!BI98</f>
        <v>400.65999999999997</v>
      </c>
      <c r="BJ98">
        <f>BJ$1+Tabelle2!BJ98</f>
        <v>349.06</v>
      </c>
      <c r="BK98">
        <f>BK$1+Tabelle2!BK98</f>
        <v>43.069999999999993</v>
      </c>
      <c r="BL98">
        <f>BL$1+Tabelle2!BL98</f>
        <v>485.47</v>
      </c>
      <c r="BM98">
        <f>BM$1+Tabelle2!BM98</f>
        <v>276.77</v>
      </c>
      <c r="BN98">
        <f>BN$1+Tabelle2!BN98</f>
        <v>44.730000000000018</v>
      </c>
      <c r="BO98">
        <f>BO$1+Tabelle2!BO98</f>
        <v>448.93</v>
      </c>
      <c r="BP98">
        <f>BP$1+Tabelle2!BP98</f>
        <v>291.40999999999997</v>
      </c>
      <c r="BQ98">
        <f>BQ$1+Tabelle2!BQ98</f>
        <v>38.04000000000002</v>
      </c>
      <c r="BR98">
        <f>BR$1+Tabelle2!BR98</f>
        <v>324.26</v>
      </c>
      <c r="BS98">
        <f>BS$1+Tabelle2!BS98</f>
        <v>234.28</v>
      </c>
      <c r="BT98">
        <f>BT$1+Tabelle2!BT98</f>
        <v>48.170000000000016</v>
      </c>
    </row>
    <row r="99" spans="1:72">
      <c r="A99">
        <f>A$1+Tabelle2!A99</f>
        <v>319.04000000000002</v>
      </c>
      <c r="B99">
        <f>B$1+Tabelle2!B99</f>
        <v>196.23000000000002</v>
      </c>
      <c r="C99">
        <f>C$1+Tabelle2!C99</f>
        <v>299.65999999999997</v>
      </c>
      <c r="D99">
        <f>D$1+Tabelle2!D99</f>
        <v>260.12</v>
      </c>
      <c r="E99">
        <f>E$1+Tabelle2!E99</f>
        <v>189.67</v>
      </c>
      <c r="F99">
        <f>F$1+Tabelle2!F99</f>
        <v>300.74</v>
      </c>
      <c r="G99">
        <f>G$1+Tabelle2!G99</f>
        <v>289.08</v>
      </c>
      <c r="H99">
        <f>H$1+Tabelle2!H99</f>
        <v>331.9</v>
      </c>
      <c r="I99">
        <f>I$1+Tabelle2!I99</f>
        <v>230.12</v>
      </c>
      <c r="J99">
        <f>J$1+Tabelle2!J99</f>
        <v>284.33999999999997</v>
      </c>
      <c r="K99">
        <f>K$1+Tabelle2!K99</f>
        <v>271.85000000000002</v>
      </c>
      <c r="L99">
        <f>L$1+Tabelle2!L99</f>
        <v>198.8</v>
      </c>
      <c r="M99">
        <f>M$1+Tabelle2!M99</f>
        <v>236.49</v>
      </c>
      <c r="N99">
        <f>N$1+Tabelle2!N99</f>
        <v>246.99</v>
      </c>
      <c r="O99">
        <f>O$1+Tabelle2!O99</f>
        <v>222.38</v>
      </c>
      <c r="P99">
        <f>P$1+Tabelle2!P99</f>
        <v>340.04</v>
      </c>
      <c r="Q99">
        <f>Q$1+Tabelle2!Q99</f>
        <v>246.26999999999998</v>
      </c>
      <c r="R99">
        <f>R$1+Tabelle2!R99</f>
        <v>221.59</v>
      </c>
      <c r="S99">
        <f>S$1+Tabelle2!S99</f>
        <v>288.17999999999995</v>
      </c>
      <c r="T99">
        <f>T$1+Tabelle2!T99</f>
        <v>296.31</v>
      </c>
      <c r="U99">
        <f>U$1+Tabelle2!U99</f>
        <v>175.31</v>
      </c>
      <c r="V99">
        <f>V$1+Tabelle2!V99</f>
        <v>286.61</v>
      </c>
      <c r="W99">
        <f>W$1+Tabelle2!W99</f>
        <v>273.2</v>
      </c>
      <c r="X99">
        <f>X$1+Tabelle2!X99</f>
        <v>128.49</v>
      </c>
      <c r="Y99">
        <f>Y$1+Tabelle2!Y99</f>
        <v>288.29999999999995</v>
      </c>
      <c r="Z99">
        <f>Z$1+Tabelle2!Z99</f>
        <v>282.52</v>
      </c>
      <c r="AA99">
        <f>AA$1+Tabelle2!AA99</f>
        <v>114.16999999999999</v>
      </c>
      <c r="AB99">
        <f>AB$1+Tabelle2!AB99</f>
        <v>290.10000000000002</v>
      </c>
      <c r="AC99">
        <f>AC$1+Tabelle2!AC99</f>
        <v>288.19</v>
      </c>
      <c r="AD99">
        <f>AD$1+Tabelle2!AD99</f>
        <v>97.44</v>
      </c>
      <c r="AE99">
        <f>AE$1+Tabelle2!AE99</f>
        <v>293.07</v>
      </c>
      <c r="AF99">
        <f>AF$1+Tabelle2!AF99</f>
        <v>292.27</v>
      </c>
      <c r="AG99">
        <f>AG$1+Tabelle2!AG99</f>
        <v>79.230000000000018</v>
      </c>
      <c r="AH99">
        <f>AH$1+Tabelle2!AH99</f>
        <v>291.33999999999997</v>
      </c>
      <c r="AI99">
        <f>AI$1+Tabelle2!AI99</f>
        <v>302.51</v>
      </c>
      <c r="AJ99">
        <f>AJ$1+Tabelle2!AJ99</f>
        <v>57.639999999999986</v>
      </c>
      <c r="AK99">
        <f>AK$1+Tabelle2!AK99</f>
        <v>306.57</v>
      </c>
      <c r="AL99">
        <f>AL$1+Tabelle2!AL99</f>
        <v>172.45999999999998</v>
      </c>
      <c r="AM99">
        <f>AM$1+Tabelle2!AM99</f>
        <v>216.63</v>
      </c>
      <c r="AN99">
        <f>AN$1+Tabelle2!AN99</f>
        <v>281.21000000000004</v>
      </c>
      <c r="AO99">
        <f>AO$1+Tabelle2!AO99</f>
        <v>172.08</v>
      </c>
      <c r="AP99">
        <f>AP$1+Tabelle2!AP99</f>
        <v>213.71</v>
      </c>
      <c r="AQ99">
        <f>AQ$1+Tabelle2!AQ99</f>
        <v>103.9</v>
      </c>
      <c r="AR99">
        <f>AR$1+Tabelle2!AR99</f>
        <v>272.40999999999997</v>
      </c>
      <c r="AS99">
        <f>AS$1+Tabelle2!AS99</f>
        <v>31.019999999999982</v>
      </c>
      <c r="AT99">
        <f>AT$1+Tabelle2!AT99</f>
        <v>116.86</v>
      </c>
      <c r="AU99">
        <f>AU$1+Tabelle2!AU99</f>
        <v>284.02999999999997</v>
      </c>
      <c r="AV99">
        <f>AV$1+Tabelle2!AV99</f>
        <v>59.54000000000002</v>
      </c>
      <c r="AW99">
        <f>AW$1+Tabelle2!AW99</f>
        <v>258.47000000000003</v>
      </c>
      <c r="AX99">
        <f>AX$1+Tabelle2!AX99</f>
        <v>241.04999999999998</v>
      </c>
      <c r="AY99">
        <f>AY$1+Tabelle2!AY99</f>
        <v>43.850000000000023</v>
      </c>
      <c r="AZ99">
        <f>AZ$1+Tabelle2!AZ99</f>
        <v>129.88999999999999</v>
      </c>
      <c r="BA99">
        <f>BA$1+Tabelle2!BA99</f>
        <v>293.74</v>
      </c>
      <c r="BB99">
        <f>BB$1+Tabelle2!BB99</f>
        <v>18.279999999999973</v>
      </c>
      <c r="BC99">
        <f>BC$1+Tabelle2!BC99</f>
        <v>190.34</v>
      </c>
      <c r="BD99">
        <f>BD$1+Tabelle2!BD99</f>
        <v>349.17</v>
      </c>
      <c r="BE99">
        <f>BE$1+Tabelle2!BE99</f>
        <v>39.269999999999982</v>
      </c>
      <c r="BF99">
        <f>BF$1+Tabelle2!BF99</f>
        <v>463.89000000000004</v>
      </c>
      <c r="BG99">
        <f>BG$1+Tabelle2!BG99</f>
        <v>302.95</v>
      </c>
      <c r="BH99">
        <f>BH$1+Tabelle2!BH99</f>
        <v>68.889999999999986</v>
      </c>
      <c r="BI99">
        <f>BI$1+Tabelle2!BI99</f>
        <v>395.03</v>
      </c>
      <c r="BJ99">
        <f>BJ$1+Tabelle2!BJ99</f>
        <v>354.58</v>
      </c>
      <c r="BK99">
        <f>BK$1+Tabelle2!BK99</f>
        <v>37.259999999999991</v>
      </c>
      <c r="BL99">
        <f>BL$1+Tabelle2!BL99</f>
        <v>484.15</v>
      </c>
      <c r="BM99">
        <f>BM$1+Tabelle2!BM99</f>
        <v>283.31</v>
      </c>
      <c r="BN99">
        <f>BN$1+Tabelle2!BN99</f>
        <v>33.360000000000014</v>
      </c>
      <c r="BO99">
        <f>BO$1+Tabelle2!BO99</f>
        <v>446.62</v>
      </c>
      <c r="BP99">
        <f>BP$1+Tabelle2!BP99</f>
        <v>297.14999999999998</v>
      </c>
      <c r="BQ99">
        <f>BQ$1+Tabelle2!BQ99</f>
        <v>29.430000000000007</v>
      </c>
      <c r="BR99">
        <f>BR$1+Tabelle2!BR99</f>
        <v>319.26</v>
      </c>
      <c r="BS99">
        <f>BS$1+Tabelle2!BS99</f>
        <v>241.82</v>
      </c>
      <c r="BT99">
        <f>BT$1+Tabelle2!BT99</f>
        <v>41.670000000000016</v>
      </c>
    </row>
    <row r="100" spans="1:72">
      <c r="A100">
        <f>A$1+Tabelle2!A100</f>
        <v>318.39</v>
      </c>
      <c r="B100">
        <f>B$1+Tabelle2!B100</f>
        <v>195.02</v>
      </c>
      <c r="C100">
        <f>C$1+Tabelle2!C100</f>
        <v>301.02</v>
      </c>
      <c r="D100">
        <f>D$1+Tabelle2!D100</f>
        <v>261.99</v>
      </c>
      <c r="E100">
        <f>E$1+Tabelle2!E100</f>
        <v>189.79</v>
      </c>
      <c r="F100">
        <f>F$1+Tabelle2!F100</f>
        <v>300.40999999999997</v>
      </c>
      <c r="G100">
        <f>G$1+Tabelle2!G100</f>
        <v>288.12</v>
      </c>
      <c r="H100">
        <f>H$1+Tabelle2!H100</f>
        <v>335.09000000000003</v>
      </c>
      <c r="I100">
        <f>I$1+Tabelle2!I100</f>
        <v>235.72</v>
      </c>
      <c r="J100">
        <f>J$1+Tabelle2!J100</f>
        <v>284.14</v>
      </c>
      <c r="K100">
        <f>K$1+Tabelle2!K100</f>
        <v>269.52999999999997</v>
      </c>
      <c r="L100">
        <f>L$1+Tabelle2!L100</f>
        <v>199.04</v>
      </c>
      <c r="M100">
        <f>M$1+Tabelle2!M100</f>
        <v>235.77</v>
      </c>
      <c r="N100">
        <f>N$1+Tabelle2!N100</f>
        <v>248.05</v>
      </c>
      <c r="O100">
        <f>O$1+Tabelle2!O100</f>
        <v>224.4</v>
      </c>
      <c r="P100">
        <f>P$1+Tabelle2!P100</f>
        <v>340.64</v>
      </c>
      <c r="Q100">
        <f>Q$1+Tabelle2!Q100</f>
        <v>246.42</v>
      </c>
      <c r="R100">
        <f>R$1+Tabelle2!R100</f>
        <v>221.65</v>
      </c>
      <c r="S100">
        <f>S$1+Tabelle2!S100</f>
        <v>287.40999999999997</v>
      </c>
      <c r="T100">
        <f>T$1+Tabelle2!T100</f>
        <v>295.49</v>
      </c>
      <c r="U100">
        <f>U$1+Tabelle2!U100</f>
        <v>175.09</v>
      </c>
      <c r="V100">
        <f>V$1+Tabelle2!V100</f>
        <v>286.97000000000003</v>
      </c>
      <c r="W100">
        <f>W$1+Tabelle2!W100</f>
        <v>274.14</v>
      </c>
      <c r="X100">
        <f>X$1+Tabelle2!X100</f>
        <v>126.63999999999999</v>
      </c>
      <c r="Y100">
        <f>Y$1+Tabelle2!Y100</f>
        <v>289</v>
      </c>
      <c r="Z100">
        <f>Z$1+Tabelle2!Z100</f>
        <v>283.16999999999996</v>
      </c>
      <c r="AA100">
        <f>AA$1+Tabelle2!AA100</f>
        <v>111.16</v>
      </c>
      <c r="AB100">
        <f>AB$1+Tabelle2!AB100</f>
        <v>290.46000000000004</v>
      </c>
      <c r="AC100">
        <f>AC$1+Tabelle2!AC100</f>
        <v>286.92</v>
      </c>
      <c r="AD100">
        <f>AD$1+Tabelle2!AD100</f>
        <v>94.300000000000011</v>
      </c>
      <c r="AE100">
        <f>AE$1+Tabelle2!AE100</f>
        <v>293.7</v>
      </c>
      <c r="AF100">
        <f>AF$1+Tabelle2!AF100</f>
        <v>293</v>
      </c>
      <c r="AG100">
        <f>AG$1+Tabelle2!AG100</f>
        <v>74.930000000000007</v>
      </c>
      <c r="AH100">
        <f>AH$1+Tabelle2!AH100</f>
        <v>292.62</v>
      </c>
      <c r="AI100">
        <f>AI$1+Tabelle2!AI100</f>
        <v>302.19</v>
      </c>
      <c r="AJ100">
        <f>AJ$1+Tabelle2!AJ100</f>
        <v>54</v>
      </c>
      <c r="AK100">
        <f>AK$1+Tabelle2!AK100</f>
        <v>304.77</v>
      </c>
      <c r="AL100">
        <f>AL$1+Tabelle2!AL100</f>
        <v>171.88</v>
      </c>
      <c r="AM100">
        <f>AM$1+Tabelle2!AM100</f>
        <v>211.24</v>
      </c>
      <c r="AN100">
        <f>AN$1+Tabelle2!AN100</f>
        <v>278.97000000000003</v>
      </c>
      <c r="AO100">
        <f>AO$1+Tabelle2!AO100</f>
        <v>172.11</v>
      </c>
      <c r="AP100">
        <f>AP$1+Tabelle2!AP100</f>
        <v>209.74</v>
      </c>
      <c r="AQ100">
        <f>AQ$1+Tabelle2!AQ100</f>
        <v>105.32</v>
      </c>
      <c r="AR100">
        <f>AR$1+Tabelle2!AR100</f>
        <v>263.72000000000003</v>
      </c>
      <c r="AS100">
        <f>AS$1+Tabelle2!AS100</f>
        <v>42.730000000000018</v>
      </c>
      <c r="AT100">
        <f>AT$1+Tabelle2!AT100</f>
        <v>118.75999999999999</v>
      </c>
      <c r="AU100">
        <f>AU$1+Tabelle2!AU100</f>
        <v>280.14</v>
      </c>
      <c r="AV100">
        <f>AV$1+Tabelle2!AV100</f>
        <v>72.079999999999984</v>
      </c>
      <c r="AW100">
        <f>AW$1+Tabelle2!AW100</f>
        <v>257.52999999999997</v>
      </c>
      <c r="AX100">
        <f>AX$1+Tabelle2!AX100</f>
        <v>236.38</v>
      </c>
      <c r="AY100">
        <f>AY$1+Tabelle2!AY100</f>
        <v>45.720000000000027</v>
      </c>
      <c r="AZ100">
        <f>AZ$1+Tabelle2!AZ100</f>
        <v>134.94999999999999</v>
      </c>
      <c r="BA100">
        <f>BA$1+Tabelle2!BA100</f>
        <v>292.24</v>
      </c>
      <c r="BB100">
        <f>BB$1+Tabelle2!BB100</f>
        <v>31.110000000000014</v>
      </c>
      <c r="BC100">
        <f>BC$1+Tabelle2!BC100</f>
        <v>201.72</v>
      </c>
      <c r="BD100">
        <f>BD$1+Tabelle2!BD100</f>
        <v>347.12</v>
      </c>
      <c r="BE100">
        <f>BE$1+Tabelle2!BE100</f>
        <v>46.19</v>
      </c>
      <c r="BF100">
        <f>BF$1+Tabelle2!BF100</f>
        <v>463.71000000000004</v>
      </c>
      <c r="BG100">
        <f>BG$1+Tabelle2!BG100</f>
        <v>293.2</v>
      </c>
      <c r="BH100">
        <f>BH$1+Tabelle2!BH100</f>
        <v>79.009999999999991</v>
      </c>
      <c r="BI100">
        <f>BI$1+Tabelle2!BI100</f>
        <v>393.11</v>
      </c>
      <c r="BJ100">
        <f>BJ$1+Tabelle2!BJ100</f>
        <v>352.01</v>
      </c>
      <c r="BK100">
        <f>BK$1+Tabelle2!BK100</f>
        <v>39.980000000000018</v>
      </c>
      <c r="BL100">
        <f>BL$1+Tabelle2!BL100</f>
        <v>482.1</v>
      </c>
      <c r="BM100">
        <f>BM$1+Tabelle2!BM100</f>
        <v>276.72000000000003</v>
      </c>
      <c r="BN100">
        <f>BN$1+Tabelle2!BN100</f>
        <v>46.600000000000023</v>
      </c>
      <c r="BO100">
        <f>BO$1+Tabelle2!BO100</f>
        <v>448.52</v>
      </c>
      <c r="BP100">
        <f>BP$1+Tabelle2!BP100</f>
        <v>291.75</v>
      </c>
      <c r="BQ100">
        <f>BQ$1+Tabelle2!BQ100</f>
        <v>37.579999999999984</v>
      </c>
      <c r="BR100">
        <f>BR$1+Tabelle2!BR100</f>
        <v>320.25</v>
      </c>
      <c r="BS100">
        <f>BS$1+Tabelle2!BS100</f>
        <v>236.42</v>
      </c>
      <c r="BT100">
        <f>BT$1+Tabelle2!BT100</f>
        <v>40.54000000000002</v>
      </c>
    </row>
    <row r="101" spans="1:72">
      <c r="A101">
        <f>A$1+Tabelle2!A101</f>
        <v>318.83999999999997</v>
      </c>
      <c r="B101">
        <f>B$1+Tabelle2!B101</f>
        <v>194.01000000000002</v>
      </c>
      <c r="C101">
        <f>C$1+Tabelle2!C101</f>
        <v>300.75</v>
      </c>
      <c r="D101">
        <f>D$1+Tabelle2!D101</f>
        <v>261.74</v>
      </c>
      <c r="E101">
        <f>E$1+Tabelle2!E101</f>
        <v>189.13</v>
      </c>
      <c r="F101">
        <f>F$1+Tabelle2!F101</f>
        <v>299.15999999999997</v>
      </c>
      <c r="G101">
        <f>G$1+Tabelle2!G101</f>
        <v>289.39</v>
      </c>
      <c r="H101">
        <f>H$1+Tabelle2!H101</f>
        <v>335.1</v>
      </c>
      <c r="I101">
        <f>I$1+Tabelle2!I101</f>
        <v>232.59</v>
      </c>
      <c r="J101">
        <f>J$1+Tabelle2!J101</f>
        <v>283.85000000000002</v>
      </c>
      <c r="K101">
        <f>K$1+Tabelle2!K101</f>
        <v>268.01</v>
      </c>
      <c r="L101">
        <f>L$1+Tabelle2!L101</f>
        <v>197.3</v>
      </c>
      <c r="M101">
        <f>M$1+Tabelle2!M101</f>
        <v>236.21</v>
      </c>
      <c r="N101">
        <f>N$1+Tabelle2!N101</f>
        <v>245.48000000000002</v>
      </c>
      <c r="O101">
        <f>O$1+Tabelle2!O101</f>
        <v>228.27</v>
      </c>
      <c r="P101">
        <f>P$1+Tabelle2!P101</f>
        <v>342.19</v>
      </c>
      <c r="Q101">
        <f>Q$1+Tabelle2!Q101</f>
        <v>243.03</v>
      </c>
      <c r="R101">
        <f>R$1+Tabelle2!R101</f>
        <v>226.59</v>
      </c>
      <c r="S101">
        <f>S$1+Tabelle2!S101</f>
        <v>286.35000000000002</v>
      </c>
      <c r="T101">
        <f>T$1+Tabelle2!T101</f>
        <v>294.74</v>
      </c>
      <c r="U101">
        <f>U$1+Tabelle2!U101</f>
        <v>175.55</v>
      </c>
      <c r="V101">
        <f>V$1+Tabelle2!V101</f>
        <v>286.98</v>
      </c>
      <c r="W101">
        <f>W$1+Tabelle2!W101</f>
        <v>275.34000000000003</v>
      </c>
      <c r="X101">
        <f>X$1+Tabelle2!X101</f>
        <v>124.07</v>
      </c>
      <c r="Y101">
        <f>Y$1+Tabelle2!Y101</f>
        <v>287.72000000000003</v>
      </c>
      <c r="Z101">
        <f>Z$1+Tabelle2!Z101</f>
        <v>285.89999999999998</v>
      </c>
      <c r="AA101">
        <f>AA$1+Tabelle2!AA101</f>
        <v>110.28999999999999</v>
      </c>
      <c r="AB101">
        <f>AB$1+Tabelle2!AB101</f>
        <v>290.18</v>
      </c>
      <c r="AC101">
        <f>AC$1+Tabelle2!AC101</f>
        <v>291.08000000000004</v>
      </c>
      <c r="AD101">
        <f>AD$1+Tabelle2!AD101</f>
        <v>93.63</v>
      </c>
      <c r="AE101">
        <f>AE$1+Tabelle2!AE101</f>
        <v>294.12</v>
      </c>
      <c r="AF101">
        <f>AF$1+Tabelle2!AF101</f>
        <v>298.47000000000003</v>
      </c>
      <c r="AG101">
        <f>AG$1+Tabelle2!AG101</f>
        <v>73.980000000000018</v>
      </c>
      <c r="AH101">
        <f>AH$1+Tabelle2!AH101</f>
        <v>291.95999999999998</v>
      </c>
      <c r="AI101">
        <f>AI$1+Tabelle2!AI101</f>
        <v>309.91999999999996</v>
      </c>
      <c r="AJ101">
        <f>AJ$1+Tabelle2!AJ101</f>
        <v>52.079999999999984</v>
      </c>
      <c r="AK101">
        <f>AK$1+Tabelle2!AK101</f>
        <v>305.41999999999996</v>
      </c>
      <c r="AL101">
        <f>AL$1+Tabelle2!AL101</f>
        <v>165.94</v>
      </c>
      <c r="AM101">
        <f>AM$1+Tabelle2!AM101</f>
        <v>212</v>
      </c>
      <c r="AN101">
        <f>AN$1+Tabelle2!AN101</f>
        <v>280.02</v>
      </c>
      <c r="AO101">
        <f>AO$1+Tabelle2!AO101</f>
        <v>166.75</v>
      </c>
      <c r="AP101">
        <f>AP$1+Tabelle2!AP101</f>
        <v>210.95</v>
      </c>
      <c r="AQ101">
        <f>AQ$1+Tabelle2!AQ101</f>
        <v>104.39000000000001</v>
      </c>
      <c r="AR101">
        <f>AR$1+Tabelle2!AR101</f>
        <v>270.26</v>
      </c>
      <c r="AS101">
        <f>AS$1+Tabelle2!AS101</f>
        <v>33.720000000000027</v>
      </c>
      <c r="AT101">
        <f>AT$1+Tabelle2!AT101</f>
        <v>115.11999999999999</v>
      </c>
      <c r="AU101">
        <f>AU$1+Tabelle2!AU101</f>
        <v>288.01</v>
      </c>
      <c r="AV101">
        <f>AV$1+Tabelle2!AV101</f>
        <v>64.269999999999982</v>
      </c>
      <c r="AW101">
        <f>AW$1+Tabelle2!AW101</f>
        <v>256.97000000000003</v>
      </c>
      <c r="AX101">
        <f>AX$1+Tabelle2!AX101</f>
        <v>235.38</v>
      </c>
      <c r="AY101">
        <f>AY$1+Tabelle2!AY101</f>
        <v>43.75</v>
      </c>
      <c r="AZ101">
        <f>AZ$1+Tabelle2!AZ101</f>
        <v>134.03</v>
      </c>
      <c r="BA101">
        <f>BA$1+Tabelle2!BA101</f>
        <v>298.43</v>
      </c>
      <c r="BB101">
        <f>BB$1+Tabelle2!BB101</f>
        <v>20.930000000000007</v>
      </c>
      <c r="BC101">
        <f>BC$1+Tabelle2!BC101</f>
        <v>201.15</v>
      </c>
      <c r="BD101">
        <f>BD$1+Tabelle2!BD101</f>
        <v>351.66</v>
      </c>
      <c r="BE101">
        <f>BE$1+Tabelle2!BE101</f>
        <v>37.399999999999977</v>
      </c>
      <c r="BF101">
        <f>BF$1+Tabelle2!BF101</f>
        <v>459.39000000000004</v>
      </c>
      <c r="BG101">
        <f>BG$1+Tabelle2!BG101</f>
        <v>291.93</v>
      </c>
      <c r="BH101">
        <f>BH$1+Tabelle2!BH101</f>
        <v>82.339999999999975</v>
      </c>
      <c r="BI101">
        <f>BI$1+Tabelle2!BI101</f>
        <v>389.68</v>
      </c>
      <c r="BJ101">
        <f>BJ$1+Tabelle2!BJ101</f>
        <v>353.04999999999995</v>
      </c>
      <c r="BK101">
        <f>BK$1+Tabelle2!BK101</f>
        <v>38.31</v>
      </c>
      <c r="BL101">
        <f>BL$1+Tabelle2!BL101</f>
        <v>483.94</v>
      </c>
      <c r="BM101">
        <f>BM$1+Tabelle2!BM101</f>
        <v>276.02999999999997</v>
      </c>
      <c r="BN101">
        <f>BN$1+Tabelle2!BN101</f>
        <v>52.779999999999973</v>
      </c>
      <c r="BO101">
        <f>BO$1+Tabelle2!BO101</f>
        <v>449</v>
      </c>
      <c r="BP101">
        <f>BP$1+Tabelle2!BP101</f>
        <v>291.71000000000004</v>
      </c>
      <c r="BQ101">
        <f>BQ$1+Tabelle2!BQ101</f>
        <v>40.29000000000002</v>
      </c>
      <c r="BR101">
        <f>BR$1+Tabelle2!BR101</f>
        <v>320.86</v>
      </c>
      <c r="BS101">
        <f>BS$1+Tabelle2!BS101</f>
        <v>232.38</v>
      </c>
      <c r="BT101">
        <f>BT$1+Tabelle2!BT101</f>
        <v>41.519999999999982</v>
      </c>
    </row>
    <row r="102" spans="1:72">
      <c r="A102">
        <f>A$1+Tabelle2!A102</f>
        <v>319.86</v>
      </c>
      <c r="B102">
        <f>B$1+Tabelle2!B102</f>
        <v>196.97</v>
      </c>
      <c r="C102">
        <f>C$1+Tabelle2!C102</f>
        <v>298.33000000000004</v>
      </c>
      <c r="D102">
        <f>D$1+Tabelle2!D102</f>
        <v>260.61</v>
      </c>
      <c r="E102">
        <f>E$1+Tabelle2!E102</f>
        <v>189.82999999999998</v>
      </c>
      <c r="F102">
        <f>F$1+Tabelle2!F102</f>
        <v>297.45</v>
      </c>
      <c r="G102">
        <f>G$1+Tabelle2!G102</f>
        <v>288.39</v>
      </c>
      <c r="H102">
        <f>H$1+Tabelle2!H102</f>
        <v>329.78</v>
      </c>
      <c r="I102">
        <f>I$1+Tabelle2!I102</f>
        <v>224.31</v>
      </c>
      <c r="J102">
        <f>J$1+Tabelle2!J102</f>
        <v>284.20999999999998</v>
      </c>
      <c r="K102">
        <f>K$1+Tabelle2!K102</f>
        <v>269.52</v>
      </c>
      <c r="L102">
        <f>L$1+Tabelle2!L102</f>
        <v>195.81</v>
      </c>
      <c r="M102">
        <f>M$1+Tabelle2!M102</f>
        <v>236.01000000000002</v>
      </c>
      <c r="N102">
        <f>N$1+Tabelle2!N102</f>
        <v>248.45000000000002</v>
      </c>
      <c r="O102">
        <f>O$1+Tabelle2!O102</f>
        <v>228.94</v>
      </c>
      <c r="P102">
        <f>P$1+Tabelle2!P102</f>
        <v>343.02</v>
      </c>
      <c r="Q102">
        <f>Q$1+Tabelle2!Q102</f>
        <v>242.63</v>
      </c>
      <c r="R102">
        <f>R$1+Tabelle2!R102</f>
        <v>226.14</v>
      </c>
      <c r="S102">
        <f>S$1+Tabelle2!S102</f>
        <v>286.64999999999998</v>
      </c>
      <c r="T102">
        <f>T$1+Tabelle2!T102</f>
        <v>294.08000000000004</v>
      </c>
      <c r="U102">
        <f>U$1+Tabelle2!U102</f>
        <v>174.74</v>
      </c>
      <c r="V102">
        <f>V$1+Tabelle2!V102</f>
        <v>286.55</v>
      </c>
      <c r="W102">
        <f>W$1+Tabelle2!W102</f>
        <v>274.91999999999996</v>
      </c>
      <c r="X102">
        <f>X$1+Tabelle2!X102</f>
        <v>127.16999999999999</v>
      </c>
      <c r="Y102">
        <f>Y$1+Tabelle2!Y102</f>
        <v>287.17999999999995</v>
      </c>
      <c r="Z102">
        <f>Z$1+Tabelle2!Z102</f>
        <v>284.15999999999997</v>
      </c>
      <c r="AA102">
        <f>AA$1+Tabelle2!AA102</f>
        <v>114.00999999999999</v>
      </c>
      <c r="AB102">
        <f>AB$1+Tabelle2!AB102</f>
        <v>290.06</v>
      </c>
      <c r="AC102">
        <f>AC$1+Tabelle2!AC102</f>
        <v>291.96000000000004</v>
      </c>
      <c r="AD102">
        <f>AD$1+Tabelle2!AD102</f>
        <v>98.990000000000009</v>
      </c>
      <c r="AE102">
        <f>AE$1+Tabelle2!AE102</f>
        <v>294.47000000000003</v>
      </c>
      <c r="AF102">
        <f>AF$1+Tabelle2!AF102</f>
        <v>299.3</v>
      </c>
      <c r="AG102">
        <f>AG$1+Tabelle2!AG102</f>
        <v>80.329999999999984</v>
      </c>
      <c r="AH102">
        <f>AH$1+Tabelle2!AH102</f>
        <v>292.2</v>
      </c>
      <c r="AI102">
        <f>AI$1+Tabelle2!AI102</f>
        <v>311.46000000000004</v>
      </c>
      <c r="AJ102">
        <f>AJ$1+Tabelle2!AJ102</f>
        <v>59.110000000000014</v>
      </c>
      <c r="AK102">
        <f>AK$1+Tabelle2!AK102</f>
        <v>308.89</v>
      </c>
      <c r="AL102">
        <f>AL$1+Tabelle2!AL102</f>
        <v>165.42999999999998</v>
      </c>
      <c r="AM102">
        <f>AM$1+Tabelle2!AM102</f>
        <v>215.31</v>
      </c>
      <c r="AN102">
        <f>AN$1+Tabelle2!AN102</f>
        <v>283.90999999999997</v>
      </c>
      <c r="AO102">
        <f>AO$1+Tabelle2!AO102</f>
        <v>165.48</v>
      </c>
      <c r="AP102">
        <f>AP$1+Tabelle2!AP102</f>
        <v>213.75</v>
      </c>
      <c r="AQ102">
        <f>AQ$1+Tabelle2!AQ102</f>
        <v>104.34</v>
      </c>
      <c r="AR102">
        <f>AR$1+Tabelle2!AR102</f>
        <v>272.38</v>
      </c>
      <c r="AS102">
        <f>AS$1+Tabelle2!AS102</f>
        <v>31.370000000000005</v>
      </c>
      <c r="AT102">
        <f>AT$1+Tabelle2!AT102</f>
        <v>116.24</v>
      </c>
      <c r="AU102">
        <f>AU$1+Tabelle2!AU102</f>
        <v>288.02</v>
      </c>
      <c r="AV102">
        <f>AV$1+Tabelle2!AV102</f>
        <v>62.79000000000002</v>
      </c>
      <c r="AW102">
        <f>AW$1+Tabelle2!AW102</f>
        <v>258.81</v>
      </c>
      <c r="AX102">
        <f>AX$1+Tabelle2!AX102</f>
        <v>234.63</v>
      </c>
      <c r="AY102">
        <f>AY$1+Tabelle2!AY102</f>
        <v>48.350000000000023</v>
      </c>
      <c r="AZ102">
        <f>AZ$1+Tabelle2!AZ102</f>
        <v>133.13</v>
      </c>
      <c r="BA102">
        <f>BA$1+Tabelle2!BA102</f>
        <v>297.3</v>
      </c>
      <c r="BB102">
        <f>BB$1+Tabelle2!BB102</f>
        <v>20.449999999999989</v>
      </c>
      <c r="BC102">
        <f>BC$1+Tabelle2!BC102</f>
        <v>190.86</v>
      </c>
      <c r="BD102">
        <f>BD$1+Tabelle2!BD102</f>
        <v>349.12</v>
      </c>
      <c r="BE102">
        <f>BE$1+Tabelle2!BE102</f>
        <v>38.600000000000023</v>
      </c>
      <c r="BF102">
        <f>BF$1+Tabelle2!BF102</f>
        <v>463.07000000000005</v>
      </c>
      <c r="BG102">
        <f>BG$1+Tabelle2!BG102</f>
        <v>294.87</v>
      </c>
      <c r="BH102">
        <f>BH$1+Tabelle2!BH102</f>
        <v>77.730000000000018</v>
      </c>
      <c r="BI102">
        <f>BI$1+Tabelle2!BI102</f>
        <v>398.15</v>
      </c>
      <c r="BJ102">
        <f>BJ$1+Tabelle2!BJ102</f>
        <v>352.90999999999997</v>
      </c>
      <c r="BK102">
        <f>BK$1+Tabelle2!BK102</f>
        <v>39.970000000000027</v>
      </c>
      <c r="BL102">
        <f>BL$1+Tabelle2!BL102</f>
        <v>487.36</v>
      </c>
      <c r="BM102">
        <f>BM$1+Tabelle2!BM102</f>
        <v>279.61</v>
      </c>
      <c r="BN102">
        <f>BN$1+Tabelle2!BN102</f>
        <v>48.490000000000009</v>
      </c>
      <c r="BO102">
        <f>BO$1+Tabelle2!BO102</f>
        <v>448.15</v>
      </c>
      <c r="BP102">
        <f>BP$1+Tabelle2!BP102</f>
        <v>294.12</v>
      </c>
      <c r="BQ102">
        <f>BQ$1+Tabelle2!BQ102</f>
        <v>38.740000000000009</v>
      </c>
      <c r="BR102">
        <f>BR$1+Tabelle2!BR102</f>
        <v>323.90000000000003</v>
      </c>
      <c r="BS102">
        <f>BS$1+Tabelle2!BS102</f>
        <v>233.67</v>
      </c>
      <c r="BT102">
        <f>BT$1+Tabelle2!BT102</f>
        <v>47.889999999999986</v>
      </c>
    </row>
    <row r="103" spans="1:72">
      <c r="A103">
        <f>A$1+Tabelle2!A103</f>
        <v>318.92</v>
      </c>
      <c r="B103">
        <f>B$1+Tabelle2!B103</f>
        <v>195.38000000000002</v>
      </c>
      <c r="C103">
        <f>C$1+Tabelle2!C103</f>
        <v>300.09000000000003</v>
      </c>
      <c r="D103">
        <f>D$1+Tabelle2!D103</f>
        <v>260.98</v>
      </c>
      <c r="E103">
        <f>E$1+Tabelle2!E103</f>
        <v>189.64999999999998</v>
      </c>
      <c r="F103">
        <f>F$1+Tabelle2!F103</f>
        <v>300.11</v>
      </c>
      <c r="G103">
        <f>G$1+Tabelle2!G103</f>
        <v>288.52</v>
      </c>
      <c r="H103">
        <f>H$1+Tabelle2!H103</f>
        <v>334.59000000000003</v>
      </c>
      <c r="I103">
        <f>I$1+Tabelle2!I103</f>
        <v>234.08</v>
      </c>
      <c r="J103">
        <f>J$1+Tabelle2!J103</f>
        <v>284.11</v>
      </c>
      <c r="K103">
        <f>K$1+Tabelle2!K103</f>
        <v>269.86</v>
      </c>
      <c r="L103">
        <f>L$1+Tabelle2!L103</f>
        <v>199.03</v>
      </c>
      <c r="M103">
        <f>M$1+Tabelle2!M103</f>
        <v>235.96</v>
      </c>
      <c r="N103">
        <f>N$1+Tabelle2!N103</f>
        <v>246.08</v>
      </c>
      <c r="O103">
        <f>O$1+Tabelle2!O103</f>
        <v>226.01</v>
      </c>
      <c r="P103">
        <f>P$1+Tabelle2!P103</f>
        <v>340.56</v>
      </c>
      <c r="Q103">
        <f>Q$1+Tabelle2!Q103</f>
        <v>244.89</v>
      </c>
      <c r="R103">
        <f>R$1+Tabelle2!R103</f>
        <v>223.9</v>
      </c>
      <c r="S103">
        <f>S$1+Tabelle2!S103</f>
        <v>287.88</v>
      </c>
      <c r="T103">
        <f>T$1+Tabelle2!T103</f>
        <v>296.01</v>
      </c>
      <c r="U103">
        <f>U$1+Tabelle2!U103</f>
        <v>176.13</v>
      </c>
      <c r="V103">
        <f>V$1+Tabelle2!V103</f>
        <v>287.14</v>
      </c>
      <c r="W103">
        <f>W$1+Tabelle2!W103</f>
        <v>273.88</v>
      </c>
      <c r="X103">
        <f>X$1+Tabelle2!X103</f>
        <v>125.06</v>
      </c>
      <c r="Y103">
        <f>Y$1+Tabelle2!Y103</f>
        <v>288.58</v>
      </c>
      <c r="Z103">
        <f>Z$1+Tabelle2!Z103</f>
        <v>284.16999999999996</v>
      </c>
      <c r="AA103">
        <f>AA$1+Tabelle2!AA103</f>
        <v>110.84</v>
      </c>
      <c r="AB103">
        <f>AB$1+Tabelle2!AB103</f>
        <v>290.19</v>
      </c>
      <c r="AC103">
        <f>AC$1+Tabelle2!AC103</f>
        <v>289.10000000000002</v>
      </c>
      <c r="AD103">
        <f>AD$1+Tabelle2!AD103</f>
        <v>93.920000000000016</v>
      </c>
      <c r="AE103">
        <f>AE$1+Tabelle2!AE103</f>
        <v>293.08</v>
      </c>
      <c r="AF103">
        <f>AF$1+Tabelle2!AF103</f>
        <v>294.26</v>
      </c>
      <c r="AG103">
        <f>AG$1+Tabelle2!AG103</f>
        <v>75.300000000000011</v>
      </c>
      <c r="AH103">
        <f>AH$1+Tabelle2!AH103</f>
        <v>291.36</v>
      </c>
      <c r="AI103">
        <f>AI$1+Tabelle2!AI103</f>
        <v>303.13</v>
      </c>
      <c r="AJ103">
        <f>AJ$1+Tabelle2!AJ103</f>
        <v>53.730000000000018</v>
      </c>
      <c r="AK103">
        <f>AK$1+Tabelle2!AK103</f>
        <v>304.56</v>
      </c>
      <c r="AL103">
        <f>AL$1+Tabelle2!AL103</f>
        <v>170.76</v>
      </c>
      <c r="AM103">
        <f>AM$1+Tabelle2!AM103</f>
        <v>214.39</v>
      </c>
      <c r="AN103">
        <f>AN$1+Tabelle2!AN103</f>
        <v>279.06</v>
      </c>
      <c r="AO103">
        <f>AO$1+Tabelle2!AO103</f>
        <v>170.82</v>
      </c>
      <c r="AP103">
        <f>AP$1+Tabelle2!AP103</f>
        <v>212.8</v>
      </c>
      <c r="AQ103">
        <f>AQ$1+Tabelle2!AQ103</f>
        <v>106.28</v>
      </c>
      <c r="AR103">
        <f>AR$1+Tabelle2!AR103</f>
        <v>267.64</v>
      </c>
      <c r="AS103">
        <f>AS$1+Tabelle2!AS103</f>
        <v>39.54000000000002</v>
      </c>
      <c r="AT103">
        <f>AT$1+Tabelle2!AT103</f>
        <v>119.36</v>
      </c>
      <c r="AU103">
        <f>AU$1+Tabelle2!AU103</f>
        <v>281.90999999999997</v>
      </c>
      <c r="AV103">
        <f>AV$1+Tabelle2!AV103</f>
        <v>66.899999999999977</v>
      </c>
      <c r="AW103">
        <f>AW$1+Tabelle2!AW103</f>
        <v>257.61</v>
      </c>
      <c r="AX103">
        <f>AX$1+Tabelle2!AX103</f>
        <v>238.30999999999997</v>
      </c>
      <c r="AY103">
        <f>AY$1+Tabelle2!AY103</f>
        <v>44.519999999999982</v>
      </c>
      <c r="AZ103">
        <f>AZ$1+Tabelle2!AZ103</f>
        <v>135.22999999999999</v>
      </c>
      <c r="BA103">
        <f>BA$1+Tabelle2!BA103</f>
        <v>295.34000000000003</v>
      </c>
      <c r="BB103">
        <f>BB$1+Tabelle2!BB103</f>
        <v>27.569999999999993</v>
      </c>
      <c r="BC103">
        <f>BC$1+Tabelle2!BC103</f>
        <v>200.47</v>
      </c>
      <c r="BD103">
        <f>BD$1+Tabelle2!BD103</f>
        <v>350.58000000000004</v>
      </c>
      <c r="BE103">
        <f>BE$1+Tabelle2!BE103</f>
        <v>41.879999999999995</v>
      </c>
      <c r="BF103">
        <f>BF$1+Tabelle2!BF103</f>
        <v>463.48</v>
      </c>
      <c r="BG103">
        <f>BG$1+Tabelle2!BG103</f>
        <v>293.35000000000002</v>
      </c>
      <c r="BH103">
        <f>BH$1+Tabelle2!BH103</f>
        <v>73.259999999999991</v>
      </c>
      <c r="BI103">
        <f>BI$1+Tabelle2!BI103</f>
        <v>389.62</v>
      </c>
      <c r="BJ103">
        <f>BJ$1+Tabelle2!BJ103</f>
        <v>350.79999999999995</v>
      </c>
      <c r="BK103">
        <f>BK$1+Tabelle2!BK103</f>
        <v>39.170000000000016</v>
      </c>
      <c r="BL103">
        <f>BL$1+Tabelle2!BL103</f>
        <v>481.31</v>
      </c>
      <c r="BM103">
        <f>BM$1+Tabelle2!BM103</f>
        <v>277.02</v>
      </c>
      <c r="BN103">
        <f>BN$1+Tabelle2!BN103</f>
        <v>38.199999999999989</v>
      </c>
      <c r="BO103">
        <f>BO$1+Tabelle2!BO103</f>
        <v>447.58</v>
      </c>
      <c r="BP103">
        <f>BP$1+Tabelle2!BP103</f>
        <v>292.40999999999997</v>
      </c>
      <c r="BQ103">
        <f>BQ$1+Tabelle2!BQ103</f>
        <v>33.120000000000005</v>
      </c>
      <c r="BR103">
        <f>BR$1+Tabelle2!BR103</f>
        <v>318.90000000000003</v>
      </c>
      <c r="BS103">
        <f>BS$1+Tabelle2!BS103</f>
        <v>237.98</v>
      </c>
      <c r="BT103">
        <f>BT$1+Tabelle2!BT103</f>
        <v>40.910000000000025</v>
      </c>
    </row>
    <row r="104" spans="1:72">
      <c r="A104">
        <f>A$1+Tabelle2!A104</f>
        <v>318.32</v>
      </c>
      <c r="B104">
        <f>B$1+Tabelle2!B104</f>
        <v>194.69000000000003</v>
      </c>
      <c r="C104">
        <f>C$1+Tabelle2!C104</f>
        <v>301.27</v>
      </c>
      <c r="D104">
        <f>D$1+Tabelle2!D104</f>
        <v>260.87</v>
      </c>
      <c r="E104">
        <f>E$1+Tabelle2!E104</f>
        <v>189.60999999999999</v>
      </c>
      <c r="F104">
        <f>F$1+Tabelle2!F104</f>
        <v>302.26</v>
      </c>
      <c r="G104">
        <f>G$1+Tabelle2!G104</f>
        <v>290.22000000000003</v>
      </c>
      <c r="H104">
        <f>H$1+Tabelle2!H104</f>
        <v>333.75</v>
      </c>
      <c r="I104">
        <f>I$1+Tabelle2!I104</f>
        <v>232.66</v>
      </c>
      <c r="J104">
        <f>J$1+Tabelle2!J104</f>
        <v>284.22000000000003</v>
      </c>
      <c r="K104">
        <f>K$1+Tabelle2!K104</f>
        <v>271.62</v>
      </c>
      <c r="L104">
        <f>L$1+Tabelle2!L104</f>
        <v>198.96</v>
      </c>
      <c r="M104">
        <f>M$1+Tabelle2!M104</f>
        <v>237.27</v>
      </c>
      <c r="N104">
        <f>N$1+Tabelle2!N104</f>
        <v>246.21</v>
      </c>
      <c r="O104">
        <f>O$1+Tabelle2!O104</f>
        <v>218.36</v>
      </c>
      <c r="P104">
        <f>P$1+Tabelle2!P104</f>
        <v>339.06</v>
      </c>
      <c r="Q104">
        <f>Q$1+Tabelle2!Q104</f>
        <v>247.97</v>
      </c>
      <c r="R104">
        <f>R$1+Tabelle2!R104</f>
        <v>219.24</v>
      </c>
      <c r="S104">
        <f>S$1+Tabelle2!S104</f>
        <v>287.44</v>
      </c>
      <c r="T104">
        <f>T$1+Tabelle2!T104</f>
        <v>295.89999999999998</v>
      </c>
      <c r="U104">
        <f>U$1+Tabelle2!U104</f>
        <v>174.1</v>
      </c>
      <c r="V104">
        <f>V$1+Tabelle2!V104</f>
        <v>286.42</v>
      </c>
      <c r="W104">
        <f>W$1+Tabelle2!W104</f>
        <v>273.76</v>
      </c>
      <c r="X104">
        <f>X$1+Tabelle2!X104</f>
        <v>130.37</v>
      </c>
      <c r="Y104">
        <f>Y$1+Tabelle2!Y104</f>
        <v>288.63</v>
      </c>
      <c r="Z104">
        <f>Z$1+Tabelle2!Z104</f>
        <v>282.39999999999998</v>
      </c>
      <c r="AA104">
        <f>AA$1+Tabelle2!AA104</f>
        <v>114.62</v>
      </c>
      <c r="AB104">
        <f>AB$1+Tabelle2!AB104</f>
        <v>290.24</v>
      </c>
      <c r="AC104">
        <f>AC$1+Tabelle2!AC104</f>
        <v>286.33000000000004</v>
      </c>
      <c r="AD104">
        <f>AD$1+Tabelle2!AD104</f>
        <v>97.38</v>
      </c>
      <c r="AE104">
        <f>AE$1+Tabelle2!AE104</f>
        <v>293.20999999999998</v>
      </c>
      <c r="AF104">
        <f>AF$1+Tabelle2!AF104</f>
        <v>290.86</v>
      </c>
      <c r="AG104">
        <f>AG$1+Tabelle2!AG104</f>
        <v>78.5</v>
      </c>
      <c r="AH104">
        <f>AH$1+Tabelle2!AH104</f>
        <v>291.95999999999998</v>
      </c>
      <c r="AI104">
        <f>AI$1+Tabelle2!AI104</f>
        <v>302.36</v>
      </c>
      <c r="AJ104">
        <f>AJ$1+Tabelle2!AJ104</f>
        <v>56.980000000000018</v>
      </c>
      <c r="AK104">
        <f>AK$1+Tabelle2!AK104</f>
        <v>305.51</v>
      </c>
      <c r="AL104">
        <f>AL$1+Tabelle2!AL104</f>
        <v>174.28</v>
      </c>
      <c r="AM104">
        <f>AM$1+Tabelle2!AM104</f>
        <v>213.34</v>
      </c>
      <c r="AN104">
        <f>AN$1+Tabelle2!AN104</f>
        <v>280.06</v>
      </c>
      <c r="AO104">
        <f>AO$1+Tabelle2!AO104</f>
        <v>174.34</v>
      </c>
      <c r="AP104">
        <f>AP$1+Tabelle2!AP104</f>
        <v>210.04</v>
      </c>
      <c r="AQ104">
        <f>AQ$1+Tabelle2!AQ104</f>
        <v>102.13</v>
      </c>
      <c r="AR104">
        <f>AR$1+Tabelle2!AR104</f>
        <v>270.58000000000004</v>
      </c>
      <c r="AS104">
        <f>AS$1+Tabelle2!AS104</f>
        <v>30.110000000000014</v>
      </c>
      <c r="AT104">
        <f>AT$1+Tabelle2!AT104</f>
        <v>114.16999999999999</v>
      </c>
      <c r="AU104">
        <f>AU$1+Tabelle2!AU104</f>
        <v>284.25</v>
      </c>
      <c r="AV104">
        <f>AV$1+Tabelle2!AV104</f>
        <v>60.339999999999975</v>
      </c>
      <c r="AW104">
        <f>AW$1+Tabelle2!AW104</f>
        <v>257.5</v>
      </c>
      <c r="AX104">
        <f>AX$1+Tabelle2!AX104</f>
        <v>242.08999999999997</v>
      </c>
      <c r="AY104">
        <f>AY$1+Tabelle2!AY104</f>
        <v>41.990000000000009</v>
      </c>
      <c r="AZ104">
        <f>AZ$1+Tabelle2!AZ104</f>
        <v>127.41</v>
      </c>
      <c r="BA104">
        <f>BA$1+Tabelle2!BA104</f>
        <v>291.14</v>
      </c>
      <c r="BB104">
        <f>BB$1+Tabelle2!BB104</f>
        <v>16.25</v>
      </c>
      <c r="BC104">
        <f>BC$1+Tabelle2!BC104</f>
        <v>190.33</v>
      </c>
      <c r="BD104">
        <f>BD$1+Tabelle2!BD104</f>
        <v>347.05</v>
      </c>
      <c r="BE104">
        <f>BE$1+Tabelle2!BE104</f>
        <v>40.300000000000011</v>
      </c>
      <c r="BF104">
        <f>BF$1+Tabelle2!BF104</f>
        <v>460.51000000000005</v>
      </c>
      <c r="BG104">
        <f>BG$1+Tabelle2!BG104</f>
        <v>305.77999999999997</v>
      </c>
      <c r="BH104">
        <f>BH$1+Tabelle2!BH104</f>
        <v>75.589999999999975</v>
      </c>
      <c r="BI104">
        <f>BI$1+Tabelle2!BI104</f>
        <v>395.12</v>
      </c>
      <c r="BJ104">
        <f>BJ$1+Tabelle2!BJ104</f>
        <v>358.52</v>
      </c>
      <c r="BK104">
        <f>BK$1+Tabelle2!BK104</f>
        <v>36.410000000000025</v>
      </c>
      <c r="BL104">
        <f>BL$1+Tabelle2!BL104</f>
        <v>483.47</v>
      </c>
      <c r="BM104">
        <f>BM$1+Tabelle2!BM104</f>
        <v>284.86</v>
      </c>
      <c r="BN104">
        <f>BN$1+Tabelle2!BN104</f>
        <v>42.44</v>
      </c>
      <c r="BO104">
        <f>BO$1+Tabelle2!BO104</f>
        <v>445.79</v>
      </c>
      <c r="BP104">
        <f>BP$1+Tabelle2!BP104</f>
        <v>298.22000000000003</v>
      </c>
      <c r="BQ104">
        <f>BQ$1+Tabelle2!BQ104</f>
        <v>33.699999999999989</v>
      </c>
      <c r="BR104">
        <f>BR$1+Tabelle2!BR104</f>
        <v>318.8</v>
      </c>
      <c r="BS104">
        <f>BS$1+Tabelle2!BS104</f>
        <v>242.7</v>
      </c>
      <c r="BT104">
        <f>BT$1+Tabelle2!BT104</f>
        <v>39.19</v>
      </c>
    </row>
    <row r="105" spans="1:72">
      <c r="A105">
        <f>A$1+Tabelle2!A105</f>
        <v>319.3</v>
      </c>
      <c r="B105">
        <f>B$1+Tabelle2!B105</f>
        <v>196.04000000000002</v>
      </c>
      <c r="C105">
        <f>C$1+Tabelle2!C105</f>
        <v>299.3</v>
      </c>
      <c r="D105">
        <f>D$1+Tabelle2!D105</f>
        <v>259.65999999999997</v>
      </c>
      <c r="E105">
        <f>E$1+Tabelle2!E105</f>
        <v>189.29</v>
      </c>
      <c r="F105">
        <f>F$1+Tabelle2!F105</f>
        <v>300.36</v>
      </c>
      <c r="G105">
        <f>G$1+Tabelle2!G105</f>
        <v>289.08</v>
      </c>
      <c r="H105">
        <f>H$1+Tabelle2!H105</f>
        <v>332.62</v>
      </c>
      <c r="I105">
        <f>I$1+Tabelle2!I105</f>
        <v>230.93</v>
      </c>
      <c r="J105">
        <f>J$1+Tabelle2!J105</f>
        <v>284.24</v>
      </c>
      <c r="K105">
        <f>K$1+Tabelle2!K105</f>
        <v>271.51</v>
      </c>
      <c r="L105">
        <f>L$1+Tabelle2!L105</f>
        <v>199.19</v>
      </c>
      <c r="M105">
        <f>M$1+Tabelle2!M105</f>
        <v>236.23000000000002</v>
      </c>
      <c r="N105">
        <f>N$1+Tabelle2!N105</f>
        <v>245.33</v>
      </c>
      <c r="O105">
        <f>O$1+Tabelle2!O105</f>
        <v>225.25</v>
      </c>
      <c r="P105">
        <f>P$1+Tabelle2!P105</f>
        <v>340.35</v>
      </c>
      <c r="Q105">
        <f>Q$1+Tabelle2!Q105</f>
        <v>244.63</v>
      </c>
      <c r="R105">
        <f>R$1+Tabelle2!R105</f>
        <v>224.33</v>
      </c>
      <c r="S105">
        <f>S$1+Tabelle2!S105</f>
        <v>288.64</v>
      </c>
      <c r="T105">
        <f>T$1+Tabelle2!T105</f>
        <v>297.03999999999996</v>
      </c>
      <c r="U105">
        <f>U$1+Tabelle2!U105</f>
        <v>176.79</v>
      </c>
      <c r="V105">
        <f>V$1+Tabelle2!V105</f>
        <v>286.94</v>
      </c>
      <c r="W105">
        <f>W$1+Tabelle2!W105</f>
        <v>272.95999999999998</v>
      </c>
      <c r="X105">
        <f>X$1+Tabelle2!X105</f>
        <v>125.43</v>
      </c>
      <c r="Y105">
        <f>Y$1+Tabelle2!Y105</f>
        <v>288.04999999999995</v>
      </c>
      <c r="Z105">
        <f>Z$1+Tabelle2!Z105</f>
        <v>283.79999999999995</v>
      </c>
      <c r="AA105">
        <f>AA$1+Tabelle2!AA105</f>
        <v>112.36000000000001</v>
      </c>
      <c r="AB105">
        <f>AB$1+Tabelle2!AB105</f>
        <v>289.93</v>
      </c>
      <c r="AC105">
        <f>AC$1+Tabelle2!AC105</f>
        <v>290.06</v>
      </c>
      <c r="AD105">
        <f>AD$1+Tabelle2!AD105</f>
        <v>95.240000000000009</v>
      </c>
      <c r="AE105">
        <f>AE$1+Tabelle2!AE105</f>
        <v>292.64</v>
      </c>
      <c r="AF105">
        <f>AF$1+Tabelle2!AF105</f>
        <v>293.52999999999997</v>
      </c>
      <c r="AG105">
        <f>AG$1+Tabelle2!AG105</f>
        <v>77.319999999999993</v>
      </c>
      <c r="AH105">
        <f>AH$1+Tabelle2!AH105</f>
        <v>290.32</v>
      </c>
      <c r="AI105">
        <f>AI$1+Tabelle2!AI105</f>
        <v>302.84000000000003</v>
      </c>
      <c r="AJ105">
        <f>AJ$1+Tabelle2!AJ105</f>
        <v>55.050000000000011</v>
      </c>
      <c r="AK105">
        <f>AK$1+Tabelle2!AK105</f>
        <v>305.88</v>
      </c>
      <c r="AL105">
        <f>AL$1+Tabelle2!AL105</f>
        <v>170.78</v>
      </c>
      <c r="AM105">
        <f>AM$1+Tabelle2!AM105</f>
        <v>218.72</v>
      </c>
      <c r="AN105">
        <f>AN$1+Tabelle2!AN105</f>
        <v>280.55</v>
      </c>
      <c r="AO105">
        <f>AO$1+Tabelle2!AO105</f>
        <v>170.39</v>
      </c>
      <c r="AP105">
        <f>AP$1+Tabelle2!AP105</f>
        <v>216.15</v>
      </c>
      <c r="AQ105">
        <f>AQ$1+Tabelle2!AQ105</f>
        <v>105.12</v>
      </c>
      <c r="AR105">
        <f>AR$1+Tabelle2!AR105</f>
        <v>275.11</v>
      </c>
      <c r="AS105">
        <f>AS$1+Tabelle2!AS105</f>
        <v>29.879999999999995</v>
      </c>
      <c r="AT105">
        <f>AT$1+Tabelle2!AT105</f>
        <v>117.75999999999999</v>
      </c>
      <c r="AU105">
        <f>AU$1+Tabelle2!AU105</f>
        <v>285.39999999999998</v>
      </c>
      <c r="AV105">
        <f>AV$1+Tabelle2!AV105</f>
        <v>56.389999999999986</v>
      </c>
      <c r="AW105">
        <f>AW$1+Tabelle2!AW105</f>
        <v>258.34000000000003</v>
      </c>
      <c r="AX105">
        <f>AX$1+Tabelle2!AX105</f>
        <v>241.6</v>
      </c>
      <c r="AY105">
        <f>AY$1+Tabelle2!AY105</f>
        <v>42.329999999999984</v>
      </c>
      <c r="AZ105">
        <f>AZ$1+Tabelle2!AZ105</f>
        <v>131.38999999999999</v>
      </c>
      <c r="BA105">
        <f>BA$1+Tabelle2!BA105</f>
        <v>297.42</v>
      </c>
      <c r="BB105">
        <f>BB$1+Tabelle2!BB105</f>
        <v>16.740000000000009</v>
      </c>
      <c r="BC105">
        <f>BC$1+Tabelle2!BC105</f>
        <v>193.42</v>
      </c>
      <c r="BD105">
        <f>BD$1+Tabelle2!BD105</f>
        <v>353.19</v>
      </c>
      <c r="BE105">
        <f>BE$1+Tabelle2!BE105</f>
        <v>35.480000000000018</v>
      </c>
      <c r="BF105">
        <f>BF$1+Tabelle2!BF105</f>
        <v>464.04</v>
      </c>
      <c r="BG105">
        <f>BG$1+Tabelle2!BG105</f>
        <v>300.7</v>
      </c>
      <c r="BH105">
        <f>BH$1+Tabelle2!BH105</f>
        <v>64.329999999999984</v>
      </c>
      <c r="BI105">
        <f>BI$1+Tabelle2!BI105</f>
        <v>390.15</v>
      </c>
      <c r="BJ105">
        <f>BJ$1+Tabelle2!BJ105</f>
        <v>352.09999999999997</v>
      </c>
      <c r="BK105">
        <f>BK$1+Tabelle2!BK105</f>
        <v>36.430000000000007</v>
      </c>
      <c r="BL105">
        <f>BL$1+Tabelle2!BL105</f>
        <v>483.21</v>
      </c>
      <c r="BM105">
        <f>BM$1+Tabelle2!BM105</f>
        <v>281.38</v>
      </c>
      <c r="BN105">
        <f>BN$1+Tabelle2!BN105</f>
        <v>26.329999999999984</v>
      </c>
      <c r="BO105">
        <f>BO$1+Tabelle2!BO105</f>
        <v>447.15</v>
      </c>
      <c r="BP105">
        <f>BP$1+Tabelle2!BP105</f>
        <v>296.09000000000003</v>
      </c>
      <c r="BQ105">
        <f>BQ$1+Tabelle2!BQ105</f>
        <v>25.560000000000002</v>
      </c>
      <c r="BR105">
        <f>BR$1+Tabelle2!BR105</f>
        <v>317.79000000000002</v>
      </c>
      <c r="BS105">
        <f>BS$1+Tabelle2!BS105</f>
        <v>241.28</v>
      </c>
      <c r="BT105">
        <f>BT$1+Tabelle2!BT105</f>
        <v>40.720000000000027</v>
      </c>
    </row>
    <row r="106" spans="1:72">
      <c r="A106">
        <f>A$1+Tabelle2!A106</f>
        <v>320.79000000000002</v>
      </c>
      <c r="B106">
        <f>B$1+Tabelle2!B106</f>
        <v>197.55</v>
      </c>
      <c r="C106">
        <f>C$1+Tabelle2!C106</f>
        <v>296.87</v>
      </c>
      <c r="D106">
        <f>D$1+Tabelle2!D106</f>
        <v>259.76</v>
      </c>
      <c r="E106">
        <f>E$1+Tabelle2!E106</f>
        <v>190.77999999999997</v>
      </c>
      <c r="F106">
        <f>F$1+Tabelle2!F106</f>
        <v>296.7</v>
      </c>
      <c r="G106">
        <f>G$1+Tabelle2!G106</f>
        <v>290.02</v>
      </c>
      <c r="H106">
        <f>H$1+Tabelle2!H106</f>
        <v>328.26</v>
      </c>
      <c r="I106">
        <f>I$1+Tabelle2!I106</f>
        <v>217.91</v>
      </c>
      <c r="J106">
        <f>J$1+Tabelle2!J106</f>
        <v>284.10000000000002</v>
      </c>
      <c r="K106">
        <f>K$1+Tabelle2!K106</f>
        <v>268.94</v>
      </c>
      <c r="L106">
        <f>L$1+Tabelle2!L106</f>
        <v>193.38</v>
      </c>
      <c r="M106">
        <f>M$1+Tabelle2!M106</f>
        <v>237.70000000000002</v>
      </c>
      <c r="N106">
        <f>N$1+Tabelle2!N106</f>
        <v>245.47000000000003</v>
      </c>
      <c r="O106">
        <f>O$1+Tabelle2!O106</f>
        <v>228.29</v>
      </c>
      <c r="P106">
        <f>P$1+Tabelle2!P106</f>
        <v>342.45</v>
      </c>
      <c r="Q106">
        <f>Q$1+Tabelle2!Q106</f>
        <v>240.70999999999998</v>
      </c>
      <c r="R106">
        <f>R$1+Tabelle2!R106</f>
        <v>227.71</v>
      </c>
      <c r="S106">
        <f>S$1+Tabelle2!S106</f>
        <v>285.35000000000002</v>
      </c>
      <c r="T106">
        <f>T$1+Tabelle2!T106</f>
        <v>291.88</v>
      </c>
      <c r="U106">
        <f>U$1+Tabelle2!U106</f>
        <v>173.15</v>
      </c>
      <c r="V106">
        <f>V$1+Tabelle2!V106</f>
        <v>286.43</v>
      </c>
      <c r="W106">
        <f>W$1+Tabelle2!W106</f>
        <v>276.66999999999996</v>
      </c>
      <c r="X106">
        <f>X$1+Tabelle2!X106</f>
        <v>129.57</v>
      </c>
      <c r="Y106">
        <f>Y$1+Tabelle2!Y106</f>
        <v>286.5</v>
      </c>
      <c r="Z106">
        <f>Z$1+Tabelle2!Z106</f>
        <v>285.85000000000002</v>
      </c>
      <c r="AA106">
        <f>AA$1+Tabelle2!AA106</f>
        <v>116.41</v>
      </c>
      <c r="AB106">
        <f>AB$1+Tabelle2!AB106</f>
        <v>289.77999999999997</v>
      </c>
      <c r="AC106">
        <f>AC$1+Tabelle2!AC106</f>
        <v>295.19</v>
      </c>
      <c r="AD106">
        <f>AD$1+Tabelle2!AD106</f>
        <v>102.83999999999997</v>
      </c>
      <c r="AE106">
        <f>AE$1+Tabelle2!AE106</f>
        <v>294.15999999999997</v>
      </c>
      <c r="AF106">
        <f>AF$1+Tabelle2!AF106</f>
        <v>303.82000000000005</v>
      </c>
      <c r="AG106">
        <f>AG$1+Tabelle2!AG106</f>
        <v>85.149999999999977</v>
      </c>
      <c r="AH106">
        <f>AH$1+Tabelle2!AH106</f>
        <v>291.62</v>
      </c>
      <c r="AI106">
        <f>AI$1+Tabelle2!AI106</f>
        <v>318.39999999999998</v>
      </c>
      <c r="AJ106">
        <f>AJ$1+Tabelle2!AJ106</f>
        <v>64.06</v>
      </c>
      <c r="AK106">
        <f>AK$1+Tabelle2!AK106</f>
        <v>308.58</v>
      </c>
      <c r="AL106">
        <f>AL$1+Tabelle2!AL106</f>
        <v>163.95999999999998</v>
      </c>
      <c r="AM106">
        <f>AM$1+Tabelle2!AM106</f>
        <v>215.16</v>
      </c>
      <c r="AN106">
        <f>AN$1+Tabelle2!AN106</f>
        <v>284.73</v>
      </c>
      <c r="AO106">
        <f>AO$1+Tabelle2!AO106</f>
        <v>164.26</v>
      </c>
      <c r="AP106">
        <f>AP$1+Tabelle2!AP106</f>
        <v>213.57</v>
      </c>
      <c r="AQ106">
        <f>AQ$1+Tabelle2!AQ106</f>
        <v>105.33000000000001</v>
      </c>
      <c r="AR106">
        <f>AR$1+Tabelle2!AR106</f>
        <v>271.73</v>
      </c>
      <c r="AS106">
        <f>AS$1+Tabelle2!AS106</f>
        <v>31.45999999999998</v>
      </c>
      <c r="AT106">
        <f>AT$1+Tabelle2!AT106</f>
        <v>116.02</v>
      </c>
      <c r="AU106">
        <f>AU$1+Tabelle2!AU106</f>
        <v>289.5</v>
      </c>
      <c r="AV106">
        <f>AV$1+Tabelle2!AV106</f>
        <v>63.25</v>
      </c>
      <c r="AW106">
        <f>AW$1+Tabelle2!AW106</f>
        <v>258.12</v>
      </c>
      <c r="AX106">
        <f>AX$1+Tabelle2!AX106</f>
        <v>235.95999999999998</v>
      </c>
      <c r="AY106">
        <f>AY$1+Tabelle2!AY106</f>
        <v>50.519999999999982</v>
      </c>
      <c r="AZ106">
        <f>AZ$1+Tabelle2!AZ106</f>
        <v>134.03</v>
      </c>
      <c r="BA106">
        <f>BA$1+Tabelle2!BA106</f>
        <v>297.32000000000005</v>
      </c>
      <c r="BB106">
        <f>BB$1+Tabelle2!BB106</f>
        <v>21.449999999999989</v>
      </c>
      <c r="BC106">
        <f>BC$1+Tabelle2!BC106</f>
        <v>184.71</v>
      </c>
      <c r="BD106">
        <f>BD$1+Tabelle2!BD106</f>
        <v>348.06</v>
      </c>
      <c r="BE106">
        <f>BE$1+Tabelle2!BE106</f>
        <v>38.629999999999995</v>
      </c>
      <c r="BF106">
        <f>BF$1+Tabelle2!BF106</f>
        <v>458.21000000000004</v>
      </c>
      <c r="BG106">
        <f>BG$1+Tabelle2!BG106</f>
        <v>292.32</v>
      </c>
      <c r="BH106">
        <f>BH$1+Tabelle2!BH106</f>
        <v>84.360000000000014</v>
      </c>
      <c r="BI106">
        <f>BI$1+Tabelle2!BI106</f>
        <v>397.59999999999997</v>
      </c>
      <c r="BJ106">
        <f>BJ$1+Tabelle2!BJ106</f>
        <v>355.47999999999996</v>
      </c>
      <c r="BK106">
        <f>BK$1+Tabelle2!BK106</f>
        <v>42.529999999999973</v>
      </c>
      <c r="BL106">
        <f>BL$1+Tabelle2!BL106</f>
        <v>485.09000000000003</v>
      </c>
      <c r="BM106">
        <f>BM$1+Tabelle2!BM106</f>
        <v>281.15999999999997</v>
      </c>
      <c r="BN106">
        <f>BN$1+Tabelle2!BN106</f>
        <v>58.259999999999991</v>
      </c>
      <c r="BO106">
        <f>BO$1+Tabelle2!BO106</f>
        <v>442.9</v>
      </c>
      <c r="BP106">
        <f>BP$1+Tabelle2!BP106</f>
        <v>295.44</v>
      </c>
      <c r="BQ106">
        <f>BQ$1+Tabelle2!BQ106</f>
        <v>45.899999999999977</v>
      </c>
      <c r="BR106">
        <f>BR$1+Tabelle2!BR106</f>
        <v>324.98</v>
      </c>
      <c r="BS106">
        <f>BS$1+Tabelle2!BS106</f>
        <v>235.7</v>
      </c>
      <c r="BT106">
        <f>BT$1+Tabelle2!BT106</f>
        <v>53.25</v>
      </c>
    </row>
    <row r="107" spans="1:72">
      <c r="A107">
        <f>A$1+Tabelle2!A107</f>
        <v>320.24</v>
      </c>
      <c r="B107">
        <f>B$1+Tabelle2!B107</f>
        <v>196.5</v>
      </c>
      <c r="C107">
        <f>C$1+Tabelle2!C107</f>
        <v>297.81</v>
      </c>
      <c r="D107">
        <f>D$1+Tabelle2!D107</f>
        <v>257.86</v>
      </c>
      <c r="E107">
        <f>E$1+Tabelle2!E107</f>
        <v>189.89</v>
      </c>
      <c r="F107">
        <f>F$1+Tabelle2!F107</f>
        <v>300.71000000000004</v>
      </c>
      <c r="G107">
        <f>G$1+Tabelle2!G107</f>
        <v>291.5</v>
      </c>
      <c r="H107">
        <f>H$1+Tabelle2!H107</f>
        <v>330.97</v>
      </c>
      <c r="I107">
        <f>I$1+Tabelle2!I107</f>
        <v>224.55</v>
      </c>
      <c r="J107">
        <f>J$1+Tabelle2!J107</f>
        <v>284.15999999999997</v>
      </c>
      <c r="K107">
        <f>K$1+Tabelle2!K107</f>
        <v>272.29999999999995</v>
      </c>
      <c r="L107">
        <f>L$1+Tabelle2!L107</f>
        <v>197.63</v>
      </c>
      <c r="M107">
        <f>M$1+Tabelle2!M107</f>
        <v>238.32</v>
      </c>
      <c r="N107">
        <f>N$1+Tabelle2!N107</f>
        <v>240.75</v>
      </c>
      <c r="O107">
        <f>O$1+Tabelle2!O107</f>
        <v>222.65</v>
      </c>
      <c r="P107">
        <f>P$1+Tabelle2!P107</f>
        <v>338.81</v>
      </c>
      <c r="Q107">
        <f>Q$1+Tabelle2!Q107</f>
        <v>243.18</v>
      </c>
      <c r="R107">
        <f>R$1+Tabelle2!R107</f>
        <v>225.52</v>
      </c>
      <c r="S107">
        <f>S$1+Tabelle2!S107</f>
        <v>288.13</v>
      </c>
      <c r="T107">
        <f>T$1+Tabelle2!T107</f>
        <v>296.05</v>
      </c>
      <c r="U107">
        <f>U$1+Tabelle2!U107</f>
        <v>175.91</v>
      </c>
      <c r="V107">
        <f>V$1+Tabelle2!V107</f>
        <v>286.77</v>
      </c>
      <c r="W107">
        <f>W$1+Tabelle2!W107</f>
        <v>273.84000000000003</v>
      </c>
      <c r="X107">
        <f>X$1+Tabelle2!X107</f>
        <v>127.85</v>
      </c>
      <c r="Y107">
        <f>Y$1+Tabelle2!Y107</f>
        <v>287.27999999999997</v>
      </c>
      <c r="Z107">
        <f>Z$1+Tabelle2!Z107</f>
        <v>285.31</v>
      </c>
      <c r="AA107">
        <f>AA$1+Tabelle2!AA107</f>
        <v>115.30000000000001</v>
      </c>
      <c r="AB107">
        <f>AB$1+Tabelle2!AB107</f>
        <v>289.47000000000003</v>
      </c>
      <c r="AC107">
        <f>AC$1+Tabelle2!AC107</f>
        <v>293.31</v>
      </c>
      <c r="AD107">
        <f>AD$1+Tabelle2!AD107</f>
        <v>98.94</v>
      </c>
      <c r="AE107">
        <f>AE$1+Tabelle2!AE107</f>
        <v>291.60000000000002</v>
      </c>
      <c r="AF107">
        <f>AF$1+Tabelle2!AF107</f>
        <v>296.22000000000003</v>
      </c>
      <c r="AG107">
        <f>AG$1+Tabelle2!AG107</f>
        <v>82.529999999999973</v>
      </c>
      <c r="AH107">
        <f>AH$1+Tabelle2!AH107</f>
        <v>288.68</v>
      </c>
      <c r="AI107">
        <f>AI$1+Tabelle2!AI107</f>
        <v>307.78999999999996</v>
      </c>
      <c r="AJ107">
        <f>AJ$1+Tabelle2!AJ107</f>
        <v>59.699999999999989</v>
      </c>
      <c r="AK107">
        <f>AK$1+Tabelle2!AK107</f>
        <v>305.33999999999997</v>
      </c>
      <c r="AL107">
        <f>AL$1+Tabelle2!AL107</f>
        <v>170.79</v>
      </c>
      <c r="AM107">
        <f>AM$1+Tabelle2!AM107</f>
        <v>221.5</v>
      </c>
      <c r="AN107">
        <f>AN$1+Tabelle2!AN107</f>
        <v>281.21000000000004</v>
      </c>
      <c r="AO107">
        <f>AO$1+Tabelle2!AO107</f>
        <v>170.37</v>
      </c>
      <c r="AP107">
        <f>AP$1+Tabelle2!AP107</f>
        <v>218.04</v>
      </c>
      <c r="AQ107">
        <f>AQ$1+Tabelle2!AQ107</f>
        <v>105.4</v>
      </c>
      <c r="AR107">
        <f>AR$1+Tabelle2!AR107</f>
        <v>279.37</v>
      </c>
      <c r="AS107">
        <f>AS$1+Tabelle2!AS107</f>
        <v>23.639999999999986</v>
      </c>
      <c r="AT107">
        <f>AT$1+Tabelle2!AT107</f>
        <v>116.50999999999999</v>
      </c>
      <c r="AU107">
        <f>AU$1+Tabelle2!AU107</f>
        <v>288.48</v>
      </c>
      <c r="AV107">
        <f>AV$1+Tabelle2!AV107</f>
        <v>49.009999999999991</v>
      </c>
      <c r="AW107">
        <f>AW$1+Tabelle2!AW107</f>
        <v>257.74</v>
      </c>
      <c r="AX107">
        <f>AX$1+Tabelle2!AX107</f>
        <v>246.86999999999998</v>
      </c>
      <c r="AY107">
        <f>AY$1+Tabelle2!AY107</f>
        <v>41.370000000000005</v>
      </c>
      <c r="AZ107">
        <f>AZ$1+Tabelle2!AZ107</f>
        <v>129.26</v>
      </c>
      <c r="BA107">
        <f>BA$1+Tabelle2!BA107</f>
        <v>298.47000000000003</v>
      </c>
      <c r="BB107">
        <f>BB$1+Tabelle2!BB107</f>
        <v>9.9700000000000273</v>
      </c>
      <c r="BC107">
        <f>BC$1+Tabelle2!BC107</f>
        <v>183.68</v>
      </c>
      <c r="BD107">
        <f>BD$1+Tabelle2!BD107</f>
        <v>354.52000000000004</v>
      </c>
      <c r="BE107">
        <f>BE$1+Tabelle2!BE107</f>
        <v>30.879999999999995</v>
      </c>
      <c r="BF107">
        <f>BF$1+Tabelle2!BF107</f>
        <v>458.92</v>
      </c>
      <c r="BG107">
        <f>BG$1+Tabelle2!BG107</f>
        <v>304.2</v>
      </c>
      <c r="BH107">
        <f>BH$1+Tabelle2!BH107</f>
        <v>63.610000000000014</v>
      </c>
      <c r="BI107">
        <f>BI$1+Tabelle2!BI107</f>
        <v>387.61</v>
      </c>
      <c r="BJ107">
        <f>BJ$1+Tabelle2!BJ107</f>
        <v>355.90999999999997</v>
      </c>
      <c r="BK107">
        <f>BK$1+Tabelle2!BK107</f>
        <v>36.389999999999986</v>
      </c>
      <c r="BL107">
        <f>BL$1+Tabelle2!BL107</f>
        <v>480.77</v>
      </c>
      <c r="BM107">
        <f>BM$1+Tabelle2!BM107</f>
        <v>286.15999999999997</v>
      </c>
      <c r="BN107">
        <f>BN$1+Tabelle2!BN107</f>
        <v>25.259999999999991</v>
      </c>
      <c r="BO107">
        <f>BO$1+Tabelle2!BO107</f>
        <v>441.06</v>
      </c>
      <c r="BP107">
        <f>BP$1+Tabelle2!BP107</f>
        <v>300.25</v>
      </c>
      <c r="BQ107">
        <f>BQ$1+Tabelle2!BQ107</f>
        <v>25.829999999999984</v>
      </c>
      <c r="BR107">
        <f>BR$1+Tabelle2!BR107</f>
        <v>316.58000000000004</v>
      </c>
      <c r="BS107">
        <f>BS$1+Tabelle2!BS107</f>
        <v>247.35999999999999</v>
      </c>
      <c r="BT107">
        <f>BT$1+Tabelle2!BT107</f>
        <v>43.899999999999977</v>
      </c>
    </row>
    <row r="108" spans="1:72">
      <c r="A108">
        <f>A$1+Tabelle2!A108</f>
        <v>319.27999999999997</v>
      </c>
      <c r="B108">
        <f>B$1+Tabelle2!B108</f>
        <v>195.95000000000002</v>
      </c>
      <c r="C108">
        <f>C$1+Tabelle2!C108</f>
        <v>299.39999999999998</v>
      </c>
      <c r="D108">
        <f>D$1+Tabelle2!D108</f>
        <v>260.33</v>
      </c>
      <c r="E108">
        <f>E$1+Tabelle2!E108</f>
        <v>188.95999999999998</v>
      </c>
      <c r="F108">
        <f>F$1+Tabelle2!F108</f>
        <v>299.11</v>
      </c>
      <c r="G108">
        <f>G$1+Tabelle2!G108</f>
        <v>288.32</v>
      </c>
      <c r="H108">
        <f>H$1+Tabelle2!H108</f>
        <v>332.28</v>
      </c>
      <c r="I108">
        <f>I$1+Tabelle2!I108</f>
        <v>230.49</v>
      </c>
      <c r="J108">
        <f>J$1+Tabelle2!J108</f>
        <v>284.19</v>
      </c>
      <c r="K108">
        <f>K$1+Tabelle2!K108</f>
        <v>270.48</v>
      </c>
      <c r="L108">
        <f>L$1+Tabelle2!L108</f>
        <v>198.51</v>
      </c>
      <c r="M108">
        <f>M$1+Tabelle2!M108</f>
        <v>235.46</v>
      </c>
      <c r="N108">
        <f>N$1+Tabelle2!N108</f>
        <v>247.11</v>
      </c>
      <c r="O108">
        <f>O$1+Tabelle2!O108</f>
        <v>228.41</v>
      </c>
      <c r="P108">
        <f>P$1+Tabelle2!P108</f>
        <v>342.07</v>
      </c>
      <c r="Q108">
        <f>Q$1+Tabelle2!Q108</f>
        <v>243.63</v>
      </c>
      <c r="R108">
        <f>R$1+Tabelle2!R108</f>
        <v>225.89</v>
      </c>
      <c r="S108">
        <f>S$1+Tabelle2!S108</f>
        <v>288.2</v>
      </c>
      <c r="T108">
        <f>T$1+Tabelle2!T108</f>
        <v>296.64999999999998</v>
      </c>
      <c r="U108">
        <f>U$1+Tabelle2!U108</f>
        <v>176.93</v>
      </c>
      <c r="V108">
        <f>V$1+Tabelle2!V108</f>
        <v>286.90999999999997</v>
      </c>
      <c r="W108">
        <f>W$1+Tabelle2!W108</f>
        <v>273.28999999999996</v>
      </c>
      <c r="X108">
        <f>X$1+Tabelle2!X108</f>
        <v>124.08000000000001</v>
      </c>
      <c r="Y108">
        <f>Y$1+Tabelle2!Y108</f>
        <v>287.7</v>
      </c>
      <c r="Z108">
        <f>Z$1+Tabelle2!Z108</f>
        <v>284.03999999999996</v>
      </c>
      <c r="AA108">
        <f>AA$1+Tabelle2!AA108</f>
        <v>111.47</v>
      </c>
      <c r="AB108">
        <f>AB$1+Tabelle2!AB108</f>
        <v>290.02999999999997</v>
      </c>
      <c r="AC108">
        <f>AC$1+Tabelle2!AC108</f>
        <v>290.63</v>
      </c>
      <c r="AD108">
        <f>AD$1+Tabelle2!AD108</f>
        <v>94.62</v>
      </c>
      <c r="AE108">
        <f>AE$1+Tabelle2!AE108</f>
        <v>293.54999999999995</v>
      </c>
      <c r="AF108">
        <f>AF$1+Tabelle2!AF108</f>
        <v>295.40999999999997</v>
      </c>
      <c r="AG108">
        <f>AG$1+Tabelle2!AG108</f>
        <v>75.95999999999998</v>
      </c>
      <c r="AH108">
        <f>AH$1+Tabelle2!AH108</f>
        <v>291.08</v>
      </c>
      <c r="AI108">
        <f>AI$1+Tabelle2!AI108</f>
        <v>305.13</v>
      </c>
      <c r="AJ108">
        <f>AJ$1+Tabelle2!AJ108</f>
        <v>53.81</v>
      </c>
      <c r="AK108">
        <f>AK$1+Tabelle2!AK108</f>
        <v>307.2</v>
      </c>
      <c r="AL108">
        <f>AL$1+Tabelle2!AL108</f>
        <v>167.69</v>
      </c>
      <c r="AM108">
        <f>AM$1+Tabelle2!AM108</f>
        <v>217.69</v>
      </c>
      <c r="AN108">
        <f>AN$1+Tabelle2!AN108</f>
        <v>281.62</v>
      </c>
      <c r="AO108">
        <f>AO$1+Tabelle2!AO108</f>
        <v>167.51</v>
      </c>
      <c r="AP108">
        <f>AP$1+Tabelle2!AP108</f>
        <v>215.76</v>
      </c>
      <c r="AQ108">
        <f>AQ$1+Tabelle2!AQ108</f>
        <v>104.53</v>
      </c>
      <c r="AR108">
        <f>AR$1+Tabelle2!AR108</f>
        <v>275.57</v>
      </c>
      <c r="AS108">
        <f>AS$1+Tabelle2!AS108</f>
        <v>29.120000000000005</v>
      </c>
      <c r="AT108">
        <f>AT$1+Tabelle2!AT108</f>
        <v>116.83</v>
      </c>
      <c r="AU108">
        <f>AU$1+Tabelle2!AU108</f>
        <v>287.41999999999996</v>
      </c>
      <c r="AV108">
        <f>AV$1+Tabelle2!AV108</f>
        <v>57.410000000000025</v>
      </c>
      <c r="AW108">
        <f>AW$1+Tabelle2!AW108</f>
        <v>258.65999999999997</v>
      </c>
      <c r="AX108">
        <f>AX$1+Tabelle2!AX108</f>
        <v>237.85999999999999</v>
      </c>
      <c r="AY108">
        <f>AY$1+Tabelle2!AY108</f>
        <v>43.449999999999989</v>
      </c>
      <c r="AZ108">
        <f>AZ$1+Tabelle2!AZ108</f>
        <v>132.11000000000001</v>
      </c>
      <c r="BA108">
        <f>BA$1+Tabelle2!BA108</f>
        <v>299.13</v>
      </c>
      <c r="BB108">
        <f>BB$1+Tabelle2!BB108</f>
        <v>16.319999999999993</v>
      </c>
      <c r="BC108">
        <f>BC$1+Tabelle2!BC108</f>
        <v>195.74</v>
      </c>
      <c r="BD108">
        <f>BD$1+Tabelle2!BD108</f>
        <v>353.41</v>
      </c>
      <c r="BE108">
        <f>BE$1+Tabelle2!BE108</f>
        <v>34.759999999999991</v>
      </c>
      <c r="BF108">
        <f>BF$1+Tabelle2!BF108</f>
        <v>464.85</v>
      </c>
      <c r="BG108">
        <f>BG$1+Tabelle2!BG108</f>
        <v>298.2</v>
      </c>
      <c r="BH108">
        <f>BH$1+Tabelle2!BH108</f>
        <v>67.399999999999977</v>
      </c>
      <c r="BI108">
        <f>BI$1+Tabelle2!BI108</f>
        <v>392.13</v>
      </c>
      <c r="BJ108">
        <f>BJ$1+Tabelle2!BJ108</f>
        <v>351</v>
      </c>
      <c r="BK108">
        <f>BK$1+Tabelle2!BK108</f>
        <v>36.56</v>
      </c>
      <c r="BL108">
        <f>BL$1+Tabelle2!BL108</f>
        <v>485.94</v>
      </c>
      <c r="BM108">
        <f>BM$1+Tabelle2!BM108</f>
        <v>279.25</v>
      </c>
      <c r="BN108">
        <f>BN$1+Tabelle2!BN108</f>
        <v>31.980000000000018</v>
      </c>
      <c r="BO108">
        <f>BO$1+Tabelle2!BO108</f>
        <v>449.94</v>
      </c>
      <c r="BP108">
        <f>BP$1+Tabelle2!BP108</f>
        <v>294.3</v>
      </c>
      <c r="BQ108">
        <f>BQ$1+Tabelle2!BQ108</f>
        <v>28.29000000000002</v>
      </c>
      <c r="BR108">
        <f>BR$1+Tabelle2!BR108</f>
        <v>319.81</v>
      </c>
      <c r="BS108">
        <f>BS$1+Tabelle2!BS108</f>
        <v>236.22</v>
      </c>
      <c r="BT108">
        <f>BT$1+Tabelle2!BT108</f>
        <v>41.579999999999984</v>
      </c>
    </row>
    <row r="109" spans="1:72">
      <c r="A109">
        <f>A$1+Tabelle2!A109</f>
        <v>319.33</v>
      </c>
      <c r="B109">
        <f>B$1+Tabelle2!B109</f>
        <v>191.36</v>
      </c>
      <c r="C109">
        <f>C$1+Tabelle2!C109</f>
        <v>300.90999999999997</v>
      </c>
      <c r="D109">
        <f>D$1+Tabelle2!D109</f>
        <v>260.45</v>
      </c>
      <c r="E109">
        <f>E$1+Tabelle2!E109</f>
        <v>189.73</v>
      </c>
      <c r="F109">
        <f>F$1+Tabelle2!F109</f>
        <v>301.23</v>
      </c>
      <c r="G109">
        <f>G$1+Tabelle2!G109</f>
        <v>294.12</v>
      </c>
      <c r="H109">
        <f>H$1+Tabelle2!H109</f>
        <v>339.78</v>
      </c>
      <c r="I109">
        <f>I$1+Tabelle2!I109</f>
        <v>233.23</v>
      </c>
      <c r="J109">
        <f>J$1+Tabelle2!J109</f>
        <v>283.20999999999998</v>
      </c>
      <c r="K109">
        <f>K$1+Tabelle2!K109</f>
        <v>266.45999999999998</v>
      </c>
      <c r="L109">
        <f>L$1+Tabelle2!L109</f>
        <v>196.39</v>
      </c>
      <c r="M109">
        <f>M$1+Tabelle2!M109</f>
        <v>239.78</v>
      </c>
      <c r="N109">
        <f>N$1+Tabelle2!N109</f>
        <v>233.86</v>
      </c>
      <c r="O109">
        <f>O$1+Tabelle2!O109</f>
        <v>224.96</v>
      </c>
      <c r="P109">
        <f>P$1+Tabelle2!P109</f>
        <v>338.6</v>
      </c>
      <c r="Q109">
        <f>Q$1+Tabelle2!Q109</f>
        <v>240.35999999999999</v>
      </c>
      <c r="R109">
        <f>R$1+Tabelle2!R109</f>
        <v>230.02</v>
      </c>
      <c r="S109">
        <f>S$1+Tabelle2!S109</f>
        <v>284.94</v>
      </c>
      <c r="T109">
        <f>T$1+Tabelle2!T109</f>
        <v>293.28999999999996</v>
      </c>
      <c r="U109">
        <f>U$1+Tabelle2!U109</f>
        <v>175.15</v>
      </c>
      <c r="V109">
        <f>V$1+Tabelle2!V109</f>
        <v>287.52999999999997</v>
      </c>
      <c r="W109">
        <f>W$1+Tabelle2!W109</f>
        <v>277.85000000000002</v>
      </c>
      <c r="X109">
        <f>X$1+Tabelle2!X109</f>
        <v>123.24000000000001</v>
      </c>
      <c r="Y109">
        <f>Y$1+Tabelle2!Y109</f>
        <v>287.39999999999998</v>
      </c>
      <c r="Z109">
        <f>Z$1+Tabelle2!Z109</f>
        <v>291.28999999999996</v>
      </c>
      <c r="AA109">
        <f>AA$1+Tabelle2!AA109</f>
        <v>109.35</v>
      </c>
      <c r="AB109">
        <f>AB$1+Tabelle2!AB109</f>
        <v>289.60000000000002</v>
      </c>
      <c r="AC109">
        <f>AC$1+Tabelle2!AC109</f>
        <v>296.01</v>
      </c>
      <c r="AD109">
        <f>AD$1+Tabelle2!AD109</f>
        <v>92.31</v>
      </c>
      <c r="AE109">
        <f>AE$1+Tabelle2!AE109</f>
        <v>291.81</v>
      </c>
      <c r="AF109">
        <f>AF$1+Tabelle2!AF109</f>
        <v>303.25</v>
      </c>
      <c r="AG109">
        <f>AG$1+Tabelle2!AG109</f>
        <v>74.12</v>
      </c>
      <c r="AH109">
        <f>AH$1+Tabelle2!AH109</f>
        <v>288.98</v>
      </c>
      <c r="AI109">
        <f>AI$1+Tabelle2!AI109</f>
        <v>316.57000000000005</v>
      </c>
      <c r="AJ109">
        <f>AJ$1+Tabelle2!AJ109</f>
        <v>50.829999999999984</v>
      </c>
      <c r="AK109">
        <f>AK$1+Tabelle2!AK109</f>
        <v>298.99</v>
      </c>
      <c r="AL109">
        <f>AL$1+Tabelle2!AL109</f>
        <v>166.35</v>
      </c>
      <c r="AM109">
        <f>AM$1+Tabelle2!AM109</f>
        <v>211.25</v>
      </c>
      <c r="AN109">
        <f>AN$1+Tabelle2!AN109</f>
        <v>275.19</v>
      </c>
      <c r="AO109">
        <f>AO$1+Tabelle2!AO109</f>
        <v>168.16</v>
      </c>
      <c r="AP109">
        <f>AP$1+Tabelle2!AP109</f>
        <v>210.17</v>
      </c>
      <c r="AQ109">
        <f>AQ$1+Tabelle2!AQ109</f>
        <v>107.28</v>
      </c>
      <c r="AR109">
        <f>AR$1+Tabelle2!AR109</f>
        <v>269.68</v>
      </c>
      <c r="AS109">
        <f>AS$1+Tabelle2!AS109</f>
        <v>34.699999999999989</v>
      </c>
      <c r="AT109">
        <f>AT$1+Tabelle2!AT109</f>
        <v>114.69999999999999</v>
      </c>
      <c r="AU109">
        <f>AU$1+Tabelle2!AU109</f>
        <v>289.86</v>
      </c>
      <c r="AV109">
        <f>AV$1+Tabelle2!AV109</f>
        <v>61.20999999999998</v>
      </c>
      <c r="AW109">
        <f>AW$1+Tabelle2!AW109</f>
        <v>253.32</v>
      </c>
      <c r="AX109">
        <f>AX$1+Tabelle2!AX109</f>
        <v>243.48999999999998</v>
      </c>
      <c r="AY109">
        <f>AY$1+Tabelle2!AY109</f>
        <v>38.680000000000007</v>
      </c>
      <c r="AZ109">
        <f>AZ$1+Tabelle2!AZ109</f>
        <v>136.06</v>
      </c>
      <c r="BA109">
        <f>BA$1+Tabelle2!BA109</f>
        <v>301.17</v>
      </c>
      <c r="BB109">
        <f>BB$1+Tabelle2!BB109</f>
        <v>20.110000000000014</v>
      </c>
      <c r="BC109">
        <f>BC$1+Tabelle2!BC109</f>
        <v>202.54</v>
      </c>
      <c r="BD109">
        <f>BD$1+Tabelle2!BD109</f>
        <v>356.44</v>
      </c>
      <c r="BE109">
        <f>BE$1+Tabelle2!BE109</f>
        <v>32.579999999999984</v>
      </c>
      <c r="BF109">
        <f>BF$1+Tabelle2!BF109</f>
        <v>446.61</v>
      </c>
      <c r="BG109">
        <f>BG$1+Tabelle2!BG109</f>
        <v>286.89</v>
      </c>
      <c r="BH109">
        <f>BH$1+Tabelle2!BH109</f>
        <v>89.839999999999975</v>
      </c>
      <c r="BI109">
        <f>BI$1+Tabelle2!BI109</f>
        <v>372.76</v>
      </c>
      <c r="BJ109">
        <f>BJ$1+Tabelle2!BJ109</f>
        <v>356.84</v>
      </c>
      <c r="BK109">
        <f>BK$1+Tabelle2!BK109</f>
        <v>38.910000000000025</v>
      </c>
      <c r="BL109">
        <f>BL$1+Tabelle2!BL109</f>
        <v>472.97</v>
      </c>
      <c r="BM109">
        <f>BM$1+Tabelle2!BM109</f>
        <v>275.81</v>
      </c>
      <c r="BN109">
        <f>BN$1+Tabelle2!BN109</f>
        <v>59.56</v>
      </c>
      <c r="BO109">
        <f>BO$1+Tabelle2!BO109</f>
        <v>439.15</v>
      </c>
      <c r="BP109">
        <f>BP$1+Tabelle2!BP109</f>
        <v>292.72000000000003</v>
      </c>
      <c r="BQ109">
        <f>BQ$1+Tabelle2!BQ109</f>
        <v>45.970000000000027</v>
      </c>
      <c r="BR109">
        <f>BR$1+Tabelle2!BR109</f>
        <v>315.31</v>
      </c>
      <c r="BS109">
        <f>BS$1+Tabelle2!BS109</f>
        <v>239.70999999999998</v>
      </c>
      <c r="BT109">
        <f>BT$1+Tabelle2!BT109</f>
        <v>40.339999999999975</v>
      </c>
    </row>
    <row r="110" spans="1:72">
      <c r="A110">
        <f>A$1+Tabelle2!A110</f>
        <v>320.19</v>
      </c>
      <c r="B110">
        <f>B$1+Tabelle2!B110</f>
        <v>195.92000000000002</v>
      </c>
      <c r="C110">
        <f>C$1+Tabelle2!C110</f>
        <v>298.07</v>
      </c>
      <c r="D110">
        <f>D$1+Tabelle2!D110</f>
        <v>259.89</v>
      </c>
      <c r="E110">
        <f>E$1+Tabelle2!E110</f>
        <v>190.27999999999997</v>
      </c>
      <c r="F110">
        <f>F$1+Tabelle2!F110</f>
        <v>298.39</v>
      </c>
      <c r="G110">
        <f>G$1+Tabelle2!G110</f>
        <v>289.51</v>
      </c>
      <c r="H110">
        <f>H$1+Tabelle2!H110</f>
        <v>334.28</v>
      </c>
      <c r="I110">
        <f>I$1+Tabelle2!I110</f>
        <v>229.49</v>
      </c>
      <c r="J110">
        <f>J$1+Tabelle2!J110</f>
        <v>283.86</v>
      </c>
      <c r="K110">
        <f>K$1+Tabelle2!K110</f>
        <v>268.29999999999995</v>
      </c>
      <c r="L110">
        <f>L$1+Tabelle2!L110</f>
        <v>197.08</v>
      </c>
      <c r="M110">
        <f>M$1+Tabelle2!M110</f>
        <v>236.93</v>
      </c>
      <c r="N110">
        <f>N$1+Tabelle2!N110</f>
        <v>241.69000000000003</v>
      </c>
      <c r="O110">
        <f>O$1+Tabelle2!O110</f>
        <v>230.38</v>
      </c>
      <c r="P110">
        <f>P$1+Tabelle2!P110</f>
        <v>340.73</v>
      </c>
      <c r="Q110">
        <f>Q$1+Tabelle2!Q110</f>
        <v>240.66</v>
      </c>
      <c r="R110">
        <f>R$1+Tabelle2!R110</f>
        <v>229.25</v>
      </c>
      <c r="S110">
        <f>S$1+Tabelle2!S110</f>
        <v>287.12</v>
      </c>
      <c r="T110">
        <f>T$1+Tabelle2!T110</f>
        <v>294.49</v>
      </c>
      <c r="U110">
        <f>U$1+Tabelle2!U110</f>
        <v>176.52</v>
      </c>
      <c r="V110">
        <f>V$1+Tabelle2!V110</f>
        <v>287.57000000000005</v>
      </c>
      <c r="W110">
        <f>W$1+Tabelle2!W110</f>
        <v>275.45999999999998</v>
      </c>
      <c r="X110">
        <f>X$1+Tabelle2!X110</f>
        <v>122.91</v>
      </c>
      <c r="Y110">
        <f>Y$1+Tabelle2!Y110</f>
        <v>287.76</v>
      </c>
      <c r="Z110">
        <f>Z$1+Tabelle2!Z110</f>
        <v>287.53999999999996</v>
      </c>
      <c r="AA110">
        <f>AA$1+Tabelle2!AA110</f>
        <v>110.16</v>
      </c>
      <c r="AB110">
        <f>AB$1+Tabelle2!AB110</f>
        <v>289.79000000000002</v>
      </c>
      <c r="AC110">
        <f>AC$1+Tabelle2!AC110</f>
        <v>294.64999999999998</v>
      </c>
      <c r="AD110">
        <f>AD$1+Tabelle2!AD110</f>
        <v>94.399999999999977</v>
      </c>
      <c r="AE110">
        <f>AE$1+Tabelle2!AE110</f>
        <v>292.36</v>
      </c>
      <c r="AF110">
        <f>AF$1+Tabelle2!AF110</f>
        <v>300.83000000000004</v>
      </c>
      <c r="AG110">
        <f>AG$1+Tabelle2!AG110</f>
        <v>77</v>
      </c>
      <c r="AH110">
        <f>AH$1+Tabelle2!AH110</f>
        <v>289.77999999999997</v>
      </c>
      <c r="AI110">
        <f>AI$1+Tabelle2!AI110</f>
        <v>310.27999999999997</v>
      </c>
      <c r="AJ110">
        <f>AJ$1+Tabelle2!AJ110</f>
        <v>55.019999999999982</v>
      </c>
      <c r="AK110">
        <f>AK$1+Tabelle2!AK110</f>
        <v>303.14</v>
      </c>
      <c r="AL110">
        <f>AL$1+Tabelle2!AL110</f>
        <v>166.82999999999998</v>
      </c>
      <c r="AM110">
        <f>AM$1+Tabelle2!AM110</f>
        <v>216.04</v>
      </c>
      <c r="AN110">
        <f>AN$1+Tabelle2!AN110</f>
        <v>278.74</v>
      </c>
      <c r="AO110">
        <f>AO$1+Tabelle2!AO110</f>
        <v>167.14</v>
      </c>
      <c r="AP110">
        <f>AP$1+Tabelle2!AP110</f>
        <v>215.38</v>
      </c>
      <c r="AQ110">
        <f>AQ$1+Tabelle2!AQ110</f>
        <v>109.81</v>
      </c>
      <c r="AR110">
        <f>AR$1+Tabelle2!AR110</f>
        <v>267.68</v>
      </c>
      <c r="AS110">
        <f>AS$1+Tabelle2!AS110</f>
        <v>42.699999999999989</v>
      </c>
      <c r="AT110">
        <f>AT$1+Tabelle2!AT110</f>
        <v>121.83999999999999</v>
      </c>
      <c r="AU110">
        <f>AU$1+Tabelle2!AU110</f>
        <v>283.35000000000002</v>
      </c>
      <c r="AV110">
        <f>AV$1+Tabelle2!AV110</f>
        <v>67.699999999999989</v>
      </c>
      <c r="AW110">
        <f>AW$1+Tabelle2!AW110</f>
        <v>256.77999999999997</v>
      </c>
      <c r="AX110">
        <f>AX$1+Tabelle2!AX110</f>
        <v>238.66</v>
      </c>
      <c r="AY110">
        <f>AY$1+Tabelle2!AY110</f>
        <v>46.240000000000009</v>
      </c>
      <c r="AZ110">
        <f>AZ$1+Tabelle2!AZ110</f>
        <v>140.34</v>
      </c>
      <c r="BA110">
        <f>BA$1+Tabelle2!BA110</f>
        <v>299.73</v>
      </c>
      <c r="BB110">
        <f>BB$1+Tabelle2!BB110</f>
        <v>31.949999999999989</v>
      </c>
      <c r="BC110">
        <f>BC$1+Tabelle2!BC110</f>
        <v>201.26</v>
      </c>
      <c r="BD110">
        <f>BD$1+Tabelle2!BD110</f>
        <v>354.03000000000003</v>
      </c>
      <c r="BE110">
        <f>BE$1+Tabelle2!BE110</f>
        <v>39.720000000000027</v>
      </c>
      <c r="BF110">
        <f>BF$1+Tabelle2!BF110</f>
        <v>459.81</v>
      </c>
      <c r="BG110">
        <f>BG$1+Tabelle2!BG110</f>
        <v>284.2</v>
      </c>
      <c r="BH110">
        <f>BH$1+Tabelle2!BH110</f>
        <v>75.62</v>
      </c>
      <c r="BI110">
        <f>BI$1+Tabelle2!BI110</f>
        <v>382.8</v>
      </c>
      <c r="BJ110">
        <f>BJ$1+Tabelle2!BJ110</f>
        <v>348.46</v>
      </c>
      <c r="BK110">
        <f>BK$1+Tabelle2!BK110</f>
        <v>42.050000000000011</v>
      </c>
      <c r="BL110">
        <f>BL$1+Tabelle2!BL110</f>
        <v>477.29</v>
      </c>
      <c r="BM110">
        <f>BM$1+Tabelle2!BM110</f>
        <v>273.87</v>
      </c>
      <c r="BN110">
        <f>BN$1+Tabelle2!BN110</f>
        <v>40.94</v>
      </c>
      <c r="BO110">
        <f>BO$1+Tabelle2!BO110</f>
        <v>443.52</v>
      </c>
      <c r="BP110">
        <f>BP$1+Tabelle2!BP110</f>
        <v>290.53999999999996</v>
      </c>
      <c r="BQ110">
        <f>BQ$1+Tabelle2!BQ110</f>
        <v>37.019999999999982</v>
      </c>
      <c r="BR110">
        <f>BR$1+Tabelle2!BR110</f>
        <v>318.68</v>
      </c>
      <c r="BS110">
        <f>BS$1+Tabelle2!BS110</f>
        <v>237.78</v>
      </c>
      <c r="BT110">
        <f>BT$1+Tabelle2!BT110</f>
        <v>45.730000000000018</v>
      </c>
    </row>
    <row r="111" spans="1:72">
      <c r="A111">
        <f>A$1+Tabelle2!A111</f>
        <v>317.19</v>
      </c>
      <c r="B111">
        <f>B$1+Tabelle2!B111</f>
        <v>191.59</v>
      </c>
      <c r="C111">
        <f>C$1+Tabelle2!C111</f>
        <v>303.77999999999997</v>
      </c>
      <c r="D111">
        <f>D$1+Tabelle2!D111</f>
        <v>261.45999999999998</v>
      </c>
      <c r="E111">
        <f>E$1+Tabelle2!E111</f>
        <v>188.61999999999998</v>
      </c>
      <c r="F111">
        <f>F$1+Tabelle2!F111</f>
        <v>304.88</v>
      </c>
      <c r="G111">
        <f>G$1+Tabelle2!G111</f>
        <v>290.97000000000003</v>
      </c>
      <c r="H111">
        <f>H$1+Tabelle2!H111</f>
        <v>340.61</v>
      </c>
      <c r="I111">
        <f>I$1+Tabelle2!I111</f>
        <v>244.78</v>
      </c>
      <c r="J111">
        <f>J$1+Tabelle2!J111</f>
        <v>283.86</v>
      </c>
      <c r="K111">
        <f>K$1+Tabelle2!K111</f>
        <v>270.84000000000003</v>
      </c>
      <c r="L111">
        <f>L$1+Tabelle2!L111</f>
        <v>202.36</v>
      </c>
      <c r="M111">
        <f>M$1+Tabelle2!M111</f>
        <v>237.11</v>
      </c>
      <c r="N111">
        <f>N$1+Tabelle2!N111</f>
        <v>241.79000000000002</v>
      </c>
      <c r="O111">
        <f>O$1+Tabelle2!O111</f>
        <v>217.96</v>
      </c>
      <c r="P111">
        <f>P$1+Tabelle2!P111</f>
        <v>337.26</v>
      </c>
      <c r="Q111">
        <f>Q$1+Tabelle2!Q111</f>
        <v>248.65</v>
      </c>
      <c r="R111">
        <f>R$1+Tabelle2!R111</f>
        <v>219.95</v>
      </c>
      <c r="S111">
        <f>S$1+Tabelle2!S111</f>
        <v>288.47000000000003</v>
      </c>
      <c r="T111">
        <f>T$1+Tabelle2!T111</f>
        <v>298.28999999999996</v>
      </c>
      <c r="U111">
        <f>U$1+Tabelle2!U111</f>
        <v>176.67</v>
      </c>
      <c r="V111">
        <f>V$1+Tabelle2!V111</f>
        <v>287.25</v>
      </c>
      <c r="W111">
        <f>W$1+Tabelle2!W111</f>
        <v>273.01</v>
      </c>
      <c r="X111">
        <f>X$1+Tabelle2!X111</f>
        <v>124.82</v>
      </c>
      <c r="Y111">
        <f>Y$1+Tabelle2!Y111</f>
        <v>289.64</v>
      </c>
      <c r="Z111">
        <f>Z$1+Tabelle2!Z111</f>
        <v>284.26</v>
      </c>
      <c r="AA111">
        <f>AA$1+Tabelle2!AA111</f>
        <v>109</v>
      </c>
      <c r="AB111">
        <f>AB$1+Tabelle2!AB111</f>
        <v>290.27</v>
      </c>
      <c r="AC111">
        <f>AC$1+Tabelle2!AC111</f>
        <v>285.12</v>
      </c>
      <c r="AD111">
        <f>AD$1+Tabelle2!AD111</f>
        <v>89.089999999999975</v>
      </c>
      <c r="AE111">
        <f>AE$1+Tabelle2!AE111</f>
        <v>291.83</v>
      </c>
      <c r="AF111">
        <f>AF$1+Tabelle2!AF111</f>
        <v>287.65999999999997</v>
      </c>
      <c r="AG111">
        <f>AG$1+Tabelle2!AG111</f>
        <v>69.730000000000018</v>
      </c>
      <c r="AH111">
        <f>AH$1+Tabelle2!AH111</f>
        <v>290.53999999999996</v>
      </c>
      <c r="AI111">
        <f>AI$1+Tabelle2!AI111</f>
        <v>296.02</v>
      </c>
      <c r="AJ111">
        <f>AJ$1+Tabelle2!AJ111</f>
        <v>46.980000000000018</v>
      </c>
      <c r="AK111">
        <f>AK$1+Tabelle2!AK111</f>
        <v>300.32</v>
      </c>
      <c r="AL111">
        <f>AL$1+Tabelle2!AL111</f>
        <v>176.78</v>
      </c>
      <c r="AM111">
        <f>AM$1+Tabelle2!AM111</f>
        <v>212.47</v>
      </c>
      <c r="AN111">
        <f>AN$1+Tabelle2!AN111</f>
        <v>274.23</v>
      </c>
      <c r="AO111">
        <f>AO$1+Tabelle2!AO111</f>
        <v>177.28</v>
      </c>
      <c r="AP111">
        <f>AP$1+Tabelle2!AP111</f>
        <v>209.6</v>
      </c>
      <c r="AQ111">
        <f>AQ$1+Tabelle2!AQ111</f>
        <v>103.80000000000001</v>
      </c>
      <c r="AR111">
        <f>AR$1+Tabelle2!AR111</f>
        <v>269.27999999999997</v>
      </c>
      <c r="AS111">
        <f>AS$1+Tabelle2!AS111</f>
        <v>34.269999999999982</v>
      </c>
      <c r="AT111">
        <f>AT$1+Tabelle2!AT111</f>
        <v>115.52</v>
      </c>
      <c r="AU111">
        <f>AU$1+Tabelle2!AU111</f>
        <v>282</v>
      </c>
      <c r="AV111">
        <f>AV$1+Tabelle2!AV111</f>
        <v>60.089999999999975</v>
      </c>
      <c r="AW111">
        <f>AW$1+Tabelle2!AW111</f>
        <v>255.58</v>
      </c>
      <c r="AX111">
        <f>AX$1+Tabelle2!AX111</f>
        <v>245.5</v>
      </c>
      <c r="AY111">
        <f>AY$1+Tabelle2!AY111</f>
        <v>35</v>
      </c>
      <c r="AZ111">
        <f>AZ$1+Tabelle2!AZ111</f>
        <v>129.56</v>
      </c>
      <c r="BA111">
        <f>BA$1+Tabelle2!BA111</f>
        <v>293.49</v>
      </c>
      <c r="BB111">
        <f>BB$1+Tabelle2!BB111</f>
        <v>17.949999999999989</v>
      </c>
      <c r="BC111">
        <f>BC$1+Tabelle2!BC111</f>
        <v>204.63</v>
      </c>
      <c r="BD111">
        <f>BD$1+Tabelle2!BD111</f>
        <v>352.78000000000003</v>
      </c>
      <c r="BE111">
        <f>BE$1+Tabelle2!BE111</f>
        <v>37.920000000000016</v>
      </c>
      <c r="BF111">
        <f>BF$1+Tabelle2!BF111</f>
        <v>458.72</v>
      </c>
      <c r="BG111">
        <f>BG$1+Tabelle2!BG111</f>
        <v>302.72000000000003</v>
      </c>
      <c r="BH111">
        <f>BH$1+Tabelle2!BH111</f>
        <v>71.420000000000016</v>
      </c>
      <c r="BI111">
        <f>BI$1+Tabelle2!BI111</f>
        <v>381.15999999999997</v>
      </c>
      <c r="BJ111">
        <f>BJ$1+Tabelle2!BJ111</f>
        <v>355.78999999999996</v>
      </c>
      <c r="BK111">
        <f>BK$1+Tabelle2!BK111</f>
        <v>33.589999999999975</v>
      </c>
      <c r="BL111">
        <f>BL$1+Tabelle2!BL111</f>
        <v>477.43</v>
      </c>
      <c r="BM111">
        <f>BM$1+Tabelle2!BM111</f>
        <v>280.12</v>
      </c>
      <c r="BN111">
        <f>BN$1+Tabelle2!BN111</f>
        <v>32.370000000000005</v>
      </c>
      <c r="BO111">
        <f>BO$1+Tabelle2!BO111</f>
        <v>446.78</v>
      </c>
      <c r="BP111">
        <f>BP$1+Tabelle2!BP111</f>
        <v>295.28999999999996</v>
      </c>
      <c r="BQ111">
        <f>BQ$1+Tabelle2!BQ111</f>
        <v>27.279999999999973</v>
      </c>
      <c r="BR111">
        <f>BR$1+Tabelle2!BR111</f>
        <v>312.54000000000002</v>
      </c>
      <c r="BS111">
        <f>BS$1+Tabelle2!BS111</f>
        <v>244.26</v>
      </c>
      <c r="BT111">
        <f>BT$1+Tabelle2!BT111</f>
        <v>29.509999999999991</v>
      </c>
    </row>
    <row r="112" spans="1:72">
      <c r="A112">
        <f>A$1+Tabelle2!A112</f>
        <v>319.32</v>
      </c>
      <c r="B112">
        <f>B$1+Tabelle2!B112</f>
        <v>196.12</v>
      </c>
      <c r="C112">
        <f>C$1+Tabelle2!C112</f>
        <v>299.33000000000004</v>
      </c>
      <c r="D112">
        <f>D$1+Tabelle2!D112</f>
        <v>259.52</v>
      </c>
      <c r="E112">
        <f>E$1+Tabelle2!E112</f>
        <v>190.23999999999998</v>
      </c>
      <c r="F112">
        <f>F$1+Tabelle2!F112</f>
        <v>301.43</v>
      </c>
      <c r="G112">
        <f>G$1+Tabelle2!G112</f>
        <v>290.62</v>
      </c>
      <c r="H112">
        <f>H$1+Tabelle2!H112</f>
        <v>331.79</v>
      </c>
      <c r="I112">
        <f>I$1+Tabelle2!I112</f>
        <v>227.81</v>
      </c>
      <c r="J112">
        <f>J$1+Tabelle2!J112</f>
        <v>284.27</v>
      </c>
      <c r="K112">
        <f>K$1+Tabelle2!K112</f>
        <v>272.06</v>
      </c>
      <c r="L112">
        <f>L$1+Tabelle2!L112</f>
        <v>197.99</v>
      </c>
      <c r="M112">
        <f>M$1+Tabelle2!M112</f>
        <v>237.92000000000002</v>
      </c>
      <c r="N112">
        <f>N$1+Tabelle2!N112</f>
        <v>244.35000000000002</v>
      </c>
      <c r="O112">
        <f>O$1+Tabelle2!O112</f>
        <v>219.41</v>
      </c>
      <c r="P112">
        <f>P$1+Tabelle2!P112</f>
        <v>338.65000000000003</v>
      </c>
      <c r="Q112">
        <f>Q$1+Tabelle2!Q112</f>
        <v>246.23999999999998</v>
      </c>
      <c r="R112">
        <f>R$1+Tabelle2!R112</f>
        <v>221.04</v>
      </c>
      <c r="S112">
        <f>S$1+Tabelle2!S112</f>
        <v>287.58999999999997</v>
      </c>
      <c r="T112">
        <f>T$1+Tabelle2!T112</f>
        <v>295.38</v>
      </c>
      <c r="U112">
        <f>U$1+Tabelle2!U112</f>
        <v>174.19</v>
      </c>
      <c r="V112">
        <f>V$1+Tabelle2!V112</f>
        <v>286.51</v>
      </c>
      <c r="W112">
        <f>W$1+Tabelle2!W112</f>
        <v>274.01</v>
      </c>
      <c r="X112">
        <f>X$1+Tabelle2!X112</f>
        <v>130.78</v>
      </c>
      <c r="Y112">
        <f>Y$1+Tabelle2!Y112</f>
        <v>288.2</v>
      </c>
      <c r="Z112">
        <f>Z$1+Tabelle2!Z112</f>
        <v>283.22000000000003</v>
      </c>
      <c r="AA112">
        <f>AA$1+Tabelle2!AA112</f>
        <v>115.93</v>
      </c>
      <c r="AB112">
        <f>AB$1+Tabelle2!AB112</f>
        <v>289.94</v>
      </c>
      <c r="AC112">
        <f>AC$1+Tabelle2!AC112</f>
        <v>289.06</v>
      </c>
      <c r="AD112">
        <f>AD$1+Tabelle2!AD112</f>
        <v>99.600000000000023</v>
      </c>
      <c r="AE112">
        <f>AE$1+Tabelle2!AE112</f>
        <v>292.5</v>
      </c>
      <c r="AF112">
        <f>AF$1+Tabelle2!AF112</f>
        <v>293.18</v>
      </c>
      <c r="AG112">
        <f>AG$1+Tabelle2!AG112</f>
        <v>82.06</v>
      </c>
      <c r="AH112">
        <f>AH$1+Tabelle2!AH112</f>
        <v>290.78999999999996</v>
      </c>
      <c r="AI112">
        <f>AI$1+Tabelle2!AI112</f>
        <v>304.79999999999995</v>
      </c>
      <c r="AJ112">
        <f>AJ$1+Tabelle2!AJ112</f>
        <v>60.430000000000007</v>
      </c>
      <c r="AK112">
        <f>AK$1+Tabelle2!AK112</f>
        <v>305.52999999999997</v>
      </c>
      <c r="AL112">
        <f>AL$1+Tabelle2!AL112</f>
        <v>173.67999999999998</v>
      </c>
      <c r="AM112">
        <f>AM$1+Tabelle2!AM112</f>
        <v>216.37</v>
      </c>
      <c r="AN112">
        <f>AN$1+Tabelle2!AN112</f>
        <v>280.82000000000005</v>
      </c>
      <c r="AO112">
        <f>AO$1+Tabelle2!AO112</f>
        <v>173.43</v>
      </c>
      <c r="AP112">
        <f>AP$1+Tabelle2!AP112</f>
        <v>212.97</v>
      </c>
      <c r="AQ112">
        <f>AQ$1+Tabelle2!AQ112</f>
        <v>104.09</v>
      </c>
      <c r="AR112">
        <f>AR$1+Tabelle2!AR112</f>
        <v>271.87</v>
      </c>
      <c r="AS112">
        <f>AS$1+Tabelle2!AS112</f>
        <v>30.509999999999991</v>
      </c>
      <c r="AT112">
        <f>AT$1+Tabelle2!AT112</f>
        <v>116.28999999999999</v>
      </c>
      <c r="AU112">
        <f>AU$1+Tabelle2!AU112</f>
        <v>284.14</v>
      </c>
      <c r="AV112">
        <f>AV$1+Tabelle2!AV112</f>
        <v>58.779999999999973</v>
      </c>
      <c r="AW112">
        <f>AW$1+Tabelle2!AW112</f>
        <v>257.72000000000003</v>
      </c>
      <c r="AX112">
        <f>AX$1+Tabelle2!AX112</f>
        <v>243.98999999999998</v>
      </c>
      <c r="AY112">
        <f>AY$1+Tabelle2!AY112</f>
        <v>43.629999999999995</v>
      </c>
      <c r="AZ112">
        <f>AZ$1+Tabelle2!AZ112</f>
        <v>129.05000000000001</v>
      </c>
      <c r="BA112">
        <f>BA$1+Tabelle2!BA112</f>
        <v>292.42</v>
      </c>
      <c r="BB112">
        <f>BB$1+Tabelle2!BB112</f>
        <v>17.620000000000005</v>
      </c>
      <c r="BC112">
        <f>BC$1+Tabelle2!BC112</f>
        <v>185.92</v>
      </c>
      <c r="BD112">
        <f>BD$1+Tabelle2!BD112</f>
        <v>348.2</v>
      </c>
      <c r="BE112">
        <f>BE$1+Tabelle2!BE112</f>
        <v>39.399999999999977</v>
      </c>
      <c r="BF112">
        <f>BF$1+Tabelle2!BF112</f>
        <v>460.13000000000005</v>
      </c>
      <c r="BG112">
        <f>BG$1+Tabelle2!BG112</f>
        <v>304.10000000000002</v>
      </c>
      <c r="BH112">
        <f>BH$1+Tabelle2!BH112</f>
        <v>72.06</v>
      </c>
      <c r="BI112">
        <f>BI$1+Tabelle2!BI112</f>
        <v>393.71</v>
      </c>
      <c r="BJ112">
        <f>BJ$1+Tabelle2!BJ112</f>
        <v>357.54999999999995</v>
      </c>
      <c r="BK112">
        <f>BK$1+Tabelle2!BK112</f>
        <v>37.990000000000009</v>
      </c>
      <c r="BL112">
        <f>BL$1+Tabelle2!BL112</f>
        <v>481.63</v>
      </c>
      <c r="BM112">
        <f>BM$1+Tabelle2!BM112</f>
        <v>285.74</v>
      </c>
      <c r="BN112">
        <f>BN$1+Tabelle2!BN112</f>
        <v>37.319999999999993</v>
      </c>
      <c r="BO112">
        <f>BO$1+Tabelle2!BO112</f>
        <v>442.48</v>
      </c>
      <c r="BP112">
        <f>BP$1+Tabelle2!BP112</f>
        <v>299.14999999999998</v>
      </c>
      <c r="BQ112">
        <f>BQ$1+Tabelle2!BQ112</f>
        <v>32.370000000000005</v>
      </c>
      <c r="BR112">
        <f>BR$1+Tabelle2!BR112</f>
        <v>318.59000000000003</v>
      </c>
      <c r="BS112">
        <f>BS$1+Tabelle2!BS112</f>
        <v>245.64</v>
      </c>
      <c r="BT112">
        <f>BT$1+Tabelle2!BT112</f>
        <v>43.089999999999975</v>
      </c>
    </row>
    <row r="113" spans="1:72">
      <c r="A113">
        <f>A$1+Tabelle2!A113</f>
        <v>318.51</v>
      </c>
      <c r="B113">
        <f>B$1+Tabelle2!B113</f>
        <v>194.43</v>
      </c>
      <c r="C113">
        <f>C$1+Tabelle2!C113</f>
        <v>301.02</v>
      </c>
      <c r="D113">
        <f>D$1+Tabelle2!D113</f>
        <v>261.34000000000003</v>
      </c>
      <c r="E113">
        <f>E$1+Tabelle2!E113</f>
        <v>189.76</v>
      </c>
      <c r="F113">
        <f>F$1+Tabelle2!F113</f>
        <v>301.22000000000003</v>
      </c>
      <c r="G113">
        <f>G$1+Tabelle2!G113</f>
        <v>289.40999999999997</v>
      </c>
      <c r="H113">
        <f>H$1+Tabelle2!H113</f>
        <v>335.99</v>
      </c>
      <c r="I113">
        <f>I$1+Tabelle2!I113</f>
        <v>235.8</v>
      </c>
      <c r="J113">
        <f>J$1+Tabelle2!J113</f>
        <v>284.02</v>
      </c>
      <c r="K113">
        <f>K$1+Tabelle2!K113</f>
        <v>269.73</v>
      </c>
      <c r="L113">
        <f>L$1+Tabelle2!L113</f>
        <v>199.18</v>
      </c>
      <c r="M113">
        <f>M$1+Tabelle2!M113</f>
        <v>236.65</v>
      </c>
      <c r="N113">
        <f>N$1+Tabelle2!N113</f>
        <v>245</v>
      </c>
      <c r="O113">
        <f>O$1+Tabelle2!O113</f>
        <v>223.12</v>
      </c>
      <c r="P113">
        <f>P$1+Tabelle2!P113</f>
        <v>339.58</v>
      </c>
      <c r="Q113">
        <f>Q$1+Tabelle2!Q113</f>
        <v>245.95999999999998</v>
      </c>
      <c r="R113">
        <f>R$1+Tabelle2!R113</f>
        <v>222.35</v>
      </c>
      <c r="S113">
        <f>S$1+Tabelle2!S113</f>
        <v>287.42999999999995</v>
      </c>
      <c r="T113">
        <f>T$1+Tabelle2!T113</f>
        <v>295.68</v>
      </c>
      <c r="U113">
        <f>U$1+Tabelle2!U113</f>
        <v>175.33</v>
      </c>
      <c r="V113">
        <f>V$1+Tabelle2!V113</f>
        <v>287.08000000000004</v>
      </c>
      <c r="W113">
        <f>W$1+Tabelle2!W113</f>
        <v>274.32</v>
      </c>
      <c r="X113">
        <f>X$1+Tabelle2!X113</f>
        <v>126.36000000000001</v>
      </c>
      <c r="Y113">
        <f>Y$1+Tabelle2!Y113</f>
        <v>288.87</v>
      </c>
      <c r="Z113">
        <f>Z$1+Tabelle2!Z113</f>
        <v>284.27</v>
      </c>
      <c r="AA113">
        <f>AA$1+Tabelle2!AA113</f>
        <v>111.13</v>
      </c>
      <c r="AB113">
        <f>AB$1+Tabelle2!AB113</f>
        <v>290.26</v>
      </c>
      <c r="AC113">
        <f>AC$1+Tabelle2!AC113</f>
        <v>288.05</v>
      </c>
      <c r="AD113">
        <f>AD$1+Tabelle2!AD113</f>
        <v>93.920000000000016</v>
      </c>
      <c r="AE113">
        <f>AE$1+Tabelle2!AE113</f>
        <v>292.94</v>
      </c>
      <c r="AF113">
        <f>AF$1+Tabelle2!AF113</f>
        <v>293.37</v>
      </c>
      <c r="AG113">
        <f>AG$1+Tabelle2!AG113</f>
        <v>75.06</v>
      </c>
      <c r="AH113">
        <f>AH$1+Tabelle2!AH113</f>
        <v>291.56</v>
      </c>
      <c r="AI113">
        <f>AI$1+Tabelle2!AI113</f>
        <v>302.89999999999998</v>
      </c>
      <c r="AJ113">
        <f>AJ$1+Tabelle2!AJ113</f>
        <v>53.54000000000002</v>
      </c>
      <c r="AK113">
        <f>AK$1+Tabelle2!AK113</f>
        <v>303.39</v>
      </c>
      <c r="AL113">
        <f>AL$1+Tabelle2!AL113</f>
        <v>172.39</v>
      </c>
      <c r="AM113">
        <f>AM$1+Tabelle2!AM113</f>
        <v>212.32</v>
      </c>
      <c r="AN113">
        <f>AN$1+Tabelle2!AN113</f>
        <v>277.94</v>
      </c>
      <c r="AO113">
        <f>AO$1+Tabelle2!AO113</f>
        <v>172.72</v>
      </c>
      <c r="AP113">
        <f>AP$1+Tabelle2!AP113</f>
        <v>210.48</v>
      </c>
      <c r="AQ113">
        <f>AQ$1+Tabelle2!AQ113</f>
        <v>105.65</v>
      </c>
      <c r="AR113">
        <f>AR$1+Tabelle2!AR113</f>
        <v>265.72000000000003</v>
      </c>
      <c r="AS113">
        <f>AS$1+Tabelle2!AS113</f>
        <v>40.259999999999991</v>
      </c>
      <c r="AT113">
        <f>AT$1+Tabelle2!AT113</f>
        <v>118.24</v>
      </c>
      <c r="AU113">
        <f>AU$1+Tabelle2!AU113</f>
        <v>281.32</v>
      </c>
      <c r="AV113">
        <f>AV$1+Tabelle2!AV113</f>
        <v>68.160000000000025</v>
      </c>
      <c r="AW113">
        <f>AW$1+Tabelle2!AW113</f>
        <v>256.83000000000004</v>
      </c>
      <c r="AX113">
        <f>AX$1+Tabelle2!AX113</f>
        <v>239.55999999999997</v>
      </c>
      <c r="AY113">
        <f>AY$1+Tabelle2!AY113</f>
        <v>43.399999999999977</v>
      </c>
      <c r="AZ113">
        <f>AZ$1+Tabelle2!AZ113</f>
        <v>134.19999999999999</v>
      </c>
      <c r="BA113">
        <f>BA$1+Tabelle2!BA113</f>
        <v>293.39999999999998</v>
      </c>
      <c r="BB113">
        <f>BB$1+Tabelle2!BB113</f>
        <v>27.680000000000007</v>
      </c>
      <c r="BC113">
        <f>BC$1+Tabelle2!BC113</f>
        <v>200.65</v>
      </c>
      <c r="BD113">
        <f>BD$1+Tabelle2!BD113</f>
        <v>349.2</v>
      </c>
      <c r="BE113">
        <f>BE$1+Tabelle2!BE113</f>
        <v>43.160000000000025</v>
      </c>
      <c r="BF113">
        <f>BF$1+Tabelle2!BF113</f>
        <v>460.97</v>
      </c>
      <c r="BG113">
        <f>BG$1+Tabelle2!BG113</f>
        <v>294.48</v>
      </c>
      <c r="BH113">
        <f>BH$1+Tabelle2!BH113</f>
        <v>77.56</v>
      </c>
      <c r="BI113">
        <f>BI$1+Tabelle2!BI113</f>
        <v>388.74</v>
      </c>
      <c r="BJ113">
        <f>BJ$1+Tabelle2!BJ113</f>
        <v>353.21</v>
      </c>
      <c r="BK113">
        <f>BK$1+Tabelle2!BK113</f>
        <v>39.029999999999973</v>
      </c>
      <c r="BL113">
        <f>BL$1+Tabelle2!BL113</f>
        <v>479.83</v>
      </c>
      <c r="BM113">
        <f>BM$1+Tabelle2!BM113</f>
        <v>277.89</v>
      </c>
      <c r="BN113">
        <f>BN$1+Tabelle2!BN113</f>
        <v>43.610000000000014</v>
      </c>
      <c r="BO113">
        <f>BO$1+Tabelle2!BO113</f>
        <v>446.21999999999997</v>
      </c>
      <c r="BP113">
        <f>BP$1+Tabelle2!BP113</f>
        <v>293.03999999999996</v>
      </c>
      <c r="BQ113">
        <f>BQ$1+Tabelle2!BQ113</f>
        <v>35.970000000000027</v>
      </c>
      <c r="BR113">
        <f>BR$1+Tabelle2!BR113</f>
        <v>318.21000000000004</v>
      </c>
      <c r="BS113">
        <f>BS$1+Tabelle2!BS113</f>
        <v>239.41</v>
      </c>
      <c r="BT113">
        <f>BT$1+Tabelle2!BT113</f>
        <v>39.449999999999989</v>
      </c>
    </row>
    <row r="114" spans="1:72">
      <c r="A114">
        <f>A$1+Tabelle2!A114</f>
        <v>320.33</v>
      </c>
      <c r="B114">
        <f>B$1+Tabelle2!B114</f>
        <v>197.54000000000002</v>
      </c>
      <c r="C114">
        <f>C$1+Tabelle2!C114</f>
        <v>297.25</v>
      </c>
      <c r="D114">
        <f>D$1+Tabelle2!D114</f>
        <v>260.26</v>
      </c>
      <c r="E114">
        <f>E$1+Tabelle2!E114</f>
        <v>189.98</v>
      </c>
      <c r="F114">
        <f>F$1+Tabelle2!F114</f>
        <v>296.52</v>
      </c>
      <c r="G114">
        <f>G$1+Tabelle2!G114</f>
        <v>286.41999999999996</v>
      </c>
      <c r="H114">
        <f>H$1+Tabelle2!H114</f>
        <v>333.01</v>
      </c>
      <c r="I114">
        <f>I$1+Tabelle2!I114</f>
        <v>230.86</v>
      </c>
      <c r="J114">
        <f>J$1+Tabelle2!J114</f>
        <v>284.08999999999997</v>
      </c>
      <c r="K114">
        <f>K$1+Tabelle2!K114</f>
        <v>268.28999999999996</v>
      </c>
      <c r="L114">
        <f>L$1+Tabelle2!L114</f>
        <v>198.07</v>
      </c>
      <c r="M114">
        <f>M$1+Tabelle2!M114</f>
        <v>234.56</v>
      </c>
      <c r="N114">
        <f>N$1+Tabelle2!N114</f>
        <v>246.21</v>
      </c>
      <c r="O114">
        <f>O$1+Tabelle2!O114</f>
        <v>236.2</v>
      </c>
      <c r="P114">
        <f>P$1+Tabelle2!P114</f>
        <v>342.82</v>
      </c>
      <c r="Q114">
        <f>Q$1+Tabelle2!Q114</f>
        <v>240.13</v>
      </c>
      <c r="R114">
        <f>R$1+Tabelle2!R114</f>
        <v>230.48</v>
      </c>
      <c r="S114">
        <f>S$1+Tabelle2!S114</f>
        <v>288.42999999999995</v>
      </c>
      <c r="T114">
        <f>T$1+Tabelle2!T114</f>
        <v>295.72000000000003</v>
      </c>
      <c r="U114">
        <f>U$1+Tabelle2!U114</f>
        <v>178.38</v>
      </c>
      <c r="V114">
        <f>V$1+Tabelle2!V114</f>
        <v>287.85000000000002</v>
      </c>
      <c r="W114">
        <f>W$1+Tabelle2!W114</f>
        <v>274.04999999999995</v>
      </c>
      <c r="X114">
        <f>X$1+Tabelle2!X114</f>
        <v>119.62</v>
      </c>
      <c r="Y114">
        <f>Y$1+Tabelle2!Y114</f>
        <v>287.99</v>
      </c>
      <c r="Z114">
        <f>Z$1+Tabelle2!Z114</f>
        <v>286.20999999999998</v>
      </c>
      <c r="AA114">
        <f>AA$1+Tabelle2!AA114</f>
        <v>107.99000000000001</v>
      </c>
      <c r="AB114">
        <f>AB$1+Tabelle2!AB114</f>
        <v>289.97000000000003</v>
      </c>
      <c r="AC114">
        <f>AC$1+Tabelle2!AC114</f>
        <v>294.06</v>
      </c>
      <c r="AD114">
        <f>AD$1+Tabelle2!AD114</f>
        <v>92.31</v>
      </c>
      <c r="AE114">
        <f>AE$1+Tabelle2!AE114</f>
        <v>292.95</v>
      </c>
      <c r="AF114">
        <f>AF$1+Tabelle2!AF114</f>
        <v>299.95000000000005</v>
      </c>
      <c r="AG114">
        <f>AG$1+Tabelle2!AG114</f>
        <v>74.660000000000025</v>
      </c>
      <c r="AH114">
        <f>AH$1+Tabelle2!AH114</f>
        <v>290.32</v>
      </c>
      <c r="AI114">
        <f>AI$1+Tabelle2!AI114</f>
        <v>306.38</v>
      </c>
      <c r="AJ114">
        <f>AJ$1+Tabelle2!AJ114</f>
        <v>53.079999999999984</v>
      </c>
      <c r="AK114">
        <f>AK$1+Tabelle2!AK114</f>
        <v>304.95</v>
      </c>
      <c r="AL114">
        <f>AL$1+Tabelle2!AL114</f>
        <v>165.31</v>
      </c>
      <c r="AM114">
        <f>AM$1+Tabelle2!AM114</f>
        <v>217.97</v>
      </c>
      <c r="AN114">
        <f>AN$1+Tabelle2!AN114</f>
        <v>279.79000000000002</v>
      </c>
      <c r="AO114">
        <f>AO$1+Tabelle2!AO114</f>
        <v>165.05</v>
      </c>
      <c r="AP114">
        <f>AP$1+Tabelle2!AP114</f>
        <v>218.21</v>
      </c>
      <c r="AQ114">
        <f>AQ$1+Tabelle2!AQ114</f>
        <v>111.43</v>
      </c>
      <c r="AR114">
        <f>AR$1+Tabelle2!AR114</f>
        <v>266.73</v>
      </c>
      <c r="AS114">
        <f>AS$1+Tabelle2!AS114</f>
        <v>47.949999999999989</v>
      </c>
      <c r="AT114">
        <f>AT$1+Tabelle2!AT114</f>
        <v>125.77999999999999</v>
      </c>
      <c r="AU114">
        <f>AU$1+Tabelle2!AU114</f>
        <v>280.56</v>
      </c>
      <c r="AV114">
        <f>AV$1+Tabelle2!AV114</f>
        <v>71.920000000000016</v>
      </c>
      <c r="AW114">
        <f>AW$1+Tabelle2!AW114</f>
        <v>258.46000000000004</v>
      </c>
      <c r="AX114">
        <f>AX$1+Tabelle2!AX114</f>
        <v>233.97</v>
      </c>
      <c r="AY114">
        <f>AY$1+Tabelle2!AY114</f>
        <v>49.199999999999989</v>
      </c>
      <c r="AZ114">
        <f>AZ$1+Tabelle2!AZ114</f>
        <v>144.18</v>
      </c>
      <c r="BA114">
        <f>BA$1+Tabelle2!BA114</f>
        <v>301.31</v>
      </c>
      <c r="BB114">
        <f>BB$1+Tabelle2!BB114</f>
        <v>38.899999999999977</v>
      </c>
      <c r="BC114">
        <f>BC$1+Tabelle2!BC114</f>
        <v>207.12</v>
      </c>
      <c r="BD114">
        <f>BD$1+Tabelle2!BD114</f>
        <v>354.96000000000004</v>
      </c>
      <c r="BE114">
        <f>BE$1+Tabelle2!BE114</f>
        <v>42.230000000000018</v>
      </c>
      <c r="BF114">
        <f>BF$1+Tabelle2!BF114</f>
        <v>467.70000000000005</v>
      </c>
      <c r="BG114">
        <f>BG$1+Tabelle2!BG114</f>
        <v>279.53999999999996</v>
      </c>
      <c r="BH114">
        <f>BH$1+Tabelle2!BH114</f>
        <v>67.910000000000025</v>
      </c>
      <c r="BI114">
        <f>BI$1+Tabelle2!BI114</f>
        <v>385.47999999999996</v>
      </c>
      <c r="BJ114">
        <f>BJ$1+Tabelle2!BJ114</f>
        <v>341.58</v>
      </c>
      <c r="BK114">
        <f>BK$1+Tabelle2!BK114</f>
        <v>43.009999999999991</v>
      </c>
      <c r="BL114">
        <f>BL$1+Tabelle2!BL114</f>
        <v>480.05</v>
      </c>
      <c r="BM114">
        <f>BM$1+Tabelle2!BM114</f>
        <v>269.39999999999998</v>
      </c>
      <c r="BN114">
        <f>BN$1+Tabelle2!BN114</f>
        <v>30.589999999999975</v>
      </c>
      <c r="BO114">
        <f>BO$1+Tabelle2!BO114</f>
        <v>448.71999999999997</v>
      </c>
      <c r="BP114">
        <f>BP$1+Tabelle2!BP114</f>
        <v>286.84000000000003</v>
      </c>
      <c r="BQ114">
        <f>BQ$1+Tabelle2!BQ114</f>
        <v>31.490000000000009</v>
      </c>
      <c r="BR114">
        <f>BR$1+Tabelle2!BR114</f>
        <v>320.15000000000003</v>
      </c>
      <c r="BS114">
        <f>BS$1+Tabelle2!BS114</f>
        <v>233.04999999999998</v>
      </c>
      <c r="BT114">
        <f>BT$1+Tabelle2!BT114</f>
        <v>46.389999999999986</v>
      </c>
    </row>
    <row r="115" spans="1:72">
      <c r="A115">
        <f>A$1+Tabelle2!A115</f>
        <v>319.58999999999997</v>
      </c>
      <c r="B115">
        <f>B$1+Tabelle2!B115</f>
        <v>197.16000000000003</v>
      </c>
      <c r="C115">
        <f>C$1+Tabelle2!C115</f>
        <v>298.39999999999998</v>
      </c>
      <c r="D115">
        <f>D$1+Tabelle2!D115</f>
        <v>258.70999999999998</v>
      </c>
      <c r="E115">
        <f>E$1+Tabelle2!E115</f>
        <v>190.60999999999999</v>
      </c>
      <c r="F115">
        <f>F$1+Tabelle2!F115</f>
        <v>301.83000000000004</v>
      </c>
      <c r="G115">
        <f>G$1+Tabelle2!G115</f>
        <v>289.16999999999996</v>
      </c>
      <c r="H115">
        <f>H$1+Tabelle2!H115</f>
        <v>333.54</v>
      </c>
      <c r="I115">
        <f>I$1+Tabelle2!I115</f>
        <v>232.85</v>
      </c>
      <c r="J115">
        <f>J$1+Tabelle2!J115</f>
        <v>284.36</v>
      </c>
      <c r="K115">
        <f>K$1+Tabelle2!K115</f>
        <v>272.73</v>
      </c>
      <c r="L115">
        <f>L$1+Tabelle2!L115</f>
        <v>200.59</v>
      </c>
      <c r="M115">
        <f>M$1+Tabelle2!M115</f>
        <v>237.07</v>
      </c>
      <c r="N115">
        <f>N$1+Tabelle2!N115</f>
        <v>242.98000000000002</v>
      </c>
      <c r="O115">
        <f>O$1+Tabelle2!O115</f>
        <v>221.52</v>
      </c>
      <c r="P115">
        <f>P$1+Tabelle2!P115</f>
        <v>337.19</v>
      </c>
      <c r="Q115">
        <f>Q$1+Tabelle2!Q115</f>
        <v>246.17</v>
      </c>
      <c r="R115">
        <f>R$1+Tabelle2!R115</f>
        <v>221.62</v>
      </c>
      <c r="S115">
        <f>S$1+Tabelle2!S115</f>
        <v>289.67999999999995</v>
      </c>
      <c r="T115">
        <f>T$1+Tabelle2!T115</f>
        <v>297.3</v>
      </c>
      <c r="U115">
        <f>U$1+Tabelle2!U115</f>
        <v>176.71</v>
      </c>
      <c r="V115">
        <f>V$1+Tabelle2!V115</f>
        <v>287.36</v>
      </c>
      <c r="W115">
        <f>W$1+Tabelle2!W115</f>
        <v>272.49</v>
      </c>
      <c r="X115">
        <f>X$1+Tabelle2!X115</f>
        <v>127.15</v>
      </c>
      <c r="Y115">
        <f>Y$1+Tabelle2!Y115</f>
        <v>289.24</v>
      </c>
      <c r="Z115">
        <f>Z$1+Tabelle2!Z115</f>
        <v>283.32</v>
      </c>
      <c r="AA115">
        <f>AA$1+Tabelle2!AA115</f>
        <v>112.87</v>
      </c>
      <c r="AB115">
        <f>AB$1+Tabelle2!AB115</f>
        <v>289.87</v>
      </c>
      <c r="AC115">
        <f>AC$1+Tabelle2!AC115</f>
        <v>288.90999999999997</v>
      </c>
      <c r="AD115">
        <f>AD$1+Tabelle2!AD115</f>
        <v>95.829999999999984</v>
      </c>
      <c r="AE115">
        <f>AE$1+Tabelle2!AE115</f>
        <v>290.79999999999995</v>
      </c>
      <c r="AF115">
        <f>AF$1+Tabelle2!AF115</f>
        <v>290.47000000000003</v>
      </c>
      <c r="AG115">
        <f>AG$1+Tabelle2!AG115</f>
        <v>79.579999999999984</v>
      </c>
      <c r="AH115">
        <f>AH$1+Tabelle2!AH115</f>
        <v>289.14999999999998</v>
      </c>
      <c r="AI115">
        <f>AI$1+Tabelle2!AI115</f>
        <v>297.14999999999998</v>
      </c>
      <c r="AJ115">
        <f>AJ$1+Tabelle2!AJ115</f>
        <v>57.850000000000023</v>
      </c>
      <c r="AK115">
        <f>AK$1+Tabelle2!AK115</f>
        <v>302.46999999999997</v>
      </c>
      <c r="AL115">
        <f>AL$1+Tabelle2!AL115</f>
        <v>177.14</v>
      </c>
      <c r="AM115">
        <f>AM$1+Tabelle2!AM115</f>
        <v>219.66</v>
      </c>
      <c r="AN115">
        <f>AN$1+Tabelle2!AN115</f>
        <v>277.61</v>
      </c>
      <c r="AO115">
        <f>AO$1+Tabelle2!AO115</f>
        <v>176.22</v>
      </c>
      <c r="AP115">
        <f>AP$1+Tabelle2!AP115</f>
        <v>216.8</v>
      </c>
      <c r="AQ115">
        <f>AQ$1+Tabelle2!AQ115</f>
        <v>109.25999999999999</v>
      </c>
      <c r="AR115">
        <f>AR$1+Tabelle2!AR115</f>
        <v>267.48</v>
      </c>
      <c r="AS115">
        <f>AS$1+Tabelle2!AS115</f>
        <v>42.949999999999989</v>
      </c>
      <c r="AT115">
        <f>AT$1+Tabelle2!AT115</f>
        <v>124.25</v>
      </c>
      <c r="AU115">
        <f>AU$1+Tabelle2!AU115</f>
        <v>276.09000000000003</v>
      </c>
      <c r="AV115">
        <f>AV$1+Tabelle2!AV115</f>
        <v>64.639999999999986</v>
      </c>
      <c r="AW115">
        <f>AW$1+Tabelle2!AW115</f>
        <v>257.83000000000004</v>
      </c>
      <c r="AX115">
        <f>AX$1+Tabelle2!AX115</f>
        <v>246.29999999999998</v>
      </c>
      <c r="AY115">
        <f>AY$1+Tabelle2!AY115</f>
        <v>43.930000000000007</v>
      </c>
      <c r="AZ115">
        <f>AZ$1+Tabelle2!AZ115</f>
        <v>135.64999999999998</v>
      </c>
      <c r="BA115">
        <f>BA$1+Tabelle2!BA115</f>
        <v>292.74</v>
      </c>
      <c r="BB115">
        <f>BB$1+Tabelle2!BB115</f>
        <v>31.360000000000014</v>
      </c>
      <c r="BC115">
        <f>BC$1+Tabelle2!BC115</f>
        <v>194.46</v>
      </c>
      <c r="BD115">
        <f>BD$1+Tabelle2!BD115</f>
        <v>351.18</v>
      </c>
      <c r="BE115">
        <f>BE$1+Tabelle2!BE115</f>
        <v>43.75</v>
      </c>
      <c r="BF115">
        <f>BF$1+Tabelle2!BF115</f>
        <v>465.04</v>
      </c>
      <c r="BG115">
        <f>BG$1+Tabelle2!BG115</f>
        <v>297.16999999999996</v>
      </c>
      <c r="BH115">
        <f>BH$1+Tabelle2!BH115</f>
        <v>59.870000000000005</v>
      </c>
      <c r="BI115">
        <f>BI$1+Tabelle2!BI115</f>
        <v>385.75</v>
      </c>
      <c r="BJ115">
        <f>BJ$1+Tabelle2!BJ115</f>
        <v>350.01</v>
      </c>
      <c r="BK115">
        <f>BK$1+Tabelle2!BK115</f>
        <v>39.850000000000023</v>
      </c>
      <c r="BL115">
        <f>BL$1+Tabelle2!BL115</f>
        <v>475.43</v>
      </c>
      <c r="BM115">
        <f>BM$1+Tabelle2!BM115</f>
        <v>281.02999999999997</v>
      </c>
      <c r="BN115">
        <f>BN$1+Tabelle2!BN115</f>
        <v>16.45999999999998</v>
      </c>
      <c r="BO115">
        <f>BO$1+Tabelle2!BO115</f>
        <v>441.59</v>
      </c>
      <c r="BP115">
        <f>BP$1+Tabelle2!BP115</f>
        <v>295.88</v>
      </c>
      <c r="BQ115">
        <f>BQ$1+Tabelle2!BQ115</f>
        <v>22.779999999999973</v>
      </c>
      <c r="BR115">
        <f>BR$1+Tabelle2!BR115</f>
        <v>314.65000000000003</v>
      </c>
      <c r="BS115">
        <f>BS$1+Tabelle2!BS115</f>
        <v>249.7</v>
      </c>
      <c r="BT115">
        <f>BT$1+Tabelle2!BT115</f>
        <v>41.25</v>
      </c>
    </row>
    <row r="116" spans="1:72">
      <c r="A116">
        <f>A$1+Tabelle2!A116</f>
        <v>319.01</v>
      </c>
      <c r="B116">
        <f>B$1+Tabelle2!B116</f>
        <v>196.78</v>
      </c>
      <c r="C116">
        <f>C$1+Tabelle2!C116</f>
        <v>299.58000000000004</v>
      </c>
      <c r="D116">
        <f>D$1+Tabelle2!D116</f>
        <v>260.47000000000003</v>
      </c>
      <c r="E116">
        <f>E$1+Tabelle2!E116</f>
        <v>190.17999999999998</v>
      </c>
      <c r="F116">
        <f>F$1+Tabelle2!F116</f>
        <v>300.61</v>
      </c>
      <c r="G116">
        <f>G$1+Tabelle2!G116</f>
        <v>288.79999999999995</v>
      </c>
      <c r="H116">
        <f>H$1+Tabelle2!H116</f>
        <v>330.87</v>
      </c>
      <c r="I116">
        <f>I$1+Tabelle2!I116</f>
        <v>228.66</v>
      </c>
      <c r="J116">
        <f>J$1+Tabelle2!J116</f>
        <v>284.44</v>
      </c>
      <c r="K116">
        <f>K$1+Tabelle2!K116</f>
        <v>271.97000000000003</v>
      </c>
      <c r="L116">
        <f>L$1+Tabelle2!L116</f>
        <v>198.2</v>
      </c>
      <c r="M116">
        <f>M$1+Tabelle2!M116</f>
        <v>236.61</v>
      </c>
      <c r="N116">
        <f>N$1+Tabelle2!N116</f>
        <v>248.66000000000003</v>
      </c>
      <c r="O116">
        <f>O$1+Tabelle2!O116</f>
        <v>220.77</v>
      </c>
      <c r="P116">
        <f>P$1+Tabelle2!P116</f>
        <v>339.97</v>
      </c>
      <c r="Q116">
        <f>Q$1+Tabelle2!Q116</f>
        <v>247.26999999999998</v>
      </c>
      <c r="R116">
        <f>R$1+Tabelle2!R116</f>
        <v>219.66</v>
      </c>
      <c r="S116">
        <f>S$1+Tabelle2!S116</f>
        <v>287.75</v>
      </c>
      <c r="T116">
        <f>T$1+Tabelle2!T116</f>
        <v>295.44</v>
      </c>
      <c r="U116">
        <f>U$1+Tabelle2!U116</f>
        <v>174.01</v>
      </c>
      <c r="V116">
        <f>V$1+Tabelle2!V116</f>
        <v>286.38</v>
      </c>
      <c r="W116">
        <f>W$1+Tabelle2!W116</f>
        <v>273.52</v>
      </c>
      <c r="X116">
        <f>X$1+Tabelle2!X116</f>
        <v>131.03</v>
      </c>
      <c r="Y116">
        <f>Y$1+Tabelle2!Y116</f>
        <v>288.49</v>
      </c>
      <c r="Z116">
        <f>Z$1+Tabelle2!Z116</f>
        <v>281.49</v>
      </c>
      <c r="AA116">
        <f>AA$1+Tabelle2!AA116</f>
        <v>115.75</v>
      </c>
      <c r="AB116">
        <f>AB$1+Tabelle2!AB116</f>
        <v>290.24</v>
      </c>
      <c r="AC116">
        <f>AC$1+Tabelle2!AC116</f>
        <v>287</v>
      </c>
      <c r="AD116">
        <f>AD$1+Tabelle2!AD116</f>
        <v>99.660000000000025</v>
      </c>
      <c r="AE116">
        <f>AE$1+Tabelle2!AE116</f>
        <v>293.48</v>
      </c>
      <c r="AF116">
        <f>AF$1+Tabelle2!AF116</f>
        <v>291.85000000000002</v>
      </c>
      <c r="AG116">
        <f>AG$1+Tabelle2!AG116</f>
        <v>81.329999999999984</v>
      </c>
      <c r="AH116">
        <f>AH$1+Tabelle2!AH116</f>
        <v>292.24</v>
      </c>
      <c r="AI116">
        <f>AI$1+Tabelle2!AI116</f>
        <v>302.74</v>
      </c>
      <c r="AJ116">
        <f>AJ$1+Tabelle2!AJ116</f>
        <v>60.45999999999998</v>
      </c>
      <c r="AK116">
        <f>AK$1+Tabelle2!AK116</f>
        <v>307.28999999999996</v>
      </c>
      <c r="AL116">
        <f>AL$1+Tabelle2!AL116</f>
        <v>173.5</v>
      </c>
      <c r="AM116">
        <f>AM$1+Tabelle2!AM116</f>
        <v>214.92</v>
      </c>
      <c r="AN116">
        <f>AN$1+Tabelle2!AN116</f>
        <v>281.98</v>
      </c>
      <c r="AO116">
        <f>AO$1+Tabelle2!AO116</f>
        <v>173.09</v>
      </c>
      <c r="AP116">
        <f>AP$1+Tabelle2!AP116</f>
        <v>211.9</v>
      </c>
      <c r="AQ116">
        <f>AQ$1+Tabelle2!AQ116</f>
        <v>103.47</v>
      </c>
      <c r="AR116">
        <f>AR$1+Tabelle2!AR116</f>
        <v>269.26</v>
      </c>
      <c r="AS116">
        <f>AS$1+Tabelle2!AS116</f>
        <v>33.69</v>
      </c>
      <c r="AT116">
        <f>AT$1+Tabelle2!AT116</f>
        <v>116.94</v>
      </c>
      <c r="AU116">
        <f>AU$1+Tabelle2!AU116</f>
        <v>282.27</v>
      </c>
      <c r="AV116">
        <f>AV$1+Tabelle2!AV116</f>
        <v>63.779999999999973</v>
      </c>
      <c r="AW116">
        <f>AW$1+Tabelle2!AW116</f>
        <v>258.70000000000005</v>
      </c>
      <c r="AX116">
        <f>AX$1+Tabelle2!AX116</f>
        <v>239.92</v>
      </c>
      <c r="AY116">
        <f>AY$1+Tabelle2!AY116</f>
        <v>46.240000000000009</v>
      </c>
      <c r="AZ116">
        <f>AZ$1+Tabelle2!AZ116</f>
        <v>129.70999999999998</v>
      </c>
      <c r="BA116">
        <f>BA$1+Tabelle2!BA116</f>
        <v>290.63</v>
      </c>
      <c r="BB116">
        <f>BB$1+Tabelle2!BB116</f>
        <v>21.870000000000005</v>
      </c>
      <c r="BC116">
        <f>BC$1+Tabelle2!BC116</f>
        <v>187.92</v>
      </c>
      <c r="BD116">
        <f>BD$1+Tabelle2!BD116</f>
        <v>345.48</v>
      </c>
      <c r="BE116">
        <f>BE$1+Tabelle2!BE116</f>
        <v>43.490000000000009</v>
      </c>
      <c r="BF116">
        <f>BF$1+Tabelle2!BF116</f>
        <v>464.24</v>
      </c>
      <c r="BG116">
        <f>BG$1+Tabelle2!BG116</f>
        <v>303.15999999999997</v>
      </c>
      <c r="BH116">
        <f>BH$1+Tabelle2!BH116</f>
        <v>73.079999999999984</v>
      </c>
      <c r="BI116">
        <f>BI$1+Tabelle2!BI116</f>
        <v>399.51</v>
      </c>
      <c r="BJ116">
        <f>BJ$1+Tabelle2!BJ116</f>
        <v>355.89</v>
      </c>
      <c r="BK116">
        <f>BK$1+Tabelle2!BK116</f>
        <v>38.819999999999993</v>
      </c>
      <c r="BL116">
        <f>BL$1+Tabelle2!BL116</f>
        <v>484.77</v>
      </c>
      <c r="BM116">
        <f>BM$1+Tabelle2!BM116</f>
        <v>284.26</v>
      </c>
      <c r="BN116">
        <f>BN$1+Tabelle2!BN116</f>
        <v>39.860000000000014</v>
      </c>
      <c r="BO116">
        <f>BO$1+Tabelle2!BO116</f>
        <v>446.01</v>
      </c>
      <c r="BP116">
        <f>BP$1+Tabelle2!BP116</f>
        <v>297.47000000000003</v>
      </c>
      <c r="BQ116">
        <f>BQ$1+Tabelle2!BQ116</f>
        <v>33.470000000000027</v>
      </c>
      <c r="BR116">
        <f>BR$1+Tabelle2!BR116</f>
        <v>320.99</v>
      </c>
      <c r="BS116">
        <f>BS$1+Tabelle2!BS116</f>
        <v>241.82999999999998</v>
      </c>
      <c r="BT116">
        <f>BT$1+Tabelle2!BT116</f>
        <v>43.639999999999986</v>
      </c>
    </row>
    <row r="117" spans="1:72">
      <c r="A117">
        <f>A$1+Tabelle2!A117</f>
        <v>320.68</v>
      </c>
      <c r="B117">
        <f>B$1+Tabelle2!B117</f>
        <v>195.75</v>
      </c>
      <c r="C117">
        <f>C$1+Tabelle2!C117</f>
        <v>297.46000000000004</v>
      </c>
      <c r="D117">
        <f>D$1+Tabelle2!D117</f>
        <v>258.70999999999998</v>
      </c>
      <c r="E117">
        <f>E$1+Tabelle2!E117</f>
        <v>190.33999999999997</v>
      </c>
      <c r="F117">
        <f>F$1+Tabelle2!F117</f>
        <v>298.85000000000002</v>
      </c>
      <c r="G117">
        <f>G$1+Tabelle2!G117</f>
        <v>291.62</v>
      </c>
      <c r="H117">
        <f>H$1+Tabelle2!H117</f>
        <v>333.04</v>
      </c>
      <c r="I117">
        <f>I$1+Tabelle2!I117</f>
        <v>224.71</v>
      </c>
      <c r="J117">
        <f>J$1+Tabelle2!J117</f>
        <v>283.77999999999997</v>
      </c>
      <c r="K117">
        <f>K$1+Tabelle2!K117</f>
        <v>268.95</v>
      </c>
      <c r="L117">
        <f>L$1+Tabelle2!L117</f>
        <v>195.84</v>
      </c>
      <c r="M117">
        <f>M$1+Tabelle2!M117</f>
        <v>238.5</v>
      </c>
      <c r="N117">
        <f>N$1+Tabelle2!N117</f>
        <v>238.52</v>
      </c>
      <c r="O117">
        <f>O$1+Tabelle2!O117</f>
        <v>228.01</v>
      </c>
      <c r="P117">
        <f>P$1+Tabelle2!P117</f>
        <v>339.92</v>
      </c>
      <c r="Q117">
        <f>Q$1+Tabelle2!Q117</f>
        <v>239.76</v>
      </c>
      <c r="R117">
        <f>R$1+Tabelle2!R117</f>
        <v>230.07</v>
      </c>
      <c r="S117">
        <f>S$1+Tabelle2!S117</f>
        <v>286.55999999999995</v>
      </c>
      <c r="T117">
        <f>T$1+Tabelle2!T117</f>
        <v>293.90999999999997</v>
      </c>
      <c r="U117">
        <f>U$1+Tabelle2!U117</f>
        <v>175.77</v>
      </c>
      <c r="V117">
        <f>V$1+Tabelle2!V117</f>
        <v>287.27999999999997</v>
      </c>
      <c r="W117">
        <f>W$1+Tabelle2!W117</f>
        <v>276.09000000000003</v>
      </c>
      <c r="X117">
        <f>X$1+Tabelle2!X117</f>
        <v>124.82</v>
      </c>
      <c r="Y117">
        <f>Y$1+Tabelle2!Y117</f>
        <v>286.97000000000003</v>
      </c>
      <c r="Z117">
        <f>Z$1+Tabelle2!Z117</f>
        <v>288.58</v>
      </c>
      <c r="AA117">
        <f>AA$1+Tabelle2!AA117</f>
        <v>112.56</v>
      </c>
      <c r="AB117">
        <f>AB$1+Tabelle2!AB117</f>
        <v>289.45000000000005</v>
      </c>
      <c r="AC117">
        <f>AC$1+Tabelle2!AC117</f>
        <v>296.84000000000003</v>
      </c>
      <c r="AD117">
        <f>AD$1+Tabelle2!AD117</f>
        <v>97.100000000000023</v>
      </c>
      <c r="AE117">
        <f>AE$1+Tabelle2!AE117</f>
        <v>291.90999999999997</v>
      </c>
      <c r="AF117">
        <f>AF$1+Tabelle2!AF117</f>
        <v>302.69</v>
      </c>
      <c r="AG117">
        <f>AG$1+Tabelle2!AG117</f>
        <v>80.420000000000016</v>
      </c>
      <c r="AH117">
        <f>AH$1+Tabelle2!AH117</f>
        <v>288.76</v>
      </c>
      <c r="AI117">
        <f>AI$1+Tabelle2!AI117</f>
        <v>314.63</v>
      </c>
      <c r="AJ117">
        <f>AJ$1+Tabelle2!AJ117</f>
        <v>57.79000000000002</v>
      </c>
      <c r="AK117">
        <f>AK$1+Tabelle2!AK117</f>
        <v>303.39999999999998</v>
      </c>
      <c r="AL117">
        <f>AL$1+Tabelle2!AL117</f>
        <v>166.15</v>
      </c>
      <c r="AM117">
        <f>AM$1+Tabelle2!AM117</f>
        <v>217.95</v>
      </c>
      <c r="AN117">
        <f>AN$1+Tabelle2!AN117</f>
        <v>279.75</v>
      </c>
      <c r="AO117">
        <f>AO$1+Tabelle2!AO117</f>
        <v>166.56</v>
      </c>
      <c r="AP117">
        <f>AP$1+Tabelle2!AP117</f>
        <v>216.38</v>
      </c>
      <c r="AQ117">
        <f>AQ$1+Tabelle2!AQ117</f>
        <v>108.48000000000002</v>
      </c>
      <c r="AR117">
        <f>AR$1+Tabelle2!AR117</f>
        <v>273.36</v>
      </c>
      <c r="AS117">
        <f>AS$1+Tabelle2!AS117</f>
        <v>33.379999999999995</v>
      </c>
      <c r="AT117">
        <f>AT$1+Tabelle2!AT117</f>
        <v>118.64999999999999</v>
      </c>
      <c r="AU117">
        <f>AU$1+Tabelle2!AU117</f>
        <v>288.13</v>
      </c>
      <c r="AV117">
        <f>AV$1+Tabelle2!AV117</f>
        <v>58.720000000000027</v>
      </c>
      <c r="AW117">
        <f>AW$1+Tabelle2!AW117</f>
        <v>256.36</v>
      </c>
      <c r="AX117">
        <f>AX$1+Tabelle2!AX117</f>
        <v>242.54</v>
      </c>
      <c r="AY117">
        <f>AY$1+Tabelle2!AY117</f>
        <v>44.19</v>
      </c>
      <c r="AZ117">
        <f>AZ$1+Tabelle2!AZ117</f>
        <v>136.49</v>
      </c>
      <c r="BA117">
        <f>BA$1+Tabelle2!BA117</f>
        <v>301.15999999999997</v>
      </c>
      <c r="BB117">
        <f>BB$1+Tabelle2!BB117</f>
        <v>21.370000000000005</v>
      </c>
      <c r="BC117">
        <f>BC$1+Tabelle2!BC117</f>
        <v>192.7</v>
      </c>
      <c r="BD117">
        <f>BD$1+Tabelle2!BD117</f>
        <v>355.43</v>
      </c>
      <c r="BE117">
        <f>BE$1+Tabelle2!BE117</f>
        <v>33.69</v>
      </c>
      <c r="BF117">
        <f>BF$1+Tabelle2!BF117</f>
        <v>455.27000000000004</v>
      </c>
      <c r="BG117">
        <f>BG$1+Tabelle2!BG117</f>
        <v>289.78999999999996</v>
      </c>
      <c r="BH117">
        <f>BH$1+Tabelle2!BH117</f>
        <v>75.579999999999984</v>
      </c>
      <c r="BI117">
        <f>BI$1+Tabelle2!BI117</f>
        <v>381.90999999999997</v>
      </c>
      <c r="BJ117">
        <f>BJ$1+Tabelle2!BJ117</f>
        <v>352.84999999999997</v>
      </c>
      <c r="BK117">
        <f>BK$1+Tabelle2!BK117</f>
        <v>40.480000000000018</v>
      </c>
      <c r="BL117">
        <f>BL$1+Tabelle2!BL117</f>
        <v>477.27</v>
      </c>
      <c r="BM117">
        <f>BM$1+Tabelle2!BM117</f>
        <v>278.69</v>
      </c>
      <c r="BN117">
        <f>BN$1+Tabelle2!BN117</f>
        <v>41.569999999999993</v>
      </c>
      <c r="BO117">
        <f>BO$1+Tabelle2!BO117</f>
        <v>440.01</v>
      </c>
      <c r="BP117">
        <f>BP$1+Tabelle2!BP117</f>
        <v>294.62</v>
      </c>
      <c r="BQ117">
        <f>BQ$1+Tabelle2!BQ117</f>
        <v>37.019999999999982</v>
      </c>
      <c r="BR117">
        <f>BR$1+Tabelle2!BR117</f>
        <v>317.99</v>
      </c>
      <c r="BS117">
        <f>BS$1+Tabelle2!BS117</f>
        <v>241.45999999999998</v>
      </c>
      <c r="BT117">
        <f>BT$1+Tabelle2!BT117</f>
        <v>47.050000000000011</v>
      </c>
    </row>
    <row r="118" spans="1:72">
      <c r="A118">
        <f>A$1+Tabelle2!A118</f>
        <v>319.05</v>
      </c>
      <c r="B118">
        <f>B$1+Tabelle2!B118</f>
        <v>193.38000000000002</v>
      </c>
      <c r="C118">
        <f>C$1+Tabelle2!C118</f>
        <v>300.61</v>
      </c>
      <c r="D118">
        <f>D$1+Tabelle2!D118</f>
        <v>261.66999999999996</v>
      </c>
      <c r="E118">
        <f>E$1+Tabelle2!E118</f>
        <v>188.60999999999999</v>
      </c>
      <c r="F118">
        <f>F$1+Tabelle2!F118</f>
        <v>298.37</v>
      </c>
      <c r="G118">
        <f>G$1+Tabelle2!G118</f>
        <v>289.28999999999996</v>
      </c>
      <c r="H118">
        <f>H$1+Tabelle2!H118</f>
        <v>336.62</v>
      </c>
      <c r="I118">
        <f>I$1+Tabelle2!I118</f>
        <v>234.29</v>
      </c>
      <c r="J118">
        <f>J$1+Tabelle2!J118</f>
        <v>283.64</v>
      </c>
      <c r="K118">
        <f>K$1+Tabelle2!K118</f>
        <v>266.79999999999995</v>
      </c>
      <c r="L118">
        <f>L$1+Tabelle2!L118</f>
        <v>197.49</v>
      </c>
      <c r="M118">
        <f>M$1+Tabelle2!M118</f>
        <v>235.76000000000002</v>
      </c>
      <c r="N118">
        <f>N$1+Tabelle2!N118</f>
        <v>243.64000000000001</v>
      </c>
      <c r="O118">
        <f>O$1+Tabelle2!O118</f>
        <v>232.77</v>
      </c>
      <c r="P118">
        <f>P$1+Tabelle2!P118</f>
        <v>343.04</v>
      </c>
      <c r="Q118">
        <f>Q$1+Tabelle2!Q118</f>
        <v>240.66</v>
      </c>
      <c r="R118">
        <f>R$1+Tabelle2!R118</f>
        <v>230.5</v>
      </c>
      <c r="S118">
        <f>S$1+Tabelle2!S118</f>
        <v>286.51</v>
      </c>
      <c r="T118">
        <f>T$1+Tabelle2!T118</f>
        <v>295.22000000000003</v>
      </c>
      <c r="U118">
        <f>U$1+Tabelle2!U118</f>
        <v>177.24</v>
      </c>
      <c r="V118">
        <f>V$1+Tabelle2!V118</f>
        <v>287.42</v>
      </c>
      <c r="W118">
        <f>W$1+Tabelle2!W118</f>
        <v>275.48</v>
      </c>
      <c r="X118">
        <f>X$1+Tabelle2!X118</f>
        <v>119.72999999999999</v>
      </c>
      <c r="Y118">
        <f>Y$1+Tabelle2!Y118</f>
        <v>287.38</v>
      </c>
      <c r="Z118">
        <f>Z$1+Tabelle2!Z118</f>
        <v>287.89999999999998</v>
      </c>
      <c r="AA118">
        <f>AA$1+Tabelle2!AA118</f>
        <v>107.35000000000002</v>
      </c>
      <c r="AB118">
        <f>AB$1+Tabelle2!AB118</f>
        <v>290.04000000000002</v>
      </c>
      <c r="AC118">
        <f>AC$1+Tabelle2!AC118</f>
        <v>293.52999999999997</v>
      </c>
      <c r="AD118">
        <f>AD$1+Tabelle2!AD118</f>
        <v>90.279999999999973</v>
      </c>
      <c r="AE118">
        <f>AE$1+Tabelle2!AE118</f>
        <v>293.89999999999998</v>
      </c>
      <c r="AF118">
        <f>AF$1+Tabelle2!AF118</f>
        <v>300.99</v>
      </c>
      <c r="AG118">
        <f>AG$1+Tabelle2!AG118</f>
        <v>70.600000000000023</v>
      </c>
      <c r="AH118">
        <f>AH$1+Tabelle2!AH118</f>
        <v>291.08</v>
      </c>
      <c r="AI118">
        <f>AI$1+Tabelle2!AI118</f>
        <v>311.5</v>
      </c>
      <c r="AJ118">
        <f>AJ$1+Tabelle2!AJ118</f>
        <v>47.980000000000018</v>
      </c>
      <c r="AK118">
        <f>AK$1+Tabelle2!AK118</f>
        <v>304.41999999999996</v>
      </c>
      <c r="AL118">
        <f>AL$1+Tabelle2!AL118</f>
        <v>162.82999999999998</v>
      </c>
      <c r="AM118">
        <f>AM$1+Tabelle2!AM118</f>
        <v>213.14</v>
      </c>
      <c r="AN118">
        <f>AN$1+Tabelle2!AN118</f>
        <v>279</v>
      </c>
      <c r="AO118">
        <f>AO$1+Tabelle2!AO118</f>
        <v>163.86</v>
      </c>
      <c r="AP118">
        <f>AP$1+Tabelle2!AP118</f>
        <v>212.94</v>
      </c>
      <c r="AQ118">
        <f>AQ$1+Tabelle2!AQ118</f>
        <v>105.93</v>
      </c>
      <c r="AR118">
        <f>AR$1+Tabelle2!AR118</f>
        <v>272.20000000000005</v>
      </c>
      <c r="AS118">
        <f>AS$1+Tabelle2!AS118</f>
        <v>33.899999999999977</v>
      </c>
      <c r="AT118">
        <f>AT$1+Tabelle2!AT118</f>
        <v>116.02</v>
      </c>
      <c r="AU118">
        <f>AU$1+Tabelle2!AU118</f>
        <v>289.89</v>
      </c>
      <c r="AV118">
        <f>AV$1+Tabelle2!AV118</f>
        <v>62.680000000000007</v>
      </c>
      <c r="AW118">
        <f>AW$1+Tabelle2!AW118</f>
        <v>256.55</v>
      </c>
      <c r="AX118">
        <f>AX$1+Tabelle2!AX118</f>
        <v>234.47</v>
      </c>
      <c r="AY118">
        <f>AY$1+Tabelle2!AY118</f>
        <v>42.319999999999993</v>
      </c>
      <c r="AZ118">
        <f>AZ$1+Tabelle2!AZ118</f>
        <v>136.86000000000001</v>
      </c>
      <c r="BA118">
        <f>BA$1+Tabelle2!BA118</f>
        <v>303.22000000000003</v>
      </c>
      <c r="BB118">
        <f>BB$1+Tabelle2!BB118</f>
        <v>20.779999999999973</v>
      </c>
      <c r="BC118">
        <f>BC$1+Tabelle2!BC118</f>
        <v>207.37</v>
      </c>
      <c r="BD118">
        <f>BD$1+Tabelle2!BD118</f>
        <v>356.36</v>
      </c>
      <c r="BE118">
        <f>BE$1+Tabelle2!BE118</f>
        <v>33.490000000000009</v>
      </c>
      <c r="BF118">
        <f>BF$1+Tabelle2!BF118</f>
        <v>458.98</v>
      </c>
      <c r="BG118">
        <f>BG$1+Tabelle2!BG118</f>
        <v>286.71000000000004</v>
      </c>
      <c r="BH118">
        <f>BH$1+Tabelle2!BH118</f>
        <v>80.279999999999973</v>
      </c>
      <c r="BI118">
        <f>BI$1+Tabelle2!BI118</f>
        <v>383.44</v>
      </c>
      <c r="BJ118">
        <f>BJ$1+Tabelle2!BJ118</f>
        <v>349.7</v>
      </c>
      <c r="BK118">
        <f>BK$1+Tabelle2!BK118</f>
        <v>37.819999999999993</v>
      </c>
      <c r="BL118">
        <f>BL$1+Tabelle2!BL118</f>
        <v>482.87</v>
      </c>
      <c r="BM118">
        <f>BM$1+Tabelle2!BM118</f>
        <v>272.05</v>
      </c>
      <c r="BN118">
        <f>BN$1+Tabelle2!BN118</f>
        <v>49.259999999999991</v>
      </c>
      <c r="BO118">
        <f>BO$1+Tabelle2!BO118</f>
        <v>450.3</v>
      </c>
      <c r="BP118">
        <f>BP$1+Tabelle2!BP118</f>
        <v>289.10000000000002</v>
      </c>
      <c r="BQ118">
        <f>BQ$1+Tabelle2!BQ118</f>
        <v>38.44</v>
      </c>
      <c r="BR118">
        <f>BR$1+Tabelle2!BR118</f>
        <v>319.69</v>
      </c>
      <c r="BS118">
        <f>BS$1+Tabelle2!BS118</f>
        <v>229.56</v>
      </c>
      <c r="BT118">
        <f>BT$1+Tabelle2!BT118</f>
        <v>40.430000000000007</v>
      </c>
    </row>
    <row r="119" spans="1:72">
      <c r="A119">
        <f>A$1+Tabelle2!A119</f>
        <v>318.57</v>
      </c>
      <c r="B119">
        <f>B$1+Tabelle2!B119</f>
        <v>194.49</v>
      </c>
      <c r="C119">
        <f>C$1+Tabelle2!C119</f>
        <v>300.97000000000003</v>
      </c>
      <c r="D119">
        <f>D$1+Tabelle2!D119</f>
        <v>261.83</v>
      </c>
      <c r="E119">
        <f>E$1+Tabelle2!E119</f>
        <v>189.2</v>
      </c>
      <c r="F119">
        <f>F$1+Tabelle2!F119</f>
        <v>299.74</v>
      </c>
      <c r="G119">
        <f>G$1+Tabelle2!G119</f>
        <v>288.67999999999995</v>
      </c>
      <c r="H119">
        <f>H$1+Tabelle2!H119</f>
        <v>334.76</v>
      </c>
      <c r="I119">
        <f>I$1+Tabelle2!I119</f>
        <v>233.95</v>
      </c>
      <c r="J119">
        <f>J$1+Tabelle2!J119</f>
        <v>284.02</v>
      </c>
      <c r="K119">
        <f>K$1+Tabelle2!K119</f>
        <v>268.98</v>
      </c>
      <c r="L119">
        <f>L$1+Tabelle2!L119</f>
        <v>198.25</v>
      </c>
      <c r="M119">
        <f>M$1+Tabelle2!M119</f>
        <v>235.8</v>
      </c>
      <c r="N119">
        <f>N$1+Tabelle2!N119</f>
        <v>247.23000000000002</v>
      </c>
      <c r="O119">
        <f>O$1+Tabelle2!O119</f>
        <v>226.58</v>
      </c>
      <c r="P119">
        <f>P$1+Tabelle2!P119</f>
        <v>341.76</v>
      </c>
      <c r="Q119">
        <f>Q$1+Tabelle2!Q119</f>
        <v>244.75</v>
      </c>
      <c r="R119">
        <f>R$1+Tabelle2!R119</f>
        <v>224.24</v>
      </c>
      <c r="S119">
        <f>S$1+Tabelle2!S119</f>
        <v>287</v>
      </c>
      <c r="T119">
        <f>T$1+Tabelle2!T119</f>
        <v>295.41999999999996</v>
      </c>
      <c r="U119">
        <f>U$1+Tabelle2!U119</f>
        <v>175.53</v>
      </c>
      <c r="V119">
        <f>V$1+Tabelle2!V119</f>
        <v>286.89999999999998</v>
      </c>
      <c r="W119">
        <f>W$1+Tabelle2!W119</f>
        <v>274.48</v>
      </c>
      <c r="X119">
        <f>X$1+Tabelle2!X119</f>
        <v>125.12</v>
      </c>
      <c r="Y119">
        <f>Y$1+Tabelle2!Y119</f>
        <v>288.22000000000003</v>
      </c>
      <c r="Z119">
        <f>Z$1+Tabelle2!Z119</f>
        <v>284.33</v>
      </c>
      <c r="AA119">
        <f>AA$1+Tabelle2!AA119</f>
        <v>110.77000000000001</v>
      </c>
      <c r="AB119">
        <f>AB$1+Tabelle2!AB119</f>
        <v>290.31</v>
      </c>
      <c r="AC119">
        <f>AC$1+Tabelle2!AC119</f>
        <v>288.93</v>
      </c>
      <c r="AD119">
        <f>AD$1+Tabelle2!AD119</f>
        <v>93.860000000000014</v>
      </c>
      <c r="AE119">
        <f>AE$1+Tabelle2!AE119</f>
        <v>294.07</v>
      </c>
      <c r="AF119">
        <f>AF$1+Tabelle2!AF119</f>
        <v>295.49</v>
      </c>
      <c r="AG119">
        <f>AG$1+Tabelle2!AG119</f>
        <v>74.20999999999998</v>
      </c>
      <c r="AH119">
        <f>AH$1+Tabelle2!AH119</f>
        <v>292.33</v>
      </c>
      <c r="AI119">
        <f>AI$1+Tabelle2!AI119</f>
        <v>305.96000000000004</v>
      </c>
      <c r="AJ119">
        <f>AJ$1+Tabelle2!AJ119</f>
        <v>52.649999999999977</v>
      </c>
      <c r="AK119">
        <f>AK$1+Tabelle2!AK119</f>
        <v>305.72999999999996</v>
      </c>
      <c r="AL119">
        <f>AL$1+Tabelle2!AL119</f>
        <v>168.44</v>
      </c>
      <c r="AM119">
        <f>AM$1+Tabelle2!AM119</f>
        <v>212.19</v>
      </c>
      <c r="AN119">
        <f>AN$1+Tabelle2!AN119</f>
        <v>280</v>
      </c>
      <c r="AO119">
        <f>AO$1+Tabelle2!AO119</f>
        <v>168.91</v>
      </c>
      <c r="AP119">
        <f>AP$1+Tabelle2!AP119</f>
        <v>210.78</v>
      </c>
      <c r="AQ119">
        <f>AQ$1+Tabelle2!AQ119</f>
        <v>104.13</v>
      </c>
      <c r="AR119">
        <f>AR$1+Tabelle2!AR119</f>
        <v>268.94</v>
      </c>
      <c r="AS119">
        <f>AS$1+Tabelle2!AS119</f>
        <v>35.389999999999986</v>
      </c>
      <c r="AT119">
        <f>AT$1+Tabelle2!AT119</f>
        <v>116.03999999999999</v>
      </c>
      <c r="AU119">
        <f>AU$1+Tabelle2!AU119</f>
        <v>285.39</v>
      </c>
      <c r="AV119">
        <f>AV$1+Tabelle2!AV119</f>
        <v>65.720000000000027</v>
      </c>
      <c r="AW119">
        <f>AW$1+Tabelle2!AW119</f>
        <v>257.5</v>
      </c>
      <c r="AX119">
        <f>AX$1+Tabelle2!AX119</f>
        <v>235.76999999999998</v>
      </c>
      <c r="AY119">
        <f>AY$1+Tabelle2!AY119</f>
        <v>44.110000000000014</v>
      </c>
      <c r="AZ119">
        <f>AZ$1+Tabelle2!AZ119</f>
        <v>133.32999999999998</v>
      </c>
      <c r="BA119">
        <f>BA$1+Tabelle2!BA119</f>
        <v>296.02999999999997</v>
      </c>
      <c r="BB119">
        <f>BB$1+Tabelle2!BB119</f>
        <v>22.79000000000002</v>
      </c>
      <c r="BC119">
        <f>BC$1+Tabelle2!BC119</f>
        <v>200.62</v>
      </c>
      <c r="BD119">
        <f>BD$1+Tabelle2!BD119</f>
        <v>349.97</v>
      </c>
      <c r="BE119">
        <f>BE$1+Tabelle2!BE119</f>
        <v>40.06</v>
      </c>
      <c r="BF119">
        <f>BF$1+Tabelle2!BF119</f>
        <v>462</v>
      </c>
      <c r="BG119">
        <f>BG$1+Tabelle2!BG119</f>
        <v>294.39</v>
      </c>
      <c r="BH119">
        <f>BH$1+Tabelle2!BH119</f>
        <v>79.199999999999989</v>
      </c>
      <c r="BI119">
        <f>BI$1+Tabelle2!BI119</f>
        <v>392.18</v>
      </c>
      <c r="BJ119">
        <f>BJ$1+Tabelle2!BJ119</f>
        <v>352.77</v>
      </c>
      <c r="BK119">
        <f>BK$1+Tabelle2!BK119</f>
        <v>38.170000000000016</v>
      </c>
      <c r="BL119">
        <f>BL$1+Tabelle2!BL119</f>
        <v>484.37</v>
      </c>
      <c r="BM119">
        <f>BM$1+Tabelle2!BM119</f>
        <v>277.04000000000002</v>
      </c>
      <c r="BN119">
        <f>BN$1+Tabelle2!BN119</f>
        <v>48.079999999999984</v>
      </c>
      <c r="BO119">
        <f>BO$1+Tabelle2!BO119</f>
        <v>449.71</v>
      </c>
      <c r="BP119">
        <f>BP$1+Tabelle2!BP119</f>
        <v>292.25</v>
      </c>
      <c r="BQ119">
        <f>BQ$1+Tabelle2!BQ119</f>
        <v>37.470000000000027</v>
      </c>
      <c r="BR119">
        <f>BR$1+Tabelle2!BR119</f>
        <v>320.67</v>
      </c>
      <c r="BS119">
        <f>BS$1+Tabelle2!BS119</f>
        <v>233.89999999999998</v>
      </c>
      <c r="BT119">
        <f>BT$1+Tabelle2!BT119</f>
        <v>40.550000000000011</v>
      </c>
    </row>
    <row r="120" spans="1:72">
      <c r="A120">
        <f>A$1+Tabelle2!A120</f>
        <v>319.05</v>
      </c>
      <c r="B120">
        <f>B$1+Tabelle2!B120</f>
        <v>193.69000000000003</v>
      </c>
      <c r="C120">
        <f>C$1+Tabelle2!C120</f>
        <v>300.47000000000003</v>
      </c>
      <c r="D120">
        <f>D$1+Tabelle2!D120</f>
        <v>260.64</v>
      </c>
      <c r="E120">
        <f>E$1+Tabelle2!E120</f>
        <v>189.61999999999998</v>
      </c>
      <c r="F120">
        <f>F$1+Tabelle2!F120</f>
        <v>300.8</v>
      </c>
      <c r="G120">
        <f>G$1+Tabelle2!G120</f>
        <v>290.87</v>
      </c>
      <c r="H120">
        <f>H$1+Tabelle2!H120</f>
        <v>336.86</v>
      </c>
      <c r="I120">
        <f>I$1+Tabelle2!I120</f>
        <v>234.15</v>
      </c>
      <c r="J120">
        <f>J$1+Tabelle2!J120</f>
        <v>283.75</v>
      </c>
      <c r="K120">
        <f>K$1+Tabelle2!K120</f>
        <v>268.69</v>
      </c>
      <c r="L120">
        <f>L$1+Tabelle2!L120</f>
        <v>198.23</v>
      </c>
      <c r="M120">
        <f>M$1+Tabelle2!M120</f>
        <v>237.53</v>
      </c>
      <c r="N120">
        <f>N$1+Tabelle2!N120</f>
        <v>240.84</v>
      </c>
      <c r="O120">
        <f>O$1+Tabelle2!O120</f>
        <v>225.31</v>
      </c>
      <c r="P120">
        <f>P$1+Tabelle2!P120</f>
        <v>339.56</v>
      </c>
      <c r="Q120">
        <f>Q$1+Tabelle2!Q120</f>
        <v>243.18</v>
      </c>
      <c r="R120">
        <f>R$1+Tabelle2!R120</f>
        <v>226.29</v>
      </c>
      <c r="S120">
        <f>S$1+Tabelle2!S120</f>
        <v>286.87</v>
      </c>
      <c r="T120">
        <f>T$1+Tabelle2!T120</f>
        <v>295.18</v>
      </c>
      <c r="U120">
        <f>U$1+Tabelle2!U120</f>
        <v>175.94</v>
      </c>
      <c r="V120">
        <f>V$1+Tabelle2!V120</f>
        <v>287.32000000000005</v>
      </c>
      <c r="W120">
        <f>W$1+Tabelle2!W120</f>
        <v>275.29999999999995</v>
      </c>
      <c r="X120">
        <f>X$1+Tabelle2!X120</f>
        <v>124.16</v>
      </c>
      <c r="Y120">
        <f>Y$1+Tabelle2!Y120</f>
        <v>288.14999999999998</v>
      </c>
      <c r="Z120">
        <f>Z$1+Tabelle2!Z120</f>
        <v>287.02999999999997</v>
      </c>
      <c r="AA120">
        <f>AA$1+Tabelle2!AA120</f>
        <v>110.13999999999999</v>
      </c>
      <c r="AB120">
        <f>AB$1+Tabelle2!AB120</f>
        <v>289.93</v>
      </c>
      <c r="AC120">
        <f>AC$1+Tabelle2!AC120</f>
        <v>291.81</v>
      </c>
      <c r="AD120">
        <f>AD$1+Tabelle2!AD120</f>
        <v>92.990000000000009</v>
      </c>
      <c r="AE120">
        <f>AE$1+Tabelle2!AE120</f>
        <v>292.40999999999997</v>
      </c>
      <c r="AF120">
        <f>AF$1+Tabelle2!AF120</f>
        <v>297.45000000000005</v>
      </c>
      <c r="AG120">
        <f>AG$1+Tabelle2!AG120</f>
        <v>74.62</v>
      </c>
      <c r="AH120">
        <f>AH$1+Tabelle2!AH120</f>
        <v>290.2</v>
      </c>
      <c r="AI120">
        <f>AI$1+Tabelle2!AI120</f>
        <v>307.91999999999996</v>
      </c>
      <c r="AJ120">
        <f>AJ$1+Tabelle2!AJ120</f>
        <v>52.240000000000009</v>
      </c>
      <c r="AK120">
        <f>AK$1+Tabelle2!AK120</f>
        <v>302.12</v>
      </c>
      <c r="AL120">
        <f>AL$1+Tabelle2!AL120</f>
        <v>169.35</v>
      </c>
      <c r="AM120">
        <f>AM$1+Tabelle2!AM120</f>
        <v>213.56</v>
      </c>
      <c r="AN120">
        <f>AN$1+Tabelle2!AN120</f>
        <v>277.29000000000002</v>
      </c>
      <c r="AO120">
        <f>AO$1+Tabelle2!AO120</f>
        <v>170.07</v>
      </c>
      <c r="AP120">
        <f>AP$1+Tabelle2!AP120</f>
        <v>212.07</v>
      </c>
      <c r="AQ120">
        <f>AQ$1+Tabelle2!AQ120</f>
        <v>106.70000000000002</v>
      </c>
      <c r="AR120">
        <f>AR$1+Tabelle2!AR120</f>
        <v>269.02999999999997</v>
      </c>
      <c r="AS120">
        <f>AS$1+Tabelle2!AS120</f>
        <v>37.019999999999982</v>
      </c>
      <c r="AT120">
        <f>AT$1+Tabelle2!AT120</f>
        <v>117.50999999999999</v>
      </c>
      <c r="AU120">
        <f>AU$1+Tabelle2!AU120</f>
        <v>285.12</v>
      </c>
      <c r="AV120">
        <f>AV$1+Tabelle2!AV120</f>
        <v>63.610000000000014</v>
      </c>
      <c r="AW120">
        <f>AW$1+Tabelle2!AW120</f>
        <v>255.86</v>
      </c>
      <c r="AX120">
        <f>AX$1+Tabelle2!AX120</f>
        <v>241.07</v>
      </c>
      <c r="AY120">
        <f>AY$1+Tabelle2!AY120</f>
        <v>41.56</v>
      </c>
      <c r="AZ120">
        <f>AZ$1+Tabelle2!AZ120</f>
        <v>135.28</v>
      </c>
      <c r="BA120">
        <f>BA$1+Tabelle2!BA120</f>
        <v>297.85000000000002</v>
      </c>
      <c r="BB120">
        <f>BB$1+Tabelle2!BB120</f>
        <v>23.75</v>
      </c>
      <c r="BC120">
        <f>BC$1+Tabelle2!BC120</f>
        <v>201.27</v>
      </c>
      <c r="BD120">
        <f>BD$1+Tabelle2!BD120</f>
        <v>353.43</v>
      </c>
      <c r="BE120">
        <f>BE$1+Tabelle2!BE120</f>
        <v>37.54000000000002</v>
      </c>
      <c r="BF120">
        <f>BF$1+Tabelle2!BF120</f>
        <v>456.72</v>
      </c>
      <c r="BG120">
        <f>BG$1+Tabelle2!BG120</f>
        <v>291.47000000000003</v>
      </c>
      <c r="BH120">
        <f>BH$1+Tabelle2!BH120</f>
        <v>78.569999999999993</v>
      </c>
      <c r="BI120">
        <f>BI$1+Tabelle2!BI120</f>
        <v>382.13</v>
      </c>
      <c r="BJ120">
        <f>BJ$1+Tabelle2!BJ120</f>
        <v>353.22999999999996</v>
      </c>
      <c r="BK120">
        <f>BK$1+Tabelle2!BK120</f>
        <v>38.649999999999977</v>
      </c>
      <c r="BL120">
        <f>BL$1+Tabelle2!BL120</f>
        <v>477.69</v>
      </c>
      <c r="BM120">
        <f>BM$1+Tabelle2!BM120</f>
        <v>276.82000000000005</v>
      </c>
      <c r="BN120">
        <f>BN$1+Tabelle2!BN120</f>
        <v>44.639999999999986</v>
      </c>
      <c r="BO120">
        <f>BO$1+Tabelle2!BO120</f>
        <v>444.09</v>
      </c>
      <c r="BP120">
        <f>BP$1+Tabelle2!BP120</f>
        <v>292.82</v>
      </c>
      <c r="BQ120">
        <f>BQ$1+Tabelle2!BQ120</f>
        <v>36.980000000000018</v>
      </c>
      <c r="BR120">
        <f>BR$1+Tabelle2!BR120</f>
        <v>316.91000000000003</v>
      </c>
      <c r="BS120">
        <f>BS$1+Tabelle2!BS120</f>
        <v>239.36999999999998</v>
      </c>
      <c r="BT120">
        <f>BT$1+Tabelle2!BT120</f>
        <v>40.089999999999975</v>
      </c>
    </row>
    <row r="121" spans="1:72">
      <c r="A121">
        <f>A$1+Tabelle2!A121</f>
        <v>320.79000000000002</v>
      </c>
      <c r="B121">
        <f>B$1+Tabelle2!B121</f>
        <v>196.56</v>
      </c>
      <c r="C121">
        <f>C$1+Tabelle2!C121</f>
        <v>297.14999999999998</v>
      </c>
      <c r="D121">
        <f>D$1+Tabelle2!D121</f>
        <v>259.52999999999997</v>
      </c>
      <c r="E121">
        <f>E$1+Tabelle2!E121</f>
        <v>189.97</v>
      </c>
      <c r="F121">
        <f>F$1+Tabelle2!F121</f>
        <v>296.61</v>
      </c>
      <c r="G121">
        <f>G$1+Tabelle2!G121</f>
        <v>290.37</v>
      </c>
      <c r="H121">
        <f>H$1+Tabelle2!H121</f>
        <v>329.77</v>
      </c>
      <c r="I121">
        <f>I$1+Tabelle2!I121</f>
        <v>219.86</v>
      </c>
      <c r="J121">
        <f>J$1+Tabelle2!J121</f>
        <v>283.90999999999997</v>
      </c>
      <c r="K121">
        <f>K$1+Tabelle2!K121</f>
        <v>268.35000000000002</v>
      </c>
      <c r="L121">
        <f>L$1+Tabelle2!L121</f>
        <v>193.91</v>
      </c>
      <c r="M121">
        <f>M$1+Tabelle2!M121</f>
        <v>237.43</v>
      </c>
      <c r="N121">
        <f>N$1+Tabelle2!N121</f>
        <v>243.43</v>
      </c>
      <c r="O121">
        <f>O$1+Tabelle2!O121</f>
        <v>231.17</v>
      </c>
      <c r="P121">
        <f>P$1+Tabelle2!P121</f>
        <v>342.99</v>
      </c>
      <c r="Q121">
        <f>Q$1+Tabelle2!Q121</f>
        <v>239.03</v>
      </c>
      <c r="R121">
        <f>R$1+Tabelle2!R121</f>
        <v>230.82</v>
      </c>
      <c r="S121">
        <f>S$1+Tabelle2!S121</f>
        <v>285.65999999999997</v>
      </c>
      <c r="T121">
        <f>T$1+Tabelle2!T121</f>
        <v>292.85000000000002</v>
      </c>
      <c r="U121">
        <f>U$1+Tabelle2!U121</f>
        <v>174.83</v>
      </c>
      <c r="V121">
        <f>V$1+Tabelle2!V121</f>
        <v>286.73</v>
      </c>
      <c r="W121">
        <f>W$1+Tabelle2!W121</f>
        <v>276.47000000000003</v>
      </c>
      <c r="X121">
        <f>X$1+Tabelle2!X121</f>
        <v>125.80000000000001</v>
      </c>
      <c r="Y121">
        <f>Y$1+Tabelle2!Y121</f>
        <v>286.11</v>
      </c>
      <c r="Z121">
        <f>Z$1+Tabelle2!Z121</f>
        <v>287.47000000000003</v>
      </c>
      <c r="AA121">
        <f>AA$1+Tabelle2!AA121</f>
        <v>114.00999999999999</v>
      </c>
      <c r="AB121">
        <f>AB$1+Tabelle2!AB121</f>
        <v>289.62</v>
      </c>
      <c r="AC121">
        <f>AC$1+Tabelle2!AC121</f>
        <v>297.02999999999997</v>
      </c>
      <c r="AD121">
        <f>AD$1+Tabelle2!AD121</f>
        <v>99.62</v>
      </c>
      <c r="AE121">
        <f>AE$1+Tabelle2!AE121</f>
        <v>293.89</v>
      </c>
      <c r="AF121">
        <f>AF$1+Tabelle2!AF121</f>
        <v>305.13</v>
      </c>
      <c r="AG121">
        <f>AG$1+Tabelle2!AG121</f>
        <v>81.81</v>
      </c>
      <c r="AH121">
        <f>AH$1+Tabelle2!AH121</f>
        <v>290.63</v>
      </c>
      <c r="AI121">
        <f>AI$1+Tabelle2!AI121</f>
        <v>319.20000000000005</v>
      </c>
      <c r="AJ121">
        <f>AJ$1+Tabelle2!AJ121</f>
        <v>59.720000000000027</v>
      </c>
      <c r="AK121">
        <f>AK$1+Tabelle2!AK121</f>
        <v>307.84999999999997</v>
      </c>
      <c r="AL121">
        <f>AL$1+Tabelle2!AL121</f>
        <v>161.53</v>
      </c>
      <c r="AM121">
        <f>AM$1+Tabelle2!AM121</f>
        <v>216.85</v>
      </c>
      <c r="AN121">
        <f>AN$1+Tabelle2!AN121</f>
        <v>283.89</v>
      </c>
      <c r="AO121">
        <f>AO$1+Tabelle2!AO121</f>
        <v>162.03</v>
      </c>
      <c r="AP121">
        <f>AP$1+Tabelle2!AP121</f>
        <v>215.58</v>
      </c>
      <c r="AQ121">
        <f>AQ$1+Tabelle2!AQ121</f>
        <v>105.56</v>
      </c>
      <c r="AR121">
        <f>AR$1+Tabelle2!AR121</f>
        <v>276.23</v>
      </c>
      <c r="AS121">
        <f>AS$1+Tabelle2!AS121</f>
        <v>27.149999999999977</v>
      </c>
      <c r="AT121">
        <f>AT$1+Tabelle2!AT121</f>
        <v>115.19999999999999</v>
      </c>
      <c r="AU121">
        <f>AU$1+Tabelle2!AU121</f>
        <v>292.88</v>
      </c>
      <c r="AV121">
        <f>AV$1+Tabelle2!AV121</f>
        <v>57.519999999999982</v>
      </c>
      <c r="AW121">
        <f>AW$1+Tabelle2!AW121</f>
        <v>257.74</v>
      </c>
      <c r="AX121">
        <f>AX$1+Tabelle2!AX121</f>
        <v>236.5</v>
      </c>
      <c r="AY121">
        <f>AY$1+Tabelle2!AY121</f>
        <v>47.31</v>
      </c>
      <c r="AZ121">
        <f>AZ$1+Tabelle2!AZ121</f>
        <v>134.22999999999999</v>
      </c>
      <c r="BA121">
        <f>BA$1+Tabelle2!BA121</f>
        <v>302.09000000000003</v>
      </c>
      <c r="BB121">
        <f>BB$1+Tabelle2!BB121</f>
        <v>15.819999999999993</v>
      </c>
      <c r="BC121">
        <f>BC$1+Tabelle2!BC121</f>
        <v>188.66</v>
      </c>
      <c r="BD121">
        <f>BD$1+Tabelle2!BD121</f>
        <v>353.16</v>
      </c>
      <c r="BE121">
        <f>BE$1+Tabelle2!BE121</f>
        <v>32.370000000000005</v>
      </c>
      <c r="BF121">
        <f>BF$1+Tabelle2!BF121</f>
        <v>457.32000000000005</v>
      </c>
      <c r="BG121">
        <f>BG$1+Tabelle2!BG121</f>
        <v>291.44</v>
      </c>
      <c r="BH121">
        <f>BH$1+Tabelle2!BH121</f>
        <v>80.529999999999973</v>
      </c>
      <c r="BI121">
        <f>BI$1+Tabelle2!BI121</f>
        <v>391.82</v>
      </c>
      <c r="BJ121">
        <f>BJ$1+Tabelle2!BJ121</f>
        <v>353.84999999999997</v>
      </c>
      <c r="BK121">
        <f>BK$1+Tabelle2!BK121</f>
        <v>40.31</v>
      </c>
      <c r="BL121">
        <f>BL$1+Tabelle2!BL121</f>
        <v>484.96</v>
      </c>
      <c r="BM121">
        <f>BM$1+Tabelle2!BM121</f>
        <v>279.35000000000002</v>
      </c>
      <c r="BN121">
        <f>BN$1+Tabelle2!BN121</f>
        <v>52.449999999999989</v>
      </c>
      <c r="BO121">
        <f>BO$1+Tabelle2!BO121</f>
        <v>444.39</v>
      </c>
      <c r="BP121">
        <f>BP$1+Tabelle2!BP121</f>
        <v>294.58000000000004</v>
      </c>
      <c r="BQ121">
        <f>BQ$1+Tabelle2!BQ121</f>
        <v>41.879999999999995</v>
      </c>
      <c r="BR121">
        <f>BR$1+Tabelle2!BR121</f>
        <v>323.17</v>
      </c>
      <c r="BS121">
        <f>BS$1+Tabelle2!BS121</f>
        <v>234.14</v>
      </c>
      <c r="BT121">
        <f>BT$1+Tabelle2!BT121</f>
        <v>50.649999999999977</v>
      </c>
    </row>
    <row r="122" spans="1:72">
      <c r="A122">
        <f>A$1+Tabelle2!A122</f>
        <v>319.64999999999998</v>
      </c>
      <c r="B122">
        <f>B$1+Tabelle2!B122</f>
        <v>196.18</v>
      </c>
      <c r="C122">
        <f>C$1+Tabelle2!C122</f>
        <v>298.8</v>
      </c>
      <c r="D122">
        <f>D$1+Tabelle2!D122</f>
        <v>260.09000000000003</v>
      </c>
      <c r="E122">
        <f>E$1+Tabelle2!E122</f>
        <v>189.97</v>
      </c>
      <c r="F122">
        <f>F$1+Tabelle2!F122</f>
        <v>299.27999999999997</v>
      </c>
      <c r="G122">
        <f>G$1+Tabelle2!G122</f>
        <v>289.27</v>
      </c>
      <c r="H122">
        <f>H$1+Tabelle2!H122</f>
        <v>332.53</v>
      </c>
      <c r="I122">
        <f>I$1+Tabelle2!I122</f>
        <v>228.73</v>
      </c>
      <c r="J122">
        <f>J$1+Tabelle2!J122</f>
        <v>284.11</v>
      </c>
      <c r="K122">
        <f>K$1+Tabelle2!K122</f>
        <v>270</v>
      </c>
      <c r="L122">
        <f>L$1+Tabelle2!L122</f>
        <v>197.52</v>
      </c>
      <c r="M122">
        <f>M$1+Tabelle2!M122</f>
        <v>236.70000000000002</v>
      </c>
      <c r="N122">
        <f>N$1+Tabelle2!N122</f>
        <v>244.88000000000002</v>
      </c>
      <c r="O122">
        <f>O$1+Tabelle2!O122</f>
        <v>226.51</v>
      </c>
      <c r="P122">
        <f>P$1+Tabelle2!P122</f>
        <v>340.74</v>
      </c>
      <c r="Q122">
        <f>Q$1+Tabelle2!Q122</f>
        <v>243.37</v>
      </c>
      <c r="R122">
        <f>R$1+Tabelle2!R122</f>
        <v>225.44</v>
      </c>
      <c r="S122">
        <f>S$1+Tabelle2!S122</f>
        <v>287.41999999999996</v>
      </c>
      <c r="T122">
        <f>T$1+Tabelle2!T122</f>
        <v>295.11</v>
      </c>
      <c r="U122">
        <f>U$1+Tabelle2!U122</f>
        <v>175.6</v>
      </c>
      <c r="V122">
        <f>V$1+Tabelle2!V122</f>
        <v>286.98</v>
      </c>
      <c r="W122">
        <f>W$1+Tabelle2!W122</f>
        <v>274.49</v>
      </c>
      <c r="X122">
        <f>X$1+Tabelle2!X122</f>
        <v>126.16999999999999</v>
      </c>
      <c r="Y122">
        <f>Y$1+Tabelle2!Y122</f>
        <v>287.87</v>
      </c>
      <c r="Z122">
        <f>Z$1+Tabelle2!Z122</f>
        <v>284.90999999999997</v>
      </c>
      <c r="AA122">
        <f>AA$1+Tabelle2!AA122</f>
        <v>112.63999999999999</v>
      </c>
      <c r="AB122">
        <f>AB$1+Tabelle2!AB122</f>
        <v>289.96000000000004</v>
      </c>
      <c r="AC122">
        <f>AC$1+Tabelle2!AC122</f>
        <v>291.51</v>
      </c>
      <c r="AD122">
        <f>AD$1+Tabelle2!AD122</f>
        <v>96.610000000000014</v>
      </c>
      <c r="AE122">
        <f>AE$1+Tabelle2!AE122</f>
        <v>293</v>
      </c>
      <c r="AF122">
        <f>AF$1+Tabelle2!AF122</f>
        <v>297.02999999999997</v>
      </c>
      <c r="AG122">
        <f>AG$1+Tabelle2!AG122</f>
        <v>78.670000000000016</v>
      </c>
      <c r="AH122">
        <f>AH$1+Tabelle2!AH122</f>
        <v>290.83</v>
      </c>
      <c r="AI122">
        <f>AI$1+Tabelle2!AI122</f>
        <v>307.43</v>
      </c>
      <c r="AJ122">
        <f>AJ$1+Tabelle2!AJ122</f>
        <v>56.970000000000027</v>
      </c>
      <c r="AK122">
        <f>AK$1+Tabelle2!AK122</f>
        <v>305.5</v>
      </c>
      <c r="AL122">
        <f>AL$1+Tabelle2!AL122</f>
        <v>169.01999999999998</v>
      </c>
      <c r="AM122">
        <f>AM$1+Tabelle2!AM122</f>
        <v>216.08</v>
      </c>
      <c r="AN122">
        <f>AN$1+Tabelle2!AN122</f>
        <v>280.64</v>
      </c>
      <c r="AO122">
        <f>AO$1+Tabelle2!AO122</f>
        <v>169.02</v>
      </c>
      <c r="AP122">
        <f>AP$1+Tabelle2!AP122</f>
        <v>214.27</v>
      </c>
      <c r="AQ122">
        <f>AQ$1+Tabelle2!AQ122</f>
        <v>106.32</v>
      </c>
      <c r="AR122">
        <f>AR$1+Tabelle2!AR122</f>
        <v>270.5</v>
      </c>
      <c r="AS122">
        <f>AS$1+Tabelle2!AS122</f>
        <v>35.620000000000005</v>
      </c>
      <c r="AT122">
        <f>AT$1+Tabelle2!AT122</f>
        <v>118.61</v>
      </c>
      <c r="AU122">
        <f>AU$1+Tabelle2!AU122</f>
        <v>284.56</v>
      </c>
      <c r="AV122">
        <f>AV$1+Tabelle2!AV122</f>
        <v>63.259999999999991</v>
      </c>
      <c r="AW122">
        <f>AW$1+Tabelle2!AW122</f>
        <v>257.77</v>
      </c>
      <c r="AX122">
        <f>AX$1+Tabelle2!AX122</f>
        <v>239.17</v>
      </c>
      <c r="AY122">
        <f>AY$1+Tabelle2!AY122</f>
        <v>45.509999999999991</v>
      </c>
      <c r="AZ122">
        <f>AZ$1+Tabelle2!AZ122</f>
        <v>134.54</v>
      </c>
      <c r="BA122">
        <f>BA$1+Tabelle2!BA122</f>
        <v>296.71000000000004</v>
      </c>
      <c r="BB122">
        <f>BB$1+Tabelle2!BB122</f>
        <v>23.949999999999989</v>
      </c>
      <c r="BC122">
        <f>BC$1+Tabelle2!BC122</f>
        <v>194.55</v>
      </c>
      <c r="BD122">
        <f>BD$1+Tabelle2!BD122</f>
        <v>351.07</v>
      </c>
      <c r="BE122">
        <f>BE$1+Tabelle2!BE122</f>
        <v>39.25</v>
      </c>
      <c r="BF122">
        <f>BF$1+Tabelle2!BF122</f>
        <v>461.73</v>
      </c>
      <c r="BG122">
        <f>BG$1+Tabelle2!BG122</f>
        <v>294.11</v>
      </c>
      <c r="BH122">
        <f>BH$1+Tabelle2!BH122</f>
        <v>73.54000000000002</v>
      </c>
      <c r="BI122">
        <f>BI$1+Tabelle2!BI122</f>
        <v>390.51</v>
      </c>
      <c r="BJ122">
        <f>BJ$1+Tabelle2!BJ122</f>
        <v>352.12</v>
      </c>
      <c r="BK122">
        <f>BK$1+Tabelle2!BK122</f>
        <v>39.670000000000016</v>
      </c>
      <c r="BL122">
        <f>BL$1+Tabelle2!BL122</f>
        <v>481.78000000000003</v>
      </c>
      <c r="BM122">
        <f>BM$1+Tabelle2!BM122</f>
        <v>279.05</v>
      </c>
      <c r="BN122">
        <f>BN$1+Tabelle2!BN122</f>
        <v>39.579999999999984</v>
      </c>
      <c r="BO122">
        <f>BO$1+Tabelle2!BO122</f>
        <v>445.36</v>
      </c>
      <c r="BP122">
        <f>BP$1+Tabelle2!BP122</f>
        <v>294.11</v>
      </c>
      <c r="BQ122">
        <f>BQ$1+Tabelle2!BQ122</f>
        <v>34.420000000000016</v>
      </c>
      <c r="BR122">
        <f>BR$1+Tabelle2!BR122</f>
        <v>319.78000000000003</v>
      </c>
      <c r="BS122">
        <f>BS$1+Tabelle2!BS122</f>
        <v>238.98999999999998</v>
      </c>
      <c r="BT122">
        <f>BT$1+Tabelle2!BT122</f>
        <v>44.430000000000007</v>
      </c>
    </row>
    <row r="123" spans="1:72">
      <c r="A123">
        <f>A$1+Tabelle2!A123</f>
        <v>318.45</v>
      </c>
      <c r="B123">
        <f>B$1+Tabelle2!B123</f>
        <v>195.03</v>
      </c>
      <c r="C123">
        <f>C$1+Tabelle2!C123</f>
        <v>300.84000000000003</v>
      </c>
      <c r="D123">
        <f>D$1+Tabelle2!D123</f>
        <v>261.38</v>
      </c>
      <c r="E123">
        <f>E$1+Tabelle2!E123</f>
        <v>189.57999999999998</v>
      </c>
      <c r="F123">
        <f>F$1+Tabelle2!F123</f>
        <v>300.94</v>
      </c>
      <c r="G123">
        <f>G$1+Tabelle2!G123</f>
        <v>288.08</v>
      </c>
      <c r="H123">
        <f>H$1+Tabelle2!H123</f>
        <v>335.93</v>
      </c>
      <c r="I123">
        <f>I$1+Tabelle2!I123</f>
        <v>237.73</v>
      </c>
      <c r="J123">
        <f>J$1+Tabelle2!J123</f>
        <v>284.14</v>
      </c>
      <c r="K123">
        <f>K$1+Tabelle2!K123</f>
        <v>270.11</v>
      </c>
      <c r="L123">
        <f>L$1+Tabelle2!L123</f>
        <v>200.27</v>
      </c>
      <c r="M123">
        <f>M$1+Tabelle2!M123</f>
        <v>235.61</v>
      </c>
      <c r="N123">
        <f>N$1+Tabelle2!N123</f>
        <v>246.62</v>
      </c>
      <c r="O123">
        <f>O$1+Tabelle2!O123</f>
        <v>224.87</v>
      </c>
      <c r="P123">
        <f>P$1+Tabelle2!P123</f>
        <v>339.97</v>
      </c>
      <c r="Q123">
        <f>Q$1+Tabelle2!Q123</f>
        <v>246.25</v>
      </c>
      <c r="R123">
        <f>R$1+Tabelle2!R123</f>
        <v>222.32</v>
      </c>
      <c r="S123">
        <f>S$1+Tabelle2!S123</f>
        <v>288.38</v>
      </c>
      <c r="T123">
        <f>T$1+Tabelle2!T123</f>
        <v>296.73</v>
      </c>
      <c r="U123">
        <f>U$1+Tabelle2!U123</f>
        <v>176.46</v>
      </c>
      <c r="V123">
        <f>V$1+Tabelle2!V123</f>
        <v>287.27</v>
      </c>
      <c r="W123">
        <f>W$1+Tabelle2!W123</f>
        <v>273.31</v>
      </c>
      <c r="X123">
        <f>X$1+Tabelle2!X123</f>
        <v>124.75999999999999</v>
      </c>
      <c r="Y123">
        <f>Y$1+Tabelle2!Y123</f>
        <v>289.2</v>
      </c>
      <c r="Z123">
        <f>Z$1+Tabelle2!Z123</f>
        <v>283.48</v>
      </c>
      <c r="AA123">
        <f>AA$1+Tabelle2!AA123</f>
        <v>109.91999999999999</v>
      </c>
      <c r="AB123">
        <f>AB$1+Tabelle2!AB123</f>
        <v>290.34000000000003</v>
      </c>
      <c r="AC123">
        <f>AC$1+Tabelle2!AC123</f>
        <v>287.23</v>
      </c>
      <c r="AD123">
        <f>AD$1+Tabelle2!AD123</f>
        <v>92.389999999999986</v>
      </c>
      <c r="AE123">
        <f>AE$1+Tabelle2!AE123</f>
        <v>292.88</v>
      </c>
      <c r="AF123">
        <f>AF$1+Tabelle2!AF123</f>
        <v>291.75</v>
      </c>
      <c r="AG123">
        <f>AG$1+Tabelle2!AG123</f>
        <v>73.550000000000011</v>
      </c>
      <c r="AH123">
        <f>AH$1+Tabelle2!AH123</f>
        <v>291.54000000000002</v>
      </c>
      <c r="AI123">
        <f>AI$1+Tabelle2!AI123</f>
        <v>299.33</v>
      </c>
      <c r="AJ123">
        <f>AJ$1+Tabelle2!AJ123</f>
        <v>52.110000000000014</v>
      </c>
      <c r="AK123">
        <f>AK$1+Tabelle2!AK123</f>
        <v>303.63</v>
      </c>
      <c r="AL123">
        <f>AL$1+Tabelle2!AL123</f>
        <v>172.94</v>
      </c>
      <c r="AM123">
        <f>AM$1+Tabelle2!AM123</f>
        <v>213.62</v>
      </c>
      <c r="AN123">
        <f>AN$1+Tabelle2!AN123</f>
        <v>277.76</v>
      </c>
      <c r="AO123">
        <f>AO$1+Tabelle2!AO123</f>
        <v>172.92</v>
      </c>
      <c r="AP123">
        <f>AP$1+Tabelle2!AP123</f>
        <v>212.01</v>
      </c>
      <c r="AQ123">
        <f>AQ$1+Tabelle2!AQ123</f>
        <v>106.57</v>
      </c>
      <c r="AR123">
        <f>AR$1+Tabelle2!AR123</f>
        <v>265.26</v>
      </c>
      <c r="AS123">
        <f>AS$1+Tabelle2!AS123</f>
        <v>43</v>
      </c>
      <c r="AT123">
        <f>AT$1+Tabelle2!AT123</f>
        <v>120.47</v>
      </c>
      <c r="AU123">
        <f>AU$1+Tabelle2!AU123</f>
        <v>279.14999999999998</v>
      </c>
      <c r="AV123">
        <f>AV$1+Tabelle2!AV123</f>
        <v>69.579999999999984</v>
      </c>
      <c r="AW123">
        <f>AW$1+Tabelle2!AW123</f>
        <v>257.51</v>
      </c>
      <c r="AX123">
        <f>AX$1+Tabelle2!AX123</f>
        <v>238.64999999999998</v>
      </c>
      <c r="AY123">
        <f>AY$1+Tabelle2!AY123</f>
        <v>43.860000000000014</v>
      </c>
      <c r="AZ123">
        <f>AZ$1+Tabelle2!AZ123</f>
        <v>135.72999999999999</v>
      </c>
      <c r="BA123">
        <f>BA$1+Tabelle2!BA123</f>
        <v>293.74</v>
      </c>
      <c r="BB123">
        <f>BB$1+Tabelle2!BB123</f>
        <v>30.899999999999977</v>
      </c>
      <c r="BC123">
        <f>BC$1+Tabelle2!BC123</f>
        <v>203.81</v>
      </c>
      <c r="BD123">
        <f>BD$1+Tabelle2!BD123</f>
        <v>349.99</v>
      </c>
      <c r="BE123">
        <f>BE$1+Tabelle2!BE123</f>
        <v>44.350000000000023</v>
      </c>
      <c r="BF123">
        <f>BF$1+Tabelle2!BF123</f>
        <v>464.84000000000003</v>
      </c>
      <c r="BG123">
        <f>BG$1+Tabelle2!BG123</f>
        <v>293.32</v>
      </c>
      <c r="BH123">
        <f>BH$1+Tabelle2!BH123</f>
        <v>71.899999999999977</v>
      </c>
      <c r="BI123">
        <f>BI$1+Tabelle2!BI123</f>
        <v>388.77</v>
      </c>
      <c r="BJ123">
        <f>BJ$1+Tabelle2!BJ123</f>
        <v>349.95</v>
      </c>
      <c r="BK123">
        <f>BK$1+Tabelle2!BK123</f>
        <v>39.009999999999991</v>
      </c>
      <c r="BL123">
        <f>BL$1+Tabelle2!BL123</f>
        <v>480.22</v>
      </c>
      <c r="BM123">
        <f>BM$1+Tabelle2!BM123</f>
        <v>276.17</v>
      </c>
      <c r="BN123">
        <f>BN$1+Tabelle2!BN123</f>
        <v>35.220000000000027</v>
      </c>
      <c r="BO123">
        <f>BO$1+Tabelle2!BO123</f>
        <v>448.32</v>
      </c>
      <c r="BP123">
        <f>BP$1+Tabelle2!BP123</f>
        <v>291.66999999999996</v>
      </c>
      <c r="BQ123">
        <f>BQ$1+Tabelle2!BQ123</f>
        <v>31.319999999999993</v>
      </c>
      <c r="BR123">
        <f>BR$1+Tabelle2!BR123</f>
        <v>317.83000000000004</v>
      </c>
      <c r="BS123">
        <f>BS$1+Tabelle2!BS123</f>
        <v>238.76</v>
      </c>
      <c r="BT123">
        <f>BT$1+Tabelle2!BT123</f>
        <v>38.519999999999982</v>
      </c>
    </row>
    <row r="124" spans="1:72">
      <c r="A124">
        <f>A$1+Tabelle2!A124</f>
        <v>319.83</v>
      </c>
      <c r="B124">
        <f>B$1+Tabelle2!B124</f>
        <v>195.07000000000002</v>
      </c>
      <c r="C124">
        <f>C$1+Tabelle2!C124</f>
        <v>298.96000000000004</v>
      </c>
      <c r="D124">
        <f>D$1+Tabelle2!D124</f>
        <v>258.86</v>
      </c>
      <c r="E124">
        <f>E$1+Tabelle2!E124</f>
        <v>190.83999999999997</v>
      </c>
      <c r="F124">
        <f>F$1+Tabelle2!F124</f>
        <v>301.88</v>
      </c>
      <c r="G124">
        <f>G$1+Tabelle2!G124</f>
        <v>293.08</v>
      </c>
      <c r="H124">
        <f>H$1+Tabelle2!H124</f>
        <v>333.61</v>
      </c>
      <c r="I124">
        <f>I$1+Tabelle2!I124</f>
        <v>226.35</v>
      </c>
      <c r="J124">
        <f>J$1+Tabelle2!J124</f>
        <v>283.91999999999996</v>
      </c>
      <c r="K124">
        <f>K$1+Tabelle2!K124</f>
        <v>270.83</v>
      </c>
      <c r="L124">
        <f>L$1+Tabelle2!L124</f>
        <v>196.71</v>
      </c>
      <c r="M124">
        <f>M$1+Tabelle2!M124</f>
        <v>239.93</v>
      </c>
      <c r="N124">
        <f>N$1+Tabelle2!N124</f>
        <v>238.36</v>
      </c>
      <c r="O124">
        <f>O$1+Tabelle2!O124</f>
        <v>218.39</v>
      </c>
      <c r="P124">
        <f>P$1+Tabelle2!P124</f>
        <v>337.07</v>
      </c>
      <c r="Q124">
        <f>Q$1+Tabelle2!Q124</f>
        <v>244.20999999999998</v>
      </c>
      <c r="R124">
        <f>R$1+Tabelle2!R124</f>
        <v>223.4</v>
      </c>
      <c r="S124">
        <f>S$1+Tabelle2!S124</f>
        <v>286.41999999999996</v>
      </c>
      <c r="T124">
        <f>T$1+Tabelle2!T124</f>
        <v>293.86</v>
      </c>
      <c r="U124">
        <f>U$1+Tabelle2!U124</f>
        <v>173.51</v>
      </c>
      <c r="V124">
        <f>V$1+Tabelle2!V124</f>
        <v>286.77</v>
      </c>
      <c r="W124">
        <f>W$1+Tabelle2!W124</f>
        <v>275.86</v>
      </c>
      <c r="X124">
        <f>X$1+Tabelle2!X124</f>
        <v>130.82</v>
      </c>
      <c r="Y124">
        <f>Y$1+Tabelle2!Y124</f>
        <v>287.86</v>
      </c>
      <c r="Z124">
        <f>Z$1+Tabelle2!Z124</f>
        <v>286.34000000000003</v>
      </c>
      <c r="AA124">
        <f>AA$1+Tabelle2!AA124</f>
        <v>115.9</v>
      </c>
      <c r="AB124">
        <f>AB$1+Tabelle2!AB124</f>
        <v>289.62</v>
      </c>
      <c r="AC124">
        <f>AC$1+Tabelle2!AC124</f>
        <v>292.42</v>
      </c>
      <c r="AD124">
        <f>AD$1+Tabelle2!AD124</f>
        <v>99.94</v>
      </c>
      <c r="AE124">
        <f>AE$1+Tabelle2!AE124</f>
        <v>291.47000000000003</v>
      </c>
      <c r="AF124">
        <f>AF$1+Tabelle2!AF124</f>
        <v>297.22000000000003</v>
      </c>
      <c r="AG124">
        <f>AG$1+Tabelle2!AG124</f>
        <v>83.25</v>
      </c>
      <c r="AH124">
        <f>AH$1+Tabelle2!AH124</f>
        <v>289.40999999999997</v>
      </c>
      <c r="AI124">
        <f>AI$1+Tabelle2!AI124</f>
        <v>310.35000000000002</v>
      </c>
      <c r="AJ124">
        <f>AJ$1+Tabelle2!AJ124</f>
        <v>61.120000000000005</v>
      </c>
      <c r="AK124">
        <f>AK$1+Tabelle2!AK124</f>
        <v>302.45</v>
      </c>
      <c r="AL124">
        <f>AL$1+Tabelle2!AL124</f>
        <v>172.97</v>
      </c>
      <c r="AM124">
        <f>AM$1+Tabelle2!AM124</f>
        <v>215.46</v>
      </c>
      <c r="AN124">
        <f>AN$1+Tabelle2!AN124</f>
        <v>278.8</v>
      </c>
      <c r="AO124">
        <f>AO$1+Tabelle2!AO124</f>
        <v>173.31</v>
      </c>
      <c r="AP124">
        <f>AP$1+Tabelle2!AP124</f>
        <v>212.29</v>
      </c>
      <c r="AQ124">
        <f>AQ$1+Tabelle2!AQ124</f>
        <v>105.99000000000001</v>
      </c>
      <c r="AR124">
        <f>AR$1+Tabelle2!AR124</f>
        <v>270.48</v>
      </c>
      <c r="AS124">
        <f>AS$1+Tabelle2!AS124</f>
        <v>32.410000000000025</v>
      </c>
      <c r="AT124">
        <f>AT$1+Tabelle2!AT124</f>
        <v>116.36</v>
      </c>
      <c r="AU124">
        <f>AU$1+Tabelle2!AU124</f>
        <v>285.13</v>
      </c>
      <c r="AV124">
        <f>AV$1+Tabelle2!AV124</f>
        <v>59.089999999999975</v>
      </c>
      <c r="AW124">
        <f>AW$1+Tabelle2!AW124</f>
        <v>255.8</v>
      </c>
      <c r="AX124">
        <f>AX$1+Tabelle2!AX124</f>
        <v>247.23</v>
      </c>
      <c r="AY124">
        <f>AY$1+Tabelle2!AY124</f>
        <v>42.529999999999973</v>
      </c>
      <c r="AZ124">
        <f>AZ$1+Tabelle2!AZ124</f>
        <v>131.1</v>
      </c>
      <c r="BA124">
        <f>BA$1+Tabelle2!BA124</f>
        <v>293.75</v>
      </c>
      <c r="BB124">
        <f>BB$1+Tabelle2!BB124</f>
        <v>19.269999999999982</v>
      </c>
      <c r="BC124">
        <f>BC$1+Tabelle2!BC124</f>
        <v>185.92</v>
      </c>
      <c r="BD124">
        <f>BD$1+Tabelle2!BD124</f>
        <v>349.88</v>
      </c>
      <c r="BE124">
        <f>BE$1+Tabelle2!BE124</f>
        <v>37.970000000000027</v>
      </c>
      <c r="BF124">
        <f>BF$1+Tabelle2!BF124</f>
        <v>452.92</v>
      </c>
      <c r="BG124">
        <f>BG$1+Tabelle2!BG124</f>
        <v>299.40999999999997</v>
      </c>
      <c r="BH124">
        <f>BH$1+Tabelle2!BH124</f>
        <v>78.759999999999991</v>
      </c>
      <c r="BI124">
        <f>BI$1+Tabelle2!BI124</f>
        <v>385.78</v>
      </c>
      <c r="BJ124">
        <f>BJ$1+Tabelle2!BJ124</f>
        <v>359.52</v>
      </c>
      <c r="BK124">
        <f>BK$1+Tabelle2!BK124</f>
        <v>39.550000000000011</v>
      </c>
      <c r="BL124">
        <f>BL$1+Tabelle2!BL124</f>
        <v>475.87</v>
      </c>
      <c r="BM124">
        <f>BM$1+Tabelle2!BM124</f>
        <v>285.14</v>
      </c>
      <c r="BN124">
        <f>BN$1+Tabelle2!BN124</f>
        <v>45.199999999999989</v>
      </c>
      <c r="BO124">
        <f>BO$1+Tabelle2!BO124</f>
        <v>436.67</v>
      </c>
      <c r="BP124">
        <f>BP$1+Tabelle2!BP124</f>
        <v>299.22000000000003</v>
      </c>
      <c r="BQ124">
        <f>BQ$1+Tabelle2!BQ124</f>
        <v>38.329999999999984</v>
      </c>
      <c r="BR124">
        <f>BR$1+Tabelle2!BR124</f>
        <v>316.74</v>
      </c>
      <c r="BS124">
        <f>BS$1+Tabelle2!BS124</f>
        <v>248.61999999999998</v>
      </c>
      <c r="BT124">
        <f>BT$1+Tabelle2!BT124</f>
        <v>44.509999999999991</v>
      </c>
    </row>
    <row r="125" spans="1:72">
      <c r="A125">
        <f>A$1+Tabelle2!A125</f>
        <v>321.05</v>
      </c>
      <c r="B125">
        <f>B$1+Tabelle2!B125</f>
        <v>197.61</v>
      </c>
      <c r="C125">
        <f>C$1+Tabelle2!C125</f>
        <v>296.37</v>
      </c>
      <c r="D125">
        <f>D$1+Tabelle2!D125</f>
        <v>258.75</v>
      </c>
      <c r="E125">
        <f>E$1+Tabelle2!E125</f>
        <v>190.92999999999998</v>
      </c>
      <c r="F125">
        <f>F$1+Tabelle2!F125</f>
        <v>297.60000000000002</v>
      </c>
      <c r="G125">
        <f>G$1+Tabelle2!G125</f>
        <v>290.39999999999998</v>
      </c>
      <c r="H125">
        <f>H$1+Tabelle2!H125</f>
        <v>329.76</v>
      </c>
      <c r="I125">
        <f>I$1+Tabelle2!I125</f>
        <v>220.29</v>
      </c>
      <c r="J125">
        <f>J$1+Tabelle2!J125</f>
        <v>284.04999999999995</v>
      </c>
      <c r="K125">
        <f>K$1+Tabelle2!K125</f>
        <v>269.52</v>
      </c>
      <c r="L125">
        <f>L$1+Tabelle2!L125</f>
        <v>194.77</v>
      </c>
      <c r="M125">
        <f>M$1+Tabelle2!M125</f>
        <v>238.04000000000002</v>
      </c>
      <c r="N125">
        <f>N$1+Tabelle2!N125</f>
        <v>242.21</v>
      </c>
      <c r="O125">
        <f>O$1+Tabelle2!O125</f>
        <v>228.18</v>
      </c>
      <c r="P125">
        <f>P$1+Tabelle2!P125</f>
        <v>340.82</v>
      </c>
      <c r="Q125">
        <f>Q$1+Tabelle2!Q125</f>
        <v>240.29</v>
      </c>
      <c r="R125">
        <f>R$1+Tabelle2!R125</f>
        <v>228.57</v>
      </c>
      <c r="S125">
        <f>S$1+Tabelle2!S125</f>
        <v>286.41999999999996</v>
      </c>
      <c r="T125">
        <f>T$1+Tabelle2!T125</f>
        <v>293.02999999999997</v>
      </c>
      <c r="U125">
        <f>U$1+Tabelle2!U125</f>
        <v>174.61</v>
      </c>
      <c r="V125">
        <f>V$1+Tabelle2!V125</f>
        <v>286.92</v>
      </c>
      <c r="W125">
        <f>W$1+Tabelle2!W125</f>
        <v>276.02999999999997</v>
      </c>
      <c r="X125">
        <f>X$1+Tabelle2!X125</f>
        <v>127.61000000000001</v>
      </c>
      <c r="Y125">
        <f>Y$1+Tabelle2!Y125</f>
        <v>286.89</v>
      </c>
      <c r="Z125">
        <f>Z$1+Tabelle2!Z125</f>
        <v>286.77999999999997</v>
      </c>
      <c r="AA125">
        <f>AA$1+Tabelle2!AA125</f>
        <v>114.99000000000001</v>
      </c>
      <c r="AB125">
        <f>AB$1+Tabelle2!AB125</f>
        <v>289.57000000000005</v>
      </c>
      <c r="AC125">
        <f>AC$1+Tabelle2!AC125</f>
        <v>296.09000000000003</v>
      </c>
      <c r="AD125">
        <f>AD$1+Tabelle2!AD125</f>
        <v>100.75999999999999</v>
      </c>
      <c r="AE125">
        <f>AE$1+Tabelle2!AE125</f>
        <v>292.66999999999996</v>
      </c>
      <c r="AF125">
        <f>AF$1+Tabelle2!AF125</f>
        <v>302.75</v>
      </c>
      <c r="AG125">
        <f>AG$1+Tabelle2!AG125</f>
        <v>84.18</v>
      </c>
      <c r="AH125">
        <f>AH$1+Tabelle2!AH125</f>
        <v>289.88</v>
      </c>
      <c r="AI125">
        <f>AI$1+Tabelle2!AI125</f>
        <v>315.20000000000005</v>
      </c>
      <c r="AJ125">
        <f>AJ$1+Tabelle2!AJ125</f>
        <v>62.519999999999982</v>
      </c>
      <c r="AK125">
        <f>AK$1+Tabelle2!AK125</f>
        <v>305.97999999999996</v>
      </c>
      <c r="AL125">
        <f>AL$1+Tabelle2!AL125</f>
        <v>166.13</v>
      </c>
      <c r="AM125">
        <f>AM$1+Tabelle2!AM125</f>
        <v>217.88</v>
      </c>
      <c r="AN125">
        <f>AN$1+Tabelle2!AN125</f>
        <v>282.36</v>
      </c>
      <c r="AO125">
        <f>AO$1+Tabelle2!AO125</f>
        <v>166.16</v>
      </c>
      <c r="AP125">
        <f>AP$1+Tabelle2!AP125</f>
        <v>216.23</v>
      </c>
      <c r="AQ125">
        <f>AQ$1+Tabelle2!AQ125</f>
        <v>108.09</v>
      </c>
      <c r="AR125">
        <f>AR$1+Tabelle2!AR125</f>
        <v>271.55</v>
      </c>
      <c r="AS125">
        <f>AS$1+Tabelle2!AS125</f>
        <v>35.100000000000023</v>
      </c>
      <c r="AT125">
        <f>AT$1+Tabelle2!AT125</f>
        <v>119.44</v>
      </c>
      <c r="AU125">
        <f>AU$1+Tabelle2!AU125</f>
        <v>286.64999999999998</v>
      </c>
      <c r="AV125">
        <f>AV$1+Tabelle2!AV125</f>
        <v>62.399999999999977</v>
      </c>
      <c r="AW125">
        <f>AW$1+Tabelle2!AW125</f>
        <v>257.62</v>
      </c>
      <c r="AX125">
        <f>AX$1+Tabelle2!AX125</f>
        <v>239.94</v>
      </c>
      <c r="AY125">
        <f>AY$1+Tabelle2!AY125</f>
        <v>48.649999999999977</v>
      </c>
      <c r="AZ125">
        <f>AZ$1+Tabelle2!AZ125</f>
        <v>136.45999999999998</v>
      </c>
      <c r="BA125">
        <f>BA$1+Tabelle2!BA125</f>
        <v>298.5</v>
      </c>
      <c r="BB125">
        <f>BB$1+Tabelle2!BB125</f>
        <v>24.879999999999995</v>
      </c>
      <c r="BC125">
        <f>BC$1+Tabelle2!BC125</f>
        <v>187.62</v>
      </c>
      <c r="BD125">
        <f>BD$1+Tabelle2!BD125</f>
        <v>351.35</v>
      </c>
      <c r="BE125">
        <f>BE$1+Tabelle2!BE125</f>
        <v>37.980000000000018</v>
      </c>
      <c r="BF125">
        <f>BF$1+Tabelle2!BF125</f>
        <v>458.37</v>
      </c>
      <c r="BG125">
        <f>BG$1+Tabelle2!BG125</f>
        <v>290.35000000000002</v>
      </c>
      <c r="BH125">
        <f>BH$1+Tabelle2!BH125</f>
        <v>76.740000000000009</v>
      </c>
      <c r="BI125">
        <f>BI$1+Tabelle2!BI125</f>
        <v>390.09</v>
      </c>
      <c r="BJ125">
        <f>BJ$1+Tabelle2!BJ125</f>
        <v>352.84999999999997</v>
      </c>
      <c r="BK125">
        <f>BK$1+Tabelle2!BK125</f>
        <v>42.550000000000011</v>
      </c>
      <c r="BL125">
        <f>BL$1+Tabelle2!BL125</f>
        <v>480.21</v>
      </c>
      <c r="BM125">
        <f>BM$1+Tabelle2!BM125</f>
        <v>280.06</v>
      </c>
      <c r="BN125">
        <f>BN$1+Tabelle2!BN125</f>
        <v>44.949999999999989</v>
      </c>
      <c r="BO125">
        <f>BO$1+Tabelle2!BO125</f>
        <v>440.48</v>
      </c>
      <c r="BP125">
        <f>BP$1+Tabelle2!BP125</f>
        <v>295.11</v>
      </c>
      <c r="BQ125">
        <f>BQ$1+Tabelle2!BQ125</f>
        <v>39.490000000000009</v>
      </c>
      <c r="BR125">
        <f>BR$1+Tabelle2!BR125</f>
        <v>321.28000000000003</v>
      </c>
      <c r="BS125">
        <f>BS$1+Tabelle2!BS125</f>
        <v>240.41</v>
      </c>
      <c r="BT125">
        <f>BT$1+Tabelle2!BT125</f>
        <v>51.449999999999989</v>
      </c>
    </row>
    <row r="126" spans="1:72">
      <c r="A126">
        <f>A$1+Tabelle2!A126</f>
        <v>318.87</v>
      </c>
      <c r="B126">
        <f>B$1+Tabelle2!B126</f>
        <v>194.82000000000002</v>
      </c>
      <c r="C126">
        <f>C$1+Tabelle2!C126</f>
        <v>300.48</v>
      </c>
      <c r="D126">
        <f>D$1+Tabelle2!D126</f>
        <v>261.22000000000003</v>
      </c>
      <c r="E126">
        <f>E$1+Tabelle2!E126</f>
        <v>188.6</v>
      </c>
      <c r="F126">
        <f>F$1+Tabelle2!F126</f>
        <v>299.03999999999996</v>
      </c>
      <c r="G126">
        <f>G$1+Tabelle2!G126</f>
        <v>289.2</v>
      </c>
      <c r="H126">
        <f>H$1+Tabelle2!H126</f>
        <v>331.99</v>
      </c>
      <c r="I126">
        <f>I$1+Tabelle2!I126</f>
        <v>228.8</v>
      </c>
      <c r="J126">
        <f>J$1+Tabelle2!J126</f>
        <v>284.08999999999997</v>
      </c>
      <c r="K126">
        <f>K$1+Tabelle2!K126</f>
        <v>269.70999999999998</v>
      </c>
      <c r="L126">
        <f>L$1+Tabelle2!L126</f>
        <v>197.08</v>
      </c>
      <c r="M126">
        <f>M$1+Tabelle2!M126</f>
        <v>235.89000000000001</v>
      </c>
      <c r="N126">
        <f>N$1+Tabelle2!N126</f>
        <v>248.05</v>
      </c>
      <c r="O126">
        <f>O$1+Tabelle2!O126</f>
        <v>227.08</v>
      </c>
      <c r="P126">
        <f>P$1+Tabelle2!P126</f>
        <v>343.05</v>
      </c>
      <c r="Q126">
        <f>Q$1+Tabelle2!Q126</f>
        <v>243.89</v>
      </c>
      <c r="R126">
        <f>R$1+Tabelle2!R126</f>
        <v>225.39</v>
      </c>
      <c r="S126">
        <f>S$1+Tabelle2!S126</f>
        <v>286.76</v>
      </c>
      <c r="T126">
        <f>T$1+Tabelle2!T126</f>
        <v>295.46000000000004</v>
      </c>
      <c r="U126">
        <f>U$1+Tabelle2!U126</f>
        <v>175.36</v>
      </c>
      <c r="V126">
        <f>V$1+Tabelle2!V126</f>
        <v>286.40999999999997</v>
      </c>
      <c r="W126">
        <f>W$1+Tabelle2!W126</f>
        <v>274.33</v>
      </c>
      <c r="X126">
        <f>X$1+Tabelle2!X126</f>
        <v>125.97</v>
      </c>
      <c r="Y126">
        <f>Y$1+Tabelle2!Y126</f>
        <v>287.15999999999997</v>
      </c>
      <c r="Z126">
        <f>Z$1+Tabelle2!Z126</f>
        <v>284.07</v>
      </c>
      <c r="AA126">
        <f>AA$1+Tabelle2!AA126</f>
        <v>112.78</v>
      </c>
      <c r="AB126">
        <f>AB$1+Tabelle2!AB126</f>
        <v>290.14</v>
      </c>
      <c r="AC126">
        <f>AC$1+Tabelle2!AC126</f>
        <v>290.28999999999996</v>
      </c>
      <c r="AD126">
        <f>AD$1+Tabelle2!AD126</f>
        <v>96.149999999999977</v>
      </c>
      <c r="AE126">
        <f>AE$1+Tabelle2!AE126</f>
        <v>294.74</v>
      </c>
      <c r="AF126">
        <f>AF$1+Tabelle2!AF126</f>
        <v>296.90999999999997</v>
      </c>
      <c r="AG126">
        <f>AG$1+Tabelle2!AG126</f>
        <v>76.360000000000014</v>
      </c>
      <c r="AH126">
        <f>AH$1+Tabelle2!AH126</f>
        <v>292.33999999999997</v>
      </c>
      <c r="AI126">
        <f>AI$1+Tabelle2!AI126</f>
        <v>309.65999999999997</v>
      </c>
      <c r="AJ126">
        <f>AJ$1+Tabelle2!AJ126</f>
        <v>54.269999999999982</v>
      </c>
      <c r="AK126">
        <f>AK$1+Tabelle2!AK126</f>
        <v>308.78999999999996</v>
      </c>
      <c r="AL126">
        <f>AL$1+Tabelle2!AL126</f>
        <v>165.48999999999998</v>
      </c>
      <c r="AM126">
        <f>AM$1+Tabelle2!AM126</f>
        <v>214.63</v>
      </c>
      <c r="AN126">
        <f>AN$1+Tabelle2!AN126</f>
        <v>283.15999999999997</v>
      </c>
      <c r="AO126">
        <f>AO$1+Tabelle2!AO126</f>
        <v>165.88</v>
      </c>
      <c r="AP126">
        <f>AP$1+Tabelle2!AP126</f>
        <v>212.51</v>
      </c>
      <c r="AQ126">
        <f>AQ$1+Tabelle2!AQ126</f>
        <v>101.1</v>
      </c>
      <c r="AR126">
        <f>AR$1+Tabelle2!AR126</f>
        <v>277.51</v>
      </c>
      <c r="AS126">
        <f>AS$1+Tabelle2!AS126</f>
        <v>22.050000000000011</v>
      </c>
      <c r="AT126">
        <f>AT$1+Tabelle2!AT126</f>
        <v>111.52999999999999</v>
      </c>
      <c r="AU126">
        <f>AU$1+Tabelle2!AU126</f>
        <v>292.36</v>
      </c>
      <c r="AV126">
        <f>AV$1+Tabelle2!AV126</f>
        <v>54.779999999999973</v>
      </c>
      <c r="AW126">
        <f>AW$1+Tabelle2!AW126</f>
        <v>258.37</v>
      </c>
      <c r="AX126">
        <f>AX$1+Tabelle2!AX126</f>
        <v>235.85999999999999</v>
      </c>
      <c r="AY126">
        <f>AY$1+Tabelle2!AY126</f>
        <v>42.860000000000014</v>
      </c>
      <c r="AZ126">
        <f>AZ$1+Tabelle2!AZ126</f>
        <v>128.12</v>
      </c>
      <c r="BA126">
        <f>BA$1+Tabelle2!BA126</f>
        <v>298.81</v>
      </c>
      <c r="BB126">
        <f>BB$1+Tabelle2!BB126</f>
        <v>8.25</v>
      </c>
      <c r="BC126">
        <f>BC$1+Tabelle2!BC126</f>
        <v>192.35</v>
      </c>
      <c r="BD126">
        <f>BD$1+Tabelle2!BD126</f>
        <v>351.45</v>
      </c>
      <c r="BE126">
        <f>BE$1+Tabelle2!BE126</f>
        <v>32.420000000000016</v>
      </c>
      <c r="BF126">
        <f>BF$1+Tabelle2!BF126</f>
        <v>461.46000000000004</v>
      </c>
      <c r="BG126">
        <f>BG$1+Tabelle2!BG126</f>
        <v>301.89999999999998</v>
      </c>
      <c r="BH126">
        <f>BH$1+Tabelle2!BH126</f>
        <v>76.660000000000025</v>
      </c>
      <c r="BI126">
        <f>BI$1+Tabelle2!BI126</f>
        <v>396.63</v>
      </c>
      <c r="BJ126">
        <f>BJ$1+Tabelle2!BJ126</f>
        <v>355.75</v>
      </c>
      <c r="BK126">
        <f>BK$1+Tabelle2!BK126</f>
        <v>35.25</v>
      </c>
      <c r="BL126">
        <f>BL$1+Tabelle2!BL126</f>
        <v>489.75</v>
      </c>
      <c r="BM126">
        <f>BM$1+Tabelle2!BM126</f>
        <v>281.42</v>
      </c>
      <c r="BN126">
        <f>BN$1+Tabelle2!BN126</f>
        <v>47.19</v>
      </c>
      <c r="BO126">
        <f>BO$1+Tabelle2!BO126</f>
        <v>451.11</v>
      </c>
      <c r="BP126">
        <f>BP$1+Tabelle2!BP126</f>
        <v>295.71000000000004</v>
      </c>
      <c r="BQ126">
        <f>BQ$1+Tabelle2!BQ126</f>
        <v>35.269999999999982</v>
      </c>
      <c r="BR126">
        <f>BR$1+Tabelle2!BR126</f>
        <v>322.21000000000004</v>
      </c>
      <c r="BS126">
        <f>BS$1+Tabelle2!BS126</f>
        <v>232.75</v>
      </c>
      <c r="BT126">
        <f>BT$1+Tabelle2!BT126</f>
        <v>41.769999999999982</v>
      </c>
    </row>
    <row r="127" spans="1:72">
      <c r="A127">
        <f>A$1+Tabelle2!A127</f>
        <v>320.39999999999998</v>
      </c>
      <c r="B127">
        <f>B$1+Tabelle2!B127</f>
        <v>194.10000000000002</v>
      </c>
      <c r="C127">
        <f>C$1+Tabelle2!C127</f>
        <v>298.44</v>
      </c>
      <c r="D127">
        <f>D$1+Tabelle2!D127</f>
        <v>258.02999999999997</v>
      </c>
      <c r="E127">
        <f>E$1+Tabelle2!E127</f>
        <v>190.19</v>
      </c>
      <c r="F127">
        <f>F$1+Tabelle2!F127</f>
        <v>301.15999999999997</v>
      </c>
      <c r="G127">
        <f>G$1+Tabelle2!G127</f>
        <v>294.45999999999998</v>
      </c>
      <c r="H127">
        <f>H$1+Tabelle2!H127</f>
        <v>334.54</v>
      </c>
      <c r="I127">
        <f>I$1+Tabelle2!I127</f>
        <v>224.91</v>
      </c>
      <c r="J127">
        <f>J$1+Tabelle2!J127</f>
        <v>283.61</v>
      </c>
      <c r="K127">
        <f>K$1+Tabelle2!K127</f>
        <v>269.7</v>
      </c>
      <c r="L127">
        <f>L$1+Tabelle2!L127</f>
        <v>195.94</v>
      </c>
      <c r="M127">
        <f>M$1+Tabelle2!M127</f>
        <v>240.45000000000002</v>
      </c>
      <c r="N127">
        <f>N$1+Tabelle2!N127</f>
        <v>234.05</v>
      </c>
      <c r="O127">
        <f>O$1+Tabelle2!O127</f>
        <v>222.37</v>
      </c>
      <c r="P127">
        <f>P$1+Tabelle2!P127</f>
        <v>337.73</v>
      </c>
      <c r="Q127">
        <f>Q$1+Tabelle2!Q127</f>
        <v>240.63</v>
      </c>
      <c r="R127">
        <f>R$1+Tabelle2!R127</f>
        <v>228.85</v>
      </c>
      <c r="S127">
        <f>S$1+Tabelle2!S127</f>
        <v>286.11</v>
      </c>
      <c r="T127">
        <f>T$1+Tabelle2!T127</f>
        <v>293.96000000000004</v>
      </c>
      <c r="U127">
        <f>U$1+Tabelle2!U127</f>
        <v>174.99</v>
      </c>
      <c r="V127">
        <f>V$1+Tabelle2!V127</f>
        <v>287.07000000000005</v>
      </c>
      <c r="W127">
        <f>W$1+Tabelle2!W127</f>
        <v>276.53999999999996</v>
      </c>
      <c r="X127">
        <f>X$1+Tabelle2!X127</f>
        <v>126.86000000000001</v>
      </c>
      <c r="Y127">
        <f>Y$1+Tabelle2!Y127</f>
        <v>286.82</v>
      </c>
      <c r="Z127">
        <f>Z$1+Tabelle2!Z127</f>
        <v>289.52999999999997</v>
      </c>
      <c r="AA127">
        <f>AA$1+Tabelle2!AA127</f>
        <v>114.02000000000001</v>
      </c>
      <c r="AB127">
        <f>AB$1+Tabelle2!AB127</f>
        <v>289.23</v>
      </c>
      <c r="AC127">
        <f>AC$1+Tabelle2!AC127</f>
        <v>296.98</v>
      </c>
      <c r="AD127">
        <f>AD$1+Tabelle2!AD127</f>
        <v>97.79000000000002</v>
      </c>
      <c r="AE127">
        <f>AE$1+Tabelle2!AE127</f>
        <v>291.02</v>
      </c>
      <c r="AF127">
        <f>AF$1+Tabelle2!AF127</f>
        <v>301.82000000000005</v>
      </c>
      <c r="AG127">
        <f>AG$1+Tabelle2!AG127</f>
        <v>81.44</v>
      </c>
      <c r="AH127">
        <f>AH$1+Tabelle2!AH127</f>
        <v>287.73</v>
      </c>
      <c r="AI127">
        <f>AI$1+Tabelle2!AI127</f>
        <v>315.77</v>
      </c>
      <c r="AJ127">
        <f>AJ$1+Tabelle2!AJ127</f>
        <v>57.980000000000018</v>
      </c>
      <c r="AK127">
        <f>AK$1+Tabelle2!AK127</f>
        <v>301.63</v>
      </c>
      <c r="AL127">
        <f>AL$1+Tabelle2!AL127</f>
        <v>168.32</v>
      </c>
      <c r="AM127">
        <f>AM$1+Tabelle2!AM127</f>
        <v>217.99</v>
      </c>
      <c r="AN127">
        <f>AN$1+Tabelle2!AN127</f>
        <v>278.46000000000004</v>
      </c>
      <c r="AO127">
        <f>AO$1+Tabelle2!AO127</f>
        <v>169.05</v>
      </c>
      <c r="AP127">
        <f>AP$1+Tabelle2!AP127</f>
        <v>215.23</v>
      </c>
      <c r="AQ127">
        <f>AQ$1+Tabelle2!AQ127</f>
        <v>106.64000000000001</v>
      </c>
      <c r="AR127">
        <f>AR$1+Tabelle2!AR127</f>
        <v>277.15999999999997</v>
      </c>
      <c r="AS127">
        <f>AS$1+Tabelle2!AS127</f>
        <v>25.350000000000023</v>
      </c>
      <c r="AT127">
        <f>AT$1+Tabelle2!AT127</f>
        <v>114.77999999999999</v>
      </c>
      <c r="AU127">
        <f>AU$1+Tabelle2!AU127</f>
        <v>291.32</v>
      </c>
      <c r="AV127">
        <f>AV$1+Tabelle2!AV127</f>
        <v>50.519999999999982</v>
      </c>
      <c r="AW127">
        <f>AW$1+Tabelle2!AW127</f>
        <v>255.02</v>
      </c>
      <c r="AX127">
        <f>AX$1+Tabelle2!AX127</f>
        <v>248.51</v>
      </c>
      <c r="AY127">
        <f>AY$1+Tabelle2!AY127</f>
        <v>39.31</v>
      </c>
      <c r="AZ127">
        <f>AZ$1+Tabelle2!AZ127</f>
        <v>131.56</v>
      </c>
      <c r="BA127">
        <f>BA$1+Tabelle2!BA127</f>
        <v>300.77999999999997</v>
      </c>
      <c r="BB127">
        <f>BB$1+Tabelle2!BB127</f>
        <v>10.850000000000023</v>
      </c>
      <c r="BC127">
        <f>BC$1+Tabelle2!BC127</f>
        <v>187.37</v>
      </c>
      <c r="BD127">
        <f>BD$1+Tabelle2!BD127</f>
        <v>356.57</v>
      </c>
      <c r="BE127">
        <f>BE$1+Tabelle2!BE127</f>
        <v>28.600000000000023</v>
      </c>
      <c r="BF127">
        <f>BF$1+Tabelle2!BF127</f>
        <v>449.07000000000005</v>
      </c>
      <c r="BG127">
        <f>BG$1+Tabelle2!BG127</f>
        <v>297.16999999999996</v>
      </c>
      <c r="BH127">
        <f>BH$1+Tabelle2!BH127</f>
        <v>76.860000000000014</v>
      </c>
      <c r="BI127">
        <f>BI$1+Tabelle2!BI127</f>
        <v>377.93</v>
      </c>
      <c r="BJ127">
        <f>BJ$1+Tabelle2!BJ127</f>
        <v>358.76</v>
      </c>
      <c r="BK127">
        <f>BK$1+Tabelle2!BK127</f>
        <v>37.69</v>
      </c>
      <c r="BL127">
        <f>BL$1+Tabelle2!BL127</f>
        <v>475.03000000000003</v>
      </c>
      <c r="BM127">
        <f>BM$1+Tabelle2!BM127</f>
        <v>283.71000000000004</v>
      </c>
      <c r="BN127">
        <f>BN$1+Tabelle2!BN127</f>
        <v>42.490000000000009</v>
      </c>
      <c r="BO127">
        <f>BO$1+Tabelle2!BO127</f>
        <v>436.09</v>
      </c>
      <c r="BP127">
        <f>BP$1+Tabelle2!BP127</f>
        <v>298.93</v>
      </c>
      <c r="BQ127">
        <f>BQ$1+Tabelle2!BQ127</f>
        <v>36.56</v>
      </c>
      <c r="BR127">
        <f>BR$1+Tabelle2!BR127</f>
        <v>315.09000000000003</v>
      </c>
      <c r="BS127">
        <f>BS$1+Tabelle2!BS127</f>
        <v>247.20999999999998</v>
      </c>
      <c r="BT127">
        <f>BT$1+Tabelle2!BT127</f>
        <v>44.129999999999995</v>
      </c>
    </row>
    <row r="128" spans="1:72">
      <c r="A128">
        <f>A$1+Tabelle2!A128</f>
        <v>318.43</v>
      </c>
      <c r="B128">
        <f>B$1+Tabelle2!B128</f>
        <v>195.3</v>
      </c>
      <c r="C128">
        <f>C$1+Tabelle2!C128</f>
        <v>300.95</v>
      </c>
      <c r="D128">
        <f>D$1+Tabelle2!D128</f>
        <v>261.99</v>
      </c>
      <c r="E128">
        <f>E$1+Tabelle2!E128</f>
        <v>189.86999999999998</v>
      </c>
      <c r="F128">
        <f>F$1+Tabelle2!F128</f>
        <v>300.27</v>
      </c>
      <c r="G128">
        <f>G$1+Tabelle2!G128</f>
        <v>288.52999999999997</v>
      </c>
      <c r="H128">
        <f>H$1+Tabelle2!H128</f>
        <v>333.26</v>
      </c>
      <c r="I128">
        <f>I$1+Tabelle2!I128</f>
        <v>232.28</v>
      </c>
      <c r="J128">
        <f>J$1+Tabelle2!J128</f>
        <v>284.22000000000003</v>
      </c>
      <c r="K128">
        <f>K$1+Tabelle2!K128</f>
        <v>269.97000000000003</v>
      </c>
      <c r="L128">
        <f>L$1+Tabelle2!L128</f>
        <v>197.98</v>
      </c>
      <c r="M128">
        <f>M$1+Tabelle2!M128</f>
        <v>236.16</v>
      </c>
      <c r="N128">
        <f>N$1+Tabelle2!N128</f>
        <v>249.27</v>
      </c>
      <c r="O128">
        <f>O$1+Tabelle2!O128</f>
        <v>222.63</v>
      </c>
      <c r="P128">
        <f>P$1+Tabelle2!P128</f>
        <v>340.99</v>
      </c>
      <c r="Q128">
        <f>Q$1+Tabelle2!Q128</f>
        <v>246.95</v>
      </c>
      <c r="R128">
        <f>R$1+Tabelle2!R128</f>
        <v>220.48</v>
      </c>
      <c r="S128">
        <f>S$1+Tabelle2!S128</f>
        <v>286.80999999999995</v>
      </c>
      <c r="T128">
        <f>T$1+Tabelle2!T128</f>
        <v>294.76</v>
      </c>
      <c r="U128">
        <f>U$1+Tabelle2!U128</f>
        <v>173.81</v>
      </c>
      <c r="V128">
        <f>V$1+Tabelle2!V128</f>
        <v>286.51</v>
      </c>
      <c r="W128">
        <f>W$1+Tabelle2!W128</f>
        <v>274.45</v>
      </c>
      <c r="X128">
        <f>X$1+Tabelle2!X128</f>
        <v>129.32</v>
      </c>
      <c r="Y128">
        <f>Y$1+Tabelle2!Y128</f>
        <v>288.63</v>
      </c>
      <c r="Z128">
        <f>Z$1+Tabelle2!Z128</f>
        <v>282.38</v>
      </c>
      <c r="AA128">
        <f>AA$1+Tabelle2!AA128</f>
        <v>113.5</v>
      </c>
      <c r="AB128">
        <f>AB$1+Tabelle2!AB128</f>
        <v>290.47000000000003</v>
      </c>
      <c r="AC128">
        <f>AC$1+Tabelle2!AC128</f>
        <v>286.58000000000004</v>
      </c>
      <c r="AD128">
        <f>AD$1+Tabelle2!AD128</f>
        <v>97.170000000000016</v>
      </c>
      <c r="AE128">
        <f>AE$1+Tabelle2!AE128</f>
        <v>294.29999999999995</v>
      </c>
      <c r="AF128">
        <f>AF$1+Tabelle2!AF128</f>
        <v>293.3</v>
      </c>
      <c r="AG128">
        <f>AG$1+Tabelle2!AG128</f>
        <v>77.589999999999975</v>
      </c>
      <c r="AH128">
        <f>AH$1+Tabelle2!AH128</f>
        <v>293.3</v>
      </c>
      <c r="AI128">
        <f>AI$1+Tabelle2!AI128</f>
        <v>304.44</v>
      </c>
      <c r="AJ128">
        <f>AJ$1+Tabelle2!AJ128</f>
        <v>56.910000000000025</v>
      </c>
      <c r="AK128">
        <f>AK$1+Tabelle2!AK128</f>
        <v>306.58</v>
      </c>
      <c r="AL128">
        <f>AL$1+Tabelle2!AL128</f>
        <v>171.47</v>
      </c>
      <c r="AM128">
        <f>AM$1+Tabelle2!AM128</f>
        <v>210.75</v>
      </c>
      <c r="AN128">
        <f>AN$1+Tabelle2!AN128</f>
        <v>280.90999999999997</v>
      </c>
      <c r="AO128">
        <f>AO$1+Tabelle2!AO128</f>
        <v>171.72</v>
      </c>
      <c r="AP128">
        <f>AP$1+Tabelle2!AP128</f>
        <v>208.71</v>
      </c>
      <c r="AQ128">
        <f>AQ$1+Tabelle2!AQ128</f>
        <v>103.18</v>
      </c>
      <c r="AR128">
        <f>AR$1+Tabelle2!AR128</f>
        <v>265.61</v>
      </c>
      <c r="AS128">
        <f>AS$1+Tabelle2!AS128</f>
        <v>37.519999999999982</v>
      </c>
      <c r="AT128">
        <f>AT$1+Tabelle2!AT128</f>
        <v>116</v>
      </c>
      <c r="AU128">
        <f>AU$1+Tabelle2!AU128</f>
        <v>282.57</v>
      </c>
      <c r="AV128">
        <f>AV$1+Tabelle2!AV128</f>
        <v>69.449999999999989</v>
      </c>
      <c r="AW128">
        <f>AW$1+Tabelle2!AW128</f>
        <v>257.90999999999997</v>
      </c>
      <c r="AX128">
        <f>AX$1+Tabelle2!AX128</f>
        <v>236.05999999999997</v>
      </c>
      <c r="AY128">
        <f>AY$1+Tabelle2!AY128</f>
        <v>46.399999999999977</v>
      </c>
      <c r="AZ128">
        <f>AZ$1+Tabelle2!AZ128</f>
        <v>131.67000000000002</v>
      </c>
      <c r="BA128">
        <f>BA$1+Tabelle2!BA128</f>
        <v>291</v>
      </c>
      <c r="BB128">
        <f>BB$1+Tabelle2!BB128</f>
        <v>25.70999999999998</v>
      </c>
      <c r="BC128">
        <f>BC$1+Tabelle2!BC128</f>
        <v>195.44</v>
      </c>
      <c r="BD128">
        <f>BD$1+Tabelle2!BD128</f>
        <v>344.91</v>
      </c>
      <c r="BE128">
        <f>BE$1+Tabelle2!BE128</f>
        <v>45.350000000000023</v>
      </c>
      <c r="BF128">
        <f>BF$1+Tabelle2!BF128</f>
        <v>462.78000000000003</v>
      </c>
      <c r="BG128">
        <f>BG$1+Tabelle2!BG128</f>
        <v>297.76</v>
      </c>
      <c r="BH128">
        <f>BH$1+Tabelle2!BH128</f>
        <v>81.990000000000009</v>
      </c>
      <c r="BI128">
        <f>BI$1+Tabelle2!BI128</f>
        <v>398.38</v>
      </c>
      <c r="BJ128">
        <f>BJ$1+Tabelle2!BJ128</f>
        <v>355.34999999999997</v>
      </c>
      <c r="BK128">
        <f>BK$1+Tabelle2!BK128</f>
        <v>39.480000000000018</v>
      </c>
      <c r="BL128">
        <f>BL$1+Tabelle2!BL128</f>
        <v>484.98</v>
      </c>
      <c r="BM128">
        <f>BM$1+Tabelle2!BM128</f>
        <v>280.09000000000003</v>
      </c>
      <c r="BN128">
        <f>BN$1+Tabelle2!BN128</f>
        <v>52.490000000000009</v>
      </c>
      <c r="BO128">
        <f>BO$1+Tabelle2!BO128</f>
        <v>448.33</v>
      </c>
      <c r="BP128">
        <f>BP$1+Tabelle2!BP128</f>
        <v>294.09000000000003</v>
      </c>
      <c r="BQ128">
        <f>BQ$1+Tabelle2!BQ128</f>
        <v>40.220000000000027</v>
      </c>
      <c r="BR128">
        <f>BR$1+Tabelle2!BR128</f>
        <v>322.11</v>
      </c>
      <c r="BS128">
        <f>BS$1+Tabelle2!BS128</f>
        <v>236.29</v>
      </c>
      <c r="BT128">
        <f>BT$1+Tabelle2!BT128</f>
        <v>42.240000000000009</v>
      </c>
    </row>
    <row r="129" spans="1:72">
      <c r="A129">
        <f>A$1+Tabelle2!A129</f>
        <v>319.02</v>
      </c>
      <c r="B129">
        <f>B$1+Tabelle2!B129</f>
        <v>193</v>
      </c>
      <c r="C129">
        <f>C$1+Tabelle2!C129</f>
        <v>300.88</v>
      </c>
      <c r="D129">
        <f>D$1+Tabelle2!D129</f>
        <v>260.62</v>
      </c>
      <c r="E129">
        <f>E$1+Tabelle2!E129</f>
        <v>190.01</v>
      </c>
      <c r="F129">
        <f>F$1+Tabelle2!F129</f>
        <v>301.57</v>
      </c>
      <c r="G129">
        <f>G$1+Tabelle2!G129</f>
        <v>292.98</v>
      </c>
      <c r="H129">
        <f>H$1+Tabelle2!H129</f>
        <v>336.1</v>
      </c>
      <c r="I129">
        <f>I$1+Tabelle2!I129</f>
        <v>230.22</v>
      </c>
      <c r="J129">
        <f>J$1+Tabelle2!J129</f>
        <v>283.65999999999997</v>
      </c>
      <c r="K129">
        <f>K$1+Tabelle2!K129</f>
        <v>268.72000000000003</v>
      </c>
      <c r="L129">
        <f>L$1+Tabelle2!L129</f>
        <v>196.44</v>
      </c>
      <c r="M129">
        <f>M$1+Tabelle2!M129</f>
        <v>239.3</v>
      </c>
      <c r="N129">
        <f>N$1+Tabelle2!N129</f>
        <v>239.36</v>
      </c>
      <c r="O129">
        <f>O$1+Tabelle2!O129</f>
        <v>220.55</v>
      </c>
      <c r="P129">
        <f>P$1+Tabelle2!P129</f>
        <v>338.72</v>
      </c>
      <c r="Q129">
        <f>Q$1+Tabelle2!Q129</f>
        <v>243.84</v>
      </c>
      <c r="R129">
        <f>R$1+Tabelle2!R129</f>
        <v>224.58</v>
      </c>
      <c r="S129">
        <f>S$1+Tabelle2!S129</f>
        <v>285.33</v>
      </c>
      <c r="T129">
        <f>T$1+Tabelle2!T129</f>
        <v>293.41999999999996</v>
      </c>
      <c r="U129">
        <f>U$1+Tabelle2!U129</f>
        <v>173.45</v>
      </c>
      <c r="V129">
        <f>V$1+Tabelle2!V129</f>
        <v>286.77</v>
      </c>
      <c r="W129">
        <f>W$1+Tabelle2!W129</f>
        <v>276.70999999999998</v>
      </c>
      <c r="X129">
        <f>X$1+Tabelle2!X129</f>
        <v>128.62</v>
      </c>
      <c r="Y129">
        <f>Y$1+Tabelle2!Y129</f>
        <v>287.72000000000003</v>
      </c>
      <c r="Z129">
        <f>Z$1+Tabelle2!Z129</f>
        <v>287.26</v>
      </c>
      <c r="AA129">
        <f>AA$1+Tabelle2!AA129</f>
        <v>113.44</v>
      </c>
      <c r="AB129">
        <f>AB$1+Tabelle2!AB129</f>
        <v>289.87</v>
      </c>
      <c r="AC129">
        <f>AC$1+Tabelle2!AC129</f>
        <v>291.92</v>
      </c>
      <c r="AD129">
        <f>AD$1+Tabelle2!AD129</f>
        <v>96.920000000000016</v>
      </c>
      <c r="AE129">
        <f>AE$1+Tabelle2!AE129</f>
        <v>292.7</v>
      </c>
      <c r="AF129">
        <f>AF$1+Tabelle2!AF129</f>
        <v>298.76</v>
      </c>
      <c r="AG129">
        <f>AG$1+Tabelle2!AG129</f>
        <v>78.449999999999989</v>
      </c>
      <c r="AH129">
        <f>AH$1+Tabelle2!AH129</f>
        <v>290.69</v>
      </c>
      <c r="AI129">
        <f>AI$1+Tabelle2!AI129</f>
        <v>312.84000000000003</v>
      </c>
      <c r="AJ129">
        <f>AJ$1+Tabelle2!AJ129</f>
        <v>56.20999999999998</v>
      </c>
      <c r="AK129">
        <f>AK$1+Tabelle2!AK129</f>
        <v>302.51</v>
      </c>
      <c r="AL129">
        <f>AL$1+Tabelle2!AL129</f>
        <v>169.69</v>
      </c>
      <c r="AM129">
        <f>AM$1+Tabelle2!AM129</f>
        <v>211.17</v>
      </c>
      <c r="AN129">
        <f>AN$1+Tabelle2!AN129</f>
        <v>278.29000000000002</v>
      </c>
      <c r="AO129">
        <f>AO$1+Tabelle2!AO129</f>
        <v>170.84</v>
      </c>
      <c r="AP129">
        <f>AP$1+Tabelle2!AP129</f>
        <v>208.87</v>
      </c>
      <c r="AQ129">
        <f>AQ$1+Tabelle2!AQ129</f>
        <v>104.15</v>
      </c>
      <c r="AR129">
        <f>AR$1+Tabelle2!AR129</f>
        <v>269.74</v>
      </c>
      <c r="AS129">
        <f>AS$1+Tabelle2!AS129</f>
        <v>31.259999999999991</v>
      </c>
      <c r="AT129">
        <f>AT$1+Tabelle2!AT129</f>
        <v>113.08999999999999</v>
      </c>
      <c r="AU129">
        <f>AU$1+Tabelle2!AU129</f>
        <v>288.33</v>
      </c>
      <c r="AV129">
        <f>AV$1+Tabelle2!AV129</f>
        <v>61.009999999999991</v>
      </c>
      <c r="AW129">
        <f>AW$1+Tabelle2!AW129</f>
        <v>255.08</v>
      </c>
      <c r="AX129">
        <f>AX$1+Tabelle2!AX129</f>
        <v>242.82999999999998</v>
      </c>
      <c r="AY129">
        <f>AY$1+Tabelle2!AY129</f>
        <v>41.220000000000027</v>
      </c>
      <c r="AZ129">
        <f>AZ$1+Tabelle2!AZ129</f>
        <v>130.97999999999999</v>
      </c>
      <c r="BA129">
        <f>BA$1+Tabelle2!BA129</f>
        <v>295.39999999999998</v>
      </c>
      <c r="BB129">
        <f>BB$1+Tabelle2!BB129</f>
        <v>17.199999999999989</v>
      </c>
      <c r="BC129">
        <f>BC$1+Tabelle2!BC129</f>
        <v>193.03</v>
      </c>
      <c r="BD129">
        <f>BD$1+Tabelle2!BD129</f>
        <v>350.23</v>
      </c>
      <c r="BE129">
        <f>BE$1+Tabelle2!BE129</f>
        <v>36.680000000000007</v>
      </c>
      <c r="BF129">
        <f>BF$1+Tabelle2!BF129</f>
        <v>450.97</v>
      </c>
      <c r="BG129">
        <f>BG$1+Tabelle2!BG129</f>
        <v>296.56</v>
      </c>
      <c r="BH129">
        <f>BH$1+Tabelle2!BH129</f>
        <v>87.95999999999998</v>
      </c>
      <c r="BI129">
        <f>BI$1+Tabelle2!BI129</f>
        <v>385.40999999999997</v>
      </c>
      <c r="BJ129">
        <f>BJ$1+Tabelle2!BJ129</f>
        <v>360.08</v>
      </c>
      <c r="BK129">
        <f>BK$1+Tabelle2!BK129</f>
        <v>38.45999999999998</v>
      </c>
      <c r="BL129">
        <f>BL$1+Tabelle2!BL129</f>
        <v>478.24</v>
      </c>
      <c r="BM129">
        <f>BM$1+Tabelle2!BM129</f>
        <v>281.68</v>
      </c>
      <c r="BN129">
        <f>BN$1+Tabelle2!BN129</f>
        <v>59.050000000000011</v>
      </c>
      <c r="BO129">
        <f>BO$1+Tabelle2!BO129</f>
        <v>440.64</v>
      </c>
      <c r="BP129">
        <f>BP$1+Tabelle2!BP129</f>
        <v>296.43</v>
      </c>
      <c r="BQ129">
        <f>BQ$1+Tabelle2!BQ129</f>
        <v>44.629999999999995</v>
      </c>
      <c r="BR129">
        <f>BR$1+Tabelle2!BR129</f>
        <v>318.15000000000003</v>
      </c>
      <c r="BS129">
        <f>BS$1+Tabelle2!BS129</f>
        <v>241.39</v>
      </c>
      <c r="BT129">
        <f>BT$1+Tabelle2!BT129</f>
        <v>41.839999999999975</v>
      </c>
    </row>
    <row r="130" spans="1:72">
      <c r="A130">
        <f>A$1+Tabelle2!A130</f>
        <v>318.55</v>
      </c>
      <c r="B130">
        <f>B$1+Tabelle2!B130</f>
        <v>194.53</v>
      </c>
      <c r="C130">
        <f>C$1+Tabelle2!C130</f>
        <v>301</v>
      </c>
      <c r="D130">
        <f>D$1+Tabelle2!D130</f>
        <v>261.08</v>
      </c>
      <c r="E130">
        <f>E$1+Tabelle2!E130</f>
        <v>190.04999999999998</v>
      </c>
      <c r="F130">
        <f>F$1+Tabelle2!F130</f>
        <v>301.77</v>
      </c>
      <c r="G130">
        <f>G$1+Tabelle2!G130</f>
        <v>290.41999999999996</v>
      </c>
      <c r="H130">
        <f>H$1+Tabelle2!H130</f>
        <v>334.71000000000004</v>
      </c>
      <c r="I130">
        <f>I$1+Tabelle2!I130</f>
        <v>232.79</v>
      </c>
      <c r="J130">
        <f>J$1+Tabelle2!J130</f>
        <v>284.08</v>
      </c>
      <c r="K130">
        <f>K$1+Tabelle2!K130</f>
        <v>270.41999999999996</v>
      </c>
      <c r="L130">
        <f>L$1+Tabelle2!L130</f>
        <v>198.32</v>
      </c>
      <c r="M130">
        <f>M$1+Tabelle2!M130</f>
        <v>237.59</v>
      </c>
      <c r="N130">
        <f>N$1+Tabelle2!N130</f>
        <v>244.82000000000002</v>
      </c>
      <c r="O130">
        <f>O$1+Tabelle2!O130</f>
        <v>219.66</v>
      </c>
      <c r="P130">
        <f>P$1+Tabelle2!P130</f>
        <v>338.95</v>
      </c>
      <c r="Q130">
        <f>Q$1+Tabelle2!Q130</f>
        <v>246.85999999999999</v>
      </c>
      <c r="R130">
        <f>R$1+Tabelle2!R130</f>
        <v>220.56</v>
      </c>
      <c r="S130">
        <f>S$1+Tabelle2!S130</f>
        <v>286.86</v>
      </c>
      <c r="T130">
        <f>T$1+Tabelle2!T130</f>
        <v>294.91999999999996</v>
      </c>
      <c r="U130">
        <f>U$1+Tabelle2!U130</f>
        <v>173.85</v>
      </c>
      <c r="V130">
        <f>V$1+Tabelle2!V130</f>
        <v>286.65999999999997</v>
      </c>
      <c r="W130">
        <f>W$1+Tabelle2!W130</f>
        <v>274.72000000000003</v>
      </c>
      <c r="X130">
        <f>X$1+Tabelle2!X130</f>
        <v>129.69999999999999</v>
      </c>
      <c r="Y130">
        <f>Y$1+Tabelle2!Y130</f>
        <v>288.67999999999995</v>
      </c>
      <c r="Z130">
        <f>Z$1+Tabelle2!Z130</f>
        <v>283.69</v>
      </c>
      <c r="AA130">
        <f>AA$1+Tabelle2!AA130</f>
        <v>113.78</v>
      </c>
      <c r="AB130">
        <f>AB$1+Tabelle2!AB130</f>
        <v>290.22000000000003</v>
      </c>
      <c r="AC130">
        <f>AC$1+Tabelle2!AC130</f>
        <v>287.61</v>
      </c>
      <c r="AD130">
        <f>AD$1+Tabelle2!AD130</f>
        <v>96.980000000000018</v>
      </c>
      <c r="AE130">
        <f>AE$1+Tabelle2!AE130</f>
        <v>293.06</v>
      </c>
      <c r="AF130">
        <f>AF$1+Tabelle2!AF130</f>
        <v>293.14</v>
      </c>
      <c r="AG130">
        <f>AG$1+Tabelle2!AG130</f>
        <v>78.25</v>
      </c>
      <c r="AH130">
        <f>AH$1+Tabelle2!AH130</f>
        <v>291.83999999999997</v>
      </c>
      <c r="AI130">
        <f>AI$1+Tabelle2!AI130</f>
        <v>304.59000000000003</v>
      </c>
      <c r="AJ130">
        <f>AJ$1+Tabelle2!AJ130</f>
        <v>56.920000000000016</v>
      </c>
      <c r="AK130">
        <f>AK$1+Tabelle2!AK130</f>
        <v>304.16999999999996</v>
      </c>
      <c r="AL130">
        <f>AL$1+Tabelle2!AL130</f>
        <v>173.42</v>
      </c>
      <c r="AM130">
        <f>AM$1+Tabelle2!AM130</f>
        <v>211.82</v>
      </c>
      <c r="AN130">
        <f>AN$1+Tabelle2!AN130</f>
        <v>279.02999999999997</v>
      </c>
      <c r="AO130">
        <f>AO$1+Tabelle2!AO130</f>
        <v>173.78</v>
      </c>
      <c r="AP130">
        <f>AP$1+Tabelle2!AP130</f>
        <v>209.21</v>
      </c>
      <c r="AQ130">
        <f>AQ$1+Tabelle2!AQ130</f>
        <v>103.94</v>
      </c>
      <c r="AR130">
        <f>AR$1+Tabelle2!AR130</f>
        <v>266.78999999999996</v>
      </c>
      <c r="AS130">
        <f>AS$1+Tabelle2!AS130</f>
        <v>36.050000000000011</v>
      </c>
      <c r="AT130">
        <f>AT$1+Tabelle2!AT130</f>
        <v>115.86999999999999</v>
      </c>
      <c r="AU130">
        <f>AU$1+Tabelle2!AU130</f>
        <v>282.73</v>
      </c>
      <c r="AV130">
        <f>AV$1+Tabelle2!AV130</f>
        <v>65.69</v>
      </c>
      <c r="AW130">
        <f>AW$1+Tabelle2!AW130</f>
        <v>256.78999999999996</v>
      </c>
      <c r="AX130">
        <f>AX$1+Tabelle2!AX130</f>
        <v>241.14</v>
      </c>
      <c r="AY130">
        <f>AY$1+Tabelle2!AY130</f>
        <v>43.45999999999998</v>
      </c>
      <c r="AZ130">
        <f>AZ$1+Tabelle2!AZ130</f>
        <v>130.88</v>
      </c>
      <c r="BA130">
        <f>BA$1+Tabelle2!BA130</f>
        <v>291.27999999999997</v>
      </c>
      <c r="BB130">
        <f>BB$1+Tabelle2!BB130</f>
        <v>23.110000000000014</v>
      </c>
      <c r="BC130">
        <f>BC$1+Tabelle2!BC130</f>
        <v>193.76</v>
      </c>
      <c r="BD130">
        <f>BD$1+Tabelle2!BD130</f>
        <v>346.84000000000003</v>
      </c>
      <c r="BE130">
        <f>BE$1+Tabelle2!BE130</f>
        <v>42.879999999999995</v>
      </c>
      <c r="BF130">
        <f>BF$1+Tabelle2!BF130</f>
        <v>458.8</v>
      </c>
      <c r="BG130">
        <f>BG$1+Tabelle2!BG130</f>
        <v>299.48</v>
      </c>
      <c r="BH130">
        <f>BH$1+Tabelle2!BH130</f>
        <v>80.519999999999982</v>
      </c>
      <c r="BI130">
        <f>BI$1+Tabelle2!BI130</f>
        <v>392.28</v>
      </c>
      <c r="BJ130">
        <f>BJ$1+Tabelle2!BJ130</f>
        <v>357.34</v>
      </c>
      <c r="BK130">
        <f>BK$1+Tabelle2!BK130</f>
        <v>38.699999999999989</v>
      </c>
      <c r="BL130">
        <f>BL$1+Tabelle2!BL130</f>
        <v>480.76</v>
      </c>
      <c r="BM130">
        <f>BM$1+Tabelle2!BM130</f>
        <v>281.99</v>
      </c>
      <c r="BN130">
        <f>BN$1+Tabelle2!BN130</f>
        <v>48.660000000000025</v>
      </c>
      <c r="BO130">
        <f>BO$1+Tabelle2!BO130</f>
        <v>444.21</v>
      </c>
      <c r="BP130">
        <f>BP$1+Tabelle2!BP130</f>
        <v>296.05</v>
      </c>
      <c r="BQ130">
        <f>BQ$1+Tabelle2!BQ130</f>
        <v>38.470000000000027</v>
      </c>
      <c r="BR130">
        <f>BR$1+Tabelle2!BR130</f>
        <v>318.98</v>
      </c>
      <c r="BS130">
        <f>BS$1+Tabelle2!BS130</f>
        <v>241.73999999999998</v>
      </c>
      <c r="BT130">
        <f>BT$1+Tabelle2!BT130</f>
        <v>40.730000000000018</v>
      </c>
    </row>
    <row r="131" spans="1:72">
      <c r="A131">
        <f>A$1+Tabelle2!A131</f>
        <v>319.39999999999998</v>
      </c>
      <c r="B131">
        <f>B$1+Tabelle2!B131</f>
        <v>194.84</v>
      </c>
      <c r="C131">
        <f>C$1+Tabelle2!C131</f>
        <v>299.64999999999998</v>
      </c>
      <c r="D131">
        <f>D$1+Tabelle2!D131</f>
        <v>261.39999999999998</v>
      </c>
      <c r="E131">
        <f>E$1+Tabelle2!E131</f>
        <v>190.20999999999998</v>
      </c>
      <c r="F131">
        <f>F$1+Tabelle2!F131</f>
        <v>298.78999999999996</v>
      </c>
      <c r="G131">
        <f>G$1+Tabelle2!G131</f>
        <v>289.45999999999998</v>
      </c>
      <c r="H131">
        <f>H$1+Tabelle2!H131</f>
        <v>335.28</v>
      </c>
      <c r="I131">
        <f>I$1+Tabelle2!I131</f>
        <v>231.53</v>
      </c>
      <c r="J131">
        <f>J$1+Tabelle2!J131</f>
        <v>283.80999999999995</v>
      </c>
      <c r="K131">
        <f>K$1+Tabelle2!K131</f>
        <v>267.48</v>
      </c>
      <c r="L131">
        <f>L$1+Tabelle2!L131</f>
        <v>196.75</v>
      </c>
      <c r="M131">
        <f>M$1+Tabelle2!M131</f>
        <v>236.85</v>
      </c>
      <c r="N131">
        <f>N$1+Tabelle2!N131</f>
        <v>243.81</v>
      </c>
      <c r="O131">
        <f>O$1+Tabelle2!O131</f>
        <v>228.39</v>
      </c>
      <c r="P131">
        <f>P$1+Tabelle2!P131</f>
        <v>341.14</v>
      </c>
      <c r="Q131">
        <f>Q$1+Tabelle2!Q131</f>
        <v>242.32</v>
      </c>
      <c r="R131">
        <f>R$1+Tabelle2!R131</f>
        <v>226.9</v>
      </c>
      <c r="S131">
        <f>S$1+Tabelle2!S131</f>
        <v>286.11</v>
      </c>
      <c r="T131">
        <f>T$1+Tabelle2!T131</f>
        <v>293.61</v>
      </c>
      <c r="U131">
        <f>U$1+Tabelle2!U131</f>
        <v>175.02</v>
      </c>
      <c r="V131">
        <f>V$1+Tabelle2!V131</f>
        <v>287.27999999999997</v>
      </c>
      <c r="W131">
        <f>W$1+Tabelle2!W131</f>
        <v>276.14</v>
      </c>
      <c r="X131">
        <f>X$1+Tabelle2!X131</f>
        <v>124.72999999999999</v>
      </c>
      <c r="Y131">
        <f>Y$1+Tabelle2!Y131</f>
        <v>288.06</v>
      </c>
      <c r="Z131">
        <f>Z$1+Tabelle2!Z131</f>
        <v>286.73</v>
      </c>
      <c r="AA131">
        <f>AA$1+Tabelle2!AA131</f>
        <v>110.44999999999999</v>
      </c>
      <c r="AB131">
        <f>AB$1+Tabelle2!AB131</f>
        <v>290.11</v>
      </c>
      <c r="AC131">
        <f>AC$1+Tabelle2!AC131</f>
        <v>292.22000000000003</v>
      </c>
      <c r="AD131">
        <f>AD$1+Tabelle2!AD131</f>
        <v>94.649999999999977</v>
      </c>
      <c r="AE131">
        <f>AE$1+Tabelle2!AE131</f>
        <v>293.40999999999997</v>
      </c>
      <c r="AF131">
        <f>AF$1+Tabelle2!AF131</f>
        <v>300.02999999999997</v>
      </c>
      <c r="AG131">
        <f>AG$1+Tabelle2!AG131</f>
        <v>75.949999999999989</v>
      </c>
      <c r="AH131">
        <f>AH$1+Tabelle2!AH131</f>
        <v>291.51</v>
      </c>
      <c r="AI131">
        <f>AI$1+Tabelle2!AI131</f>
        <v>310.75</v>
      </c>
      <c r="AJ131">
        <f>AJ$1+Tabelle2!AJ131</f>
        <v>54.589999999999975</v>
      </c>
      <c r="AK131">
        <f>AK$1+Tabelle2!AK131</f>
        <v>303.57</v>
      </c>
      <c r="AL131">
        <f>AL$1+Tabelle2!AL131</f>
        <v>167.14</v>
      </c>
      <c r="AM131">
        <f>AM$1+Tabelle2!AM131</f>
        <v>211.35</v>
      </c>
      <c r="AN131">
        <f>AN$1+Tabelle2!AN131</f>
        <v>278.77</v>
      </c>
      <c r="AO131">
        <f>AO$1+Tabelle2!AO131</f>
        <v>167.92</v>
      </c>
      <c r="AP131">
        <f>AP$1+Tabelle2!AP131</f>
        <v>210.81</v>
      </c>
      <c r="AQ131">
        <f>AQ$1+Tabelle2!AQ131</f>
        <v>107.67000000000002</v>
      </c>
      <c r="AR131">
        <f>AR$1+Tabelle2!AR131</f>
        <v>264.02999999999997</v>
      </c>
      <c r="AS131">
        <f>AS$1+Tabelle2!AS131</f>
        <v>43.930000000000007</v>
      </c>
      <c r="AT131">
        <f>AT$1+Tabelle2!AT131</f>
        <v>119.30999999999999</v>
      </c>
      <c r="AU131">
        <f>AU$1+Tabelle2!AU131</f>
        <v>283.24</v>
      </c>
      <c r="AV131">
        <f>AV$1+Tabelle2!AV131</f>
        <v>72.45999999999998</v>
      </c>
      <c r="AW131">
        <f>AW$1+Tabelle2!AW131</f>
        <v>256.40999999999997</v>
      </c>
      <c r="AX131">
        <f>AX$1+Tabelle2!AX131</f>
        <v>235.86999999999998</v>
      </c>
      <c r="AY131">
        <f>AY$1+Tabelle2!AY131</f>
        <v>46.839999999999975</v>
      </c>
      <c r="AZ131">
        <f>AZ$1+Tabelle2!AZ131</f>
        <v>138.88999999999999</v>
      </c>
      <c r="BA131">
        <f>BA$1+Tabelle2!BA131</f>
        <v>296.64</v>
      </c>
      <c r="BB131">
        <f>BB$1+Tabelle2!BB131</f>
        <v>33.029999999999973</v>
      </c>
      <c r="BC131">
        <f>BC$1+Tabelle2!BC131</f>
        <v>202.75</v>
      </c>
      <c r="BD131">
        <f>BD$1+Tabelle2!BD131</f>
        <v>350.11</v>
      </c>
      <c r="BE131">
        <f>BE$1+Tabelle2!BE131</f>
        <v>43.259999999999991</v>
      </c>
      <c r="BF131">
        <f>BF$1+Tabelle2!BF131</f>
        <v>458.58000000000004</v>
      </c>
      <c r="BG131">
        <f>BG$1+Tabelle2!BG131</f>
        <v>284.76</v>
      </c>
      <c r="BH131">
        <f>BH$1+Tabelle2!BH131</f>
        <v>85.29000000000002</v>
      </c>
      <c r="BI131">
        <f>BI$1+Tabelle2!BI131</f>
        <v>387.05</v>
      </c>
      <c r="BJ131">
        <f>BJ$1+Tabelle2!BJ131</f>
        <v>351.2</v>
      </c>
      <c r="BK131">
        <f>BK$1+Tabelle2!BK131</f>
        <v>42.29000000000002</v>
      </c>
      <c r="BL131">
        <f>BL$1+Tabelle2!BL131</f>
        <v>479.12</v>
      </c>
      <c r="BM131">
        <f>BM$1+Tabelle2!BM131</f>
        <v>273.74</v>
      </c>
      <c r="BN131">
        <f>BN$1+Tabelle2!BN131</f>
        <v>55.410000000000025</v>
      </c>
      <c r="BO131">
        <f>BO$1+Tabelle2!BO131</f>
        <v>445.14</v>
      </c>
      <c r="BP131">
        <f>BP$1+Tabelle2!BP131</f>
        <v>289.93</v>
      </c>
      <c r="BQ131">
        <f>BQ$1+Tabelle2!BQ131</f>
        <v>44.259999999999991</v>
      </c>
      <c r="BR131">
        <f>BR$1+Tabelle2!BR131</f>
        <v>320.65000000000003</v>
      </c>
      <c r="BS131">
        <f>BS$1+Tabelle2!BS131</f>
        <v>234.58999999999997</v>
      </c>
      <c r="BT131">
        <f>BT$1+Tabelle2!BT131</f>
        <v>44.75</v>
      </c>
    </row>
    <row r="132" spans="1:72">
      <c r="A132">
        <f>A$1+Tabelle2!A132</f>
        <v>318.81</v>
      </c>
      <c r="B132">
        <f>B$1+Tabelle2!B132</f>
        <v>191.72</v>
      </c>
      <c r="C132">
        <f>C$1+Tabelle2!C132</f>
        <v>301.69</v>
      </c>
      <c r="D132">
        <f>D$1+Tabelle2!D132</f>
        <v>260.82</v>
      </c>
      <c r="E132">
        <f>E$1+Tabelle2!E132</f>
        <v>190.39</v>
      </c>
      <c r="F132">
        <f>F$1+Tabelle2!F132</f>
        <v>302.75</v>
      </c>
      <c r="G132">
        <f>G$1+Tabelle2!G132</f>
        <v>295.11</v>
      </c>
      <c r="H132">
        <f>H$1+Tabelle2!H132</f>
        <v>337.13</v>
      </c>
      <c r="I132">
        <f>I$1+Tabelle2!I132</f>
        <v>229.24</v>
      </c>
      <c r="J132">
        <f>J$1+Tabelle2!J132</f>
        <v>283.47000000000003</v>
      </c>
      <c r="K132">
        <f>K$1+Tabelle2!K132</f>
        <v>268.27</v>
      </c>
      <c r="L132">
        <f>L$1+Tabelle2!L132</f>
        <v>195.33</v>
      </c>
      <c r="M132">
        <f>M$1+Tabelle2!M132</f>
        <v>241.02</v>
      </c>
      <c r="N132">
        <f>N$1+Tabelle2!N132</f>
        <v>236.74</v>
      </c>
      <c r="O132">
        <f>O$1+Tabelle2!O132</f>
        <v>216.17</v>
      </c>
      <c r="P132">
        <f>P$1+Tabelle2!P132</f>
        <v>337.41</v>
      </c>
      <c r="Q132">
        <f>Q$1+Tabelle2!Q132</f>
        <v>244.43</v>
      </c>
      <c r="R132">
        <f>R$1+Tabelle2!R132</f>
        <v>223.24</v>
      </c>
      <c r="S132">
        <f>S$1+Tabelle2!S132</f>
        <v>283.94</v>
      </c>
      <c r="T132">
        <f>T$1+Tabelle2!T132</f>
        <v>291.93</v>
      </c>
      <c r="U132">
        <f>U$1+Tabelle2!U132</f>
        <v>171.5</v>
      </c>
      <c r="V132">
        <f>V$1+Tabelle2!V132</f>
        <v>286.51</v>
      </c>
      <c r="W132">
        <f>W$1+Tabelle2!W132</f>
        <v>278.15999999999997</v>
      </c>
      <c r="X132">
        <f>X$1+Tabelle2!X132</f>
        <v>131.66</v>
      </c>
      <c r="Y132">
        <f>Y$1+Tabelle2!Y132</f>
        <v>287.63</v>
      </c>
      <c r="Z132">
        <f>Z$1+Tabelle2!Z132</f>
        <v>288.13</v>
      </c>
      <c r="AA132">
        <f>AA$1+Tabelle2!AA132</f>
        <v>115.16999999999999</v>
      </c>
      <c r="AB132">
        <f>AB$1+Tabelle2!AB132</f>
        <v>289.83000000000004</v>
      </c>
      <c r="AC132">
        <f>AC$1+Tabelle2!AC132</f>
        <v>291.95000000000005</v>
      </c>
      <c r="AD132">
        <f>AD$1+Tabelle2!AD132</f>
        <v>98.850000000000023</v>
      </c>
      <c r="AE132">
        <f>AE$1+Tabelle2!AE132</f>
        <v>292.62</v>
      </c>
      <c r="AF132">
        <f>AF$1+Tabelle2!AF132</f>
        <v>299.79000000000002</v>
      </c>
      <c r="AG132">
        <f>AG$1+Tabelle2!AG132</f>
        <v>80.269999999999982</v>
      </c>
      <c r="AH132">
        <f>AH$1+Tabelle2!AH132</f>
        <v>290.87</v>
      </c>
      <c r="AI132">
        <f>AI$1+Tabelle2!AI132</f>
        <v>316.48</v>
      </c>
      <c r="AJ132">
        <f>AJ$1+Tabelle2!AJ132</f>
        <v>58.06</v>
      </c>
      <c r="AK132">
        <f>AK$1+Tabelle2!AK132</f>
        <v>301.3</v>
      </c>
      <c r="AL132">
        <f>AL$1+Tabelle2!AL132</f>
        <v>170.62</v>
      </c>
      <c r="AM132">
        <f>AM$1+Tabelle2!AM132</f>
        <v>208.14</v>
      </c>
      <c r="AN132">
        <f>AN$1+Tabelle2!AN132</f>
        <v>277.61</v>
      </c>
      <c r="AO132">
        <f>AO$1+Tabelle2!AO132</f>
        <v>172.34</v>
      </c>
      <c r="AP132">
        <f>AP$1+Tabelle2!AP132</f>
        <v>205.38</v>
      </c>
      <c r="AQ132">
        <f>AQ$1+Tabelle2!AQ132</f>
        <v>102.78999999999999</v>
      </c>
      <c r="AR132">
        <f>AR$1+Tabelle2!AR132</f>
        <v>268.33000000000004</v>
      </c>
      <c r="AS132">
        <f>AS$1+Tabelle2!AS132</f>
        <v>29.410000000000025</v>
      </c>
      <c r="AT132">
        <f>AT$1+Tabelle2!AT132</f>
        <v>110.05</v>
      </c>
      <c r="AU132">
        <f>AU$1+Tabelle2!AU132</f>
        <v>289.81</v>
      </c>
      <c r="AV132">
        <f>AV$1+Tabelle2!AV132</f>
        <v>60.949999999999989</v>
      </c>
      <c r="AW132">
        <f>AW$1+Tabelle2!AW132</f>
        <v>253.74</v>
      </c>
      <c r="AX132">
        <f>AX$1+Tabelle2!AX132</f>
        <v>244.92</v>
      </c>
      <c r="AY132">
        <f>AY$1+Tabelle2!AY132</f>
        <v>40.129999999999995</v>
      </c>
      <c r="AZ132">
        <f>AZ$1+Tabelle2!AZ132</f>
        <v>128.64999999999998</v>
      </c>
      <c r="BA132">
        <f>BA$1+Tabelle2!BA132</f>
        <v>293.17</v>
      </c>
      <c r="BB132">
        <f>BB$1+Tabelle2!BB132</f>
        <v>14.519999999999982</v>
      </c>
      <c r="BC132">
        <f>BC$1+Tabelle2!BC132</f>
        <v>189.39000000000001</v>
      </c>
      <c r="BD132">
        <f>BD$1+Tabelle2!BD132</f>
        <v>347.98</v>
      </c>
      <c r="BE132">
        <f>BE$1+Tabelle2!BE132</f>
        <v>36.910000000000025</v>
      </c>
      <c r="BF132">
        <f>BF$1+Tabelle2!BF132</f>
        <v>444.84000000000003</v>
      </c>
      <c r="BG132">
        <f>BG$1+Tabelle2!BG132</f>
        <v>298.58000000000004</v>
      </c>
      <c r="BH132">
        <f>BH$1+Tabelle2!BH132</f>
        <v>97.539999999999992</v>
      </c>
      <c r="BI132">
        <f>BI$1+Tabelle2!BI132</f>
        <v>384.88</v>
      </c>
      <c r="BJ132">
        <f>BJ$1+Tabelle2!BJ132</f>
        <v>365.52</v>
      </c>
      <c r="BK132">
        <f>BK$1+Tabelle2!BK132</f>
        <v>38.649999999999977</v>
      </c>
      <c r="BL132">
        <f>BL$1+Tabelle2!BL132</f>
        <v>476.43</v>
      </c>
      <c r="BM132">
        <f>BM$1+Tabelle2!BM132</f>
        <v>284.34000000000003</v>
      </c>
      <c r="BN132">
        <f>BN$1+Tabelle2!BN132</f>
        <v>72.44</v>
      </c>
      <c r="BO132">
        <f>BO$1+Tabelle2!BO132</f>
        <v>436.98</v>
      </c>
      <c r="BP132">
        <f>BP$1+Tabelle2!BP132</f>
        <v>298.47000000000003</v>
      </c>
      <c r="BQ132">
        <f>BQ$1+Tabelle2!BQ132</f>
        <v>52.089999999999975</v>
      </c>
      <c r="BR132">
        <f>BR$1+Tabelle2!BR132</f>
        <v>318.06</v>
      </c>
      <c r="BS132">
        <f>BS$1+Tabelle2!BS132</f>
        <v>243.57</v>
      </c>
      <c r="BT132">
        <f>BT$1+Tabelle2!BT132</f>
        <v>42.029999999999973</v>
      </c>
    </row>
    <row r="133" spans="1:72">
      <c r="A133">
        <f>A$1+Tabelle2!A133</f>
        <v>318.06</v>
      </c>
      <c r="B133">
        <f>B$1+Tabelle2!B133</f>
        <v>191.20000000000002</v>
      </c>
      <c r="C133">
        <f>C$1+Tabelle2!C133</f>
        <v>302.77999999999997</v>
      </c>
      <c r="D133">
        <f>D$1+Tabelle2!D133</f>
        <v>261.34000000000003</v>
      </c>
      <c r="E133">
        <f>E$1+Tabelle2!E133</f>
        <v>188.66</v>
      </c>
      <c r="F133">
        <f>F$1+Tabelle2!F133</f>
        <v>302.64999999999998</v>
      </c>
      <c r="G133">
        <f>G$1+Tabelle2!G133</f>
        <v>292.45999999999998</v>
      </c>
      <c r="H133">
        <f>H$1+Tabelle2!H133</f>
        <v>339.28</v>
      </c>
      <c r="I133">
        <f>I$1+Tabelle2!I133</f>
        <v>237.76</v>
      </c>
      <c r="J133">
        <f>J$1+Tabelle2!J133</f>
        <v>283.54999999999995</v>
      </c>
      <c r="K133">
        <f>K$1+Tabelle2!K133</f>
        <v>268.59000000000003</v>
      </c>
      <c r="L133">
        <f>L$1+Tabelle2!L133</f>
        <v>198.84</v>
      </c>
      <c r="M133">
        <f>M$1+Tabelle2!M133</f>
        <v>238.11</v>
      </c>
      <c r="N133">
        <f>N$1+Tabelle2!N133</f>
        <v>239.51000000000002</v>
      </c>
      <c r="O133">
        <f>O$1+Tabelle2!O133</f>
        <v>221.91</v>
      </c>
      <c r="P133">
        <f>P$1+Tabelle2!P133</f>
        <v>339.13</v>
      </c>
      <c r="Q133">
        <f>Q$1+Tabelle2!Q133</f>
        <v>244.54</v>
      </c>
      <c r="R133">
        <f>R$1+Tabelle2!R133</f>
        <v>225.07</v>
      </c>
      <c r="S133">
        <f>S$1+Tabelle2!S133</f>
        <v>286.33999999999997</v>
      </c>
      <c r="T133">
        <f>T$1+Tabelle2!T133</f>
        <v>295.73</v>
      </c>
      <c r="U133">
        <f>U$1+Tabelle2!U133</f>
        <v>175.62</v>
      </c>
      <c r="V133">
        <f>V$1+Tabelle2!V133</f>
        <v>287.07000000000005</v>
      </c>
      <c r="W133">
        <f>W$1+Tabelle2!W133</f>
        <v>275.43</v>
      </c>
      <c r="X133">
        <f>X$1+Tabelle2!X133</f>
        <v>124.35</v>
      </c>
      <c r="Y133">
        <f>Y$1+Tabelle2!Y133</f>
        <v>288.08</v>
      </c>
      <c r="Z133">
        <f>Z$1+Tabelle2!Z133</f>
        <v>287.32</v>
      </c>
      <c r="AA133">
        <f>AA$1+Tabelle2!AA133</f>
        <v>109.72999999999999</v>
      </c>
      <c r="AB133">
        <f>AB$1+Tabelle2!AB133</f>
        <v>290</v>
      </c>
      <c r="AC133">
        <f>AC$1+Tabelle2!AC133</f>
        <v>290.31</v>
      </c>
      <c r="AD133">
        <f>AD$1+Tabelle2!AD133</f>
        <v>91.259999999999991</v>
      </c>
      <c r="AE133">
        <f>AE$1+Tabelle2!AE133</f>
        <v>292.67999999999995</v>
      </c>
      <c r="AF133">
        <f>AF$1+Tabelle2!AF133</f>
        <v>295.85000000000002</v>
      </c>
      <c r="AG133">
        <f>AG$1+Tabelle2!AG133</f>
        <v>71.759999999999991</v>
      </c>
      <c r="AH133">
        <f>AH$1+Tabelle2!AH133</f>
        <v>290.48</v>
      </c>
      <c r="AI133">
        <f>AI$1+Tabelle2!AI133</f>
        <v>308</v>
      </c>
      <c r="AJ133">
        <f>AJ$1+Tabelle2!AJ133</f>
        <v>48.649999999999977</v>
      </c>
      <c r="AK133">
        <f>AK$1+Tabelle2!AK133</f>
        <v>301.57</v>
      </c>
      <c r="AL133">
        <f>AL$1+Tabelle2!AL133</f>
        <v>169.66</v>
      </c>
      <c r="AM133">
        <f>AM$1+Tabelle2!AM133</f>
        <v>211.47</v>
      </c>
      <c r="AN133">
        <f>AN$1+Tabelle2!AN133</f>
        <v>276.38</v>
      </c>
      <c r="AO133">
        <f>AO$1+Tabelle2!AO133</f>
        <v>170.93</v>
      </c>
      <c r="AP133">
        <f>AP$1+Tabelle2!AP133</f>
        <v>209.34</v>
      </c>
      <c r="AQ133">
        <f>AQ$1+Tabelle2!AQ133</f>
        <v>103.17000000000002</v>
      </c>
      <c r="AR133">
        <f>AR$1+Tabelle2!AR133</f>
        <v>272.88</v>
      </c>
      <c r="AS133">
        <f>AS$1+Tabelle2!AS133</f>
        <v>28.009999999999991</v>
      </c>
      <c r="AT133">
        <f>AT$1+Tabelle2!AT133</f>
        <v>111.92999999999999</v>
      </c>
      <c r="AU133">
        <f>AU$1+Tabelle2!AU133</f>
        <v>289.68</v>
      </c>
      <c r="AV133">
        <f>AV$1+Tabelle2!AV133</f>
        <v>56.70999999999998</v>
      </c>
      <c r="AW133">
        <f>AW$1+Tabelle2!AW133</f>
        <v>254.9</v>
      </c>
      <c r="AX133">
        <f>AX$1+Tabelle2!AX133</f>
        <v>242.77999999999997</v>
      </c>
      <c r="AY133">
        <f>AY$1+Tabelle2!AY133</f>
        <v>36.31</v>
      </c>
      <c r="AZ133">
        <f>AZ$1+Tabelle2!AZ133</f>
        <v>129.86000000000001</v>
      </c>
      <c r="BA133">
        <f>BA$1+Tabelle2!BA133</f>
        <v>298.24</v>
      </c>
      <c r="BB133">
        <f>BB$1+Tabelle2!BB133</f>
        <v>11.850000000000023</v>
      </c>
      <c r="BC133">
        <f>BC$1+Tabelle2!BC133</f>
        <v>201.25</v>
      </c>
      <c r="BD133">
        <f>BD$1+Tabelle2!BD133</f>
        <v>354.45</v>
      </c>
      <c r="BE133">
        <f>BE$1+Tabelle2!BE133</f>
        <v>32.230000000000018</v>
      </c>
      <c r="BF133">
        <f>BF$1+Tabelle2!BF133</f>
        <v>452.69000000000005</v>
      </c>
      <c r="BG133">
        <f>BG$1+Tabelle2!BG133</f>
        <v>298.40999999999997</v>
      </c>
      <c r="BH133">
        <f>BH$1+Tabelle2!BH133</f>
        <v>82.139999999999986</v>
      </c>
      <c r="BI133">
        <f>BI$1+Tabelle2!BI133</f>
        <v>380.74</v>
      </c>
      <c r="BJ133">
        <f>BJ$1+Tabelle2!BJ133</f>
        <v>358.06</v>
      </c>
      <c r="BK133">
        <f>BK$1+Tabelle2!BK133</f>
        <v>34.56</v>
      </c>
      <c r="BL133">
        <f>BL$1+Tabelle2!BL133</f>
        <v>479.22</v>
      </c>
      <c r="BM133">
        <f>BM$1+Tabelle2!BM133</f>
        <v>279.40999999999997</v>
      </c>
      <c r="BN133">
        <f>BN$1+Tabelle2!BN133</f>
        <v>49.889999999999986</v>
      </c>
      <c r="BO133">
        <f>BO$1+Tabelle2!BO133</f>
        <v>445.34</v>
      </c>
      <c r="BP133">
        <f>BP$1+Tabelle2!BP133</f>
        <v>294.98</v>
      </c>
      <c r="BQ133">
        <f>BQ$1+Tabelle2!BQ133</f>
        <v>37.430000000000007</v>
      </c>
      <c r="BR133">
        <f>BR$1+Tabelle2!BR133</f>
        <v>315.53000000000003</v>
      </c>
      <c r="BS133">
        <f>BS$1+Tabelle2!BS133</f>
        <v>239.13</v>
      </c>
      <c r="BT133">
        <f>BT$1+Tabelle2!BT133</f>
        <v>34.740000000000009</v>
      </c>
    </row>
    <row r="134" spans="1:72">
      <c r="A134">
        <f>A$1+Tabelle2!A134</f>
        <v>319.91000000000003</v>
      </c>
      <c r="B134">
        <f>B$1+Tabelle2!B134</f>
        <v>196.05</v>
      </c>
      <c r="C134">
        <f>C$1+Tabelle2!C134</f>
        <v>298.45</v>
      </c>
      <c r="D134">
        <f>D$1+Tabelle2!D134</f>
        <v>258.88</v>
      </c>
      <c r="E134">
        <f>E$1+Tabelle2!E134</f>
        <v>190.19</v>
      </c>
      <c r="F134">
        <f>F$1+Tabelle2!F134</f>
        <v>300.61</v>
      </c>
      <c r="G134">
        <f>G$1+Tabelle2!G134</f>
        <v>290.94</v>
      </c>
      <c r="H134">
        <f>H$1+Tabelle2!H134</f>
        <v>332.61</v>
      </c>
      <c r="I134">
        <f>I$1+Tabelle2!I134</f>
        <v>227.46</v>
      </c>
      <c r="J134">
        <f>J$1+Tabelle2!J134</f>
        <v>284.08</v>
      </c>
      <c r="K134">
        <f>K$1+Tabelle2!K134</f>
        <v>271.13</v>
      </c>
      <c r="L134">
        <f>L$1+Tabelle2!L134</f>
        <v>197.73</v>
      </c>
      <c r="M134">
        <f>M$1+Tabelle2!M134</f>
        <v>238.04000000000002</v>
      </c>
      <c r="N134">
        <f>N$1+Tabelle2!N134</f>
        <v>241.43</v>
      </c>
      <c r="O134">
        <f>O$1+Tabelle2!O134</f>
        <v>223.14</v>
      </c>
      <c r="P134">
        <f>P$1+Tabelle2!P134</f>
        <v>338.86</v>
      </c>
      <c r="Q134">
        <f>Q$1+Tabelle2!Q134</f>
        <v>243.57</v>
      </c>
      <c r="R134">
        <f>R$1+Tabelle2!R134</f>
        <v>224.96</v>
      </c>
      <c r="S134">
        <f>S$1+Tabelle2!S134</f>
        <v>287.67999999999995</v>
      </c>
      <c r="T134">
        <f>T$1+Tabelle2!T134</f>
        <v>295.39999999999998</v>
      </c>
      <c r="U134">
        <f>U$1+Tabelle2!U134</f>
        <v>175.5</v>
      </c>
      <c r="V134">
        <f>V$1+Tabelle2!V134</f>
        <v>286.96000000000004</v>
      </c>
      <c r="W134">
        <f>W$1+Tabelle2!W134</f>
        <v>274.41999999999996</v>
      </c>
      <c r="X134">
        <f>X$1+Tabelle2!X134</f>
        <v>127.5</v>
      </c>
      <c r="Y134">
        <f>Y$1+Tabelle2!Y134</f>
        <v>287.79999999999995</v>
      </c>
      <c r="Z134">
        <f>Z$1+Tabelle2!Z134</f>
        <v>285.45999999999998</v>
      </c>
      <c r="AA134">
        <f>AA$1+Tabelle2!AA134</f>
        <v>114.00999999999999</v>
      </c>
      <c r="AB134">
        <f>AB$1+Tabelle2!AB134</f>
        <v>289.69</v>
      </c>
      <c r="AC134">
        <f>AC$1+Tabelle2!AC134</f>
        <v>292.31</v>
      </c>
      <c r="AD134">
        <f>AD$1+Tabelle2!AD134</f>
        <v>97.730000000000018</v>
      </c>
      <c r="AE134">
        <f>AE$1+Tabelle2!AE134</f>
        <v>291.87</v>
      </c>
      <c r="AF134">
        <f>AF$1+Tabelle2!AF134</f>
        <v>296.35000000000002</v>
      </c>
      <c r="AG134">
        <f>AG$1+Tabelle2!AG134</f>
        <v>80.800000000000011</v>
      </c>
      <c r="AH134">
        <f>AH$1+Tabelle2!AH134</f>
        <v>289.47000000000003</v>
      </c>
      <c r="AI134">
        <f>AI$1+Tabelle2!AI134</f>
        <v>307.27</v>
      </c>
      <c r="AJ134">
        <f>AJ$1+Tabelle2!AJ134</f>
        <v>58.54000000000002</v>
      </c>
      <c r="AK134">
        <f>AK$1+Tabelle2!AK134</f>
        <v>304.18</v>
      </c>
      <c r="AL134">
        <f>AL$1+Tabelle2!AL134</f>
        <v>171.2</v>
      </c>
      <c r="AM134">
        <f>AM$1+Tabelle2!AM134</f>
        <v>218.22</v>
      </c>
      <c r="AN134">
        <f>AN$1+Tabelle2!AN134</f>
        <v>279.87</v>
      </c>
      <c r="AO134">
        <f>AO$1+Tabelle2!AO134</f>
        <v>171.07</v>
      </c>
      <c r="AP134">
        <f>AP$1+Tabelle2!AP134</f>
        <v>215.51</v>
      </c>
      <c r="AQ134">
        <f>AQ$1+Tabelle2!AQ134</f>
        <v>106.49000000000001</v>
      </c>
      <c r="AR134">
        <f>AR$1+Tabelle2!AR134</f>
        <v>273.18</v>
      </c>
      <c r="AS134">
        <f>AS$1+Tabelle2!AS134</f>
        <v>31.889999999999986</v>
      </c>
      <c r="AT134">
        <f>AT$1+Tabelle2!AT134</f>
        <v>118.16</v>
      </c>
      <c r="AU134">
        <f>AU$1+Tabelle2!AU134</f>
        <v>285.15999999999997</v>
      </c>
      <c r="AV134">
        <f>AV$1+Tabelle2!AV134</f>
        <v>57.629999999999995</v>
      </c>
      <c r="AW134">
        <f>AW$1+Tabelle2!AW134</f>
        <v>257.21000000000004</v>
      </c>
      <c r="AX134">
        <f>AX$1+Tabelle2!AX134</f>
        <v>244.45</v>
      </c>
      <c r="AY134">
        <f>AY$1+Tabelle2!AY134</f>
        <v>43.079999999999984</v>
      </c>
      <c r="AZ134">
        <f>AZ$1+Tabelle2!AZ134</f>
        <v>132.45999999999998</v>
      </c>
      <c r="BA134">
        <f>BA$1+Tabelle2!BA134</f>
        <v>296.61</v>
      </c>
      <c r="BB134">
        <f>BB$1+Tabelle2!BB134</f>
        <v>19.180000000000007</v>
      </c>
      <c r="BC134">
        <f>BC$1+Tabelle2!BC134</f>
        <v>189.58</v>
      </c>
      <c r="BD134">
        <f>BD$1+Tabelle2!BD134</f>
        <v>352.44</v>
      </c>
      <c r="BE134">
        <f>BE$1+Tabelle2!BE134</f>
        <v>36.329999999999984</v>
      </c>
      <c r="BF134">
        <f>BF$1+Tabelle2!BF134</f>
        <v>458.90000000000003</v>
      </c>
      <c r="BG134">
        <f>BG$1+Tabelle2!BG134</f>
        <v>298.40999999999997</v>
      </c>
      <c r="BH134">
        <f>BH$1+Tabelle2!BH134</f>
        <v>69.839999999999975</v>
      </c>
      <c r="BI134">
        <f>BI$1+Tabelle2!BI134</f>
        <v>387.03999999999996</v>
      </c>
      <c r="BJ134">
        <f>BJ$1+Tabelle2!BJ134</f>
        <v>354.57</v>
      </c>
      <c r="BK134">
        <f>BK$1+Tabelle2!BK134</f>
        <v>38.569999999999993</v>
      </c>
      <c r="BL134">
        <f>BL$1+Tabelle2!BL134</f>
        <v>479.03000000000003</v>
      </c>
      <c r="BM134">
        <f>BM$1+Tabelle2!BM134</f>
        <v>282.64</v>
      </c>
      <c r="BN134">
        <f>BN$1+Tabelle2!BN134</f>
        <v>33.279999999999973</v>
      </c>
      <c r="BO134">
        <f>BO$1+Tabelle2!BO134</f>
        <v>441.44</v>
      </c>
      <c r="BP134">
        <f>BP$1+Tabelle2!BP134</f>
        <v>297.27999999999997</v>
      </c>
      <c r="BQ134">
        <f>BQ$1+Tabelle2!BQ134</f>
        <v>31.089999999999975</v>
      </c>
      <c r="BR134">
        <f>BR$1+Tabelle2!BR134</f>
        <v>317.23</v>
      </c>
      <c r="BS134">
        <f>BS$1+Tabelle2!BS134</f>
        <v>245.08999999999997</v>
      </c>
      <c r="BT134">
        <f>BT$1+Tabelle2!BT134</f>
        <v>43.79000000000002</v>
      </c>
    </row>
    <row r="135" spans="1:72">
      <c r="A135">
        <f>A$1+Tabelle2!A135</f>
        <v>318.25</v>
      </c>
      <c r="B135">
        <f>B$1+Tabelle2!B135</f>
        <v>193.01000000000002</v>
      </c>
      <c r="C135">
        <f>C$1+Tabelle2!C135</f>
        <v>301.88</v>
      </c>
      <c r="D135">
        <f>D$1+Tabelle2!D135</f>
        <v>260.92999999999995</v>
      </c>
      <c r="E135">
        <f>E$1+Tabelle2!E135</f>
        <v>190.55999999999997</v>
      </c>
      <c r="F135">
        <f>F$1+Tabelle2!F135</f>
        <v>303.95</v>
      </c>
      <c r="G135">
        <f>G$1+Tabelle2!G135</f>
        <v>292.08999999999997</v>
      </c>
      <c r="H135">
        <f>H$1+Tabelle2!H135</f>
        <v>338.81000000000006</v>
      </c>
      <c r="I135">
        <f>I$1+Tabelle2!I135</f>
        <v>237.93</v>
      </c>
      <c r="J135">
        <f>J$1+Tabelle2!J135</f>
        <v>283.82</v>
      </c>
      <c r="K135">
        <f>K$1+Tabelle2!K135</f>
        <v>270.02</v>
      </c>
      <c r="L135">
        <f>L$1+Tabelle2!L135</f>
        <v>199.52</v>
      </c>
      <c r="M135">
        <f>M$1+Tabelle2!M135</f>
        <v>239.01000000000002</v>
      </c>
      <c r="N135">
        <f>N$1+Tabelle2!N135</f>
        <v>239.69000000000003</v>
      </c>
      <c r="O135">
        <f>O$1+Tabelle2!O135</f>
        <v>216.08</v>
      </c>
      <c r="P135">
        <f>P$1+Tabelle2!P135</f>
        <v>336.02</v>
      </c>
      <c r="Q135">
        <f>Q$1+Tabelle2!Q135</f>
        <v>247.53</v>
      </c>
      <c r="R135">
        <f>R$1+Tabelle2!R135</f>
        <v>219.71</v>
      </c>
      <c r="S135">
        <f>S$1+Tabelle2!S135</f>
        <v>286.83999999999997</v>
      </c>
      <c r="T135">
        <f>T$1+Tabelle2!T135</f>
        <v>294.96000000000004</v>
      </c>
      <c r="U135">
        <f>U$1+Tabelle2!U135</f>
        <v>173.88</v>
      </c>
      <c r="V135">
        <f>V$1+Tabelle2!V135</f>
        <v>287.15999999999997</v>
      </c>
      <c r="W135">
        <f>W$1+Tabelle2!W135</f>
        <v>275.29999999999995</v>
      </c>
      <c r="X135">
        <f>X$1+Tabelle2!X135</f>
        <v>129.38</v>
      </c>
      <c r="Y135">
        <f>Y$1+Tabelle2!Y135</f>
        <v>289.52</v>
      </c>
      <c r="Z135">
        <f>Z$1+Tabelle2!Z135</f>
        <v>285.33</v>
      </c>
      <c r="AA135">
        <f>AA$1+Tabelle2!AA135</f>
        <v>112.30000000000001</v>
      </c>
      <c r="AB135">
        <f>AB$1+Tabelle2!AB135</f>
        <v>290.14</v>
      </c>
      <c r="AC135">
        <f>AC$1+Tabelle2!AC135</f>
        <v>287.39</v>
      </c>
      <c r="AD135">
        <f>AD$1+Tabelle2!AD135</f>
        <v>94.670000000000016</v>
      </c>
      <c r="AE135">
        <f>AE$1+Tabelle2!AE135</f>
        <v>291.48</v>
      </c>
      <c r="AF135">
        <f>AF$1+Tabelle2!AF135</f>
        <v>292</v>
      </c>
      <c r="AG135">
        <f>AG$1+Tabelle2!AG135</f>
        <v>76.589999999999975</v>
      </c>
      <c r="AH135">
        <f>AH$1+Tabelle2!AH135</f>
        <v>290.60000000000002</v>
      </c>
      <c r="AI135">
        <f>AI$1+Tabelle2!AI135</f>
        <v>302.37</v>
      </c>
      <c r="AJ135">
        <f>AJ$1+Tabelle2!AJ135</f>
        <v>54.95999999999998</v>
      </c>
      <c r="AK135">
        <f>AK$1+Tabelle2!AK135</f>
        <v>299.32</v>
      </c>
      <c r="AL135">
        <f>AL$1+Tabelle2!AL135</f>
        <v>177.34</v>
      </c>
      <c r="AM135">
        <f>AM$1+Tabelle2!AM135</f>
        <v>210.16</v>
      </c>
      <c r="AN135">
        <f>AN$1+Tabelle2!AN135</f>
        <v>274.58000000000004</v>
      </c>
      <c r="AO135">
        <f>AO$1+Tabelle2!AO135</f>
        <v>178.03</v>
      </c>
      <c r="AP135">
        <f>AP$1+Tabelle2!AP135</f>
        <v>207.56</v>
      </c>
      <c r="AQ135">
        <f>AQ$1+Tabelle2!AQ135</f>
        <v>106.47</v>
      </c>
      <c r="AR135">
        <f>AR$1+Tabelle2!AR135</f>
        <v>261.40999999999997</v>
      </c>
      <c r="AS135">
        <f>AS$1+Tabelle2!AS135</f>
        <v>44.039999999999992</v>
      </c>
      <c r="AT135">
        <f>AT$1+Tabelle2!AT135</f>
        <v>118.27</v>
      </c>
      <c r="AU135">
        <f>AU$1+Tabelle2!AU135</f>
        <v>278.27</v>
      </c>
      <c r="AV135">
        <f>AV$1+Tabelle2!AV135</f>
        <v>70.19</v>
      </c>
      <c r="AW135">
        <f>AW$1+Tabelle2!AW135</f>
        <v>254.78</v>
      </c>
      <c r="AX135">
        <f>AX$1+Tabelle2!AX135</f>
        <v>245.79999999999998</v>
      </c>
      <c r="AY135">
        <f>AY$1+Tabelle2!AY135</f>
        <v>40.94</v>
      </c>
      <c r="AZ135">
        <f>AZ$1+Tabelle2!AZ135</f>
        <v>133.57</v>
      </c>
      <c r="BA135">
        <f>BA$1+Tabelle2!BA135</f>
        <v>289.48</v>
      </c>
      <c r="BB135">
        <f>BB$1+Tabelle2!BB135</f>
        <v>30.54000000000002</v>
      </c>
      <c r="BC135">
        <f>BC$1+Tabelle2!BC135</f>
        <v>199.09</v>
      </c>
      <c r="BD135">
        <f>BD$1+Tabelle2!BD135</f>
        <v>347.55</v>
      </c>
      <c r="BE135">
        <f>BE$1+Tabelle2!BE135</f>
        <v>45.860000000000014</v>
      </c>
      <c r="BF135">
        <f>BF$1+Tabelle2!BF135</f>
        <v>454.44000000000005</v>
      </c>
      <c r="BG135">
        <f>BG$1+Tabelle2!BG135</f>
        <v>295.66999999999996</v>
      </c>
      <c r="BH135">
        <f>BH$1+Tabelle2!BH135</f>
        <v>82.949999999999989</v>
      </c>
      <c r="BI135">
        <f>BI$1+Tabelle2!BI135</f>
        <v>382.69</v>
      </c>
      <c r="BJ135">
        <f>BJ$1+Tabelle2!BJ135</f>
        <v>357.72999999999996</v>
      </c>
      <c r="BK135">
        <f>BK$1+Tabelle2!BK135</f>
        <v>39.79000000000002</v>
      </c>
      <c r="BL135">
        <f>BL$1+Tabelle2!BL135</f>
        <v>472.74</v>
      </c>
      <c r="BM135">
        <f>BM$1+Tabelle2!BM135</f>
        <v>280.42</v>
      </c>
      <c r="BN135">
        <f>BN$1+Tabelle2!BN135</f>
        <v>48.379999999999995</v>
      </c>
      <c r="BO135">
        <f>BO$1+Tabelle2!BO135</f>
        <v>439.42</v>
      </c>
      <c r="BP135">
        <f>BP$1+Tabelle2!BP135</f>
        <v>295.26</v>
      </c>
      <c r="BQ135">
        <f>BQ$1+Tabelle2!BQ135</f>
        <v>39.660000000000025</v>
      </c>
      <c r="BR135">
        <f>BR$1+Tabelle2!BR135</f>
        <v>314.77000000000004</v>
      </c>
      <c r="BS135">
        <f>BS$1+Tabelle2!BS135</f>
        <v>247.26</v>
      </c>
      <c r="BT135">
        <f>BT$1+Tabelle2!BT135</f>
        <v>37.610000000000014</v>
      </c>
    </row>
    <row r="136" spans="1:72">
      <c r="A136">
        <f>A$1+Tabelle2!A136</f>
        <v>317.83999999999997</v>
      </c>
      <c r="B136">
        <f>B$1+Tabelle2!B136</f>
        <v>192.39000000000001</v>
      </c>
      <c r="C136">
        <f>C$1+Tabelle2!C136</f>
        <v>302.7</v>
      </c>
      <c r="D136">
        <f>D$1+Tabelle2!D136</f>
        <v>261.66999999999996</v>
      </c>
      <c r="E136">
        <f>E$1+Tabelle2!E136</f>
        <v>189.39999999999998</v>
      </c>
      <c r="F136">
        <f>F$1+Tabelle2!F136</f>
        <v>303.11</v>
      </c>
      <c r="G136">
        <f>G$1+Tabelle2!G136</f>
        <v>291.29999999999995</v>
      </c>
      <c r="H136">
        <f>H$1+Tabelle2!H136</f>
        <v>338.32000000000005</v>
      </c>
      <c r="I136">
        <f>I$1+Tabelle2!I136</f>
        <v>238.39</v>
      </c>
      <c r="J136">
        <f>J$1+Tabelle2!J136</f>
        <v>283.82</v>
      </c>
      <c r="K136">
        <f>K$1+Tabelle2!K136</f>
        <v>269.62</v>
      </c>
      <c r="L136">
        <f>L$1+Tabelle2!L136</f>
        <v>199.48</v>
      </c>
      <c r="M136">
        <f>M$1+Tabelle2!M136</f>
        <v>237.78</v>
      </c>
      <c r="N136">
        <f>N$1+Tabelle2!N136</f>
        <v>242.45000000000002</v>
      </c>
      <c r="O136">
        <f>O$1+Tabelle2!O136</f>
        <v>219.05</v>
      </c>
      <c r="P136">
        <f>P$1+Tabelle2!P136</f>
        <v>338.33</v>
      </c>
      <c r="Q136">
        <f>Q$1+Tabelle2!Q136</f>
        <v>247.09</v>
      </c>
      <c r="R136">
        <f>R$1+Tabelle2!R136</f>
        <v>221.04</v>
      </c>
      <c r="S136">
        <f>S$1+Tabelle2!S136</f>
        <v>286.78999999999996</v>
      </c>
      <c r="T136">
        <f>T$1+Tabelle2!T136</f>
        <v>295.65999999999997</v>
      </c>
      <c r="U136">
        <f>U$1+Tabelle2!U136</f>
        <v>174.63</v>
      </c>
      <c r="V136">
        <f>V$1+Tabelle2!V136</f>
        <v>286.93</v>
      </c>
      <c r="W136">
        <f>W$1+Tabelle2!W136</f>
        <v>274.83</v>
      </c>
      <c r="X136">
        <f>X$1+Tabelle2!X136</f>
        <v>127.37</v>
      </c>
      <c r="Y136">
        <f>Y$1+Tabelle2!Y136</f>
        <v>288.95</v>
      </c>
      <c r="Z136">
        <f>Z$1+Tabelle2!Z136</f>
        <v>284.92999999999995</v>
      </c>
      <c r="AA136">
        <f>AA$1+Tabelle2!AA136</f>
        <v>111.25999999999999</v>
      </c>
      <c r="AB136">
        <f>AB$1+Tabelle2!AB136</f>
        <v>290.25</v>
      </c>
      <c r="AC136">
        <f>AC$1+Tabelle2!AC136</f>
        <v>287.14999999999998</v>
      </c>
      <c r="AD136">
        <f>AD$1+Tabelle2!AD136</f>
        <v>93.149999999999977</v>
      </c>
      <c r="AE136">
        <f>AE$1+Tabelle2!AE136</f>
        <v>292.73</v>
      </c>
      <c r="AF136">
        <f>AF$1+Tabelle2!AF136</f>
        <v>292.38</v>
      </c>
      <c r="AG136">
        <f>AG$1+Tabelle2!AG136</f>
        <v>73.79000000000002</v>
      </c>
      <c r="AH136">
        <f>AH$1+Tabelle2!AH136</f>
        <v>291.45999999999998</v>
      </c>
      <c r="AI136">
        <f>AI$1+Tabelle2!AI136</f>
        <v>303.43</v>
      </c>
      <c r="AJ136">
        <f>AJ$1+Tabelle2!AJ136</f>
        <v>51.769999999999982</v>
      </c>
      <c r="AK136">
        <f>AK$1+Tabelle2!AK136</f>
        <v>301.88</v>
      </c>
      <c r="AL136">
        <f>AL$1+Tabelle2!AL136</f>
        <v>173.7</v>
      </c>
      <c r="AM136">
        <f>AM$1+Tabelle2!AM136</f>
        <v>210.24</v>
      </c>
      <c r="AN136">
        <f>AN$1+Tabelle2!AN136</f>
        <v>276.46000000000004</v>
      </c>
      <c r="AO136">
        <f>AO$1+Tabelle2!AO136</f>
        <v>174.54</v>
      </c>
      <c r="AP136">
        <f>AP$1+Tabelle2!AP136</f>
        <v>207.82</v>
      </c>
      <c r="AQ136">
        <f>AQ$1+Tabelle2!AQ136</f>
        <v>103.62</v>
      </c>
      <c r="AR136">
        <f>AR$1+Tabelle2!AR136</f>
        <v>267.01</v>
      </c>
      <c r="AS136">
        <f>AS$1+Tabelle2!AS136</f>
        <v>35.389999999999986</v>
      </c>
      <c r="AT136">
        <f>AT$1+Tabelle2!AT136</f>
        <v>114.50999999999999</v>
      </c>
      <c r="AU136">
        <f>AU$1+Tabelle2!AU136</f>
        <v>283.69</v>
      </c>
      <c r="AV136">
        <f>AV$1+Tabelle2!AV136</f>
        <v>64.279999999999973</v>
      </c>
      <c r="AW136">
        <f>AW$1+Tabelle2!AW136</f>
        <v>255.56</v>
      </c>
      <c r="AX136">
        <f>AX$1+Tabelle2!AX136</f>
        <v>242.35</v>
      </c>
      <c r="AY136">
        <f>AY$1+Tabelle2!AY136</f>
        <v>39.399999999999977</v>
      </c>
      <c r="AZ136">
        <f>AZ$1+Tabelle2!AZ136</f>
        <v>130.6</v>
      </c>
      <c r="BA136">
        <f>BA$1+Tabelle2!BA136</f>
        <v>292.70000000000005</v>
      </c>
      <c r="BB136">
        <f>BB$1+Tabelle2!BB136</f>
        <v>20.720000000000027</v>
      </c>
      <c r="BC136">
        <f>BC$1+Tabelle2!BC136</f>
        <v>200.03</v>
      </c>
      <c r="BD136">
        <f>BD$1+Tabelle2!BD136</f>
        <v>349.41</v>
      </c>
      <c r="BE136">
        <f>BE$1+Tabelle2!BE136</f>
        <v>40.339999999999975</v>
      </c>
      <c r="BF136">
        <f>BF$1+Tabelle2!BF136</f>
        <v>456.11</v>
      </c>
      <c r="BG136">
        <f>BG$1+Tabelle2!BG136</f>
        <v>298.98</v>
      </c>
      <c r="BH136">
        <f>BH$1+Tabelle2!BH136</f>
        <v>82.110000000000014</v>
      </c>
      <c r="BI136">
        <f>BI$1+Tabelle2!BI136</f>
        <v>386.03</v>
      </c>
      <c r="BJ136">
        <f>BJ$1+Tabelle2!BJ136</f>
        <v>357.77</v>
      </c>
      <c r="BK136">
        <f>BK$1+Tabelle2!BK136</f>
        <v>36.730000000000018</v>
      </c>
      <c r="BL136">
        <f>BL$1+Tabelle2!BL136</f>
        <v>478.76</v>
      </c>
      <c r="BM136">
        <f>BM$1+Tabelle2!BM136</f>
        <v>280.24</v>
      </c>
      <c r="BN136">
        <f>BN$1+Tabelle2!BN136</f>
        <v>49.44</v>
      </c>
      <c r="BO136">
        <f>BO$1+Tabelle2!BO136</f>
        <v>444.9</v>
      </c>
      <c r="BP136">
        <f>BP$1+Tabelle2!BP136</f>
        <v>295.03999999999996</v>
      </c>
      <c r="BQ136">
        <f>BQ$1+Tabelle2!BQ136</f>
        <v>37.980000000000018</v>
      </c>
      <c r="BR136">
        <f>BR$1+Tabelle2!BR136</f>
        <v>316.47000000000003</v>
      </c>
      <c r="BS136">
        <f>BS$1+Tabelle2!BS136</f>
        <v>241.31</v>
      </c>
      <c r="BT136">
        <f>BT$1+Tabelle2!BT136</f>
        <v>35.779999999999973</v>
      </c>
    </row>
    <row r="137" spans="1:72">
      <c r="A137">
        <f>A$1+Tabelle2!A137</f>
        <v>320.13</v>
      </c>
      <c r="B137">
        <f>B$1+Tabelle2!B137</f>
        <v>194.41000000000003</v>
      </c>
      <c r="C137">
        <f>C$1+Tabelle2!C137</f>
        <v>298.77999999999997</v>
      </c>
      <c r="D137">
        <f>D$1+Tabelle2!D137</f>
        <v>259.39</v>
      </c>
      <c r="E137">
        <f>E$1+Tabelle2!E137</f>
        <v>190.55999999999997</v>
      </c>
      <c r="F137">
        <f>F$1+Tabelle2!F137</f>
        <v>300.16999999999996</v>
      </c>
      <c r="G137">
        <f>G$1+Tabelle2!G137</f>
        <v>293.02999999999997</v>
      </c>
      <c r="H137">
        <f>H$1+Tabelle2!H137</f>
        <v>334.44</v>
      </c>
      <c r="I137">
        <f>I$1+Tabelle2!I137</f>
        <v>225.75</v>
      </c>
      <c r="J137">
        <f>J$1+Tabelle2!J137</f>
        <v>283.65999999999997</v>
      </c>
      <c r="K137">
        <f>K$1+Tabelle2!K137</f>
        <v>268.58</v>
      </c>
      <c r="L137">
        <f>L$1+Tabelle2!L137</f>
        <v>195.39</v>
      </c>
      <c r="M137">
        <f>M$1+Tabelle2!M137</f>
        <v>239.63</v>
      </c>
      <c r="N137">
        <f>N$1+Tabelle2!N137</f>
        <v>237.48000000000002</v>
      </c>
      <c r="O137">
        <f>O$1+Tabelle2!O137</f>
        <v>223.62</v>
      </c>
      <c r="P137">
        <f>P$1+Tabelle2!P137</f>
        <v>338.84000000000003</v>
      </c>
      <c r="Q137">
        <f>Q$1+Tabelle2!Q137</f>
        <v>241.26</v>
      </c>
      <c r="R137">
        <f>R$1+Tabelle2!R137</f>
        <v>227.7</v>
      </c>
      <c r="S137">
        <f>S$1+Tabelle2!S137</f>
        <v>285.45999999999998</v>
      </c>
      <c r="T137">
        <f>T$1+Tabelle2!T137</f>
        <v>292.87</v>
      </c>
      <c r="U137">
        <f>U$1+Tabelle2!U137</f>
        <v>174</v>
      </c>
      <c r="V137">
        <f>V$1+Tabelle2!V137</f>
        <v>287.02</v>
      </c>
      <c r="W137">
        <f>W$1+Tabelle2!W137</f>
        <v>277.09000000000003</v>
      </c>
      <c r="X137">
        <f>X$1+Tabelle2!X137</f>
        <v>127.62</v>
      </c>
      <c r="Y137">
        <f>Y$1+Tabelle2!Y137</f>
        <v>287.2</v>
      </c>
      <c r="Z137">
        <f>Z$1+Tabelle2!Z137</f>
        <v>288.63</v>
      </c>
      <c r="AA137">
        <f>AA$1+Tabelle2!AA137</f>
        <v>113.72999999999999</v>
      </c>
      <c r="AB137">
        <f>AB$1+Tabelle2!AB137</f>
        <v>289.57000000000005</v>
      </c>
      <c r="AC137">
        <f>AC$1+Tabelle2!AC137</f>
        <v>295.40999999999997</v>
      </c>
      <c r="AD137">
        <f>AD$1+Tabelle2!AD137</f>
        <v>98.170000000000016</v>
      </c>
      <c r="AE137">
        <f>AE$1+Tabelle2!AE137</f>
        <v>292.07</v>
      </c>
      <c r="AF137">
        <f>AF$1+Tabelle2!AF137</f>
        <v>302.15999999999997</v>
      </c>
      <c r="AG137">
        <f>AG$1+Tabelle2!AG137</f>
        <v>80.970000000000027</v>
      </c>
      <c r="AH137">
        <f>AH$1+Tabelle2!AH137</f>
        <v>289.45999999999998</v>
      </c>
      <c r="AI137">
        <f>AI$1+Tabelle2!AI137</f>
        <v>315.95000000000005</v>
      </c>
      <c r="AJ137">
        <f>AJ$1+Tabelle2!AJ137</f>
        <v>58.579999999999984</v>
      </c>
      <c r="AK137">
        <f>AK$1+Tabelle2!AK137</f>
        <v>302.39999999999998</v>
      </c>
      <c r="AL137">
        <f>AL$1+Tabelle2!AL137</f>
        <v>167.82</v>
      </c>
      <c r="AM137">
        <f>AM$1+Tabelle2!AM137</f>
        <v>214.22</v>
      </c>
      <c r="AN137">
        <f>AN$1+Tabelle2!AN137</f>
        <v>278.89</v>
      </c>
      <c r="AO137">
        <f>AO$1+Tabelle2!AO137</f>
        <v>168.74</v>
      </c>
      <c r="AP137">
        <f>AP$1+Tabelle2!AP137</f>
        <v>212.27</v>
      </c>
      <c r="AQ137">
        <f>AQ$1+Tabelle2!AQ137</f>
        <v>106.85</v>
      </c>
      <c r="AR137">
        <f>AR$1+Tabelle2!AR137</f>
        <v>270.68</v>
      </c>
      <c r="AS137">
        <f>AS$1+Tabelle2!AS137</f>
        <v>33.180000000000007</v>
      </c>
      <c r="AT137">
        <f>AT$1+Tabelle2!AT137</f>
        <v>115.96</v>
      </c>
      <c r="AU137">
        <f>AU$1+Tabelle2!AU137</f>
        <v>288.27999999999997</v>
      </c>
      <c r="AV137">
        <f>AV$1+Tabelle2!AV137</f>
        <v>60.620000000000005</v>
      </c>
      <c r="AW137">
        <f>AW$1+Tabelle2!AW137</f>
        <v>255.28</v>
      </c>
      <c r="AX137">
        <f>AX$1+Tabelle2!AX137</f>
        <v>243.54</v>
      </c>
      <c r="AY137">
        <f>AY$1+Tabelle2!AY137</f>
        <v>43.269999999999982</v>
      </c>
      <c r="AZ137">
        <f>AZ$1+Tabelle2!AZ137</f>
        <v>134.25</v>
      </c>
      <c r="BA137">
        <f>BA$1+Tabelle2!BA137</f>
        <v>297.98</v>
      </c>
      <c r="BB137">
        <f>BB$1+Tabelle2!BB137</f>
        <v>20.410000000000025</v>
      </c>
      <c r="BC137">
        <f>BC$1+Tabelle2!BC137</f>
        <v>191.2</v>
      </c>
      <c r="BD137">
        <f>BD$1+Tabelle2!BD137</f>
        <v>352.38</v>
      </c>
      <c r="BE137">
        <f>BE$1+Tabelle2!BE137</f>
        <v>35.629999999999995</v>
      </c>
      <c r="BF137">
        <f>BF$1+Tabelle2!BF137</f>
        <v>450.98</v>
      </c>
      <c r="BG137">
        <f>BG$1+Tabelle2!BG137</f>
        <v>291.96000000000004</v>
      </c>
      <c r="BH137">
        <f>BH$1+Tabelle2!BH137</f>
        <v>84.589999999999975</v>
      </c>
      <c r="BI137">
        <f>BI$1+Tabelle2!BI137</f>
        <v>382.71</v>
      </c>
      <c r="BJ137">
        <f>BJ$1+Tabelle2!BJ137</f>
        <v>357.48999999999995</v>
      </c>
      <c r="BK137">
        <f>BK$1+Tabelle2!BK137</f>
        <v>40.490000000000009</v>
      </c>
      <c r="BL137">
        <f>BL$1+Tabelle2!BL137</f>
        <v>476.24</v>
      </c>
      <c r="BM137">
        <f>BM$1+Tabelle2!BM137</f>
        <v>280.61</v>
      </c>
      <c r="BN137">
        <f>BN$1+Tabelle2!BN137</f>
        <v>54.100000000000023</v>
      </c>
      <c r="BO137">
        <f>BO$1+Tabelle2!BO137</f>
        <v>438.05</v>
      </c>
      <c r="BP137">
        <f>BP$1+Tabelle2!BP137</f>
        <v>295.91999999999996</v>
      </c>
      <c r="BQ137">
        <f>BQ$1+Tabelle2!BQ137</f>
        <v>43.649999999999977</v>
      </c>
      <c r="BR137">
        <f>BR$1+Tabelle2!BR137</f>
        <v>318.10000000000002</v>
      </c>
      <c r="BS137">
        <f>BS$1+Tabelle2!BS137</f>
        <v>242.61999999999998</v>
      </c>
      <c r="BT137">
        <f>BT$1+Tabelle2!BT137</f>
        <v>46.019999999999982</v>
      </c>
    </row>
    <row r="138" spans="1:72">
      <c r="A138">
        <f>A$1+Tabelle2!A138</f>
        <v>318.12</v>
      </c>
      <c r="B138">
        <f>B$1+Tabelle2!B138</f>
        <v>191.54000000000002</v>
      </c>
      <c r="C138">
        <f>C$1+Tabelle2!C138</f>
        <v>302.68</v>
      </c>
      <c r="D138">
        <f>D$1+Tabelle2!D138</f>
        <v>262.34000000000003</v>
      </c>
      <c r="E138">
        <f>E$1+Tabelle2!E138</f>
        <v>189.75</v>
      </c>
      <c r="F138">
        <f>F$1+Tabelle2!F138</f>
        <v>301.93</v>
      </c>
      <c r="G138">
        <f>G$1+Tabelle2!G138</f>
        <v>292.36</v>
      </c>
      <c r="H138">
        <f>H$1+Tabelle2!H138</f>
        <v>338.88</v>
      </c>
      <c r="I138">
        <f>I$1+Tabelle2!I138</f>
        <v>235.78</v>
      </c>
      <c r="J138">
        <f>J$1+Tabelle2!J138</f>
        <v>283.52999999999997</v>
      </c>
      <c r="K138">
        <f>K$1+Tabelle2!K138</f>
        <v>267.27999999999997</v>
      </c>
      <c r="L138">
        <f>L$1+Tabelle2!L138</f>
        <v>197.07</v>
      </c>
      <c r="M138">
        <f>M$1+Tabelle2!M138</f>
        <v>238.65</v>
      </c>
      <c r="N138">
        <f>N$1+Tabelle2!N138</f>
        <v>240.81</v>
      </c>
      <c r="O138">
        <f>O$1+Tabelle2!O138</f>
        <v>220.79</v>
      </c>
      <c r="P138">
        <f>P$1+Tabelle2!P138</f>
        <v>339.18</v>
      </c>
      <c r="Q138">
        <f>Q$1+Tabelle2!Q138</f>
        <v>244.92</v>
      </c>
      <c r="R138">
        <f>R$1+Tabelle2!R138</f>
        <v>223.53</v>
      </c>
      <c r="S138">
        <f>S$1+Tabelle2!S138</f>
        <v>284.80999999999995</v>
      </c>
      <c r="T138">
        <f>T$1+Tabelle2!T138</f>
        <v>293.23</v>
      </c>
      <c r="U138">
        <f>U$1+Tabelle2!U138</f>
        <v>173.21</v>
      </c>
      <c r="V138">
        <f>V$1+Tabelle2!V138</f>
        <v>286.89999999999998</v>
      </c>
      <c r="W138">
        <f>W$1+Tabelle2!W138</f>
        <v>277.11</v>
      </c>
      <c r="X138">
        <f>X$1+Tabelle2!X138</f>
        <v>127.58000000000001</v>
      </c>
      <c r="Y138">
        <f>Y$1+Tabelle2!Y138</f>
        <v>288.33</v>
      </c>
      <c r="Z138">
        <f>Z$1+Tabelle2!Z138</f>
        <v>287.16999999999996</v>
      </c>
      <c r="AA138">
        <f>AA$1+Tabelle2!AA138</f>
        <v>111.24000000000001</v>
      </c>
      <c r="AB138">
        <f>AB$1+Tabelle2!AB138</f>
        <v>290.22000000000003</v>
      </c>
      <c r="AC138">
        <f>AC$1+Tabelle2!AC138</f>
        <v>289.74</v>
      </c>
      <c r="AD138">
        <f>AD$1+Tabelle2!AD138</f>
        <v>94.149999999999977</v>
      </c>
      <c r="AE138">
        <f>AE$1+Tabelle2!AE138</f>
        <v>293.39999999999998</v>
      </c>
      <c r="AF138">
        <f>AF$1+Tabelle2!AF138</f>
        <v>297.86</v>
      </c>
      <c r="AG138">
        <f>AG$1+Tabelle2!AG138</f>
        <v>74.350000000000023</v>
      </c>
      <c r="AH138">
        <f>AH$1+Tabelle2!AH138</f>
        <v>291.99</v>
      </c>
      <c r="AI138">
        <f>AI$1+Tabelle2!AI138</f>
        <v>311.40999999999997</v>
      </c>
      <c r="AJ138">
        <f>AJ$1+Tabelle2!AJ138</f>
        <v>52.519999999999982</v>
      </c>
      <c r="AK138">
        <f>AK$1+Tabelle2!AK138</f>
        <v>301.5</v>
      </c>
      <c r="AL138">
        <f>AL$1+Tabelle2!AL138</f>
        <v>169.82</v>
      </c>
      <c r="AM138">
        <f>AM$1+Tabelle2!AM138</f>
        <v>206.61</v>
      </c>
      <c r="AN138">
        <f>AN$1+Tabelle2!AN138</f>
        <v>276.64999999999998</v>
      </c>
      <c r="AO138">
        <f>AO$1+Tabelle2!AO138</f>
        <v>171.48</v>
      </c>
      <c r="AP138">
        <f>AP$1+Tabelle2!AP138</f>
        <v>205.07</v>
      </c>
      <c r="AQ138">
        <f>AQ$1+Tabelle2!AQ138</f>
        <v>103.75999999999999</v>
      </c>
      <c r="AR138">
        <f>AR$1+Tabelle2!AR138</f>
        <v>264.45000000000005</v>
      </c>
      <c r="AS138">
        <f>AS$1+Tabelle2!AS138</f>
        <v>37.079999999999984</v>
      </c>
      <c r="AT138">
        <f>AT$1+Tabelle2!AT138</f>
        <v>112.82</v>
      </c>
      <c r="AU138">
        <f>AU$1+Tabelle2!AU138</f>
        <v>286.38</v>
      </c>
      <c r="AV138">
        <f>AV$1+Tabelle2!AV138</f>
        <v>68.37</v>
      </c>
      <c r="AW138">
        <f>AW$1+Tabelle2!AW138</f>
        <v>254.42000000000002</v>
      </c>
      <c r="AX138">
        <f>AX$1+Tabelle2!AX138</f>
        <v>239.51</v>
      </c>
      <c r="AY138">
        <f>AY$1+Tabelle2!AY138</f>
        <v>41.220000000000027</v>
      </c>
      <c r="AZ138">
        <f>AZ$1+Tabelle2!AZ138</f>
        <v>132.6</v>
      </c>
      <c r="BA138">
        <f>BA$1+Tabelle2!BA138</f>
        <v>293.79000000000002</v>
      </c>
      <c r="BB138">
        <f>BB$1+Tabelle2!BB138</f>
        <v>23.029999999999973</v>
      </c>
      <c r="BC138">
        <f>BC$1+Tabelle2!BC138</f>
        <v>201.19</v>
      </c>
      <c r="BD138">
        <f>BD$1+Tabelle2!BD138</f>
        <v>348.43</v>
      </c>
      <c r="BE138">
        <f>BE$1+Tabelle2!BE138</f>
        <v>40.81</v>
      </c>
      <c r="BF138">
        <f>BF$1+Tabelle2!BF138</f>
        <v>450.85</v>
      </c>
      <c r="BG138">
        <f>BG$1+Tabelle2!BG138</f>
        <v>292.56</v>
      </c>
      <c r="BH138">
        <f>BH$1+Tabelle2!BH138</f>
        <v>95.460000000000008</v>
      </c>
      <c r="BI138">
        <f>BI$1+Tabelle2!BI138</f>
        <v>385.14</v>
      </c>
      <c r="BJ138">
        <f>BJ$1+Tabelle2!BJ138</f>
        <v>359.51</v>
      </c>
      <c r="BK138">
        <f>BK$1+Tabelle2!BK138</f>
        <v>39.009999999999991</v>
      </c>
      <c r="BL138">
        <f>BL$1+Tabelle2!BL138</f>
        <v>478.07</v>
      </c>
      <c r="BM138">
        <f>BM$1+Tabelle2!BM138</f>
        <v>277.93</v>
      </c>
      <c r="BN138">
        <f>BN$1+Tabelle2!BN138</f>
        <v>69.139999999999986</v>
      </c>
      <c r="BO138">
        <f>BO$1+Tabelle2!BO138</f>
        <v>443.26</v>
      </c>
      <c r="BP138">
        <f>BP$1+Tabelle2!BP138</f>
        <v>293.23</v>
      </c>
      <c r="BQ138">
        <f>BQ$1+Tabelle2!BQ138</f>
        <v>49.819999999999993</v>
      </c>
      <c r="BR138">
        <f>BR$1+Tabelle2!BR138</f>
        <v>318.74</v>
      </c>
      <c r="BS138">
        <f>BS$1+Tabelle2!BS138</f>
        <v>237.14999999999998</v>
      </c>
      <c r="BT138">
        <f>BT$1+Tabelle2!BT138</f>
        <v>39.100000000000023</v>
      </c>
    </row>
    <row r="139" spans="1:72">
      <c r="A139">
        <f>A$1+Tabelle2!A139</f>
        <v>320.22000000000003</v>
      </c>
      <c r="B139">
        <f>B$1+Tabelle2!B139</f>
        <v>195.33</v>
      </c>
      <c r="C139">
        <f>C$1+Tabelle2!C139</f>
        <v>298.32</v>
      </c>
      <c r="D139">
        <f>D$1+Tabelle2!D139</f>
        <v>260.10000000000002</v>
      </c>
      <c r="E139">
        <f>E$1+Tabelle2!E139</f>
        <v>190.19</v>
      </c>
      <c r="F139">
        <f>F$1+Tabelle2!F139</f>
        <v>298.13</v>
      </c>
      <c r="G139">
        <f>G$1+Tabelle2!G139</f>
        <v>290.58999999999997</v>
      </c>
      <c r="H139">
        <f>H$1+Tabelle2!H139</f>
        <v>333.6</v>
      </c>
      <c r="I139">
        <f>I$1+Tabelle2!I139</f>
        <v>226.51</v>
      </c>
      <c r="J139">
        <f>J$1+Tabelle2!J139</f>
        <v>283.76</v>
      </c>
      <c r="K139">
        <f>K$1+Tabelle2!K139</f>
        <v>267.75</v>
      </c>
      <c r="L139">
        <f>L$1+Tabelle2!L139</f>
        <v>195.55</v>
      </c>
      <c r="M139">
        <f>M$1+Tabelle2!M139</f>
        <v>237.64000000000001</v>
      </c>
      <c r="N139">
        <f>N$1+Tabelle2!N139</f>
        <v>241.3</v>
      </c>
      <c r="O139">
        <f>O$1+Tabelle2!O139</f>
        <v>229.58</v>
      </c>
      <c r="P139">
        <f>P$1+Tabelle2!P139</f>
        <v>341.27</v>
      </c>
      <c r="Q139">
        <f>Q$1+Tabelle2!Q139</f>
        <v>240.13</v>
      </c>
      <c r="R139">
        <f>R$1+Tabelle2!R139</f>
        <v>229.68</v>
      </c>
      <c r="S139">
        <f>S$1+Tabelle2!S139</f>
        <v>285.95</v>
      </c>
      <c r="T139">
        <f>T$1+Tabelle2!T139</f>
        <v>293.31</v>
      </c>
      <c r="U139">
        <f>U$1+Tabelle2!U139</f>
        <v>175.29</v>
      </c>
      <c r="V139">
        <f>V$1+Tabelle2!V139</f>
        <v>287.21000000000004</v>
      </c>
      <c r="W139">
        <f>W$1+Tabelle2!W139</f>
        <v>276.5</v>
      </c>
      <c r="X139">
        <f>X$1+Tabelle2!X139</f>
        <v>124.47</v>
      </c>
      <c r="Y139">
        <f>Y$1+Tabelle2!Y139</f>
        <v>287.13</v>
      </c>
      <c r="Z139">
        <f>Z$1+Tabelle2!Z139</f>
        <v>288.12</v>
      </c>
      <c r="AA139">
        <f>AA$1+Tabelle2!AA139</f>
        <v>111.59</v>
      </c>
      <c r="AB139">
        <f>AB$1+Tabelle2!AB139</f>
        <v>289.74</v>
      </c>
      <c r="AC139">
        <f>AC$1+Tabelle2!AC139</f>
        <v>295.56</v>
      </c>
      <c r="AD139">
        <f>AD$1+Tabelle2!AD139</f>
        <v>96.279999999999973</v>
      </c>
      <c r="AE139">
        <f>AE$1+Tabelle2!AE139</f>
        <v>293.01</v>
      </c>
      <c r="AF139">
        <f>AF$1+Tabelle2!AF139</f>
        <v>303.08000000000004</v>
      </c>
      <c r="AG139">
        <f>AG$1+Tabelle2!AG139</f>
        <v>78.449999999999989</v>
      </c>
      <c r="AH139">
        <f>AH$1+Tabelle2!AH139</f>
        <v>290.26</v>
      </c>
      <c r="AI139">
        <f>AI$1+Tabelle2!AI139</f>
        <v>315.14999999999998</v>
      </c>
      <c r="AJ139">
        <f>AJ$1+Tabelle2!AJ139</f>
        <v>56.389999999999986</v>
      </c>
      <c r="AK139">
        <f>AK$1+Tabelle2!AK139</f>
        <v>304.2</v>
      </c>
      <c r="AL139">
        <f>AL$1+Tabelle2!AL139</f>
        <v>164.75</v>
      </c>
      <c r="AM139">
        <f>AM$1+Tabelle2!AM139</f>
        <v>214.59</v>
      </c>
      <c r="AN139">
        <f>AN$1+Tabelle2!AN139</f>
        <v>280.07000000000005</v>
      </c>
      <c r="AO139">
        <f>AO$1+Tabelle2!AO139</f>
        <v>165.47</v>
      </c>
      <c r="AP139">
        <f>AP$1+Tabelle2!AP139</f>
        <v>213.73</v>
      </c>
      <c r="AQ139">
        <f>AQ$1+Tabelle2!AQ139</f>
        <v>107.74000000000001</v>
      </c>
      <c r="AR139">
        <f>AR$1+Tabelle2!AR139</f>
        <v>269.92</v>
      </c>
      <c r="AS139">
        <f>AS$1+Tabelle2!AS139</f>
        <v>36.779999999999973</v>
      </c>
      <c r="AT139">
        <f>AT$1+Tabelle2!AT139</f>
        <v>118.08999999999999</v>
      </c>
      <c r="AU139">
        <f>AU$1+Tabelle2!AU139</f>
        <v>287.63</v>
      </c>
      <c r="AV139">
        <f>AV$1+Tabelle2!AV139</f>
        <v>64.589999999999975</v>
      </c>
      <c r="AW139">
        <f>AW$1+Tabelle2!AW139</f>
        <v>256.46000000000004</v>
      </c>
      <c r="AX139">
        <f>AX$1+Tabelle2!AX139</f>
        <v>238.01999999999998</v>
      </c>
      <c r="AY139">
        <f>AY$1+Tabelle2!AY139</f>
        <v>45.970000000000027</v>
      </c>
      <c r="AZ139">
        <f>AZ$1+Tabelle2!AZ139</f>
        <v>137.63</v>
      </c>
      <c r="BA139">
        <f>BA$1+Tabelle2!BA139</f>
        <v>300.18</v>
      </c>
      <c r="BB139">
        <f>BB$1+Tabelle2!BB139</f>
        <v>25.399999999999977</v>
      </c>
      <c r="BC139">
        <f>BC$1+Tabelle2!BC139</f>
        <v>197.06</v>
      </c>
      <c r="BD139">
        <f>BD$1+Tabelle2!BD139</f>
        <v>353.18</v>
      </c>
      <c r="BE139">
        <f>BE$1+Tabelle2!BE139</f>
        <v>37.019999999999982</v>
      </c>
      <c r="BF139">
        <f>BF$1+Tabelle2!BF139</f>
        <v>456.32000000000005</v>
      </c>
      <c r="BG139">
        <f>BG$1+Tabelle2!BG139</f>
        <v>286.55</v>
      </c>
      <c r="BH139">
        <f>BH$1+Tabelle2!BH139</f>
        <v>82.199999999999989</v>
      </c>
      <c r="BI139">
        <f>BI$1+Tabelle2!BI139</f>
        <v>385.19</v>
      </c>
      <c r="BJ139">
        <f>BJ$1+Tabelle2!BJ139</f>
        <v>352.19</v>
      </c>
      <c r="BK139">
        <f>BK$1+Tabelle2!BK139</f>
        <v>41.420000000000016</v>
      </c>
      <c r="BL139">
        <f>BL$1+Tabelle2!BL139</f>
        <v>479.4</v>
      </c>
      <c r="BM139">
        <f>BM$1+Tabelle2!BM139</f>
        <v>275.94</v>
      </c>
      <c r="BN139">
        <f>BN$1+Tabelle2!BN139</f>
        <v>51.79000000000002</v>
      </c>
      <c r="BO139">
        <f>BO$1+Tabelle2!BO139</f>
        <v>443.02</v>
      </c>
      <c r="BP139">
        <f>BP$1+Tabelle2!BP139</f>
        <v>292.08000000000004</v>
      </c>
      <c r="BQ139">
        <f>BQ$1+Tabelle2!BQ139</f>
        <v>42.379999999999995</v>
      </c>
      <c r="BR139">
        <f>BR$1+Tabelle2!BR139</f>
        <v>320.3</v>
      </c>
      <c r="BS139">
        <f>BS$1+Tabelle2!BS139</f>
        <v>236.17999999999998</v>
      </c>
      <c r="BT139">
        <f>BT$1+Tabelle2!BT139</f>
        <v>47.069999999999993</v>
      </c>
    </row>
    <row r="140" spans="1:72">
      <c r="A140">
        <f>A$1+Tabelle2!A140</f>
        <v>319.12</v>
      </c>
      <c r="B140">
        <f>B$1+Tabelle2!B140</f>
        <v>194.75</v>
      </c>
      <c r="C140">
        <f>C$1+Tabelle2!C140</f>
        <v>300.02</v>
      </c>
      <c r="D140">
        <f>D$1+Tabelle2!D140</f>
        <v>261.44</v>
      </c>
      <c r="E140">
        <f>E$1+Tabelle2!E140</f>
        <v>188.41</v>
      </c>
      <c r="F140">
        <f>F$1+Tabelle2!F140</f>
        <v>297.78999999999996</v>
      </c>
      <c r="G140">
        <f>G$1+Tabelle2!G140</f>
        <v>287.73</v>
      </c>
      <c r="H140">
        <f>H$1+Tabelle2!H140</f>
        <v>334.49</v>
      </c>
      <c r="I140">
        <f>I$1+Tabelle2!I140</f>
        <v>233.37</v>
      </c>
      <c r="J140">
        <f>J$1+Tabelle2!J140</f>
        <v>283.91999999999996</v>
      </c>
      <c r="K140">
        <f>K$1+Tabelle2!K140</f>
        <v>268.02</v>
      </c>
      <c r="L140">
        <f>L$1+Tabelle2!L140</f>
        <v>198.14</v>
      </c>
      <c r="M140">
        <f>M$1+Tabelle2!M140</f>
        <v>234.6</v>
      </c>
      <c r="N140">
        <f>N$1+Tabelle2!N140</f>
        <v>246.94000000000003</v>
      </c>
      <c r="O140">
        <f>O$1+Tabelle2!O140</f>
        <v>233.86</v>
      </c>
      <c r="P140">
        <f>P$1+Tabelle2!P140</f>
        <v>343.88</v>
      </c>
      <c r="Q140">
        <f>Q$1+Tabelle2!Q140</f>
        <v>241.39</v>
      </c>
      <c r="R140">
        <f>R$1+Tabelle2!R140</f>
        <v>229.61</v>
      </c>
      <c r="S140">
        <f>S$1+Tabelle2!S140</f>
        <v>287.53999999999996</v>
      </c>
      <c r="T140">
        <f>T$1+Tabelle2!T140</f>
        <v>296.27</v>
      </c>
      <c r="U140">
        <f>U$1+Tabelle2!U140</f>
        <v>177.91</v>
      </c>
      <c r="V140">
        <f>V$1+Tabelle2!V140</f>
        <v>287.29000000000002</v>
      </c>
      <c r="W140">
        <f>W$1+Tabelle2!W140</f>
        <v>274.14</v>
      </c>
      <c r="X140">
        <f>X$1+Tabelle2!X140</f>
        <v>119.75</v>
      </c>
      <c r="Y140">
        <f>Y$1+Tabelle2!Y140</f>
        <v>287.44</v>
      </c>
      <c r="Z140">
        <f>Z$1+Tabelle2!Z140</f>
        <v>286.02</v>
      </c>
      <c r="AA140">
        <f>AA$1+Tabelle2!AA140</f>
        <v>107.88999999999999</v>
      </c>
      <c r="AB140">
        <f>AB$1+Tabelle2!AB140</f>
        <v>290.12</v>
      </c>
      <c r="AC140">
        <f>AC$1+Tabelle2!AC140</f>
        <v>292.33000000000004</v>
      </c>
      <c r="AD140">
        <f>AD$1+Tabelle2!AD140</f>
        <v>90.860000000000014</v>
      </c>
      <c r="AE140">
        <f>AE$1+Tabelle2!AE140</f>
        <v>294.22000000000003</v>
      </c>
      <c r="AF140">
        <f>AF$1+Tabelle2!AF140</f>
        <v>298.87</v>
      </c>
      <c r="AG140">
        <f>AG$1+Tabelle2!AG140</f>
        <v>71.220000000000027</v>
      </c>
      <c r="AH140">
        <f>AH$1+Tabelle2!AH140</f>
        <v>291.42</v>
      </c>
      <c r="AI140">
        <f>AI$1+Tabelle2!AI140</f>
        <v>308.22000000000003</v>
      </c>
      <c r="AJ140">
        <f>AJ$1+Tabelle2!AJ140</f>
        <v>48.829999999999984</v>
      </c>
      <c r="AK140">
        <f>AK$1+Tabelle2!AK140</f>
        <v>306.55</v>
      </c>
      <c r="AL140">
        <f>AL$1+Tabelle2!AL140</f>
        <v>163.25</v>
      </c>
      <c r="AM140">
        <f>AM$1+Tabelle2!AM140</f>
        <v>215.49</v>
      </c>
      <c r="AN140">
        <f>AN$1+Tabelle2!AN140</f>
        <v>280.70000000000005</v>
      </c>
      <c r="AO140">
        <f>AO$1+Tabelle2!AO140</f>
        <v>163.68</v>
      </c>
      <c r="AP140">
        <f>AP$1+Tabelle2!AP140</f>
        <v>215.02</v>
      </c>
      <c r="AQ140">
        <f>AQ$1+Tabelle2!AQ140</f>
        <v>105.45000000000002</v>
      </c>
      <c r="AR140">
        <f>AR$1+Tabelle2!AR140</f>
        <v>274.23</v>
      </c>
      <c r="AS140">
        <f>AS$1+Tabelle2!AS140</f>
        <v>32.25</v>
      </c>
      <c r="AT140">
        <f>AT$1+Tabelle2!AT140</f>
        <v>116.92999999999999</v>
      </c>
      <c r="AU140">
        <f>AU$1+Tabelle2!AU140</f>
        <v>289.18</v>
      </c>
      <c r="AV140">
        <f>AV$1+Tabelle2!AV140</f>
        <v>61.04000000000002</v>
      </c>
      <c r="AW140">
        <f>AW$1+Tabelle2!AW140</f>
        <v>258.03999999999996</v>
      </c>
      <c r="AX140">
        <f>AX$1+Tabelle2!AX140</f>
        <v>233.38</v>
      </c>
      <c r="AY140">
        <f>AY$1+Tabelle2!AY140</f>
        <v>43.480000000000018</v>
      </c>
      <c r="AZ140">
        <f>AZ$1+Tabelle2!AZ140</f>
        <v>135.93</v>
      </c>
      <c r="BA140">
        <f>BA$1+Tabelle2!BA140</f>
        <v>303</v>
      </c>
      <c r="BB140">
        <f>BB$1+Tabelle2!BB140</f>
        <v>19.620000000000005</v>
      </c>
      <c r="BC140">
        <f>BC$1+Tabelle2!BC140</f>
        <v>205.33</v>
      </c>
      <c r="BD140">
        <f>BD$1+Tabelle2!BD140</f>
        <v>356.03000000000003</v>
      </c>
      <c r="BE140">
        <f>BE$1+Tabelle2!BE140</f>
        <v>33.660000000000025</v>
      </c>
      <c r="BF140">
        <f>BF$1+Tabelle2!BF140</f>
        <v>464.08000000000004</v>
      </c>
      <c r="BG140">
        <f>BG$1+Tabelle2!BG140</f>
        <v>289.8</v>
      </c>
      <c r="BH140">
        <f>BH$1+Tabelle2!BH140</f>
        <v>72.88</v>
      </c>
      <c r="BI140">
        <f>BI$1+Tabelle2!BI140</f>
        <v>388.09999999999997</v>
      </c>
      <c r="BJ140">
        <f>BJ$1+Tabelle2!BJ140</f>
        <v>347.78999999999996</v>
      </c>
      <c r="BK140">
        <f>BK$1+Tabelle2!BK140</f>
        <v>37.129999999999995</v>
      </c>
      <c r="BL140">
        <f>BL$1+Tabelle2!BL140</f>
        <v>486.1</v>
      </c>
      <c r="BM140">
        <f>BM$1+Tabelle2!BM140</f>
        <v>273.04000000000002</v>
      </c>
      <c r="BN140">
        <f>BN$1+Tabelle2!BN140</f>
        <v>39.779999999999973</v>
      </c>
      <c r="BO140">
        <f>BO$1+Tabelle2!BO140</f>
        <v>452.99</v>
      </c>
      <c r="BP140">
        <f>BP$1+Tabelle2!BP140</f>
        <v>289.64999999999998</v>
      </c>
      <c r="BQ140">
        <f>BQ$1+Tabelle2!BQ140</f>
        <v>32.629999999999995</v>
      </c>
      <c r="BR140">
        <f>BR$1+Tabelle2!BR140</f>
        <v>320.60000000000002</v>
      </c>
      <c r="BS140">
        <f>BS$1+Tabelle2!BS140</f>
        <v>229.13</v>
      </c>
      <c r="BT140">
        <f>BT$1+Tabelle2!BT140</f>
        <v>40.81</v>
      </c>
    </row>
    <row r="141" spans="1:72">
      <c r="A141">
        <f>A$1+Tabelle2!A141</f>
        <v>319.32</v>
      </c>
      <c r="B141">
        <f>B$1+Tabelle2!B141</f>
        <v>194.85000000000002</v>
      </c>
      <c r="C141">
        <f>C$1+Tabelle2!C141</f>
        <v>299.63</v>
      </c>
      <c r="D141">
        <f>D$1+Tabelle2!D141</f>
        <v>260.41999999999996</v>
      </c>
      <c r="E141">
        <f>E$1+Tabelle2!E141</f>
        <v>189.58999999999997</v>
      </c>
      <c r="F141">
        <f>F$1+Tabelle2!F141</f>
        <v>299.87</v>
      </c>
      <c r="G141">
        <f>G$1+Tabelle2!G141</f>
        <v>289.29999999999995</v>
      </c>
      <c r="H141">
        <f>H$1+Tabelle2!H141</f>
        <v>336.07000000000005</v>
      </c>
      <c r="I141">
        <f>I$1+Tabelle2!I141</f>
        <v>234.58</v>
      </c>
      <c r="J141">
        <f>J$1+Tabelle2!J141</f>
        <v>283.89</v>
      </c>
      <c r="K141">
        <f>K$1+Tabelle2!K141</f>
        <v>268.95999999999998</v>
      </c>
      <c r="L141">
        <f>L$1+Tabelle2!L141</f>
        <v>198.93</v>
      </c>
      <c r="M141">
        <f>M$1+Tabelle2!M141</f>
        <v>236.41</v>
      </c>
      <c r="N141">
        <f>N$1+Tabelle2!N141</f>
        <v>242.49</v>
      </c>
      <c r="O141">
        <f>O$1+Tabelle2!O141</f>
        <v>228.42</v>
      </c>
      <c r="P141">
        <f>P$1+Tabelle2!P141</f>
        <v>340.28000000000003</v>
      </c>
      <c r="Q141">
        <f>Q$1+Tabelle2!Q141</f>
        <v>242.67</v>
      </c>
      <c r="R141">
        <f>R$1+Tabelle2!R141</f>
        <v>227.22</v>
      </c>
      <c r="S141">
        <f>S$1+Tabelle2!S141</f>
        <v>287.85000000000002</v>
      </c>
      <c r="T141">
        <f>T$1+Tabelle2!T141</f>
        <v>296.02999999999997</v>
      </c>
      <c r="U141">
        <f>U$1+Tabelle2!U141</f>
        <v>177.21</v>
      </c>
      <c r="V141">
        <f>V$1+Tabelle2!V141</f>
        <v>287.57000000000005</v>
      </c>
      <c r="W141">
        <f>W$1+Tabelle2!W141</f>
        <v>274.39</v>
      </c>
      <c r="X141">
        <f>X$1+Tabelle2!X141</f>
        <v>122.21000000000001</v>
      </c>
      <c r="Y141">
        <f>Y$1+Tabelle2!Y141</f>
        <v>288.29999999999995</v>
      </c>
      <c r="Z141">
        <f>Z$1+Tabelle2!Z141</f>
        <v>286.49</v>
      </c>
      <c r="AA141">
        <f>AA$1+Tabelle2!AA141</f>
        <v>109</v>
      </c>
      <c r="AB141">
        <f>AB$1+Tabelle2!AB141</f>
        <v>289.95000000000005</v>
      </c>
      <c r="AC141">
        <f>AC$1+Tabelle2!AC141</f>
        <v>291.95000000000005</v>
      </c>
      <c r="AD141">
        <f>AD$1+Tabelle2!AD141</f>
        <v>91.910000000000025</v>
      </c>
      <c r="AE141">
        <f>AE$1+Tabelle2!AE141</f>
        <v>292.32</v>
      </c>
      <c r="AF141">
        <f>AF$1+Tabelle2!AF141</f>
        <v>296.92</v>
      </c>
      <c r="AG141">
        <f>AG$1+Tabelle2!AG141</f>
        <v>73.829999999999984</v>
      </c>
      <c r="AH141">
        <f>AH$1+Tabelle2!AH141</f>
        <v>290</v>
      </c>
      <c r="AI141">
        <f>AI$1+Tabelle2!AI141</f>
        <v>305.34000000000003</v>
      </c>
      <c r="AJ141">
        <f>AJ$1+Tabelle2!AJ141</f>
        <v>51.56</v>
      </c>
      <c r="AK141">
        <f>AK$1+Tabelle2!AK141</f>
        <v>302.65999999999997</v>
      </c>
      <c r="AL141">
        <f>AL$1+Tabelle2!AL141</f>
        <v>169.03</v>
      </c>
      <c r="AM141">
        <f>AM$1+Tabelle2!AM141</f>
        <v>215.65</v>
      </c>
      <c r="AN141">
        <f>AN$1+Tabelle2!AN141</f>
        <v>277.56</v>
      </c>
      <c r="AO141">
        <f>AO$1+Tabelle2!AO141</f>
        <v>169.31</v>
      </c>
      <c r="AP141">
        <f>AP$1+Tabelle2!AP141</f>
        <v>214.57</v>
      </c>
      <c r="AQ141">
        <f>AQ$1+Tabelle2!AQ141</f>
        <v>108.35</v>
      </c>
      <c r="AR141">
        <f>AR$1+Tabelle2!AR141</f>
        <v>268.70000000000005</v>
      </c>
      <c r="AS141">
        <f>AS$1+Tabelle2!AS141</f>
        <v>40.54000000000002</v>
      </c>
      <c r="AT141">
        <f>AT$1+Tabelle2!AT141</f>
        <v>120.61999999999999</v>
      </c>
      <c r="AU141">
        <f>AU$1+Tabelle2!AU141</f>
        <v>282.94</v>
      </c>
      <c r="AV141">
        <f>AV$1+Tabelle2!AV141</f>
        <v>65.430000000000007</v>
      </c>
      <c r="AW141">
        <f>AW$1+Tabelle2!AW141</f>
        <v>256.76</v>
      </c>
      <c r="AX141">
        <f>AX$1+Tabelle2!AX141</f>
        <v>239.67</v>
      </c>
      <c r="AY141">
        <f>AY$1+Tabelle2!AY141</f>
        <v>43.079999999999984</v>
      </c>
      <c r="AZ141">
        <f>AZ$1+Tabelle2!AZ141</f>
        <v>137.93</v>
      </c>
      <c r="BA141">
        <f>BA$1+Tabelle2!BA141</f>
        <v>298.95000000000005</v>
      </c>
      <c r="BB141">
        <f>BB$1+Tabelle2!BB141</f>
        <v>28.300000000000011</v>
      </c>
      <c r="BC141">
        <f>BC$1+Tabelle2!BC141</f>
        <v>204.06</v>
      </c>
      <c r="BD141">
        <f>BD$1+Tabelle2!BD141</f>
        <v>354.6</v>
      </c>
      <c r="BE141">
        <f>BE$1+Tabelle2!BE141</f>
        <v>38.740000000000009</v>
      </c>
      <c r="BF141">
        <f>BF$1+Tabelle2!BF141</f>
        <v>461.12</v>
      </c>
      <c r="BG141">
        <f>BG$1+Tabelle2!BG141</f>
        <v>288.64999999999998</v>
      </c>
      <c r="BH141">
        <f>BH$1+Tabelle2!BH141</f>
        <v>72.13</v>
      </c>
      <c r="BI141">
        <f>BI$1+Tabelle2!BI141</f>
        <v>382.19</v>
      </c>
      <c r="BJ141">
        <f>BJ$1+Tabelle2!BJ141</f>
        <v>348.91999999999996</v>
      </c>
      <c r="BK141">
        <f>BK$1+Tabelle2!BK141</f>
        <v>39.379999999999995</v>
      </c>
      <c r="BL141">
        <f>BL$1+Tabelle2!BL141</f>
        <v>478.05</v>
      </c>
      <c r="BM141">
        <f>BM$1+Tabelle2!BM141</f>
        <v>274.52</v>
      </c>
      <c r="BN141">
        <f>BN$1+Tabelle2!BN141</f>
        <v>35.350000000000023</v>
      </c>
      <c r="BO141">
        <f>BO$1+Tabelle2!BO141</f>
        <v>445.94</v>
      </c>
      <c r="BP141">
        <f>BP$1+Tabelle2!BP141</f>
        <v>291.02999999999997</v>
      </c>
      <c r="BQ141">
        <f>BQ$1+Tabelle2!BQ141</f>
        <v>32.329999999999984</v>
      </c>
      <c r="BR141">
        <f>BR$1+Tabelle2!BR141</f>
        <v>316.97000000000003</v>
      </c>
      <c r="BS141">
        <f>BS$1+Tabelle2!BS141</f>
        <v>238.33999999999997</v>
      </c>
      <c r="BT141">
        <f>BT$1+Tabelle2!BT141</f>
        <v>40.680000000000007</v>
      </c>
    </row>
    <row r="142" spans="1:72">
      <c r="A142">
        <f>A$1+Tabelle2!A142</f>
        <v>320.06</v>
      </c>
      <c r="B142">
        <f>B$1+Tabelle2!B142</f>
        <v>197.09</v>
      </c>
      <c r="C142">
        <f>C$1+Tabelle2!C142</f>
        <v>297.93</v>
      </c>
      <c r="D142">
        <f>D$1+Tabelle2!D142</f>
        <v>259.47000000000003</v>
      </c>
      <c r="E142">
        <f>E$1+Tabelle2!E142</f>
        <v>191.26999999999998</v>
      </c>
      <c r="F142">
        <f>F$1+Tabelle2!F142</f>
        <v>299.99</v>
      </c>
      <c r="G142">
        <f>G$1+Tabelle2!G142</f>
        <v>290.10000000000002</v>
      </c>
      <c r="H142">
        <f>H$1+Tabelle2!H142</f>
        <v>331.9</v>
      </c>
      <c r="I142">
        <f>I$1+Tabelle2!I142</f>
        <v>226.39</v>
      </c>
      <c r="J142">
        <f>J$1+Tabelle2!J142</f>
        <v>284.17999999999995</v>
      </c>
      <c r="K142">
        <f>K$1+Tabelle2!K142</f>
        <v>270.62</v>
      </c>
      <c r="L142">
        <f>L$1+Tabelle2!L142</f>
        <v>196.95</v>
      </c>
      <c r="M142">
        <f>M$1+Tabelle2!M142</f>
        <v>238.06</v>
      </c>
      <c r="N142">
        <f>N$1+Tabelle2!N142</f>
        <v>243.25</v>
      </c>
      <c r="O142">
        <f>O$1+Tabelle2!O142</f>
        <v>222.49</v>
      </c>
      <c r="P142">
        <f>P$1+Tabelle2!P142</f>
        <v>338.65000000000003</v>
      </c>
      <c r="Q142">
        <f>Q$1+Tabelle2!Q142</f>
        <v>244.29999999999998</v>
      </c>
      <c r="R142">
        <f>R$1+Tabelle2!R142</f>
        <v>223.12</v>
      </c>
      <c r="S142">
        <f>S$1+Tabelle2!S142</f>
        <v>287.11</v>
      </c>
      <c r="T142">
        <f>T$1+Tabelle2!T142</f>
        <v>293.89</v>
      </c>
      <c r="U142">
        <f>U$1+Tabelle2!U142</f>
        <v>173.99</v>
      </c>
      <c r="V142">
        <f>V$1+Tabelle2!V142</f>
        <v>286.94</v>
      </c>
      <c r="W142">
        <f>W$1+Tabelle2!W142</f>
        <v>275.14999999999998</v>
      </c>
      <c r="X142">
        <f>X$1+Tabelle2!X142</f>
        <v>129.94999999999999</v>
      </c>
      <c r="Y142">
        <f>Y$1+Tabelle2!Y142</f>
        <v>288.33</v>
      </c>
      <c r="Z142">
        <f>Z$1+Tabelle2!Z142</f>
        <v>284.64999999999998</v>
      </c>
      <c r="AA142">
        <f>AA$1+Tabelle2!AA142</f>
        <v>115.08000000000001</v>
      </c>
      <c r="AB142">
        <f>AB$1+Tabelle2!AB142</f>
        <v>289.89</v>
      </c>
      <c r="AC142">
        <f>AC$1+Tabelle2!AC142</f>
        <v>291.25</v>
      </c>
      <c r="AD142">
        <f>AD$1+Tabelle2!AD142</f>
        <v>99.93</v>
      </c>
      <c r="AE142">
        <f>AE$1+Tabelle2!AE142</f>
        <v>292.15999999999997</v>
      </c>
      <c r="AF142">
        <f>AF$1+Tabelle2!AF142</f>
        <v>296.65999999999997</v>
      </c>
      <c r="AG142">
        <f>AG$1+Tabelle2!AG142</f>
        <v>83.12</v>
      </c>
      <c r="AH142">
        <f>AH$1+Tabelle2!AH142</f>
        <v>290.53999999999996</v>
      </c>
      <c r="AI142">
        <f>AI$1+Tabelle2!AI142</f>
        <v>307.37</v>
      </c>
      <c r="AJ142">
        <f>AJ$1+Tabelle2!AJ142</f>
        <v>62.100000000000023</v>
      </c>
      <c r="AK142">
        <f>AK$1+Tabelle2!AK142</f>
        <v>304.02999999999997</v>
      </c>
      <c r="AL142">
        <f>AL$1+Tabelle2!AL142</f>
        <v>172.66</v>
      </c>
      <c r="AM142">
        <f>AM$1+Tabelle2!AM142</f>
        <v>215.35</v>
      </c>
      <c r="AN142">
        <f>AN$1+Tabelle2!AN142</f>
        <v>279.89</v>
      </c>
      <c r="AO142">
        <f>AO$1+Tabelle2!AO142</f>
        <v>172.5</v>
      </c>
      <c r="AP142">
        <f>AP$1+Tabelle2!AP142</f>
        <v>213.13</v>
      </c>
      <c r="AQ142">
        <f>AQ$1+Tabelle2!AQ142</f>
        <v>108.07</v>
      </c>
      <c r="AR142">
        <f>AR$1+Tabelle2!AR142</f>
        <v>265</v>
      </c>
      <c r="AS142">
        <f>AS$1+Tabelle2!AS142</f>
        <v>42.569999999999993</v>
      </c>
      <c r="AT142">
        <f>AT$1+Tabelle2!AT142</f>
        <v>121.16</v>
      </c>
      <c r="AU142">
        <f>AU$1+Tabelle2!AU142</f>
        <v>279.81</v>
      </c>
      <c r="AV142">
        <f>AV$1+Tabelle2!AV142</f>
        <v>69.079999999999984</v>
      </c>
      <c r="AW142">
        <f>AW$1+Tabelle2!AW142</f>
        <v>257.27</v>
      </c>
      <c r="AX142">
        <f>AX$1+Tabelle2!AX142</f>
        <v>242.02999999999997</v>
      </c>
      <c r="AY142">
        <f>AY$1+Tabelle2!AY142</f>
        <v>48</v>
      </c>
      <c r="AZ142">
        <f>AZ$1+Tabelle2!AZ142</f>
        <v>136.01</v>
      </c>
      <c r="BA142">
        <f>BA$1+Tabelle2!BA142</f>
        <v>292.20000000000005</v>
      </c>
      <c r="BB142">
        <f>BB$1+Tabelle2!BB142</f>
        <v>32.240000000000009</v>
      </c>
      <c r="BC142">
        <f>BC$1+Tabelle2!BC142</f>
        <v>190.3</v>
      </c>
      <c r="BD142">
        <f>BD$1+Tabelle2!BD142</f>
        <v>347.3</v>
      </c>
      <c r="BE142">
        <f>BE$1+Tabelle2!BE142</f>
        <v>45.449999999999989</v>
      </c>
      <c r="BF142">
        <f>BF$1+Tabelle2!BF142</f>
        <v>459.91</v>
      </c>
      <c r="BG142">
        <f>BG$1+Tabelle2!BG142</f>
        <v>292.87</v>
      </c>
      <c r="BH142">
        <f>BH$1+Tabelle2!BH142</f>
        <v>76.660000000000025</v>
      </c>
      <c r="BI142">
        <f>BI$1+Tabelle2!BI142</f>
        <v>390.82</v>
      </c>
      <c r="BJ142">
        <f>BJ$1+Tabelle2!BJ142</f>
        <v>353.79999999999995</v>
      </c>
      <c r="BK142">
        <f>BK$1+Tabelle2!BK142</f>
        <v>42.879999999999995</v>
      </c>
      <c r="BL142">
        <f>BL$1+Tabelle2!BL142</f>
        <v>477.38</v>
      </c>
      <c r="BM142">
        <f>BM$1+Tabelle2!BM142</f>
        <v>280.89999999999998</v>
      </c>
      <c r="BN142">
        <f>BN$1+Tabelle2!BN142</f>
        <v>42.70999999999998</v>
      </c>
      <c r="BO142">
        <f>BO$1+Tabelle2!BO142</f>
        <v>439.84</v>
      </c>
      <c r="BP142">
        <f>BP$1+Tabelle2!BP142</f>
        <v>295.39</v>
      </c>
      <c r="BQ142">
        <f>BQ$1+Tabelle2!BQ142</f>
        <v>38.220000000000027</v>
      </c>
      <c r="BR142">
        <f>BR$1+Tabelle2!BR142</f>
        <v>319.42</v>
      </c>
      <c r="BS142">
        <f>BS$1+Tabelle2!BS142</f>
        <v>244.67999999999998</v>
      </c>
      <c r="BT142">
        <f>BT$1+Tabelle2!BT142</f>
        <v>47.509999999999991</v>
      </c>
    </row>
    <row r="143" spans="1:72">
      <c r="A143">
        <f>A$1+Tabelle2!A143</f>
        <v>320.36</v>
      </c>
      <c r="B143">
        <f>B$1+Tabelle2!B143</f>
        <v>197.3</v>
      </c>
      <c r="C143">
        <f>C$1+Tabelle2!C143</f>
        <v>297.34000000000003</v>
      </c>
      <c r="D143">
        <f>D$1+Tabelle2!D143</f>
        <v>259.40999999999997</v>
      </c>
      <c r="E143">
        <f>E$1+Tabelle2!E143</f>
        <v>190.27999999999997</v>
      </c>
      <c r="F143">
        <f>F$1+Tabelle2!F143</f>
        <v>298.09000000000003</v>
      </c>
      <c r="G143">
        <f>G$1+Tabelle2!G143</f>
        <v>288.54999999999995</v>
      </c>
      <c r="H143">
        <f>H$1+Tabelle2!H143</f>
        <v>331.90999999999997</v>
      </c>
      <c r="I143">
        <f>I$1+Tabelle2!I143</f>
        <v>227.42</v>
      </c>
      <c r="J143">
        <f>J$1+Tabelle2!J143</f>
        <v>284.13</v>
      </c>
      <c r="K143">
        <f>K$1+Tabelle2!K143</f>
        <v>269.73</v>
      </c>
      <c r="L143">
        <f>L$1+Tabelle2!L143</f>
        <v>197.41</v>
      </c>
      <c r="M143">
        <f>M$1+Tabelle2!M143</f>
        <v>236.32</v>
      </c>
      <c r="N143">
        <f>N$1+Tabelle2!N143</f>
        <v>244.17000000000002</v>
      </c>
      <c r="O143">
        <f>O$1+Tabelle2!O143</f>
        <v>230.13</v>
      </c>
      <c r="P143">
        <f>P$1+Tabelle2!P143</f>
        <v>341.07</v>
      </c>
      <c r="Q143">
        <f>Q$1+Tabelle2!Q143</f>
        <v>241.48999999999998</v>
      </c>
      <c r="R143">
        <f>R$1+Tabelle2!R143</f>
        <v>227.97</v>
      </c>
      <c r="S143">
        <f>S$1+Tabelle2!S143</f>
        <v>287.94</v>
      </c>
      <c r="T143">
        <f>T$1+Tabelle2!T143</f>
        <v>295.2</v>
      </c>
      <c r="U143">
        <f>U$1+Tabelle2!U143</f>
        <v>176.7</v>
      </c>
      <c r="V143">
        <f>V$1+Tabelle2!V143</f>
        <v>287.35000000000002</v>
      </c>
      <c r="W143">
        <f>W$1+Tabelle2!W143</f>
        <v>274.38</v>
      </c>
      <c r="X143">
        <f>X$1+Tabelle2!X143</f>
        <v>124.03999999999999</v>
      </c>
      <c r="Y143">
        <f>Y$1+Tabelle2!Y143</f>
        <v>287.75</v>
      </c>
      <c r="Z143">
        <f>Z$1+Tabelle2!Z143</f>
        <v>285.77</v>
      </c>
      <c r="AA143">
        <f>AA$1+Tabelle2!AA143</f>
        <v>111.6</v>
      </c>
      <c r="AB143">
        <f>AB$1+Tabelle2!AB143</f>
        <v>289.8</v>
      </c>
      <c r="AC143">
        <f>AC$1+Tabelle2!AC143</f>
        <v>293.67</v>
      </c>
      <c r="AD143">
        <f>AD$1+Tabelle2!AD143</f>
        <v>96.04000000000002</v>
      </c>
      <c r="AE143">
        <f>AE$1+Tabelle2!AE143</f>
        <v>292.51</v>
      </c>
      <c r="AF143">
        <f>AF$1+Tabelle2!AF143</f>
        <v>298.89999999999998</v>
      </c>
      <c r="AG143">
        <f>AG$1+Tabelle2!AG143</f>
        <v>78.930000000000007</v>
      </c>
      <c r="AH143">
        <f>AH$1+Tabelle2!AH143</f>
        <v>289.95</v>
      </c>
      <c r="AI143">
        <f>AI$1+Tabelle2!AI143</f>
        <v>307.83</v>
      </c>
      <c r="AJ143">
        <f>AJ$1+Tabelle2!AJ143</f>
        <v>57.170000000000016</v>
      </c>
      <c r="AK143">
        <f>AK$1+Tabelle2!AK143</f>
        <v>305.08999999999997</v>
      </c>
      <c r="AL143">
        <f>AL$1+Tabelle2!AL143</f>
        <v>167.78</v>
      </c>
      <c r="AM143">
        <f>AM$1+Tabelle2!AM143</f>
        <v>218.39</v>
      </c>
      <c r="AN143">
        <f>AN$1+Tabelle2!AN143</f>
        <v>280.5</v>
      </c>
      <c r="AO143">
        <f>AO$1+Tabelle2!AO143</f>
        <v>167.52</v>
      </c>
      <c r="AP143">
        <f>AP$1+Tabelle2!AP143</f>
        <v>217.19</v>
      </c>
      <c r="AQ143">
        <f>AQ$1+Tabelle2!AQ143</f>
        <v>109.16</v>
      </c>
      <c r="AR143">
        <f>AR$1+Tabelle2!AR143</f>
        <v>269.87</v>
      </c>
      <c r="AS143">
        <f>AS$1+Tabelle2!AS143</f>
        <v>40.170000000000016</v>
      </c>
      <c r="AT143">
        <f>AT$1+Tabelle2!AT143</f>
        <v>122.27999999999999</v>
      </c>
      <c r="AU143">
        <f>AU$1+Tabelle2!AU143</f>
        <v>282.89</v>
      </c>
      <c r="AV143">
        <f>AV$1+Tabelle2!AV143</f>
        <v>65.259999999999991</v>
      </c>
      <c r="AW143">
        <f>AW$1+Tabelle2!AW143</f>
        <v>258.06</v>
      </c>
      <c r="AX143">
        <f>AX$1+Tabelle2!AX143</f>
        <v>238.75</v>
      </c>
      <c r="AY143">
        <f>AY$1+Tabelle2!AY143</f>
        <v>47.29000000000002</v>
      </c>
      <c r="AZ143">
        <f>AZ$1+Tabelle2!AZ143</f>
        <v>138.66</v>
      </c>
      <c r="BA143">
        <f>BA$1+Tabelle2!BA143</f>
        <v>298.89</v>
      </c>
      <c r="BB143">
        <f>BB$1+Tabelle2!BB143</f>
        <v>29.79000000000002</v>
      </c>
      <c r="BC143">
        <f>BC$1+Tabelle2!BC143</f>
        <v>196.85</v>
      </c>
      <c r="BD143">
        <f>BD$1+Tabelle2!BD143</f>
        <v>353.18</v>
      </c>
      <c r="BE143">
        <f>BE$1+Tabelle2!BE143</f>
        <v>39.759999999999991</v>
      </c>
      <c r="BF143">
        <f>BF$1+Tabelle2!BF143</f>
        <v>463.57000000000005</v>
      </c>
      <c r="BG143">
        <f>BG$1+Tabelle2!BG143</f>
        <v>288.45</v>
      </c>
      <c r="BH143">
        <f>BH$1+Tabelle2!BH143</f>
        <v>69.20999999999998</v>
      </c>
      <c r="BI143">
        <f>BI$1+Tabelle2!BI143</f>
        <v>387.53</v>
      </c>
      <c r="BJ143">
        <f>BJ$1+Tabelle2!BJ143</f>
        <v>347.96</v>
      </c>
      <c r="BK143">
        <f>BK$1+Tabelle2!BK143</f>
        <v>41.480000000000018</v>
      </c>
      <c r="BL143">
        <f>BL$1+Tabelle2!BL143</f>
        <v>479.91</v>
      </c>
      <c r="BM143">
        <f>BM$1+Tabelle2!BM143</f>
        <v>276.22000000000003</v>
      </c>
      <c r="BN143">
        <f>BN$1+Tabelle2!BN143</f>
        <v>32.81</v>
      </c>
      <c r="BO143">
        <f>BO$1+Tabelle2!BO143</f>
        <v>444.71</v>
      </c>
      <c r="BP143">
        <f>BP$1+Tabelle2!BP143</f>
        <v>292.14999999999998</v>
      </c>
      <c r="BQ143">
        <f>BQ$1+Tabelle2!BQ143</f>
        <v>32.129999999999995</v>
      </c>
      <c r="BR143">
        <f>BR$1+Tabelle2!BR143</f>
        <v>319.44</v>
      </c>
      <c r="BS143">
        <f>BS$1+Tabelle2!BS143</f>
        <v>238.91</v>
      </c>
      <c r="BT143">
        <f>BT$1+Tabelle2!BT143</f>
        <v>46.69</v>
      </c>
    </row>
    <row r="144" spans="1:72">
      <c r="A144">
        <f>A$1+Tabelle2!A144</f>
        <v>320.33</v>
      </c>
      <c r="B144">
        <f>B$1+Tabelle2!B144</f>
        <v>196.14000000000001</v>
      </c>
      <c r="C144">
        <f>C$1+Tabelle2!C144</f>
        <v>297.88</v>
      </c>
      <c r="D144">
        <f>D$1+Tabelle2!D144</f>
        <v>259.66999999999996</v>
      </c>
      <c r="E144">
        <f>E$1+Tabelle2!E144</f>
        <v>190.42</v>
      </c>
      <c r="F144">
        <f>F$1+Tabelle2!F144</f>
        <v>298.38</v>
      </c>
      <c r="G144">
        <f>G$1+Tabelle2!G144</f>
        <v>290.44</v>
      </c>
      <c r="H144">
        <f>H$1+Tabelle2!H144</f>
        <v>332.26</v>
      </c>
      <c r="I144">
        <f>I$1+Tabelle2!I144</f>
        <v>225.01</v>
      </c>
      <c r="J144">
        <f>J$1+Tabelle2!J144</f>
        <v>283.91999999999996</v>
      </c>
      <c r="K144">
        <f>K$1+Tabelle2!K144</f>
        <v>268.82</v>
      </c>
      <c r="L144">
        <f>L$1+Tabelle2!L144</f>
        <v>195.69</v>
      </c>
      <c r="M144">
        <f>M$1+Tabelle2!M144</f>
        <v>237.73000000000002</v>
      </c>
      <c r="N144">
        <f>N$1+Tabelle2!N144</f>
        <v>242.12</v>
      </c>
      <c r="O144">
        <f>O$1+Tabelle2!O144</f>
        <v>227.93</v>
      </c>
      <c r="P144">
        <f>P$1+Tabelle2!P144</f>
        <v>340.82</v>
      </c>
      <c r="Q144">
        <f>Q$1+Tabelle2!Q144</f>
        <v>241.01999999999998</v>
      </c>
      <c r="R144">
        <f>R$1+Tabelle2!R144</f>
        <v>228.17</v>
      </c>
      <c r="S144">
        <f>S$1+Tabelle2!S144</f>
        <v>286.33</v>
      </c>
      <c r="T144">
        <f>T$1+Tabelle2!T144</f>
        <v>293.52</v>
      </c>
      <c r="U144">
        <f>U$1+Tabelle2!U144</f>
        <v>174.97</v>
      </c>
      <c r="V144">
        <f>V$1+Tabelle2!V144</f>
        <v>287.05</v>
      </c>
      <c r="W144">
        <f>W$1+Tabelle2!W144</f>
        <v>276.01</v>
      </c>
      <c r="X144">
        <f>X$1+Tabelle2!X144</f>
        <v>126.16999999999999</v>
      </c>
      <c r="Y144">
        <f>Y$1+Tabelle2!Y144</f>
        <v>287.24</v>
      </c>
      <c r="Z144">
        <f>Z$1+Tabelle2!Z144</f>
        <v>287.02</v>
      </c>
      <c r="AA144">
        <f>AA$1+Tabelle2!AA144</f>
        <v>113.08000000000001</v>
      </c>
      <c r="AB144">
        <f>AB$1+Tabelle2!AB144</f>
        <v>289.73</v>
      </c>
      <c r="AC144">
        <f>AC$1+Tabelle2!AC144</f>
        <v>294.77</v>
      </c>
      <c r="AD144">
        <f>AD$1+Tabelle2!AD144</f>
        <v>97.95999999999998</v>
      </c>
      <c r="AE144">
        <f>AE$1+Tabelle2!AE144</f>
        <v>292.85000000000002</v>
      </c>
      <c r="AF144">
        <f>AF$1+Tabelle2!AF144</f>
        <v>301.60000000000002</v>
      </c>
      <c r="AG144">
        <f>AG$1+Tabelle2!AG144</f>
        <v>80.509999999999991</v>
      </c>
      <c r="AH144">
        <f>AH$1+Tabelle2!AH144</f>
        <v>290.26</v>
      </c>
      <c r="AI144">
        <f>AI$1+Tabelle2!AI144</f>
        <v>313.60000000000002</v>
      </c>
      <c r="AJ144">
        <f>AJ$1+Tabelle2!AJ144</f>
        <v>58.670000000000016</v>
      </c>
      <c r="AK144">
        <f>AK$1+Tabelle2!AK144</f>
        <v>304.89</v>
      </c>
      <c r="AL144">
        <f>AL$1+Tabelle2!AL144</f>
        <v>166.38</v>
      </c>
      <c r="AM144">
        <f>AM$1+Tabelle2!AM144</f>
        <v>215.73</v>
      </c>
      <c r="AN144">
        <f>AN$1+Tabelle2!AN144</f>
        <v>280.81</v>
      </c>
      <c r="AO144">
        <f>AO$1+Tabelle2!AO144</f>
        <v>166.76</v>
      </c>
      <c r="AP144">
        <f>AP$1+Tabelle2!AP144</f>
        <v>214.34</v>
      </c>
      <c r="AQ144">
        <f>AQ$1+Tabelle2!AQ144</f>
        <v>107.45000000000002</v>
      </c>
      <c r="AR144">
        <f>AR$1+Tabelle2!AR144</f>
        <v>270.36</v>
      </c>
      <c r="AS144">
        <f>AS$1+Tabelle2!AS144</f>
        <v>35.95999999999998</v>
      </c>
      <c r="AT144">
        <f>AT$1+Tabelle2!AT144</f>
        <v>118.44999999999999</v>
      </c>
      <c r="AU144">
        <f>AU$1+Tabelle2!AU144</f>
        <v>286.61</v>
      </c>
      <c r="AV144">
        <f>AV$1+Tabelle2!AV144</f>
        <v>63.649999999999977</v>
      </c>
      <c r="AW144">
        <f>AW$1+Tabelle2!AW144</f>
        <v>256.99</v>
      </c>
      <c r="AX144">
        <f>AX$1+Tabelle2!AX144</f>
        <v>239.2</v>
      </c>
      <c r="AY144">
        <f>AY$1+Tabelle2!AY144</f>
        <v>46.600000000000023</v>
      </c>
      <c r="AZ144">
        <f>AZ$1+Tabelle2!AZ144</f>
        <v>136.36000000000001</v>
      </c>
      <c r="BA144">
        <f>BA$1+Tabelle2!BA144</f>
        <v>298.57000000000005</v>
      </c>
      <c r="BB144">
        <f>BB$1+Tabelle2!BB144</f>
        <v>24.810000000000002</v>
      </c>
      <c r="BC144">
        <f>BC$1+Tabelle2!BC144</f>
        <v>193.15</v>
      </c>
      <c r="BD144">
        <f>BD$1+Tabelle2!BD144</f>
        <v>351.89000000000004</v>
      </c>
      <c r="BE144">
        <f>BE$1+Tabelle2!BE144</f>
        <v>37.949999999999989</v>
      </c>
      <c r="BF144">
        <f>BF$1+Tabelle2!BF144</f>
        <v>457.66</v>
      </c>
      <c r="BG144">
        <f>BG$1+Tabelle2!BG144</f>
        <v>289.69</v>
      </c>
      <c r="BH144">
        <f>BH$1+Tabelle2!BH144</f>
        <v>79.230000000000018</v>
      </c>
      <c r="BI144">
        <f>BI$1+Tabelle2!BI144</f>
        <v>387.83</v>
      </c>
      <c r="BJ144">
        <f>BJ$1+Tabelle2!BJ144</f>
        <v>352.87</v>
      </c>
      <c r="BK144">
        <f>BK$1+Tabelle2!BK144</f>
        <v>41.420000000000016</v>
      </c>
      <c r="BL144">
        <f>BL$1+Tabelle2!BL144</f>
        <v>479.91</v>
      </c>
      <c r="BM144">
        <f>BM$1+Tabelle2!BM144</f>
        <v>278.24</v>
      </c>
      <c r="BN144">
        <f>BN$1+Tabelle2!BN144</f>
        <v>47.800000000000011</v>
      </c>
      <c r="BO144">
        <f>BO$1+Tabelle2!BO144</f>
        <v>442.32</v>
      </c>
      <c r="BP144">
        <f>BP$1+Tabelle2!BP144</f>
        <v>293.72000000000003</v>
      </c>
      <c r="BQ144">
        <f>BQ$1+Tabelle2!BQ144</f>
        <v>40.20999999999998</v>
      </c>
      <c r="BR144">
        <f>BR$1+Tabelle2!BR144</f>
        <v>320.41000000000003</v>
      </c>
      <c r="BS144">
        <f>BS$1+Tabelle2!BS144</f>
        <v>238.54999999999998</v>
      </c>
      <c r="BT144">
        <f>BT$1+Tabelle2!BT144</f>
        <v>47.839999999999975</v>
      </c>
    </row>
    <row r="145" spans="1:72">
      <c r="A145">
        <f>A$1+Tabelle2!A145</f>
        <v>317.74</v>
      </c>
      <c r="B145">
        <f>B$1+Tabelle2!B145</f>
        <v>193.10000000000002</v>
      </c>
      <c r="C145">
        <f>C$1+Tabelle2!C145</f>
        <v>302.44</v>
      </c>
      <c r="D145">
        <f>D$1+Tabelle2!D145</f>
        <v>260.86</v>
      </c>
      <c r="E145">
        <f>E$1+Tabelle2!E145</f>
        <v>188.19</v>
      </c>
      <c r="F145">
        <f>F$1+Tabelle2!F145</f>
        <v>303.16999999999996</v>
      </c>
      <c r="G145">
        <f>G$1+Tabelle2!G145</f>
        <v>289.33</v>
      </c>
      <c r="H145">
        <f>H$1+Tabelle2!H145</f>
        <v>338.29999999999995</v>
      </c>
      <c r="I145">
        <f>I$1+Tabelle2!I145</f>
        <v>242.54</v>
      </c>
      <c r="J145">
        <f>J$1+Tabelle2!J145</f>
        <v>284.03999999999996</v>
      </c>
      <c r="K145">
        <f>K$1+Tabelle2!K145</f>
        <v>271.32</v>
      </c>
      <c r="L145">
        <f>L$1+Tabelle2!L145</f>
        <v>202.5</v>
      </c>
      <c r="M145">
        <f>M$1+Tabelle2!M145</f>
        <v>235.72</v>
      </c>
      <c r="N145">
        <f>N$1+Tabelle2!N145</f>
        <v>244.04000000000002</v>
      </c>
      <c r="O145">
        <f>O$1+Tabelle2!O145</f>
        <v>222.83</v>
      </c>
      <c r="P145">
        <f>P$1+Tabelle2!P145</f>
        <v>339.04</v>
      </c>
      <c r="Q145">
        <f>Q$1+Tabelle2!Q145</f>
        <v>247.12</v>
      </c>
      <c r="R145">
        <f>R$1+Tabelle2!R145</f>
        <v>222.38</v>
      </c>
      <c r="S145">
        <f>S$1+Tabelle2!S145</f>
        <v>289.49</v>
      </c>
      <c r="T145">
        <f>T$1+Tabelle2!T145</f>
        <v>299.33000000000004</v>
      </c>
      <c r="U145">
        <f>U$1+Tabelle2!U145</f>
        <v>178.34</v>
      </c>
      <c r="V145">
        <f>V$1+Tabelle2!V145</f>
        <v>287.33000000000004</v>
      </c>
      <c r="W145">
        <f>W$1+Tabelle2!W145</f>
        <v>271.89999999999998</v>
      </c>
      <c r="X145">
        <f>X$1+Tabelle2!X145</f>
        <v>122.28</v>
      </c>
      <c r="Y145">
        <f>Y$1+Tabelle2!Y145</f>
        <v>289.15999999999997</v>
      </c>
      <c r="Z145">
        <f>Z$1+Tabelle2!Z145</f>
        <v>283.78999999999996</v>
      </c>
      <c r="AA145">
        <f>AA$1+Tabelle2!AA145</f>
        <v>108.30000000000001</v>
      </c>
      <c r="AB145">
        <f>AB$1+Tabelle2!AB145</f>
        <v>290.18</v>
      </c>
      <c r="AC145">
        <f>AC$1+Tabelle2!AC145</f>
        <v>286.48</v>
      </c>
      <c r="AD145">
        <f>AD$1+Tabelle2!AD145</f>
        <v>88.610000000000014</v>
      </c>
      <c r="AE145">
        <f>AE$1+Tabelle2!AE145</f>
        <v>292.11</v>
      </c>
      <c r="AF145">
        <f>AF$1+Tabelle2!AF145</f>
        <v>288.37</v>
      </c>
      <c r="AG145">
        <f>AG$1+Tabelle2!AG145</f>
        <v>69.509999999999991</v>
      </c>
      <c r="AH145">
        <f>AH$1+Tabelle2!AH145</f>
        <v>290.20999999999998</v>
      </c>
      <c r="AI145">
        <f>AI$1+Tabelle2!AI145</f>
        <v>295.41999999999996</v>
      </c>
      <c r="AJ145">
        <f>AJ$1+Tabelle2!AJ145</f>
        <v>46.529999999999973</v>
      </c>
      <c r="AK145">
        <f>AK$1+Tabelle2!AK145</f>
        <v>302.58</v>
      </c>
      <c r="AL145">
        <f>AL$1+Tabelle2!AL145</f>
        <v>174.13</v>
      </c>
      <c r="AM145">
        <f>AM$1+Tabelle2!AM145</f>
        <v>216.43</v>
      </c>
      <c r="AN145">
        <f>AN$1+Tabelle2!AN145</f>
        <v>276.23</v>
      </c>
      <c r="AO145">
        <f>AO$1+Tabelle2!AO145</f>
        <v>174.09</v>
      </c>
      <c r="AP145">
        <f>AP$1+Tabelle2!AP145</f>
        <v>213.84</v>
      </c>
      <c r="AQ145">
        <f>AQ$1+Tabelle2!AQ145</f>
        <v>104.37</v>
      </c>
      <c r="AR145">
        <f>AR$1+Tabelle2!AR145</f>
        <v>273.81</v>
      </c>
      <c r="AS145">
        <f>AS$1+Tabelle2!AS145</f>
        <v>31.300000000000011</v>
      </c>
      <c r="AT145">
        <f>AT$1+Tabelle2!AT145</f>
        <v>116.94</v>
      </c>
      <c r="AU145">
        <f>AU$1+Tabelle2!AU145</f>
        <v>283.54999999999995</v>
      </c>
      <c r="AV145">
        <f>AV$1+Tabelle2!AV145</f>
        <v>56.20999999999998</v>
      </c>
      <c r="AW145">
        <f>AW$1+Tabelle2!AW145</f>
        <v>257.09000000000003</v>
      </c>
      <c r="AX145">
        <f>AX$1+Tabelle2!AX145</f>
        <v>243.51</v>
      </c>
      <c r="AY145">
        <f>AY$1+Tabelle2!AY145</f>
        <v>36.100000000000023</v>
      </c>
      <c r="AZ145">
        <f>AZ$1+Tabelle2!AZ145</f>
        <v>130.42000000000002</v>
      </c>
      <c r="BA145">
        <f>BA$1+Tabelle2!BA145</f>
        <v>297.11</v>
      </c>
      <c r="BB145">
        <f>BB$1+Tabelle2!BB145</f>
        <v>15.589999999999975</v>
      </c>
      <c r="BC145">
        <f>BC$1+Tabelle2!BC145</f>
        <v>204.37</v>
      </c>
      <c r="BD145">
        <f>BD$1+Tabelle2!BD145</f>
        <v>355.65000000000003</v>
      </c>
      <c r="BE145">
        <f>BE$1+Tabelle2!BE145</f>
        <v>34.649999999999977</v>
      </c>
      <c r="BF145">
        <f>BF$1+Tabelle2!BF145</f>
        <v>463.65000000000003</v>
      </c>
      <c r="BG145">
        <f>BG$1+Tabelle2!BG145</f>
        <v>302.41999999999996</v>
      </c>
      <c r="BH145">
        <f>BH$1+Tabelle2!BH145</f>
        <v>62.259999999999991</v>
      </c>
      <c r="BI145">
        <f>BI$1+Tabelle2!BI145</f>
        <v>382.9</v>
      </c>
      <c r="BJ145">
        <f>BJ$1+Tabelle2!BJ145</f>
        <v>351.69</v>
      </c>
      <c r="BK145">
        <f>BK$1+Tabelle2!BK145</f>
        <v>32.889999999999986</v>
      </c>
      <c r="BL145">
        <f>BL$1+Tabelle2!BL145</f>
        <v>480.76</v>
      </c>
      <c r="BM145">
        <f>BM$1+Tabelle2!BM145</f>
        <v>279.05</v>
      </c>
      <c r="BN145">
        <f>BN$1+Tabelle2!BN145</f>
        <v>20.660000000000025</v>
      </c>
      <c r="BO145">
        <f>BO$1+Tabelle2!BO145</f>
        <v>450.01</v>
      </c>
      <c r="BP145">
        <f>BP$1+Tabelle2!BP145</f>
        <v>294.55</v>
      </c>
      <c r="BQ145">
        <f>BQ$1+Tabelle2!BQ145</f>
        <v>20.509999999999991</v>
      </c>
      <c r="BR145">
        <f>BR$1+Tabelle2!BR145</f>
        <v>313.44</v>
      </c>
      <c r="BS145">
        <f>BS$1+Tabelle2!BS145</f>
        <v>241.73999999999998</v>
      </c>
      <c r="BT145">
        <f>BT$1+Tabelle2!BT145</f>
        <v>30.949999999999989</v>
      </c>
    </row>
    <row r="146" spans="1:72">
      <c r="A146">
        <f>A$1+Tabelle2!A146</f>
        <v>320.19</v>
      </c>
      <c r="B146">
        <f>B$1+Tabelle2!B146</f>
        <v>194.26000000000002</v>
      </c>
      <c r="C146">
        <f>C$1+Tabelle2!C146</f>
        <v>298.64</v>
      </c>
      <c r="D146">
        <f>D$1+Tabelle2!D146</f>
        <v>259.17999999999995</v>
      </c>
      <c r="E146">
        <f>E$1+Tabelle2!E146</f>
        <v>190.55999999999997</v>
      </c>
      <c r="F146">
        <f>F$1+Tabelle2!F146</f>
        <v>300.36</v>
      </c>
      <c r="G146">
        <f>G$1+Tabelle2!G146</f>
        <v>292.64</v>
      </c>
      <c r="H146">
        <f>H$1+Tabelle2!H146</f>
        <v>336.37</v>
      </c>
      <c r="I146">
        <f>I$1+Tabelle2!I146</f>
        <v>229.3</v>
      </c>
      <c r="J146">
        <f>J$1+Tabelle2!J146</f>
        <v>283.58</v>
      </c>
      <c r="K146">
        <f>K$1+Tabelle2!K146</f>
        <v>268.23</v>
      </c>
      <c r="L146">
        <f>L$1+Tabelle2!L146</f>
        <v>196.61</v>
      </c>
      <c r="M146">
        <f>M$1+Tabelle2!M146</f>
        <v>239.29000000000002</v>
      </c>
      <c r="N146">
        <f>N$1+Tabelle2!N146</f>
        <v>235.75</v>
      </c>
      <c r="O146">
        <f>O$1+Tabelle2!O146</f>
        <v>225.53</v>
      </c>
      <c r="P146">
        <f>P$1+Tabelle2!P146</f>
        <v>338.25</v>
      </c>
      <c r="Q146">
        <f>Q$1+Tabelle2!Q146</f>
        <v>240.56</v>
      </c>
      <c r="R146">
        <f>R$1+Tabelle2!R146</f>
        <v>229.1</v>
      </c>
      <c r="S146">
        <f>S$1+Tabelle2!S146</f>
        <v>286.24</v>
      </c>
      <c r="T146">
        <f>T$1+Tabelle2!T146</f>
        <v>293.72000000000003</v>
      </c>
      <c r="U146">
        <f>U$1+Tabelle2!U146</f>
        <v>175.5</v>
      </c>
      <c r="V146">
        <f>V$1+Tabelle2!V146</f>
        <v>287.56</v>
      </c>
      <c r="W146">
        <f>W$1+Tabelle2!W146</f>
        <v>276.69</v>
      </c>
      <c r="X146">
        <f>X$1+Tabelle2!X146</f>
        <v>124.63999999999999</v>
      </c>
      <c r="Y146">
        <f>Y$1+Tabelle2!Y146</f>
        <v>287.62</v>
      </c>
      <c r="Z146">
        <f>Z$1+Tabelle2!Z146</f>
        <v>289.59000000000003</v>
      </c>
      <c r="AA146">
        <f>AA$1+Tabelle2!AA146</f>
        <v>111.21000000000001</v>
      </c>
      <c r="AB146">
        <f>AB$1+Tabelle2!AB146</f>
        <v>289.51</v>
      </c>
      <c r="AC146">
        <f>AC$1+Tabelle2!AC146</f>
        <v>296.02999999999997</v>
      </c>
      <c r="AD146">
        <f>AD$1+Tabelle2!AD146</f>
        <v>95.100000000000023</v>
      </c>
      <c r="AE146">
        <f>AE$1+Tabelle2!AE146</f>
        <v>291.22000000000003</v>
      </c>
      <c r="AF146">
        <f>AF$1+Tabelle2!AF146</f>
        <v>301.85000000000002</v>
      </c>
      <c r="AG146">
        <f>AG$1+Tabelle2!AG146</f>
        <v>78.350000000000023</v>
      </c>
      <c r="AH146">
        <f>AH$1+Tabelle2!AH146</f>
        <v>288.47000000000003</v>
      </c>
      <c r="AI146">
        <f>AI$1+Tabelle2!AI146</f>
        <v>313.32</v>
      </c>
      <c r="AJ146">
        <f>AJ$1+Tabelle2!AJ146</f>
        <v>55.660000000000025</v>
      </c>
      <c r="AK146">
        <f>AK$1+Tabelle2!AK146</f>
        <v>300.20999999999998</v>
      </c>
      <c r="AL146">
        <f>AL$1+Tabelle2!AL146</f>
        <v>168.51</v>
      </c>
      <c r="AM146">
        <f>AM$1+Tabelle2!AM146</f>
        <v>215.25</v>
      </c>
      <c r="AN146">
        <f>AN$1+Tabelle2!AN146</f>
        <v>276.64</v>
      </c>
      <c r="AO146">
        <f>AO$1+Tabelle2!AO146</f>
        <v>169.34</v>
      </c>
      <c r="AP146">
        <f>AP$1+Tabelle2!AP146</f>
        <v>213.86</v>
      </c>
      <c r="AQ146">
        <f>AQ$1+Tabelle2!AQ146</f>
        <v>109.59</v>
      </c>
      <c r="AR146">
        <f>AR$1+Tabelle2!AR146</f>
        <v>268.63</v>
      </c>
      <c r="AS146">
        <f>AS$1+Tabelle2!AS146</f>
        <v>39.31</v>
      </c>
      <c r="AT146">
        <f>AT$1+Tabelle2!AT146</f>
        <v>119.5</v>
      </c>
      <c r="AU146">
        <f>AU$1+Tabelle2!AU146</f>
        <v>285.25</v>
      </c>
      <c r="AV146">
        <f>AV$1+Tabelle2!AV146</f>
        <v>63.379999999999995</v>
      </c>
      <c r="AW146">
        <f>AW$1+Tabelle2!AW146</f>
        <v>254.85</v>
      </c>
      <c r="AX146">
        <f>AX$1+Tabelle2!AX146</f>
        <v>244.42</v>
      </c>
      <c r="AY146">
        <f>AY$1+Tabelle2!AY146</f>
        <v>42.54000000000002</v>
      </c>
      <c r="AZ146">
        <f>AZ$1+Tabelle2!AZ146</f>
        <v>138.16</v>
      </c>
      <c r="BA146">
        <f>BA$1+Tabelle2!BA146</f>
        <v>299.43</v>
      </c>
      <c r="BB146">
        <f>BB$1+Tabelle2!BB146</f>
        <v>26.839999999999975</v>
      </c>
      <c r="BC146">
        <f>BC$1+Tabelle2!BC146</f>
        <v>197.86</v>
      </c>
      <c r="BD146">
        <f>BD$1+Tabelle2!BD146</f>
        <v>355.08000000000004</v>
      </c>
      <c r="BE146">
        <f>BE$1+Tabelle2!BE146</f>
        <v>36.56</v>
      </c>
      <c r="BF146">
        <f>BF$1+Tabelle2!BF146</f>
        <v>452.04</v>
      </c>
      <c r="BG146">
        <f>BG$1+Tabelle2!BG146</f>
        <v>286.75</v>
      </c>
      <c r="BH146">
        <f>BH$1+Tabelle2!BH146</f>
        <v>80.319999999999993</v>
      </c>
      <c r="BI146">
        <f>BI$1+Tabelle2!BI146</f>
        <v>376.28999999999996</v>
      </c>
      <c r="BJ146">
        <f>BJ$1+Tabelle2!BJ146</f>
        <v>353.56</v>
      </c>
      <c r="BK146">
        <f>BK$1+Tabelle2!BK146</f>
        <v>41.199999999999989</v>
      </c>
      <c r="BL146">
        <f>BL$1+Tabelle2!BL146</f>
        <v>472.51</v>
      </c>
      <c r="BM146">
        <f>BM$1+Tabelle2!BM146</f>
        <v>276.98</v>
      </c>
      <c r="BN146">
        <f>BN$1+Tabelle2!BN146</f>
        <v>45.990000000000009</v>
      </c>
      <c r="BO146">
        <f>BO$1+Tabelle2!BO146</f>
        <v>437.74</v>
      </c>
      <c r="BP146">
        <f>BP$1+Tabelle2!BP146</f>
        <v>293.45</v>
      </c>
      <c r="BQ146">
        <f>BQ$1+Tabelle2!BQ146</f>
        <v>40.069999999999993</v>
      </c>
      <c r="BR146">
        <f>BR$1+Tabelle2!BR146</f>
        <v>315.74</v>
      </c>
      <c r="BS146">
        <f>BS$1+Tabelle2!BS146</f>
        <v>243.51999999999998</v>
      </c>
      <c r="BT146">
        <f>BT$1+Tabelle2!BT146</f>
        <v>44.350000000000023</v>
      </c>
    </row>
    <row r="147" spans="1:72">
      <c r="A147">
        <f>A$1+Tabelle2!A147</f>
        <v>320.29000000000002</v>
      </c>
      <c r="B147">
        <f>B$1+Tabelle2!B147</f>
        <v>197.88000000000002</v>
      </c>
      <c r="C147">
        <f>C$1+Tabelle2!C147</f>
        <v>297.40999999999997</v>
      </c>
      <c r="D147">
        <f>D$1+Tabelle2!D147</f>
        <v>259.89999999999998</v>
      </c>
      <c r="E147">
        <f>E$1+Tabelle2!E147</f>
        <v>189.51</v>
      </c>
      <c r="F147">
        <f>F$1+Tabelle2!F147</f>
        <v>296.58000000000004</v>
      </c>
      <c r="G147">
        <f>G$1+Tabelle2!G147</f>
        <v>288.02</v>
      </c>
      <c r="H147">
        <f>H$1+Tabelle2!H147</f>
        <v>327.60000000000002</v>
      </c>
      <c r="I147">
        <f>I$1+Tabelle2!I147</f>
        <v>221.07</v>
      </c>
      <c r="J147">
        <f>J$1+Tabelle2!J147</f>
        <v>284.33</v>
      </c>
      <c r="K147">
        <f>K$1+Tabelle2!K147</f>
        <v>270.24</v>
      </c>
      <c r="L147">
        <f>L$1+Tabelle2!L147</f>
        <v>195.47</v>
      </c>
      <c r="M147">
        <f>M$1+Tabelle2!M147</f>
        <v>235.6</v>
      </c>
      <c r="N147">
        <f>N$1+Tabelle2!N147</f>
        <v>249.36</v>
      </c>
      <c r="O147">
        <f>O$1+Tabelle2!O147</f>
        <v>230.79</v>
      </c>
      <c r="P147">
        <f>P$1+Tabelle2!P147</f>
        <v>343.99</v>
      </c>
      <c r="Q147">
        <f>Q$1+Tabelle2!Q147</f>
        <v>241.7</v>
      </c>
      <c r="R147">
        <f>R$1+Tabelle2!R147</f>
        <v>227.48</v>
      </c>
      <c r="S147">
        <f>S$1+Tabelle2!S147</f>
        <v>287.10000000000002</v>
      </c>
      <c r="T147">
        <f>T$1+Tabelle2!T147</f>
        <v>294.60000000000002</v>
      </c>
      <c r="U147">
        <f>U$1+Tabelle2!U147</f>
        <v>175.38</v>
      </c>
      <c r="V147">
        <f>V$1+Tabelle2!V147</f>
        <v>286.40999999999997</v>
      </c>
      <c r="W147">
        <f>W$1+Tabelle2!W147</f>
        <v>274.32</v>
      </c>
      <c r="X147">
        <f>X$1+Tabelle2!X147</f>
        <v>126.66</v>
      </c>
      <c r="Y147">
        <f>Y$1+Tabelle2!Y147</f>
        <v>286.59000000000003</v>
      </c>
      <c r="Z147">
        <f>Z$1+Tabelle2!Z147</f>
        <v>283.85000000000002</v>
      </c>
      <c r="AA147">
        <f>AA$1+Tabelle2!AA147</f>
        <v>114.74000000000001</v>
      </c>
      <c r="AB147">
        <f>AB$1+Tabelle2!AB147</f>
        <v>289.92</v>
      </c>
      <c r="AC147">
        <f>AC$1+Tabelle2!AC147</f>
        <v>293.14</v>
      </c>
      <c r="AD147">
        <f>AD$1+Tabelle2!AD147</f>
        <v>99.94</v>
      </c>
      <c r="AE147">
        <f>AE$1+Tabelle2!AE147</f>
        <v>294.65999999999997</v>
      </c>
      <c r="AF147">
        <f>AF$1+Tabelle2!AF147</f>
        <v>299.96000000000004</v>
      </c>
      <c r="AG147">
        <f>AG$1+Tabelle2!AG147</f>
        <v>81.550000000000011</v>
      </c>
      <c r="AH147">
        <f>AH$1+Tabelle2!AH147</f>
        <v>291.86</v>
      </c>
      <c r="AI147">
        <f>AI$1+Tabelle2!AI147</f>
        <v>312.37</v>
      </c>
      <c r="AJ147">
        <f>AJ$1+Tabelle2!AJ147</f>
        <v>60</v>
      </c>
      <c r="AK147">
        <f>AK$1+Tabelle2!AK147</f>
        <v>310.87</v>
      </c>
      <c r="AL147">
        <f>AL$1+Tabelle2!AL147</f>
        <v>163.63</v>
      </c>
      <c r="AM147">
        <f>AM$1+Tabelle2!AM147</f>
        <v>218.38</v>
      </c>
      <c r="AN147">
        <f>AN$1+Tabelle2!AN147</f>
        <v>285.89999999999998</v>
      </c>
      <c r="AO147">
        <f>AO$1+Tabelle2!AO147</f>
        <v>163.35</v>
      </c>
      <c r="AP147">
        <f>AP$1+Tabelle2!AP147</f>
        <v>216.54</v>
      </c>
      <c r="AQ147">
        <f>AQ$1+Tabelle2!AQ147</f>
        <v>103.62</v>
      </c>
      <c r="AR147">
        <f>AR$1+Tabelle2!AR147</f>
        <v>277.72000000000003</v>
      </c>
      <c r="AS147">
        <f>AS$1+Tabelle2!AS147</f>
        <v>25.019999999999982</v>
      </c>
      <c r="AT147">
        <f>AT$1+Tabelle2!AT147</f>
        <v>115.41</v>
      </c>
      <c r="AU147">
        <f>AU$1+Tabelle2!AU147</f>
        <v>291.04999999999995</v>
      </c>
      <c r="AV147">
        <f>AV$1+Tabelle2!AV147</f>
        <v>56.550000000000011</v>
      </c>
      <c r="AW147">
        <f>AW$1+Tabelle2!AW147</f>
        <v>259.77999999999997</v>
      </c>
      <c r="AX147">
        <f>AX$1+Tabelle2!AX147</f>
        <v>234.55999999999997</v>
      </c>
      <c r="AY147">
        <f>AY$1+Tabelle2!AY147</f>
        <v>48.269999999999982</v>
      </c>
      <c r="AZ147">
        <f>AZ$1+Tabelle2!AZ147</f>
        <v>131.44999999999999</v>
      </c>
      <c r="BA147">
        <f>BA$1+Tabelle2!BA147</f>
        <v>299.74</v>
      </c>
      <c r="BB147">
        <f>BB$1+Tabelle2!BB147</f>
        <v>13.910000000000025</v>
      </c>
      <c r="BC147">
        <f>BC$1+Tabelle2!BC147</f>
        <v>186.81</v>
      </c>
      <c r="BD147">
        <f>BD$1+Tabelle2!BD147</f>
        <v>350.97</v>
      </c>
      <c r="BE147">
        <f>BE$1+Tabelle2!BE147</f>
        <v>34.279999999999973</v>
      </c>
      <c r="BF147">
        <f>BF$1+Tabelle2!BF147</f>
        <v>464.90000000000003</v>
      </c>
      <c r="BG147">
        <f>BG$1+Tabelle2!BG147</f>
        <v>298.02999999999997</v>
      </c>
      <c r="BH147">
        <f>BH$1+Tabelle2!BH147</f>
        <v>71.910000000000025</v>
      </c>
      <c r="BI147">
        <f>BI$1+Tabelle2!BI147</f>
        <v>400.27</v>
      </c>
      <c r="BJ147">
        <f>BJ$1+Tabelle2!BJ147</f>
        <v>352.4</v>
      </c>
      <c r="BK147">
        <f>BK$1+Tabelle2!BK147</f>
        <v>38.610000000000014</v>
      </c>
      <c r="BL147">
        <f>BL$1+Tabelle2!BL147</f>
        <v>490.35</v>
      </c>
      <c r="BM147">
        <f>BM$1+Tabelle2!BM147</f>
        <v>281.29000000000002</v>
      </c>
      <c r="BN147">
        <f>BN$1+Tabelle2!BN147</f>
        <v>41.629999999999995</v>
      </c>
      <c r="BO147">
        <f>BO$1+Tabelle2!BO147</f>
        <v>449.43</v>
      </c>
      <c r="BP147">
        <f>BP$1+Tabelle2!BP147</f>
        <v>295.52</v>
      </c>
      <c r="BQ147">
        <f>BQ$1+Tabelle2!BQ147</f>
        <v>34.319999999999993</v>
      </c>
      <c r="BR147">
        <f>BR$1+Tabelle2!BR147</f>
        <v>324.54000000000002</v>
      </c>
      <c r="BS147">
        <f>BS$1+Tabelle2!BS147</f>
        <v>233.17999999999998</v>
      </c>
      <c r="BT147">
        <f>BT$1+Tabelle2!BT147</f>
        <v>49.120000000000005</v>
      </c>
    </row>
    <row r="148" spans="1:72">
      <c r="A148">
        <f>A$1+Tabelle2!A148</f>
        <v>318.95</v>
      </c>
      <c r="B148">
        <f>B$1+Tabelle2!B148</f>
        <v>194.87</v>
      </c>
      <c r="C148">
        <f>C$1+Tabelle2!C148</f>
        <v>300.22000000000003</v>
      </c>
      <c r="D148">
        <f>D$1+Tabelle2!D148</f>
        <v>260.17999999999995</v>
      </c>
      <c r="E148">
        <f>E$1+Tabelle2!E148</f>
        <v>189.64999999999998</v>
      </c>
      <c r="F148">
        <f>F$1+Tabelle2!F148</f>
        <v>301.40999999999997</v>
      </c>
      <c r="G148">
        <f>G$1+Tabelle2!G148</f>
        <v>290.08999999999997</v>
      </c>
      <c r="H148">
        <f>H$1+Tabelle2!H148</f>
        <v>334.93</v>
      </c>
      <c r="I148">
        <f>I$1+Tabelle2!I148</f>
        <v>233.48</v>
      </c>
      <c r="J148">
        <f>J$1+Tabelle2!J148</f>
        <v>284.05999999999995</v>
      </c>
      <c r="K148">
        <f>K$1+Tabelle2!K148</f>
        <v>270.72000000000003</v>
      </c>
      <c r="L148">
        <f>L$1+Tabelle2!L148</f>
        <v>199.21</v>
      </c>
      <c r="M148">
        <f>M$1+Tabelle2!M148</f>
        <v>237.1</v>
      </c>
      <c r="N148">
        <f>N$1+Tabelle2!N148</f>
        <v>243.31</v>
      </c>
      <c r="O148">
        <f>O$1+Tabelle2!O148</f>
        <v>222.79</v>
      </c>
      <c r="P148">
        <f>P$1+Tabelle2!P148</f>
        <v>339.09000000000003</v>
      </c>
      <c r="Q148">
        <f>Q$1+Tabelle2!Q148</f>
        <v>245.29</v>
      </c>
      <c r="R148">
        <f>R$1+Tabelle2!R148</f>
        <v>223.28</v>
      </c>
      <c r="S148">
        <f>S$1+Tabelle2!S148</f>
        <v>287.94</v>
      </c>
      <c r="T148">
        <f>T$1+Tabelle2!T148</f>
        <v>296.27</v>
      </c>
      <c r="U148">
        <f>U$1+Tabelle2!U148</f>
        <v>175.92</v>
      </c>
      <c r="V148">
        <f>V$1+Tabelle2!V148</f>
        <v>287.05</v>
      </c>
      <c r="W148">
        <f>W$1+Tabelle2!W148</f>
        <v>273.87</v>
      </c>
      <c r="X148">
        <f>X$1+Tabelle2!X148</f>
        <v>126.25999999999999</v>
      </c>
      <c r="Y148">
        <f>Y$1+Tabelle2!Y148</f>
        <v>288.48</v>
      </c>
      <c r="Z148">
        <f>Z$1+Tabelle2!Z148</f>
        <v>284.60000000000002</v>
      </c>
      <c r="AA148">
        <f>AA$1+Tabelle2!AA148</f>
        <v>111.96000000000001</v>
      </c>
      <c r="AB148">
        <f>AB$1+Tabelle2!AB148</f>
        <v>290</v>
      </c>
      <c r="AC148">
        <f>AC$1+Tabelle2!AC148</f>
        <v>289.46000000000004</v>
      </c>
      <c r="AD148">
        <f>AD$1+Tabelle2!AD148</f>
        <v>94.660000000000025</v>
      </c>
      <c r="AE148">
        <f>AE$1+Tabelle2!AE148</f>
        <v>292.31</v>
      </c>
      <c r="AF148">
        <f>AF$1+Tabelle2!AF148</f>
        <v>293.52</v>
      </c>
      <c r="AG148">
        <f>AG$1+Tabelle2!AG148</f>
        <v>76.589999999999975</v>
      </c>
      <c r="AH148">
        <f>AH$1+Tabelle2!AH148</f>
        <v>290.41999999999996</v>
      </c>
      <c r="AI148">
        <f>AI$1+Tabelle2!AI148</f>
        <v>303.21000000000004</v>
      </c>
      <c r="AJ148">
        <f>AJ$1+Tabelle2!AJ148</f>
        <v>54.490000000000009</v>
      </c>
      <c r="AK148">
        <f>AK$1+Tabelle2!AK148</f>
        <v>303.59999999999997</v>
      </c>
      <c r="AL148">
        <f>AL$1+Tabelle2!AL148</f>
        <v>172.4</v>
      </c>
      <c r="AM148">
        <f>AM$1+Tabelle2!AM148</f>
        <v>215.64</v>
      </c>
      <c r="AN148">
        <f>AN$1+Tabelle2!AN148</f>
        <v>278.46000000000004</v>
      </c>
      <c r="AO148">
        <f>AO$1+Tabelle2!AO148</f>
        <v>172.45</v>
      </c>
      <c r="AP148">
        <f>AP$1+Tabelle2!AP148</f>
        <v>213.22</v>
      </c>
      <c r="AQ148">
        <f>AQ$1+Tabelle2!AQ148</f>
        <v>105.66</v>
      </c>
      <c r="AR148">
        <f>AR$1+Tabelle2!AR148</f>
        <v>270.52999999999997</v>
      </c>
      <c r="AS148">
        <f>AS$1+Tabelle2!AS148</f>
        <v>34.740000000000009</v>
      </c>
      <c r="AT148">
        <f>AT$1+Tabelle2!AT148</f>
        <v>117.86</v>
      </c>
      <c r="AU148">
        <f>AU$1+Tabelle2!AU148</f>
        <v>283.37</v>
      </c>
      <c r="AV148">
        <f>AV$1+Tabelle2!AV148</f>
        <v>61.19</v>
      </c>
      <c r="AW148">
        <f>AW$1+Tabelle2!AW148</f>
        <v>257.05</v>
      </c>
      <c r="AX148">
        <f>AX$1+Tabelle2!AX148</f>
        <v>242.57</v>
      </c>
      <c r="AY148">
        <f>AY$1+Tabelle2!AY148</f>
        <v>41.800000000000011</v>
      </c>
      <c r="AZ148">
        <f>AZ$1+Tabelle2!AZ148</f>
        <v>132.49</v>
      </c>
      <c r="BA148">
        <f>BA$1+Tabelle2!BA148</f>
        <v>295.3</v>
      </c>
      <c r="BB148">
        <f>BB$1+Tabelle2!BB148</f>
        <v>21.470000000000027</v>
      </c>
      <c r="BC148">
        <f>BC$1+Tabelle2!BC148</f>
        <v>196.26</v>
      </c>
      <c r="BD148">
        <f>BD$1+Tabelle2!BD148</f>
        <v>351.68</v>
      </c>
      <c r="BE148">
        <f>BE$1+Tabelle2!BE148</f>
        <v>38.629999999999995</v>
      </c>
      <c r="BF148">
        <f>BF$1+Tabelle2!BF148</f>
        <v>460.58000000000004</v>
      </c>
      <c r="BG148">
        <f>BG$1+Tabelle2!BG148</f>
        <v>298.11</v>
      </c>
      <c r="BH148">
        <f>BH$1+Tabelle2!BH148</f>
        <v>71.240000000000009</v>
      </c>
      <c r="BI148">
        <f>BI$1+Tabelle2!BI148</f>
        <v>387.09</v>
      </c>
      <c r="BJ148">
        <f>BJ$1+Tabelle2!BJ148</f>
        <v>353.71</v>
      </c>
      <c r="BK148">
        <f>BK$1+Tabelle2!BK148</f>
        <v>37.589999999999975</v>
      </c>
      <c r="BL148">
        <f>BL$1+Tabelle2!BL148</f>
        <v>479.7</v>
      </c>
      <c r="BM148">
        <f>BM$1+Tabelle2!BM148</f>
        <v>280.42</v>
      </c>
      <c r="BN148">
        <f>BN$1+Tabelle2!BN148</f>
        <v>34.69</v>
      </c>
      <c r="BO148">
        <f>BO$1+Tabelle2!BO148</f>
        <v>444.82</v>
      </c>
      <c r="BP148">
        <f>BP$1+Tabelle2!BP148</f>
        <v>295.35000000000002</v>
      </c>
      <c r="BQ148">
        <f>BQ$1+Tabelle2!BQ148</f>
        <v>30.819999999999993</v>
      </c>
      <c r="BR148">
        <f>BR$1+Tabelle2!BR148</f>
        <v>316.85000000000002</v>
      </c>
      <c r="BS148">
        <f>BS$1+Tabelle2!BS148</f>
        <v>242.53</v>
      </c>
      <c r="BT148">
        <f>BT$1+Tabelle2!BT148</f>
        <v>39.629999999999995</v>
      </c>
    </row>
    <row r="149" spans="1:72">
      <c r="A149">
        <f>A$1+Tabelle2!A149</f>
        <v>318.33</v>
      </c>
      <c r="B149">
        <f>B$1+Tabelle2!B149</f>
        <v>194.09</v>
      </c>
      <c r="C149">
        <f>C$1+Tabelle2!C149</f>
        <v>301.40999999999997</v>
      </c>
      <c r="D149">
        <f>D$1+Tabelle2!D149</f>
        <v>262.13</v>
      </c>
      <c r="E149">
        <f>E$1+Tabelle2!E149</f>
        <v>189.41</v>
      </c>
      <c r="F149">
        <f>F$1+Tabelle2!F149</f>
        <v>300.35000000000002</v>
      </c>
      <c r="G149">
        <f>G$1+Tabelle2!G149</f>
        <v>288.60000000000002</v>
      </c>
      <c r="H149">
        <f>H$1+Tabelle2!H149</f>
        <v>336.44</v>
      </c>
      <c r="I149">
        <f>I$1+Tabelle2!I149</f>
        <v>237</v>
      </c>
      <c r="J149">
        <f>J$1+Tabelle2!J149</f>
        <v>283.97000000000003</v>
      </c>
      <c r="K149">
        <f>K$1+Tabelle2!K149</f>
        <v>268.69</v>
      </c>
      <c r="L149">
        <f>L$1+Tabelle2!L149</f>
        <v>199</v>
      </c>
      <c r="M149">
        <f>M$1+Tabelle2!M149</f>
        <v>235.84</v>
      </c>
      <c r="N149">
        <f>N$1+Tabelle2!N149</f>
        <v>246.51000000000002</v>
      </c>
      <c r="O149">
        <f>O$1+Tabelle2!O149</f>
        <v>225.92</v>
      </c>
      <c r="P149">
        <f>P$1+Tabelle2!P149</f>
        <v>340.95</v>
      </c>
      <c r="Q149">
        <f>Q$1+Tabelle2!Q149</f>
        <v>245.32</v>
      </c>
      <c r="R149">
        <f>R$1+Tabelle2!R149</f>
        <v>223.55</v>
      </c>
      <c r="S149">
        <f>S$1+Tabelle2!S149</f>
        <v>287.15999999999997</v>
      </c>
      <c r="T149">
        <f>T$1+Tabelle2!T149</f>
        <v>295.56</v>
      </c>
      <c r="U149">
        <f>U$1+Tabelle2!U149</f>
        <v>175.67</v>
      </c>
      <c r="V149">
        <f>V$1+Tabelle2!V149</f>
        <v>287.14</v>
      </c>
      <c r="W149">
        <f>W$1+Tabelle2!W149</f>
        <v>274.5</v>
      </c>
      <c r="X149">
        <f>X$1+Tabelle2!X149</f>
        <v>124.65</v>
      </c>
      <c r="Y149">
        <f>Y$1+Tabelle2!Y149</f>
        <v>288.76</v>
      </c>
      <c r="Z149">
        <f>Z$1+Tabelle2!Z149</f>
        <v>284.5</v>
      </c>
      <c r="AA149">
        <f>AA$1+Tabelle2!AA149</f>
        <v>109.69</v>
      </c>
      <c r="AB149">
        <f>AB$1+Tabelle2!AB149</f>
        <v>290.39</v>
      </c>
      <c r="AC149">
        <f>AC$1+Tabelle2!AC149</f>
        <v>288.12</v>
      </c>
      <c r="AD149">
        <f>AD$1+Tabelle2!AD149</f>
        <v>92.45999999999998</v>
      </c>
      <c r="AE149">
        <f>AE$1+Tabelle2!AE149</f>
        <v>293.66999999999996</v>
      </c>
      <c r="AF149">
        <f>AF$1+Tabelle2!AF149</f>
        <v>294.48</v>
      </c>
      <c r="AG149">
        <f>AG$1+Tabelle2!AG149</f>
        <v>72.829999999999984</v>
      </c>
      <c r="AH149">
        <f>AH$1+Tabelle2!AH149</f>
        <v>292.24</v>
      </c>
      <c r="AI149">
        <f>AI$1+Tabelle2!AI149</f>
        <v>303.85000000000002</v>
      </c>
      <c r="AJ149">
        <f>AJ$1+Tabelle2!AJ149</f>
        <v>51.420000000000016</v>
      </c>
      <c r="AK149">
        <f>AK$1+Tabelle2!AK149</f>
        <v>304.02</v>
      </c>
      <c r="AL149">
        <f>AL$1+Tabelle2!AL149</f>
        <v>170.12</v>
      </c>
      <c r="AM149">
        <f>AM$1+Tabelle2!AM149</f>
        <v>211</v>
      </c>
      <c r="AN149">
        <f>AN$1+Tabelle2!AN149</f>
        <v>278.22000000000003</v>
      </c>
      <c r="AO149">
        <f>AO$1+Tabelle2!AO149</f>
        <v>170.67</v>
      </c>
      <c r="AP149">
        <f>AP$1+Tabelle2!AP149</f>
        <v>209.85</v>
      </c>
      <c r="AQ149">
        <f>AQ$1+Tabelle2!AQ149</f>
        <v>105.42000000000002</v>
      </c>
      <c r="AR149">
        <f>AR$1+Tabelle2!AR149</f>
        <v>265.14999999999998</v>
      </c>
      <c r="AS149">
        <f>AS$1+Tabelle2!AS149</f>
        <v>41.180000000000007</v>
      </c>
      <c r="AT149">
        <f>AT$1+Tabelle2!AT149</f>
        <v>117.89999999999999</v>
      </c>
      <c r="AU149">
        <f>AU$1+Tabelle2!AU149</f>
        <v>282.23</v>
      </c>
      <c r="AV149">
        <f>AV$1+Tabelle2!AV149</f>
        <v>70.259999999999991</v>
      </c>
      <c r="AW149">
        <f>AW$1+Tabelle2!AW149</f>
        <v>256.96000000000004</v>
      </c>
      <c r="AX149">
        <f>AX$1+Tabelle2!AX149</f>
        <v>236.20999999999998</v>
      </c>
      <c r="AY149">
        <f>AY$1+Tabelle2!AY149</f>
        <v>44.050000000000011</v>
      </c>
      <c r="AZ149">
        <f>AZ$1+Tabelle2!AZ149</f>
        <v>135.42000000000002</v>
      </c>
      <c r="BA149">
        <f>BA$1+Tabelle2!BA149</f>
        <v>294.73</v>
      </c>
      <c r="BB149">
        <f>BB$1+Tabelle2!BB149</f>
        <v>28.850000000000023</v>
      </c>
      <c r="BC149">
        <f>BC$1+Tabelle2!BC149</f>
        <v>204.76</v>
      </c>
      <c r="BD149">
        <f>BD$1+Tabelle2!BD149</f>
        <v>349.54</v>
      </c>
      <c r="BE149">
        <f>BE$1+Tabelle2!BE149</f>
        <v>43.230000000000018</v>
      </c>
      <c r="BF149">
        <f>BF$1+Tabelle2!BF149</f>
        <v>461.93</v>
      </c>
      <c r="BG149">
        <f>BG$1+Tabelle2!BG149</f>
        <v>291.43</v>
      </c>
      <c r="BH149">
        <f>BH$1+Tabelle2!BH149</f>
        <v>80.180000000000007</v>
      </c>
      <c r="BI149">
        <f>BI$1+Tabelle2!BI149</f>
        <v>389.45</v>
      </c>
      <c r="BJ149">
        <f>BJ$1+Tabelle2!BJ149</f>
        <v>351.65999999999997</v>
      </c>
      <c r="BK149">
        <f>BK$1+Tabelle2!BK149</f>
        <v>39.160000000000025</v>
      </c>
      <c r="BL149">
        <f>BL$1+Tabelle2!BL149</f>
        <v>481.6</v>
      </c>
      <c r="BM149">
        <f>BM$1+Tabelle2!BM149</f>
        <v>275.15999999999997</v>
      </c>
      <c r="BN149">
        <f>BN$1+Tabelle2!BN149</f>
        <v>48</v>
      </c>
      <c r="BO149">
        <f>BO$1+Tabelle2!BO149</f>
        <v>449</v>
      </c>
      <c r="BP149">
        <f>BP$1+Tabelle2!BP149</f>
        <v>290.81</v>
      </c>
      <c r="BQ149">
        <f>BQ$1+Tabelle2!BQ149</f>
        <v>38.050000000000011</v>
      </c>
      <c r="BR149">
        <f>BR$1+Tabelle2!BR149</f>
        <v>319.52000000000004</v>
      </c>
      <c r="BS149">
        <f>BS$1+Tabelle2!BS149</f>
        <v>234.82999999999998</v>
      </c>
      <c r="BT149">
        <f>BT$1+Tabelle2!BT149</f>
        <v>39.25</v>
      </c>
    </row>
    <row r="150" spans="1:72">
      <c r="A150">
        <f>A$1+Tabelle2!A150</f>
        <v>319.81</v>
      </c>
      <c r="B150">
        <f>B$1+Tabelle2!B150</f>
        <v>194.62</v>
      </c>
      <c r="C150">
        <f>C$1+Tabelle2!C150</f>
        <v>299.13</v>
      </c>
      <c r="D150">
        <f>D$1+Tabelle2!D150</f>
        <v>259.03999999999996</v>
      </c>
      <c r="E150">
        <f>E$1+Tabelle2!E150</f>
        <v>190.82999999999998</v>
      </c>
      <c r="F150">
        <f>F$1+Tabelle2!F150</f>
        <v>301.84000000000003</v>
      </c>
      <c r="G150">
        <f>G$1+Tabelle2!G150</f>
        <v>293.26</v>
      </c>
      <c r="H150">
        <f>H$1+Tabelle2!H150</f>
        <v>334.64</v>
      </c>
      <c r="I150">
        <f>I$1+Tabelle2!I150</f>
        <v>227.43</v>
      </c>
      <c r="J150">
        <f>J$1+Tabelle2!J150</f>
        <v>283.80999999999995</v>
      </c>
      <c r="K150">
        <f>K$1+Tabelle2!K150</f>
        <v>270.15999999999997</v>
      </c>
      <c r="L150">
        <f>L$1+Tabelle2!L150</f>
        <v>196.67</v>
      </c>
      <c r="M150">
        <f>M$1+Tabelle2!M150</f>
        <v>240.01000000000002</v>
      </c>
      <c r="N150">
        <f>N$1+Tabelle2!N150</f>
        <v>237.4</v>
      </c>
      <c r="O150">
        <f>O$1+Tabelle2!O150</f>
        <v>219.19</v>
      </c>
      <c r="P150">
        <f>P$1+Tabelle2!P150</f>
        <v>337.05</v>
      </c>
      <c r="Q150">
        <f>Q$1+Tabelle2!Q150</f>
        <v>243.65</v>
      </c>
      <c r="R150">
        <f>R$1+Tabelle2!R150</f>
        <v>224.28</v>
      </c>
      <c r="S150">
        <f>S$1+Tabelle2!S150</f>
        <v>286.20999999999998</v>
      </c>
      <c r="T150">
        <f>T$1+Tabelle2!T150</f>
        <v>293.66999999999996</v>
      </c>
      <c r="U150">
        <f>U$1+Tabelle2!U150</f>
        <v>173.69</v>
      </c>
      <c r="V150">
        <f>V$1+Tabelle2!V150</f>
        <v>286.93</v>
      </c>
      <c r="W150">
        <f>W$1+Tabelle2!W150</f>
        <v>276.22000000000003</v>
      </c>
      <c r="X150">
        <f>X$1+Tabelle2!X150</f>
        <v>129.83000000000001</v>
      </c>
      <c r="Y150">
        <f>Y$1+Tabelle2!Y150</f>
        <v>287.88</v>
      </c>
      <c r="Z150">
        <f>Z$1+Tabelle2!Z150</f>
        <v>287.14999999999998</v>
      </c>
      <c r="AA150">
        <f>AA$1+Tabelle2!AA150</f>
        <v>114.94</v>
      </c>
      <c r="AB150">
        <f>AB$1+Tabelle2!AB150</f>
        <v>289.61</v>
      </c>
      <c r="AC150">
        <f>AC$1+Tabelle2!AC150</f>
        <v>292.99</v>
      </c>
      <c r="AD150">
        <f>AD$1+Tabelle2!AD150</f>
        <v>98.889999999999986</v>
      </c>
      <c r="AE150">
        <f>AE$1+Tabelle2!AE150</f>
        <v>291.37</v>
      </c>
      <c r="AF150">
        <f>AF$1+Tabelle2!AF150</f>
        <v>298.12</v>
      </c>
      <c r="AG150">
        <f>AG$1+Tabelle2!AG150</f>
        <v>82.13</v>
      </c>
      <c r="AH150">
        <f>AH$1+Tabelle2!AH150</f>
        <v>289.26</v>
      </c>
      <c r="AI150">
        <f>AI$1+Tabelle2!AI150</f>
        <v>311.10000000000002</v>
      </c>
      <c r="AJ150">
        <f>AJ$1+Tabelle2!AJ150</f>
        <v>59.910000000000025</v>
      </c>
      <c r="AK150">
        <f>AK$1+Tabelle2!AK150</f>
        <v>301.58</v>
      </c>
      <c r="AL150">
        <f>AL$1+Tabelle2!AL150</f>
        <v>172.39</v>
      </c>
      <c r="AM150">
        <f>AM$1+Tabelle2!AM150</f>
        <v>214.75</v>
      </c>
      <c r="AN150">
        <f>AN$1+Tabelle2!AN150</f>
        <v>277.98</v>
      </c>
      <c r="AO150">
        <f>AO$1+Tabelle2!AO150</f>
        <v>172.94</v>
      </c>
      <c r="AP150">
        <f>AP$1+Tabelle2!AP150</f>
        <v>211.93</v>
      </c>
      <c r="AQ150">
        <f>AQ$1+Tabelle2!AQ150</f>
        <v>106.67000000000002</v>
      </c>
      <c r="AR150">
        <f>AR$1+Tabelle2!AR150</f>
        <v>269.37</v>
      </c>
      <c r="AS150">
        <f>AS$1+Tabelle2!AS150</f>
        <v>34.350000000000023</v>
      </c>
      <c r="AT150">
        <f>AT$1+Tabelle2!AT150</f>
        <v>116.77999999999999</v>
      </c>
      <c r="AU150">
        <f>AU$1+Tabelle2!AU150</f>
        <v>284.95</v>
      </c>
      <c r="AV150">
        <f>AV$1+Tabelle2!AV150</f>
        <v>60.610000000000014</v>
      </c>
      <c r="AW150">
        <f>AW$1+Tabelle2!AW150</f>
        <v>255.34</v>
      </c>
      <c r="AX150">
        <f>AX$1+Tabelle2!AX150</f>
        <v>246.92999999999998</v>
      </c>
      <c r="AY150">
        <f>AY$1+Tabelle2!AY150</f>
        <v>42.300000000000011</v>
      </c>
      <c r="AZ150">
        <f>AZ$1+Tabelle2!AZ150</f>
        <v>132.49</v>
      </c>
      <c r="BA150">
        <f>BA$1+Tabelle2!BA150</f>
        <v>294.45000000000005</v>
      </c>
      <c r="BB150">
        <f>BB$1+Tabelle2!BB150</f>
        <v>21.230000000000018</v>
      </c>
      <c r="BC150">
        <f>BC$1+Tabelle2!BC150</f>
        <v>188.67</v>
      </c>
      <c r="BD150">
        <f>BD$1+Tabelle2!BD150</f>
        <v>350.61</v>
      </c>
      <c r="BE150">
        <f>BE$1+Tabelle2!BE150</f>
        <v>38.120000000000005</v>
      </c>
      <c r="BF150">
        <f>BF$1+Tabelle2!BF150</f>
        <v>451.89000000000004</v>
      </c>
      <c r="BG150">
        <f>BG$1+Tabelle2!BG150</f>
        <v>296.68</v>
      </c>
      <c r="BH150">
        <f>BH$1+Tabelle2!BH150</f>
        <v>80.62</v>
      </c>
      <c r="BI150">
        <f>BI$1+Tabelle2!BI150</f>
        <v>383.34999999999997</v>
      </c>
      <c r="BJ150">
        <f>BJ$1+Tabelle2!BJ150</f>
        <v>358.88</v>
      </c>
      <c r="BK150">
        <f>BK$1+Tabelle2!BK150</f>
        <v>39.980000000000018</v>
      </c>
      <c r="BL150">
        <f>BL$1+Tabelle2!BL150</f>
        <v>474.59000000000003</v>
      </c>
      <c r="BM150">
        <f>BM$1+Tabelle2!BM150</f>
        <v>283.49</v>
      </c>
      <c r="BN150">
        <f>BN$1+Tabelle2!BN150</f>
        <v>47.300000000000011</v>
      </c>
      <c r="BO150">
        <f>BO$1+Tabelle2!BO150</f>
        <v>436.42</v>
      </c>
      <c r="BP150">
        <f>BP$1+Tabelle2!BP150</f>
        <v>298.06</v>
      </c>
      <c r="BQ150">
        <f>BQ$1+Tabelle2!BQ150</f>
        <v>39.800000000000011</v>
      </c>
      <c r="BR150">
        <f>BR$1+Tabelle2!BR150</f>
        <v>316.35000000000002</v>
      </c>
      <c r="BS150">
        <f>BS$1+Tabelle2!BS150</f>
        <v>247.85999999999999</v>
      </c>
      <c r="BT150">
        <f>BT$1+Tabelle2!BT150</f>
        <v>44.170000000000016</v>
      </c>
    </row>
    <row r="151" spans="1:72">
      <c r="A151">
        <f>A$1+Tabelle2!A151</f>
        <v>317.92</v>
      </c>
      <c r="B151">
        <f>B$1+Tabelle2!B151</f>
        <v>191.82000000000002</v>
      </c>
      <c r="C151">
        <f>C$1+Tabelle2!C151</f>
        <v>302.73</v>
      </c>
      <c r="D151">
        <f>D$1+Tabelle2!D151</f>
        <v>261.23</v>
      </c>
      <c r="E151">
        <f>E$1+Tabelle2!E151</f>
        <v>189.45999999999998</v>
      </c>
      <c r="F151">
        <f>F$1+Tabelle2!F151</f>
        <v>303.81</v>
      </c>
      <c r="G151">
        <f>G$1+Tabelle2!G151</f>
        <v>292.16999999999996</v>
      </c>
      <c r="H151">
        <f>H$1+Tabelle2!H151</f>
        <v>339.83000000000004</v>
      </c>
      <c r="I151">
        <f>I$1+Tabelle2!I151</f>
        <v>239.82</v>
      </c>
      <c r="J151">
        <f>J$1+Tabelle2!J151</f>
        <v>283.69</v>
      </c>
      <c r="K151">
        <f>K$1+Tabelle2!K151</f>
        <v>269.5</v>
      </c>
      <c r="L151">
        <f>L$1+Tabelle2!L151</f>
        <v>199.92</v>
      </c>
      <c r="M151">
        <f>M$1+Tabelle2!M151</f>
        <v>238.41</v>
      </c>
      <c r="N151">
        <f>N$1+Tabelle2!N151</f>
        <v>239.53</v>
      </c>
      <c r="O151">
        <f>O$1+Tabelle2!O151</f>
        <v>218.51</v>
      </c>
      <c r="P151">
        <f>P$1+Tabelle2!P151</f>
        <v>337.25</v>
      </c>
      <c r="Q151">
        <f>Q$1+Tabelle2!Q151</f>
        <v>246.59</v>
      </c>
      <c r="R151">
        <f>R$1+Tabelle2!R151</f>
        <v>221.86</v>
      </c>
      <c r="S151">
        <f>S$1+Tabelle2!S151</f>
        <v>286.92999999999995</v>
      </c>
      <c r="T151">
        <f>T$1+Tabelle2!T151</f>
        <v>295.89999999999998</v>
      </c>
      <c r="U151">
        <f>U$1+Tabelle2!U151</f>
        <v>175.13</v>
      </c>
      <c r="V151">
        <f>V$1+Tabelle2!V151</f>
        <v>287.20000000000005</v>
      </c>
      <c r="W151">
        <f>W$1+Tabelle2!W151</f>
        <v>274.99</v>
      </c>
      <c r="X151">
        <f>X$1+Tabelle2!X151</f>
        <v>126.37</v>
      </c>
      <c r="Y151">
        <f>Y$1+Tabelle2!Y151</f>
        <v>289.06</v>
      </c>
      <c r="Z151">
        <f>Z$1+Tabelle2!Z151</f>
        <v>286.12</v>
      </c>
      <c r="AA151">
        <f>AA$1+Tabelle2!AA151</f>
        <v>110.4</v>
      </c>
      <c r="AB151">
        <f>AB$1+Tabelle2!AB151</f>
        <v>290.11</v>
      </c>
      <c r="AC151">
        <f>AC$1+Tabelle2!AC151</f>
        <v>288.09000000000003</v>
      </c>
      <c r="AD151">
        <f>AD$1+Tabelle2!AD151</f>
        <v>91.899999999999977</v>
      </c>
      <c r="AE151">
        <f>AE$1+Tabelle2!AE151</f>
        <v>291.89</v>
      </c>
      <c r="AF151">
        <f>AF$1+Tabelle2!AF151</f>
        <v>292.64</v>
      </c>
      <c r="AG151">
        <f>AG$1+Tabelle2!AG151</f>
        <v>73.029999999999973</v>
      </c>
      <c r="AH151">
        <f>AH$1+Tabelle2!AH151</f>
        <v>290.44</v>
      </c>
      <c r="AI151">
        <f>AI$1+Tabelle2!AI151</f>
        <v>303.21000000000004</v>
      </c>
      <c r="AJ151">
        <f>AJ$1+Tabelle2!AJ151</f>
        <v>50.56</v>
      </c>
      <c r="AK151">
        <f>AK$1+Tabelle2!AK151</f>
        <v>299.90999999999997</v>
      </c>
      <c r="AL151">
        <f>AL$1+Tabelle2!AL151</f>
        <v>174.47</v>
      </c>
      <c r="AM151">
        <f>AM$1+Tabelle2!AM151</f>
        <v>210.85</v>
      </c>
      <c r="AN151">
        <f>AN$1+Tabelle2!AN151</f>
        <v>274.75</v>
      </c>
      <c r="AO151">
        <f>AO$1+Tabelle2!AO151</f>
        <v>175.41</v>
      </c>
      <c r="AP151">
        <f>AP$1+Tabelle2!AP151</f>
        <v>208.43</v>
      </c>
      <c r="AQ151">
        <f>AQ$1+Tabelle2!AQ151</f>
        <v>104.89000000000001</v>
      </c>
      <c r="AR151">
        <f>AR$1+Tabelle2!AR151</f>
        <v>266.88</v>
      </c>
      <c r="AS151">
        <f>AS$1+Tabelle2!AS151</f>
        <v>36.660000000000025</v>
      </c>
      <c r="AT151">
        <f>AT$1+Tabelle2!AT151</f>
        <v>115.42999999999999</v>
      </c>
      <c r="AU151">
        <f>AU$1+Tabelle2!AU151</f>
        <v>283.12</v>
      </c>
      <c r="AV151">
        <f>AV$1+Tabelle2!AV151</f>
        <v>63.45999999999998</v>
      </c>
      <c r="AW151">
        <f>AW$1+Tabelle2!AW151</f>
        <v>254.76</v>
      </c>
      <c r="AX151">
        <f>AX$1+Tabelle2!AX151</f>
        <v>244.86999999999998</v>
      </c>
      <c r="AY151">
        <f>AY$1+Tabelle2!AY151</f>
        <v>37.69</v>
      </c>
      <c r="AZ151">
        <f>AZ$1+Tabelle2!AZ151</f>
        <v>131.66</v>
      </c>
      <c r="BA151">
        <f>BA$1+Tabelle2!BA151</f>
        <v>293.62</v>
      </c>
      <c r="BB151">
        <f>BB$1+Tabelle2!BB151</f>
        <v>21.5</v>
      </c>
      <c r="BC151">
        <f>BC$1+Tabelle2!BC151</f>
        <v>201.83</v>
      </c>
      <c r="BD151">
        <f>BD$1+Tabelle2!BD151</f>
        <v>351.40000000000003</v>
      </c>
      <c r="BE151">
        <f>BE$1+Tabelle2!BE151</f>
        <v>39.20999999999998</v>
      </c>
      <c r="BF151">
        <f>BF$1+Tabelle2!BF151</f>
        <v>454.11</v>
      </c>
      <c r="BG151">
        <f>BG$1+Tabelle2!BG151</f>
        <v>297.55</v>
      </c>
      <c r="BH151">
        <f>BH$1+Tabelle2!BH151</f>
        <v>80.87</v>
      </c>
      <c r="BI151">
        <f>BI$1+Tabelle2!BI151</f>
        <v>380.59</v>
      </c>
      <c r="BJ151">
        <f>BJ$1+Tabelle2!BJ151</f>
        <v>357.47999999999996</v>
      </c>
      <c r="BK151">
        <f>BK$1+Tabelle2!BK151</f>
        <v>36.629999999999995</v>
      </c>
      <c r="BL151">
        <f>BL$1+Tabelle2!BL151</f>
        <v>475.44</v>
      </c>
      <c r="BM151">
        <f>BM$1+Tabelle2!BM151</f>
        <v>279.64999999999998</v>
      </c>
      <c r="BN151">
        <f>BN$1+Tabelle2!BN151</f>
        <v>46.180000000000007</v>
      </c>
      <c r="BO151">
        <f>BO$1+Tabelle2!BO151</f>
        <v>442.82</v>
      </c>
      <c r="BP151">
        <f>BP$1+Tabelle2!BP151</f>
        <v>294.95</v>
      </c>
      <c r="BQ151">
        <f>BQ$1+Tabelle2!BQ151</f>
        <v>36.660000000000025</v>
      </c>
      <c r="BR151">
        <f>BR$1+Tabelle2!BR151</f>
        <v>314.25</v>
      </c>
      <c r="BS151">
        <f>BS$1+Tabelle2!BS151</f>
        <v>243.79</v>
      </c>
      <c r="BT151">
        <f>BT$1+Tabelle2!BT151</f>
        <v>34.54000000000002</v>
      </c>
    </row>
    <row r="152" spans="1:72">
      <c r="A152">
        <f>A$1+Tabelle2!A152</f>
        <v>317.49</v>
      </c>
      <c r="B152">
        <f>B$1+Tabelle2!B152</f>
        <v>193.91000000000003</v>
      </c>
      <c r="C152">
        <f>C$1+Tabelle2!C152</f>
        <v>302.71000000000004</v>
      </c>
      <c r="D152">
        <f>D$1+Tabelle2!D152</f>
        <v>262.57</v>
      </c>
      <c r="E152">
        <f>E$1+Tabelle2!E152</f>
        <v>188.98</v>
      </c>
      <c r="F152">
        <f>F$1+Tabelle2!F152</f>
        <v>301.82</v>
      </c>
      <c r="G152">
        <f>G$1+Tabelle2!G152</f>
        <v>288.25</v>
      </c>
      <c r="H152">
        <f>H$1+Tabelle2!H152</f>
        <v>335.84000000000003</v>
      </c>
      <c r="I152">
        <f>I$1+Tabelle2!I152</f>
        <v>238.81</v>
      </c>
      <c r="J152">
        <f>J$1+Tabelle2!J152</f>
        <v>284.2</v>
      </c>
      <c r="K152">
        <f>K$1+Tabelle2!K152</f>
        <v>270.40999999999997</v>
      </c>
      <c r="L152">
        <f>L$1+Tabelle2!L152</f>
        <v>200.23</v>
      </c>
      <c r="M152">
        <f>M$1+Tabelle2!M152</f>
        <v>235.45000000000002</v>
      </c>
      <c r="N152">
        <f>N$1+Tabelle2!N152</f>
        <v>249.57000000000002</v>
      </c>
      <c r="O152">
        <f>O$1+Tabelle2!O152</f>
        <v>221.52</v>
      </c>
      <c r="P152">
        <f>P$1+Tabelle2!P152</f>
        <v>340.59000000000003</v>
      </c>
      <c r="Q152">
        <f>Q$1+Tabelle2!Q152</f>
        <v>248.67</v>
      </c>
      <c r="R152">
        <f>R$1+Tabelle2!R152</f>
        <v>219.13</v>
      </c>
      <c r="S152">
        <f>S$1+Tabelle2!S152</f>
        <v>287.72000000000003</v>
      </c>
      <c r="T152">
        <f>T$1+Tabelle2!T152</f>
        <v>296.66999999999996</v>
      </c>
      <c r="U152">
        <f>U$1+Tabelle2!U152</f>
        <v>175.09</v>
      </c>
      <c r="V152">
        <f>V$1+Tabelle2!V152</f>
        <v>286.67</v>
      </c>
      <c r="W152">
        <f>W$1+Tabelle2!W152</f>
        <v>273.25</v>
      </c>
      <c r="X152">
        <f>X$1+Tabelle2!X152</f>
        <v>127.32</v>
      </c>
      <c r="Y152">
        <f>Y$1+Tabelle2!Y152</f>
        <v>289.20999999999998</v>
      </c>
      <c r="Z152">
        <f>Z$1+Tabelle2!Z152</f>
        <v>281.73</v>
      </c>
      <c r="AA152">
        <f>AA$1+Tabelle2!AA152</f>
        <v>111.31</v>
      </c>
      <c r="AB152">
        <f>AB$1+Tabelle2!AB152</f>
        <v>290.63</v>
      </c>
      <c r="AC152">
        <f>AC$1+Tabelle2!AC152</f>
        <v>284.09000000000003</v>
      </c>
      <c r="AD152">
        <f>AD$1+Tabelle2!AD152</f>
        <v>93.32</v>
      </c>
      <c r="AE152">
        <f>AE$1+Tabelle2!AE152</f>
        <v>294.13</v>
      </c>
      <c r="AF152">
        <f>AF$1+Tabelle2!AF152</f>
        <v>289.39</v>
      </c>
      <c r="AG152">
        <f>AG$1+Tabelle2!AG152</f>
        <v>73</v>
      </c>
      <c r="AH152">
        <f>AH$1+Tabelle2!AH152</f>
        <v>293.27999999999997</v>
      </c>
      <c r="AI152">
        <f>AI$1+Tabelle2!AI152</f>
        <v>298.96000000000004</v>
      </c>
      <c r="AJ152">
        <f>AJ$1+Tabelle2!AJ152</f>
        <v>51.81</v>
      </c>
      <c r="AK152">
        <f>AK$1+Tabelle2!AK152</f>
        <v>305.57</v>
      </c>
      <c r="AL152">
        <f>AL$1+Tabelle2!AL152</f>
        <v>173.38</v>
      </c>
      <c r="AM152">
        <f>AM$1+Tabelle2!AM152</f>
        <v>210.56</v>
      </c>
      <c r="AN152">
        <f>AN$1+Tabelle2!AN152</f>
        <v>279.10000000000002</v>
      </c>
      <c r="AO152">
        <f>AO$1+Tabelle2!AO152</f>
        <v>173.64</v>
      </c>
      <c r="AP152">
        <f>AP$1+Tabelle2!AP152</f>
        <v>208.29</v>
      </c>
      <c r="AQ152">
        <f>AQ$1+Tabelle2!AQ152</f>
        <v>102.12</v>
      </c>
      <c r="AR152">
        <f>AR$1+Tabelle2!AR152</f>
        <v>266.89</v>
      </c>
      <c r="AS152">
        <f>AS$1+Tabelle2!AS152</f>
        <v>35.79000000000002</v>
      </c>
      <c r="AT152">
        <f>AT$1+Tabelle2!AT152</f>
        <v>115.14999999999999</v>
      </c>
      <c r="AU152">
        <f>AU$1+Tabelle2!AU152</f>
        <v>282.18</v>
      </c>
      <c r="AV152">
        <f>AV$1+Tabelle2!AV152</f>
        <v>66.910000000000025</v>
      </c>
      <c r="AW152">
        <f>AW$1+Tabelle2!AW152</f>
        <v>257.73</v>
      </c>
      <c r="AX152">
        <f>AX$1+Tabelle2!AX152</f>
        <v>237.08999999999997</v>
      </c>
      <c r="AY152">
        <f>AY$1+Tabelle2!AY152</f>
        <v>42.44</v>
      </c>
      <c r="AZ152">
        <f>AZ$1+Tabelle2!AZ152</f>
        <v>129.94999999999999</v>
      </c>
      <c r="BA152">
        <f>BA$1+Tabelle2!BA152</f>
        <v>291.23</v>
      </c>
      <c r="BB152">
        <f>BB$1+Tabelle2!BB152</f>
        <v>22.259999999999991</v>
      </c>
      <c r="BC152">
        <f>BC$1+Tabelle2!BC152</f>
        <v>200.66</v>
      </c>
      <c r="BD152">
        <f>BD$1+Tabelle2!BD152</f>
        <v>346.78000000000003</v>
      </c>
      <c r="BE152">
        <f>BE$1+Tabelle2!BE152</f>
        <v>43.56</v>
      </c>
      <c r="BF152">
        <f>BF$1+Tabelle2!BF152</f>
        <v>464.20000000000005</v>
      </c>
      <c r="BG152">
        <f>BG$1+Tabelle2!BG152</f>
        <v>301.12</v>
      </c>
      <c r="BH152">
        <f>BH$1+Tabelle2!BH152</f>
        <v>77.389999999999986</v>
      </c>
      <c r="BI152">
        <f>BI$1+Tabelle2!BI152</f>
        <v>395.69</v>
      </c>
      <c r="BJ152">
        <f>BJ$1+Tabelle2!BJ152</f>
        <v>354.81</v>
      </c>
      <c r="BK152">
        <f>BK$1+Tabelle2!BK152</f>
        <v>36.430000000000007</v>
      </c>
      <c r="BL152">
        <f>BL$1+Tabelle2!BL152</f>
        <v>485.2</v>
      </c>
      <c r="BM152">
        <f>BM$1+Tabelle2!BM152</f>
        <v>279.58000000000004</v>
      </c>
      <c r="BN152">
        <f>BN$1+Tabelle2!BN152</f>
        <v>44.889999999999986</v>
      </c>
      <c r="BO152">
        <f>BO$1+Tabelle2!BO152</f>
        <v>451.28</v>
      </c>
      <c r="BP152">
        <f>BP$1+Tabelle2!BP152</f>
        <v>293.83000000000004</v>
      </c>
      <c r="BQ152">
        <f>BQ$1+Tabelle2!BQ152</f>
        <v>34.319999999999993</v>
      </c>
      <c r="BR152">
        <f>BR$1+Tabelle2!BR152</f>
        <v>319.7</v>
      </c>
      <c r="BS152">
        <f>BS$1+Tabelle2!BS152</f>
        <v>236.39999999999998</v>
      </c>
      <c r="BT152">
        <f>BT$1+Tabelle2!BT152</f>
        <v>36.110000000000014</v>
      </c>
    </row>
    <row r="153" spans="1:72">
      <c r="A153">
        <f>A$1+Tabelle2!A153</f>
        <v>321.70999999999998</v>
      </c>
      <c r="B153">
        <f>B$1+Tabelle2!B153</f>
        <v>197.63000000000002</v>
      </c>
      <c r="C153">
        <f>C$1+Tabelle2!C153</f>
        <v>295.38</v>
      </c>
      <c r="D153">
        <f>D$1+Tabelle2!D153</f>
        <v>258.09000000000003</v>
      </c>
      <c r="E153">
        <f>E$1+Tabelle2!E153</f>
        <v>190.29</v>
      </c>
      <c r="F153">
        <f>F$1+Tabelle2!F153</f>
        <v>295.96000000000004</v>
      </c>
      <c r="G153">
        <f>G$1+Tabelle2!G153</f>
        <v>290.54999999999995</v>
      </c>
      <c r="H153">
        <f>H$1+Tabelle2!H153</f>
        <v>329.07000000000005</v>
      </c>
      <c r="I153">
        <f>I$1+Tabelle2!I153</f>
        <v>217.55</v>
      </c>
      <c r="J153">
        <f>J$1+Tabelle2!J153</f>
        <v>283.89999999999998</v>
      </c>
      <c r="K153">
        <f>K$1+Tabelle2!K153</f>
        <v>268.64999999999998</v>
      </c>
      <c r="L153">
        <f>L$1+Tabelle2!L153</f>
        <v>193.86</v>
      </c>
      <c r="M153">
        <f>M$1+Tabelle2!M153</f>
        <v>237.72</v>
      </c>
      <c r="N153">
        <f>N$1+Tabelle2!N153</f>
        <v>240.69000000000003</v>
      </c>
      <c r="O153">
        <f>O$1+Tabelle2!O153</f>
        <v>233.63</v>
      </c>
      <c r="P153">
        <f>P$1+Tabelle2!P153</f>
        <v>342.5</v>
      </c>
      <c r="Q153">
        <f>Q$1+Tabelle2!Q153</f>
        <v>236.87</v>
      </c>
      <c r="R153">
        <f>R$1+Tabelle2!R153</f>
        <v>233.71</v>
      </c>
      <c r="S153">
        <f>S$1+Tabelle2!S153</f>
        <v>286.37</v>
      </c>
      <c r="T153">
        <f>T$1+Tabelle2!T153</f>
        <v>293.2</v>
      </c>
      <c r="U153">
        <f>U$1+Tabelle2!U153</f>
        <v>176.11</v>
      </c>
      <c r="V153">
        <f>V$1+Tabelle2!V153</f>
        <v>287.11</v>
      </c>
      <c r="W153">
        <f>W$1+Tabelle2!W153</f>
        <v>276.27</v>
      </c>
      <c r="X153">
        <f>X$1+Tabelle2!X153</f>
        <v>123.88999999999999</v>
      </c>
      <c r="Y153">
        <f>Y$1+Tabelle2!Y153</f>
        <v>285.82</v>
      </c>
      <c r="Z153">
        <f>Z$1+Tabelle2!Z153</f>
        <v>288.85000000000002</v>
      </c>
      <c r="AA153">
        <f>AA$1+Tabelle2!AA153</f>
        <v>113.53</v>
      </c>
      <c r="AB153">
        <f>AB$1+Tabelle2!AB153</f>
        <v>289.27999999999997</v>
      </c>
      <c r="AC153">
        <f>AC$1+Tabelle2!AC153</f>
        <v>300.08000000000004</v>
      </c>
      <c r="AD153">
        <f>AD$1+Tabelle2!AD153</f>
        <v>99.449999999999989</v>
      </c>
      <c r="AE153">
        <f>AE$1+Tabelle2!AE153</f>
        <v>292.77999999999997</v>
      </c>
      <c r="AF153">
        <f>AF$1+Tabelle2!AF153</f>
        <v>307.02999999999997</v>
      </c>
      <c r="AG153">
        <f>AG$1+Tabelle2!AG153</f>
        <v>83.04000000000002</v>
      </c>
      <c r="AH153">
        <f>AH$1+Tabelle2!AH153</f>
        <v>288.86</v>
      </c>
      <c r="AI153">
        <f>AI$1+Tabelle2!AI153</f>
        <v>319.91999999999996</v>
      </c>
      <c r="AJ153">
        <f>AJ$1+Tabelle2!AJ153</f>
        <v>60.449999999999989</v>
      </c>
      <c r="AK153">
        <f>AK$1+Tabelle2!AK153</f>
        <v>306.88</v>
      </c>
      <c r="AL153">
        <f>AL$1+Tabelle2!AL153</f>
        <v>160.87</v>
      </c>
      <c r="AM153">
        <f>AM$1+Tabelle2!AM153</f>
        <v>220.86</v>
      </c>
      <c r="AN153">
        <f>AN$1+Tabelle2!AN153</f>
        <v>283.49</v>
      </c>
      <c r="AO153">
        <f>AO$1+Tabelle2!AO153</f>
        <v>161.01</v>
      </c>
      <c r="AP153">
        <f>AP$1+Tabelle2!AP153</f>
        <v>219.75</v>
      </c>
      <c r="AQ153">
        <f>AQ$1+Tabelle2!AQ153</f>
        <v>108.5</v>
      </c>
      <c r="AR153">
        <f>AR$1+Tabelle2!AR153</f>
        <v>278.11</v>
      </c>
      <c r="AS153">
        <f>AS$1+Tabelle2!AS153</f>
        <v>28.579999999999984</v>
      </c>
      <c r="AT153">
        <f>AT$1+Tabelle2!AT153</f>
        <v>118.47999999999999</v>
      </c>
      <c r="AU153">
        <f>AU$1+Tabelle2!AU153</f>
        <v>292.29999999999995</v>
      </c>
      <c r="AV153">
        <f>AV$1+Tabelle2!AV153</f>
        <v>55.240000000000009</v>
      </c>
      <c r="AW153">
        <f>AW$1+Tabelle2!AW153</f>
        <v>257.8</v>
      </c>
      <c r="AX153">
        <f>AX$1+Tabelle2!AX153</f>
        <v>238.89999999999998</v>
      </c>
      <c r="AY153">
        <f>AY$1+Tabelle2!AY153</f>
        <v>47.519999999999982</v>
      </c>
      <c r="AZ153">
        <f>AZ$1+Tabelle2!AZ153</f>
        <v>137.18</v>
      </c>
      <c r="BA153">
        <f>BA$1+Tabelle2!BA153</f>
        <v>305.11</v>
      </c>
      <c r="BB153">
        <f>BB$1+Tabelle2!BB153</f>
        <v>17.870000000000005</v>
      </c>
      <c r="BC153">
        <f>BC$1+Tabelle2!BC153</f>
        <v>188.27</v>
      </c>
      <c r="BD153">
        <f>BD$1+Tabelle2!BD153</f>
        <v>356.81</v>
      </c>
      <c r="BE153">
        <f>BE$1+Tabelle2!BE153</f>
        <v>30.120000000000005</v>
      </c>
      <c r="BF153">
        <f>BF$1+Tabelle2!BF153</f>
        <v>457.69000000000005</v>
      </c>
      <c r="BG153">
        <f>BG$1+Tabelle2!BG153</f>
        <v>288.11</v>
      </c>
      <c r="BH153">
        <f>BH$1+Tabelle2!BH153</f>
        <v>73.29000000000002</v>
      </c>
      <c r="BI153">
        <f>BI$1+Tabelle2!BI153</f>
        <v>386.53</v>
      </c>
      <c r="BJ153">
        <f>BJ$1+Tabelle2!BJ153</f>
        <v>350.72999999999996</v>
      </c>
      <c r="BK153">
        <f>BK$1+Tabelle2!BK153</f>
        <v>41.220000000000027</v>
      </c>
      <c r="BL153">
        <f>BL$1+Tabelle2!BL153</f>
        <v>481.9</v>
      </c>
      <c r="BM153">
        <f>BM$1+Tabelle2!BM153</f>
        <v>278.37</v>
      </c>
      <c r="BN153">
        <f>BN$1+Tabelle2!BN153</f>
        <v>41.129999999999995</v>
      </c>
      <c r="BO153">
        <f>BO$1+Tabelle2!BO153</f>
        <v>441.88</v>
      </c>
      <c r="BP153">
        <f>BP$1+Tabelle2!BP153</f>
        <v>294.33000000000004</v>
      </c>
      <c r="BQ153">
        <f>BQ$1+Tabelle2!BQ153</f>
        <v>37.04000000000002</v>
      </c>
      <c r="BR153">
        <f>BR$1+Tabelle2!BR153</f>
        <v>321.38</v>
      </c>
      <c r="BS153">
        <f>BS$1+Tabelle2!BS153</f>
        <v>237.03</v>
      </c>
      <c r="BT153">
        <f>BT$1+Tabelle2!BT153</f>
        <v>52.579999999999984</v>
      </c>
    </row>
    <row r="154" spans="1:72">
      <c r="A154">
        <f>A$1+Tabelle2!A154</f>
        <v>319.06</v>
      </c>
      <c r="B154">
        <f>B$1+Tabelle2!B154</f>
        <v>196</v>
      </c>
      <c r="C154">
        <f>C$1+Tabelle2!C154</f>
        <v>299.77999999999997</v>
      </c>
      <c r="D154">
        <f>D$1+Tabelle2!D154</f>
        <v>262.14</v>
      </c>
      <c r="E154">
        <f>E$1+Tabelle2!E154</f>
        <v>189.48</v>
      </c>
      <c r="F154">
        <f>F$1+Tabelle2!F154</f>
        <v>297.52999999999997</v>
      </c>
      <c r="G154">
        <f>G$1+Tabelle2!G154</f>
        <v>286.92999999999995</v>
      </c>
      <c r="H154">
        <f>H$1+Tabelle2!H154</f>
        <v>332.63</v>
      </c>
      <c r="I154">
        <f>I$1+Tabelle2!I154</f>
        <v>231.09</v>
      </c>
      <c r="J154">
        <f>J$1+Tabelle2!J154</f>
        <v>284.14</v>
      </c>
      <c r="K154">
        <f>K$1+Tabelle2!K154</f>
        <v>268.28999999999996</v>
      </c>
      <c r="L154">
        <f>L$1+Tabelle2!L154</f>
        <v>197.22</v>
      </c>
      <c r="M154">
        <f>M$1+Tabelle2!M154</f>
        <v>234.70000000000002</v>
      </c>
      <c r="N154">
        <f>N$1+Tabelle2!N154</f>
        <v>250.38000000000002</v>
      </c>
      <c r="O154">
        <f>O$1+Tabelle2!O154</f>
        <v>230.9</v>
      </c>
      <c r="P154">
        <f>P$1+Tabelle2!P154</f>
        <v>343.66</v>
      </c>
      <c r="Q154">
        <f>Q$1+Tabelle2!Q154</f>
        <v>243.48</v>
      </c>
      <c r="R154">
        <f>R$1+Tabelle2!R154</f>
        <v>225.68</v>
      </c>
      <c r="S154">
        <f>S$1+Tabelle2!S154</f>
        <v>286.87</v>
      </c>
      <c r="T154">
        <f>T$1+Tabelle2!T154</f>
        <v>294.68</v>
      </c>
      <c r="U154">
        <f>U$1+Tabelle2!U154</f>
        <v>175.54</v>
      </c>
      <c r="V154">
        <f>V$1+Tabelle2!V154</f>
        <v>286.90999999999997</v>
      </c>
      <c r="W154">
        <f>W$1+Tabelle2!W154</f>
        <v>274.64</v>
      </c>
      <c r="X154">
        <f>X$1+Tabelle2!X154</f>
        <v>124.5</v>
      </c>
      <c r="Y154">
        <f>Y$1+Tabelle2!Y154</f>
        <v>287.97000000000003</v>
      </c>
      <c r="Z154">
        <f>Z$1+Tabelle2!Z154</f>
        <v>283.89999999999998</v>
      </c>
      <c r="AA154">
        <f>AA$1+Tabelle2!AA154</f>
        <v>110.71000000000001</v>
      </c>
      <c r="AB154">
        <f>AB$1+Tabelle2!AB154</f>
        <v>290.40999999999997</v>
      </c>
      <c r="AC154">
        <f>AC$1+Tabelle2!AC154</f>
        <v>289.78999999999996</v>
      </c>
      <c r="AD154">
        <f>AD$1+Tabelle2!AD154</f>
        <v>94.899999999999977</v>
      </c>
      <c r="AE154">
        <f>AE$1+Tabelle2!AE154</f>
        <v>294.91999999999996</v>
      </c>
      <c r="AF154">
        <f>AF$1+Tabelle2!AF154</f>
        <v>297.69</v>
      </c>
      <c r="AG154">
        <f>AG$1+Tabelle2!AG154</f>
        <v>75.12</v>
      </c>
      <c r="AH154">
        <f>AH$1+Tabelle2!AH154</f>
        <v>293.14999999999998</v>
      </c>
      <c r="AI154">
        <f>AI$1+Tabelle2!AI154</f>
        <v>307.75</v>
      </c>
      <c r="AJ154">
        <f>AJ$1+Tabelle2!AJ154</f>
        <v>54.240000000000009</v>
      </c>
      <c r="AK154">
        <f>AK$1+Tabelle2!AK154</f>
        <v>307.71999999999997</v>
      </c>
      <c r="AL154">
        <f>AL$1+Tabelle2!AL154</f>
        <v>165.73999999999998</v>
      </c>
      <c r="AM154">
        <f>AM$1+Tabelle2!AM154</f>
        <v>212.21</v>
      </c>
      <c r="AN154">
        <f>AN$1+Tabelle2!AN154</f>
        <v>281.92</v>
      </c>
      <c r="AO154">
        <f>AO$1+Tabelle2!AO154</f>
        <v>166.04</v>
      </c>
      <c r="AP154">
        <f>AP$1+Tabelle2!AP154</f>
        <v>211.63</v>
      </c>
      <c r="AQ154">
        <f>AQ$1+Tabelle2!AQ154</f>
        <v>105.15</v>
      </c>
      <c r="AR154">
        <f>AR$1+Tabelle2!AR154</f>
        <v>267</v>
      </c>
      <c r="AS154">
        <f>AS$1+Tabelle2!AS154</f>
        <v>39.5</v>
      </c>
      <c r="AT154">
        <f>AT$1+Tabelle2!AT154</f>
        <v>118.05999999999999</v>
      </c>
      <c r="AU154">
        <f>AU$1+Tabelle2!AU154</f>
        <v>284.52</v>
      </c>
      <c r="AV154">
        <f>AV$1+Tabelle2!AV154</f>
        <v>70.839999999999975</v>
      </c>
      <c r="AW154">
        <f>AW$1+Tabelle2!AW154</f>
        <v>258.53999999999996</v>
      </c>
      <c r="AX154">
        <f>AX$1+Tabelle2!AX154</f>
        <v>231.08999999999997</v>
      </c>
      <c r="AY154">
        <f>AY$1+Tabelle2!AY154</f>
        <v>48.550000000000011</v>
      </c>
      <c r="AZ154">
        <f>AZ$1+Tabelle2!AZ154</f>
        <v>136.45999999999998</v>
      </c>
      <c r="BA154">
        <f>BA$1+Tabelle2!BA154</f>
        <v>296.59000000000003</v>
      </c>
      <c r="BB154">
        <f>BB$1+Tabelle2!BB154</f>
        <v>28.949999999999989</v>
      </c>
      <c r="BC154">
        <f>BC$1+Tabelle2!BC154</f>
        <v>201.66</v>
      </c>
      <c r="BD154">
        <f>BD$1+Tabelle2!BD154</f>
        <v>348.66</v>
      </c>
      <c r="BE154">
        <f>BE$1+Tabelle2!BE154</f>
        <v>43.079999999999984</v>
      </c>
      <c r="BF154">
        <f>BF$1+Tabelle2!BF154</f>
        <v>465.49</v>
      </c>
      <c r="BG154">
        <f>BG$1+Tabelle2!BG154</f>
        <v>289.18</v>
      </c>
      <c r="BH154">
        <f>BH$1+Tabelle2!BH154</f>
        <v>80.339999999999975</v>
      </c>
      <c r="BI154">
        <f>BI$1+Tabelle2!BI154</f>
        <v>396.53999999999996</v>
      </c>
      <c r="BJ154">
        <f>BJ$1+Tabelle2!BJ154</f>
        <v>349.5</v>
      </c>
      <c r="BK154">
        <f>BK$1+Tabelle2!BK154</f>
        <v>40.639999999999986</v>
      </c>
      <c r="BL154">
        <f>BL$1+Tabelle2!BL154</f>
        <v>486.75</v>
      </c>
      <c r="BM154">
        <f>BM$1+Tabelle2!BM154</f>
        <v>274.26</v>
      </c>
      <c r="BN154">
        <f>BN$1+Tabelle2!BN154</f>
        <v>51.120000000000005</v>
      </c>
      <c r="BO154">
        <f>BO$1+Tabelle2!BO154</f>
        <v>451.8</v>
      </c>
      <c r="BP154">
        <f>BP$1+Tabelle2!BP154</f>
        <v>289.76</v>
      </c>
      <c r="BQ154">
        <f>BQ$1+Tabelle2!BQ154</f>
        <v>40.050000000000011</v>
      </c>
      <c r="BR154">
        <f>BR$1+Tabelle2!BR154</f>
        <v>323.81</v>
      </c>
      <c r="BS154">
        <f>BS$1+Tabelle2!BS154</f>
        <v>229.35</v>
      </c>
      <c r="BT154">
        <f>BT$1+Tabelle2!BT154</f>
        <v>44.639999999999986</v>
      </c>
    </row>
    <row r="155" spans="1:72">
      <c r="A155">
        <f>A$1+Tabelle2!A155</f>
        <v>320.45999999999998</v>
      </c>
      <c r="B155">
        <f>B$1+Tabelle2!B155</f>
        <v>196.41000000000003</v>
      </c>
      <c r="C155">
        <f>C$1+Tabelle2!C155</f>
        <v>297.56</v>
      </c>
      <c r="D155">
        <f>D$1+Tabelle2!D155</f>
        <v>259.33</v>
      </c>
      <c r="E155">
        <f>E$1+Tabelle2!E155</f>
        <v>190.52999999999997</v>
      </c>
      <c r="F155">
        <f>F$1+Tabelle2!F155</f>
        <v>298.52</v>
      </c>
      <c r="G155">
        <f>G$1+Tabelle2!G155</f>
        <v>290.27</v>
      </c>
      <c r="H155">
        <f>H$1+Tabelle2!H155</f>
        <v>332.56</v>
      </c>
      <c r="I155">
        <f>I$1+Tabelle2!I155</f>
        <v>225.79</v>
      </c>
      <c r="J155">
        <f>J$1+Tabelle2!J155</f>
        <v>283.92999999999995</v>
      </c>
      <c r="K155">
        <f>K$1+Tabelle2!K155</f>
        <v>269.06</v>
      </c>
      <c r="L155">
        <f>L$1+Tabelle2!L155</f>
        <v>196.23</v>
      </c>
      <c r="M155">
        <f>M$1+Tabelle2!M155</f>
        <v>237.67000000000002</v>
      </c>
      <c r="N155">
        <f>N$1+Tabelle2!N155</f>
        <v>241.45000000000002</v>
      </c>
      <c r="O155">
        <f>O$1+Tabelle2!O155</f>
        <v>228.25</v>
      </c>
      <c r="P155">
        <f>P$1+Tabelle2!P155</f>
        <v>340.36</v>
      </c>
      <c r="Q155">
        <f>Q$1+Tabelle2!Q155</f>
        <v>240.9</v>
      </c>
      <c r="R155">
        <f>R$1+Tabelle2!R155</f>
        <v>228.41</v>
      </c>
      <c r="S155">
        <f>S$1+Tabelle2!S155</f>
        <v>286.82</v>
      </c>
      <c r="T155">
        <f>T$1+Tabelle2!T155</f>
        <v>293.95</v>
      </c>
      <c r="U155">
        <f>U$1+Tabelle2!U155</f>
        <v>175.55</v>
      </c>
      <c r="V155">
        <f>V$1+Tabelle2!V155</f>
        <v>287.24</v>
      </c>
      <c r="W155">
        <f>W$1+Tabelle2!W155</f>
        <v>275.68</v>
      </c>
      <c r="X155">
        <f>X$1+Tabelle2!X155</f>
        <v>125.43</v>
      </c>
      <c r="Y155">
        <f>Y$1+Tabelle2!Y155</f>
        <v>287.42999999999995</v>
      </c>
      <c r="Z155">
        <f>Z$1+Tabelle2!Z155</f>
        <v>287.14999999999998</v>
      </c>
      <c r="AA155">
        <f>AA$1+Tabelle2!AA155</f>
        <v>112.53999999999999</v>
      </c>
      <c r="AB155">
        <f>AB$1+Tabelle2!AB155</f>
        <v>289.68</v>
      </c>
      <c r="AC155">
        <f>AC$1+Tabelle2!AC155</f>
        <v>294.96000000000004</v>
      </c>
      <c r="AD155">
        <f>AD$1+Tabelle2!AD155</f>
        <v>97.269999999999982</v>
      </c>
      <c r="AE155">
        <f>AE$1+Tabelle2!AE155</f>
        <v>292.36</v>
      </c>
      <c r="AF155">
        <f>AF$1+Tabelle2!AF155</f>
        <v>301.10000000000002</v>
      </c>
      <c r="AG155">
        <f>AG$1+Tabelle2!AG155</f>
        <v>80.25</v>
      </c>
      <c r="AH155">
        <f>AH$1+Tabelle2!AH155</f>
        <v>289.73</v>
      </c>
      <c r="AI155">
        <f>AI$1+Tabelle2!AI155</f>
        <v>312.06</v>
      </c>
      <c r="AJ155">
        <f>AJ$1+Tabelle2!AJ155</f>
        <v>58.319999999999993</v>
      </c>
      <c r="AK155">
        <f>AK$1+Tabelle2!AK155</f>
        <v>304.12</v>
      </c>
      <c r="AL155">
        <f>AL$1+Tabelle2!AL155</f>
        <v>167.20999999999998</v>
      </c>
      <c r="AM155">
        <f>AM$1+Tabelle2!AM155</f>
        <v>216.8</v>
      </c>
      <c r="AN155">
        <f>AN$1+Tabelle2!AN155</f>
        <v>280.09000000000003</v>
      </c>
      <c r="AO155">
        <f>AO$1+Tabelle2!AO155</f>
        <v>167.42</v>
      </c>
      <c r="AP155">
        <f>AP$1+Tabelle2!AP155</f>
        <v>215.46</v>
      </c>
      <c r="AQ155">
        <f>AQ$1+Tabelle2!AQ155</f>
        <v>108.68</v>
      </c>
      <c r="AR155">
        <f>AR$1+Tabelle2!AR155</f>
        <v>269.77</v>
      </c>
      <c r="AS155">
        <f>AS$1+Tabelle2!AS155</f>
        <v>38.29000000000002</v>
      </c>
      <c r="AT155">
        <f>AT$1+Tabelle2!AT155</f>
        <v>120.22999999999999</v>
      </c>
      <c r="AU155">
        <f>AU$1+Tabelle2!AU155</f>
        <v>284.98</v>
      </c>
      <c r="AV155">
        <f>AV$1+Tabelle2!AV155</f>
        <v>64.29000000000002</v>
      </c>
      <c r="AW155">
        <f>AW$1+Tabelle2!AW155</f>
        <v>256.98</v>
      </c>
      <c r="AX155">
        <f>AX$1+Tabelle2!AX155</f>
        <v>240.2</v>
      </c>
      <c r="AY155">
        <f>AY$1+Tabelle2!AY155</f>
        <v>46.509999999999991</v>
      </c>
      <c r="AZ155">
        <f>AZ$1+Tabelle2!AZ155</f>
        <v>137.72</v>
      </c>
      <c r="BA155">
        <f>BA$1+Tabelle2!BA155</f>
        <v>298.79000000000002</v>
      </c>
      <c r="BB155">
        <f>BB$1+Tabelle2!BB155</f>
        <v>27.370000000000005</v>
      </c>
      <c r="BC155">
        <f>BC$1+Tabelle2!BC155</f>
        <v>194.47</v>
      </c>
      <c r="BD155">
        <f>BD$1+Tabelle2!BD155</f>
        <v>352.8</v>
      </c>
      <c r="BE155">
        <f>BE$1+Tabelle2!BE155</f>
        <v>38.5</v>
      </c>
      <c r="BF155">
        <f>BF$1+Tabelle2!BF155</f>
        <v>458.49</v>
      </c>
      <c r="BG155">
        <f>BG$1+Tabelle2!BG155</f>
        <v>288.43</v>
      </c>
      <c r="BH155">
        <f>BH$1+Tabelle2!BH155</f>
        <v>76.029999999999973</v>
      </c>
      <c r="BI155">
        <f>BI$1+Tabelle2!BI155</f>
        <v>385.68</v>
      </c>
      <c r="BJ155">
        <f>BJ$1+Tabelle2!BJ155</f>
        <v>351.34</v>
      </c>
      <c r="BK155">
        <f>BK$1+Tabelle2!BK155</f>
        <v>41.769999999999982</v>
      </c>
      <c r="BL155">
        <f>BL$1+Tabelle2!BL155</f>
        <v>478.28000000000003</v>
      </c>
      <c r="BM155">
        <f>BM$1+Tabelle2!BM155</f>
        <v>277.5</v>
      </c>
      <c r="BN155">
        <f>BN$1+Tabelle2!BN155</f>
        <v>42.399999999999977</v>
      </c>
      <c r="BO155">
        <f>BO$1+Tabelle2!BO155</f>
        <v>441.71</v>
      </c>
      <c r="BP155">
        <f>BP$1+Tabelle2!BP155</f>
        <v>293.27999999999997</v>
      </c>
      <c r="BQ155">
        <f>BQ$1+Tabelle2!BQ155</f>
        <v>37.720000000000027</v>
      </c>
      <c r="BR155">
        <f>BR$1+Tabelle2!BR155</f>
        <v>319.32</v>
      </c>
      <c r="BS155">
        <f>BS$1+Tabelle2!BS155</f>
        <v>239.98999999999998</v>
      </c>
      <c r="BT155">
        <f>BT$1+Tabelle2!BT155</f>
        <v>47.54000000000002</v>
      </c>
    </row>
    <row r="156" spans="1:72">
      <c r="A156">
        <f>A$1+Tabelle2!A156</f>
        <v>318.05</v>
      </c>
      <c r="B156">
        <f>B$1+Tabelle2!B156</f>
        <v>194.61</v>
      </c>
      <c r="C156">
        <f>C$1+Tabelle2!C156</f>
        <v>301.73</v>
      </c>
      <c r="D156">
        <f>D$1+Tabelle2!D156</f>
        <v>262.20999999999998</v>
      </c>
      <c r="E156">
        <f>E$1+Tabelle2!E156</f>
        <v>189.25</v>
      </c>
      <c r="F156">
        <f>F$1+Tabelle2!F156</f>
        <v>300.72000000000003</v>
      </c>
      <c r="G156">
        <f>G$1+Tabelle2!G156</f>
        <v>288.58</v>
      </c>
      <c r="H156">
        <f>H$1+Tabelle2!H156</f>
        <v>333.81</v>
      </c>
      <c r="I156">
        <f>I$1+Tabelle2!I156</f>
        <v>233.93</v>
      </c>
      <c r="J156">
        <f>J$1+Tabelle2!J156</f>
        <v>284.20999999999998</v>
      </c>
      <c r="K156">
        <f>K$1+Tabelle2!K156</f>
        <v>270.19</v>
      </c>
      <c r="L156">
        <f>L$1+Tabelle2!L156</f>
        <v>198.58</v>
      </c>
      <c r="M156">
        <f>M$1+Tabelle2!M156</f>
        <v>235.85</v>
      </c>
      <c r="N156">
        <f>N$1+Tabelle2!N156</f>
        <v>249.67000000000002</v>
      </c>
      <c r="O156">
        <f>O$1+Tabelle2!O156</f>
        <v>222.44</v>
      </c>
      <c r="P156">
        <f>P$1+Tabelle2!P156</f>
        <v>341.3</v>
      </c>
      <c r="Q156">
        <f>Q$1+Tabelle2!Q156</f>
        <v>247.41</v>
      </c>
      <c r="R156">
        <f>R$1+Tabelle2!R156</f>
        <v>220.32</v>
      </c>
      <c r="S156">
        <f>S$1+Tabelle2!S156</f>
        <v>287.02999999999997</v>
      </c>
      <c r="T156">
        <f>T$1+Tabelle2!T156</f>
        <v>295.52999999999997</v>
      </c>
      <c r="U156">
        <f>U$1+Tabelle2!U156</f>
        <v>174.29</v>
      </c>
      <c r="V156">
        <f>V$1+Tabelle2!V156</f>
        <v>286.44</v>
      </c>
      <c r="W156">
        <f>W$1+Tabelle2!W156</f>
        <v>273.98</v>
      </c>
      <c r="X156">
        <f>X$1+Tabelle2!X156</f>
        <v>128.54</v>
      </c>
      <c r="Y156">
        <f>Y$1+Tabelle2!Y156</f>
        <v>288.57</v>
      </c>
      <c r="Z156">
        <f>Z$1+Tabelle2!Z156</f>
        <v>282.13</v>
      </c>
      <c r="AA156">
        <f>AA$1+Tabelle2!AA156</f>
        <v>112.94</v>
      </c>
      <c r="AB156">
        <f>AB$1+Tabelle2!AB156</f>
        <v>290.51</v>
      </c>
      <c r="AC156">
        <f>AC$1+Tabelle2!AC156</f>
        <v>285.87</v>
      </c>
      <c r="AD156">
        <f>AD$1+Tabelle2!AD156</f>
        <v>95.93</v>
      </c>
      <c r="AE156">
        <f>AE$1+Tabelle2!AE156</f>
        <v>294.51</v>
      </c>
      <c r="AF156">
        <f>AF$1+Tabelle2!AF156</f>
        <v>292.17</v>
      </c>
      <c r="AG156">
        <f>AG$1+Tabelle2!AG156</f>
        <v>75.850000000000023</v>
      </c>
      <c r="AH156">
        <f>AH$1+Tabelle2!AH156</f>
        <v>293.39</v>
      </c>
      <c r="AI156">
        <f>AI$1+Tabelle2!AI156</f>
        <v>303.38</v>
      </c>
      <c r="AJ156">
        <f>AJ$1+Tabelle2!AJ156</f>
        <v>54.79000000000002</v>
      </c>
      <c r="AK156">
        <f>AK$1+Tabelle2!AK156</f>
        <v>307</v>
      </c>
      <c r="AL156">
        <f>AL$1+Tabelle2!AL156</f>
        <v>171.19</v>
      </c>
      <c r="AM156">
        <f>AM$1+Tabelle2!AM156</f>
        <v>210.98</v>
      </c>
      <c r="AN156">
        <f>AN$1+Tabelle2!AN156</f>
        <v>280.97000000000003</v>
      </c>
      <c r="AO156">
        <f>AO$1+Tabelle2!AO156</f>
        <v>171.49</v>
      </c>
      <c r="AP156">
        <f>AP$1+Tabelle2!AP156</f>
        <v>208.71</v>
      </c>
      <c r="AQ156">
        <f>AQ$1+Tabelle2!AQ156</f>
        <v>101.72</v>
      </c>
      <c r="AR156">
        <f>AR$1+Tabelle2!AR156</f>
        <v>268.5</v>
      </c>
      <c r="AS156">
        <f>AS$1+Tabelle2!AS156</f>
        <v>32.910000000000025</v>
      </c>
      <c r="AT156">
        <f>AT$1+Tabelle2!AT156</f>
        <v>114.07</v>
      </c>
      <c r="AU156">
        <f>AU$1+Tabelle2!AU156</f>
        <v>284.64999999999998</v>
      </c>
      <c r="AV156">
        <f>AV$1+Tabelle2!AV156</f>
        <v>65.420000000000016</v>
      </c>
      <c r="AW156">
        <f>AW$1+Tabelle2!AW156</f>
        <v>258</v>
      </c>
      <c r="AX156">
        <f>AX$1+Tabelle2!AX156</f>
        <v>236.2</v>
      </c>
      <c r="AY156">
        <f>AY$1+Tabelle2!AY156</f>
        <v>44.220000000000027</v>
      </c>
      <c r="AZ156">
        <f>AZ$1+Tabelle2!AZ156</f>
        <v>129.44999999999999</v>
      </c>
      <c r="BA156">
        <f>BA$1+Tabelle2!BA156</f>
        <v>292.01</v>
      </c>
      <c r="BB156">
        <f>BB$1+Tabelle2!BB156</f>
        <v>19.939999999999998</v>
      </c>
      <c r="BC156">
        <f>BC$1+Tabelle2!BC156</f>
        <v>195.9</v>
      </c>
      <c r="BD156">
        <f>BD$1+Tabelle2!BD156</f>
        <v>346.15000000000003</v>
      </c>
      <c r="BE156">
        <f>BE$1+Tabelle2!BE156</f>
        <v>42.31</v>
      </c>
      <c r="BF156">
        <f>BF$1+Tabelle2!BF156</f>
        <v>463</v>
      </c>
      <c r="BG156">
        <f>BG$1+Tabelle2!BG156</f>
        <v>301.08000000000004</v>
      </c>
      <c r="BH156">
        <f>BH$1+Tabelle2!BH156</f>
        <v>80.139999999999986</v>
      </c>
      <c r="BI156">
        <f>BI$1+Tabelle2!BI156</f>
        <v>398.40999999999997</v>
      </c>
      <c r="BJ156">
        <f>BJ$1+Tabelle2!BJ156</f>
        <v>356.04999999999995</v>
      </c>
      <c r="BK156">
        <f>BK$1+Tabelle2!BK156</f>
        <v>37.269999999999982</v>
      </c>
      <c r="BL156">
        <f>BL$1+Tabelle2!BL156</f>
        <v>486.75</v>
      </c>
      <c r="BM156">
        <f>BM$1+Tabelle2!BM156</f>
        <v>280.84000000000003</v>
      </c>
      <c r="BN156">
        <f>BN$1+Tabelle2!BN156</f>
        <v>50.230000000000018</v>
      </c>
      <c r="BO156">
        <f>BO$1+Tabelle2!BO156</f>
        <v>450.26</v>
      </c>
      <c r="BP156">
        <f>BP$1+Tabelle2!BP156</f>
        <v>294.74</v>
      </c>
      <c r="BQ156">
        <f>BQ$1+Tabelle2!BQ156</f>
        <v>37.660000000000025</v>
      </c>
      <c r="BR156">
        <f>BR$1+Tabelle2!BR156</f>
        <v>321.61</v>
      </c>
      <c r="BS156">
        <f>BS$1+Tabelle2!BS156</f>
        <v>235.45</v>
      </c>
      <c r="BT156">
        <f>BT$1+Tabelle2!BT156</f>
        <v>39.75</v>
      </c>
    </row>
    <row r="157" spans="1:72">
      <c r="A157">
        <f>A$1+Tabelle2!A157</f>
        <v>318.31</v>
      </c>
      <c r="B157">
        <f>B$1+Tabelle2!B157</f>
        <v>192.84</v>
      </c>
      <c r="C157">
        <f>C$1+Tabelle2!C157</f>
        <v>301.88</v>
      </c>
      <c r="D157">
        <f>D$1+Tabelle2!D157</f>
        <v>262.01</v>
      </c>
      <c r="E157">
        <f>E$1+Tabelle2!E157</f>
        <v>189.57</v>
      </c>
      <c r="F157">
        <f>F$1+Tabelle2!F157</f>
        <v>301.2</v>
      </c>
      <c r="G157">
        <f>G$1+Tabelle2!G157</f>
        <v>290.44</v>
      </c>
      <c r="H157">
        <f>H$1+Tabelle2!H157</f>
        <v>338.12</v>
      </c>
      <c r="I157">
        <f>I$1+Tabelle2!I157</f>
        <v>237.17</v>
      </c>
      <c r="J157">
        <f>J$1+Tabelle2!J157</f>
        <v>283.73</v>
      </c>
      <c r="K157">
        <f>K$1+Tabelle2!K157</f>
        <v>268</v>
      </c>
      <c r="L157">
        <f>L$1+Tabelle2!L157</f>
        <v>198.41</v>
      </c>
      <c r="M157">
        <f>M$1+Tabelle2!M157</f>
        <v>237.20000000000002</v>
      </c>
      <c r="N157">
        <f>N$1+Tabelle2!N157</f>
        <v>242.89000000000001</v>
      </c>
      <c r="O157">
        <f>O$1+Tabelle2!O157</f>
        <v>223.94</v>
      </c>
      <c r="P157">
        <f>P$1+Tabelle2!P157</f>
        <v>339.82</v>
      </c>
      <c r="Q157">
        <f>Q$1+Tabelle2!Q157</f>
        <v>244.79</v>
      </c>
      <c r="R157">
        <f>R$1+Tabelle2!R157</f>
        <v>224.13</v>
      </c>
      <c r="S157">
        <f>S$1+Tabelle2!S157</f>
        <v>286.28999999999996</v>
      </c>
      <c r="T157">
        <f>T$1+Tabelle2!T157</f>
        <v>294.73</v>
      </c>
      <c r="U157">
        <f>U$1+Tabelle2!U157</f>
        <v>174.99</v>
      </c>
      <c r="V157">
        <f>V$1+Tabelle2!V157</f>
        <v>287.19</v>
      </c>
      <c r="W157">
        <f>W$1+Tabelle2!W157</f>
        <v>275.63</v>
      </c>
      <c r="X157">
        <f>X$1+Tabelle2!X157</f>
        <v>125.15</v>
      </c>
      <c r="Y157">
        <f>Y$1+Tabelle2!Y157</f>
        <v>288.63</v>
      </c>
      <c r="Z157">
        <f>Z$1+Tabelle2!Z157</f>
        <v>286.19</v>
      </c>
      <c r="AA157">
        <f>AA$1+Tabelle2!AA157</f>
        <v>109.77000000000001</v>
      </c>
      <c r="AB157">
        <f>AB$1+Tabelle2!AB157</f>
        <v>290.25</v>
      </c>
      <c r="AC157">
        <f>AC$1+Tabelle2!AC157</f>
        <v>289.33000000000004</v>
      </c>
      <c r="AD157">
        <f>AD$1+Tabelle2!AD157</f>
        <v>92.44</v>
      </c>
      <c r="AE157">
        <f>AE$1+Tabelle2!AE157</f>
        <v>293.17999999999995</v>
      </c>
      <c r="AF157">
        <f>AF$1+Tabelle2!AF157</f>
        <v>296.13</v>
      </c>
      <c r="AG157">
        <f>AG$1+Tabelle2!AG157</f>
        <v>72.980000000000018</v>
      </c>
      <c r="AH157">
        <f>AH$1+Tabelle2!AH157</f>
        <v>291.64999999999998</v>
      </c>
      <c r="AI157">
        <f>AI$1+Tabelle2!AI157</f>
        <v>306.88</v>
      </c>
      <c r="AJ157">
        <f>AJ$1+Tabelle2!AJ157</f>
        <v>51.19</v>
      </c>
      <c r="AK157">
        <f>AK$1+Tabelle2!AK157</f>
        <v>302.08999999999997</v>
      </c>
      <c r="AL157">
        <f>AL$1+Tabelle2!AL157</f>
        <v>170.17</v>
      </c>
      <c r="AM157">
        <f>AM$1+Tabelle2!AM157</f>
        <v>209.57</v>
      </c>
      <c r="AN157">
        <f>AN$1+Tabelle2!AN157</f>
        <v>276.8</v>
      </c>
      <c r="AO157">
        <f>AO$1+Tabelle2!AO157</f>
        <v>171.21</v>
      </c>
      <c r="AP157">
        <f>AP$1+Tabelle2!AP157</f>
        <v>208.32</v>
      </c>
      <c r="AQ157">
        <f>AQ$1+Tabelle2!AQ157</f>
        <v>105.48000000000002</v>
      </c>
      <c r="AR157">
        <f>AR$1+Tabelle2!AR157</f>
        <v>264.75</v>
      </c>
      <c r="AS157">
        <f>AS$1+Tabelle2!AS157</f>
        <v>40.410000000000025</v>
      </c>
      <c r="AT157">
        <f>AT$1+Tabelle2!AT157</f>
        <v>116.44999999999999</v>
      </c>
      <c r="AU157">
        <f>AU$1+Tabelle2!AU157</f>
        <v>283.60000000000002</v>
      </c>
      <c r="AV157">
        <f>AV$1+Tabelle2!AV157</f>
        <v>69.329999999999984</v>
      </c>
      <c r="AW157">
        <f>AW$1+Tabelle2!AW157</f>
        <v>255.59</v>
      </c>
      <c r="AX157">
        <f>AX$1+Tabelle2!AX157</f>
        <v>238.51999999999998</v>
      </c>
      <c r="AY157">
        <f>AY$1+Tabelle2!AY157</f>
        <v>42.240000000000009</v>
      </c>
      <c r="AZ157">
        <f>AZ$1+Tabelle2!AZ157</f>
        <v>135.06</v>
      </c>
      <c r="BA157">
        <f>BA$1+Tabelle2!BA157</f>
        <v>294.97000000000003</v>
      </c>
      <c r="BB157">
        <f>BB$1+Tabelle2!BB157</f>
        <v>27.240000000000009</v>
      </c>
      <c r="BC157">
        <f>BC$1+Tabelle2!BC157</f>
        <v>204.51</v>
      </c>
      <c r="BD157">
        <f>BD$1+Tabelle2!BD157</f>
        <v>350.16</v>
      </c>
      <c r="BE157">
        <f>BE$1+Tabelle2!BE157</f>
        <v>41.75</v>
      </c>
      <c r="BF157">
        <f>BF$1+Tabelle2!BF157</f>
        <v>456.67</v>
      </c>
      <c r="BG157">
        <f>BG$1+Tabelle2!BG157</f>
        <v>290.75</v>
      </c>
      <c r="BH157">
        <f>BH$1+Tabelle2!BH157</f>
        <v>85.68</v>
      </c>
      <c r="BI157">
        <f>BI$1+Tabelle2!BI157</f>
        <v>385.05</v>
      </c>
      <c r="BJ157">
        <f>BJ$1+Tabelle2!BJ157</f>
        <v>354.38</v>
      </c>
      <c r="BK157">
        <f>BK$1+Tabelle2!BK157</f>
        <v>39.149999999999977</v>
      </c>
      <c r="BL157">
        <f>BL$1+Tabelle2!BL157</f>
        <v>478.62</v>
      </c>
      <c r="BM157">
        <f>BM$1+Tabelle2!BM157</f>
        <v>275.70000000000005</v>
      </c>
      <c r="BN157">
        <f>BN$1+Tabelle2!BN157</f>
        <v>54.889999999999986</v>
      </c>
      <c r="BO157">
        <f>BO$1+Tabelle2!BO157</f>
        <v>445.83</v>
      </c>
      <c r="BP157">
        <f>BP$1+Tabelle2!BP157</f>
        <v>291.52</v>
      </c>
      <c r="BQ157">
        <f>BQ$1+Tabelle2!BQ157</f>
        <v>42.180000000000007</v>
      </c>
      <c r="BR157">
        <f>BR$1+Tabelle2!BR157</f>
        <v>318.22000000000003</v>
      </c>
      <c r="BS157">
        <f>BS$1+Tabelle2!BS157</f>
        <v>236.67</v>
      </c>
      <c r="BT157">
        <f>BT$1+Tabelle2!BT157</f>
        <v>38.720000000000027</v>
      </c>
    </row>
    <row r="158" spans="1:72">
      <c r="A158">
        <f>A$1+Tabelle2!A158</f>
        <v>320.33999999999997</v>
      </c>
      <c r="B158">
        <f>B$1+Tabelle2!B158</f>
        <v>196.07000000000002</v>
      </c>
      <c r="C158">
        <f>C$1+Tabelle2!C158</f>
        <v>297.97000000000003</v>
      </c>
      <c r="D158">
        <f>D$1+Tabelle2!D158</f>
        <v>260.02999999999997</v>
      </c>
      <c r="E158">
        <f>E$1+Tabelle2!E158</f>
        <v>189.41</v>
      </c>
      <c r="F158">
        <f>F$1+Tabelle2!F158</f>
        <v>296.81</v>
      </c>
      <c r="G158">
        <f>G$1+Tabelle2!G158</f>
        <v>289.95999999999998</v>
      </c>
      <c r="H158">
        <f>H$1+Tabelle2!H158</f>
        <v>330.07000000000005</v>
      </c>
      <c r="I158">
        <f>I$1+Tabelle2!I158</f>
        <v>221.6</v>
      </c>
      <c r="J158">
        <f>J$1+Tabelle2!J158</f>
        <v>283.94</v>
      </c>
      <c r="K158">
        <f>K$1+Tabelle2!K158</f>
        <v>268.45999999999998</v>
      </c>
      <c r="L158">
        <f>L$1+Tabelle2!L158</f>
        <v>194.46</v>
      </c>
      <c r="M158">
        <f>M$1+Tabelle2!M158</f>
        <v>236.83</v>
      </c>
      <c r="N158">
        <f>N$1+Tabelle2!N158</f>
        <v>244.94000000000003</v>
      </c>
      <c r="O158">
        <f>O$1+Tabelle2!O158</f>
        <v>231.29</v>
      </c>
      <c r="P158">
        <f>P$1+Tabelle2!P158</f>
        <v>343.62</v>
      </c>
      <c r="Q158">
        <f>Q$1+Tabelle2!Q158</f>
        <v>239.73999999999998</v>
      </c>
      <c r="R158">
        <f>R$1+Tabelle2!R158</f>
        <v>230.27</v>
      </c>
      <c r="S158">
        <f>S$1+Tabelle2!S158</f>
        <v>285.83999999999997</v>
      </c>
      <c r="T158">
        <f>T$1+Tabelle2!T158</f>
        <v>293.5</v>
      </c>
      <c r="U158">
        <f>U$1+Tabelle2!U158</f>
        <v>175.14</v>
      </c>
      <c r="V158">
        <f>V$1+Tabelle2!V158</f>
        <v>286.62</v>
      </c>
      <c r="W158">
        <f>W$1+Tabelle2!W158</f>
        <v>275.97000000000003</v>
      </c>
      <c r="X158">
        <f>X$1+Tabelle2!X158</f>
        <v>125.22999999999999</v>
      </c>
      <c r="Y158">
        <f>Y$1+Tabelle2!Y158</f>
        <v>286.14</v>
      </c>
      <c r="Z158">
        <f>Z$1+Tabelle2!Z158</f>
        <v>286.79999999999995</v>
      </c>
      <c r="AA158">
        <f>AA$1+Tabelle2!AA158</f>
        <v>113.47</v>
      </c>
      <c r="AB158">
        <f>AB$1+Tabelle2!AB158</f>
        <v>289.74</v>
      </c>
      <c r="AC158">
        <f>AC$1+Tabelle2!AC158</f>
        <v>295.81</v>
      </c>
      <c r="AD158">
        <f>AD$1+Tabelle2!AD158</f>
        <v>98.550000000000011</v>
      </c>
      <c r="AE158">
        <f>AE$1+Tabelle2!AE158</f>
        <v>294.37</v>
      </c>
      <c r="AF158">
        <f>AF$1+Tabelle2!AF158</f>
        <v>303.81</v>
      </c>
      <c r="AG158">
        <f>AG$1+Tabelle2!AG158</f>
        <v>80.029999999999973</v>
      </c>
      <c r="AH158">
        <f>AH$1+Tabelle2!AH158</f>
        <v>291.14999999999998</v>
      </c>
      <c r="AI158">
        <f>AI$1+Tabelle2!AI158</f>
        <v>317.82000000000005</v>
      </c>
      <c r="AJ158">
        <f>AJ$1+Tabelle2!AJ158</f>
        <v>57.829999999999984</v>
      </c>
      <c r="AK158">
        <f>AK$1+Tabelle2!AK158</f>
        <v>308.68</v>
      </c>
      <c r="AL158">
        <f>AL$1+Tabelle2!AL158</f>
        <v>161.22</v>
      </c>
      <c r="AM158">
        <f>AM$1+Tabelle2!AM158</f>
        <v>216.48</v>
      </c>
      <c r="AN158">
        <f>AN$1+Tabelle2!AN158</f>
        <v>284.24</v>
      </c>
      <c r="AO158">
        <f>AO$1+Tabelle2!AO158</f>
        <v>161.74</v>
      </c>
      <c r="AP158">
        <f>AP$1+Tabelle2!AP158</f>
        <v>215.12</v>
      </c>
      <c r="AQ158">
        <f>AQ$1+Tabelle2!AQ158</f>
        <v>104.03</v>
      </c>
      <c r="AR158">
        <f>AR$1+Tabelle2!AR158</f>
        <v>277.97000000000003</v>
      </c>
      <c r="AS158">
        <f>AS$1+Tabelle2!AS158</f>
        <v>23.949999999999989</v>
      </c>
      <c r="AT158">
        <f>AT$1+Tabelle2!AT158</f>
        <v>113.55</v>
      </c>
      <c r="AU158">
        <f>AU$1+Tabelle2!AU158</f>
        <v>294.27</v>
      </c>
      <c r="AV158">
        <f>AV$1+Tabelle2!AV158</f>
        <v>55.449999999999989</v>
      </c>
      <c r="AW158">
        <f>AW$1+Tabelle2!AW158</f>
        <v>258.03999999999996</v>
      </c>
      <c r="AX158">
        <f>AX$1+Tabelle2!AX158</f>
        <v>235.45999999999998</v>
      </c>
      <c r="AY158">
        <f>AY$1+Tabelle2!AY158</f>
        <v>46.079999999999984</v>
      </c>
      <c r="AZ158">
        <f>AZ$1+Tabelle2!AZ158</f>
        <v>132.38999999999999</v>
      </c>
      <c r="BA158">
        <f>BA$1+Tabelle2!BA158</f>
        <v>302.43</v>
      </c>
      <c r="BB158">
        <f>BB$1+Tabelle2!BB158</f>
        <v>11.850000000000023</v>
      </c>
      <c r="BC158">
        <f>BC$1+Tabelle2!BC158</f>
        <v>189.67</v>
      </c>
      <c r="BD158">
        <f>BD$1+Tabelle2!BD158</f>
        <v>353.42</v>
      </c>
      <c r="BE158">
        <f>BE$1+Tabelle2!BE158</f>
        <v>30.850000000000023</v>
      </c>
      <c r="BF158">
        <f>BF$1+Tabelle2!BF158</f>
        <v>458.47</v>
      </c>
      <c r="BG158">
        <f>BG$1+Tabelle2!BG158</f>
        <v>294.10000000000002</v>
      </c>
      <c r="BH158">
        <f>BH$1+Tabelle2!BH158</f>
        <v>79.63</v>
      </c>
      <c r="BI158">
        <f>BI$1+Tabelle2!BI158</f>
        <v>393.45</v>
      </c>
      <c r="BJ158">
        <f>BJ$1+Tabelle2!BJ158</f>
        <v>354.16999999999996</v>
      </c>
      <c r="BK158">
        <f>BK$1+Tabelle2!BK158</f>
        <v>38.589999999999975</v>
      </c>
      <c r="BL158">
        <f>BL$1+Tabelle2!BL158</f>
        <v>487.39</v>
      </c>
      <c r="BM158">
        <f>BM$1+Tabelle2!BM158</f>
        <v>279.61</v>
      </c>
      <c r="BN158">
        <f>BN$1+Tabelle2!BN158</f>
        <v>51.800000000000011</v>
      </c>
      <c r="BO158">
        <f>BO$1+Tabelle2!BO158</f>
        <v>447.05</v>
      </c>
      <c r="BP158">
        <f>BP$1+Tabelle2!BP158</f>
        <v>294.68</v>
      </c>
      <c r="BQ158">
        <f>BQ$1+Tabelle2!BQ158</f>
        <v>40.259999999999991</v>
      </c>
      <c r="BR158">
        <f>BR$1+Tabelle2!BR158</f>
        <v>323.43</v>
      </c>
      <c r="BS158">
        <f>BS$1+Tabelle2!BS158</f>
        <v>232.26999999999998</v>
      </c>
      <c r="BT158">
        <f>BT$1+Tabelle2!BT158</f>
        <v>48.56</v>
      </c>
    </row>
    <row r="159" spans="1:72">
      <c r="A159">
        <f>A$1+Tabelle2!A159</f>
        <v>320.39</v>
      </c>
      <c r="B159">
        <f>B$1+Tabelle2!B159</f>
        <v>195.46</v>
      </c>
      <c r="C159">
        <f>C$1+Tabelle2!C159</f>
        <v>297.91999999999996</v>
      </c>
      <c r="D159">
        <f>D$1+Tabelle2!D159</f>
        <v>259.19</v>
      </c>
      <c r="E159">
        <f>E$1+Tabelle2!E159</f>
        <v>190.73</v>
      </c>
      <c r="F159">
        <f>F$1+Tabelle2!F159</f>
        <v>299.48</v>
      </c>
      <c r="G159">
        <f>G$1+Tabelle2!G159</f>
        <v>291.13</v>
      </c>
      <c r="H159">
        <f>H$1+Tabelle2!H159</f>
        <v>335.3</v>
      </c>
      <c r="I159">
        <f>I$1+Tabelle2!I159</f>
        <v>229.17</v>
      </c>
      <c r="J159">
        <f>J$1+Tabelle2!J159</f>
        <v>283.74</v>
      </c>
      <c r="K159">
        <f>K$1+Tabelle2!K159</f>
        <v>268.48</v>
      </c>
      <c r="L159">
        <f>L$1+Tabelle2!L159</f>
        <v>196.97</v>
      </c>
      <c r="M159">
        <f>M$1+Tabelle2!M159</f>
        <v>238.32</v>
      </c>
      <c r="N159">
        <f>N$1+Tabelle2!N159</f>
        <v>237.98000000000002</v>
      </c>
      <c r="O159">
        <f>O$1+Tabelle2!O159</f>
        <v>227.64</v>
      </c>
      <c r="P159">
        <f>P$1+Tabelle2!P159</f>
        <v>338.91</v>
      </c>
      <c r="Q159">
        <f>Q$1+Tabelle2!Q159</f>
        <v>240.54999999999998</v>
      </c>
      <c r="R159">
        <f>R$1+Tabelle2!R159</f>
        <v>229.1</v>
      </c>
      <c r="S159">
        <f>S$1+Tabelle2!S159</f>
        <v>286.89</v>
      </c>
      <c r="T159">
        <f>T$1+Tabelle2!T159</f>
        <v>294.10000000000002</v>
      </c>
      <c r="U159">
        <f>U$1+Tabelle2!U159</f>
        <v>176.08</v>
      </c>
      <c r="V159">
        <f>V$1+Tabelle2!V159</f>
        <v>287.67</v>
      </c>
      <c r="W159">
        <f>W$1+Tabelle2!W159</f>
        <v>276.03999999999996</v>
      </c>
      <c r="X159">
        <f>X$1+Tabelle2!X159</f>
        <v>123.94</v>
      </c>
      <c r="Y159">
        <f>Y$1+Tabelle2!Y159</f>
        <v>287.84000000000003</v>
      </c>
      <c r="Z159">
        <f>Z$1+Tabelle2!Z159</f>
        <v>288.67999999999995</v>
      </c>
      <c r="AA159">
        <f>AA$1+Tabelle2!AA159</f>
        <v>110.81</v>
      </c>
      <c r="AB159">
        <f>AB$1+Tabelle2!AB159</f>
        <v>289.59000000000003</v>
      </c>
      <c r="AC159">
        <f>AC$1+Tabelle2!AC159</f>
        <v>295.60000000000002</v>
      </c>
      <c r="AD159">
        <f>AD$1+Tabelle2!AD159</f>
        <v>95</v>
      </c>
      <c r="AE159">
        <f>AE$1+Tabelle2!AE159</f>
        <v>291.36</v>
      </c>
      <c r="AF159">
        <f>AF$1+Tabelle2!AF159</f>
        <v>301.22000000000003</v>
      </c>
      <c r="AG159">
        <f>AG$1+Tabelle2!AG159</f>
        <v>78.410000000000025</v>
      </c>
      <c r="AH159">
        <f>AH$1+Tabelle2!AH159</f>
        <v>288.73</v>
      </c>
      <c r="AI159">
        <f>AI$1+Tabelle2!AI159</f>
        <v>311.16999999999996</v>
      </c>
      <c r="AJ159">
        <f>AJ$1+Tabelle2!AJ159</f>
        <v>56.129999999999995</v>
      </c>
      <c r="AK159">
        <f>AK$1+Tabelle2!AK159</f>
        <v>301.01</v>
      </c>
      <c r="AL159">
        <f>AL$1+Tabelle2!AL159</f>
        <v>168.6</v>
      </c>
      <c r="AM159">
        <f>AM$1+Tabelle2!AM159</f>
        <v>216.25</v>
      </c>
      <c r="AN159">
        <f>AN$1+Tabelle2!AN159</f>
        <v>277.21000000000004</v>
      </c>
      <c r="AO159">
        <f>AO$1+Tabelle2!AO159</f>
        <v>169.05</v>
      </c>
      <c r="AP159">
        <f>AP$1+Tabelle2!AP159</f>
        <v>215.2</v>
      </c>
      <c r="AQ159">
        <f>AQ$1+Tabelle2!AQ159</f>
        <v>110.80000000000001</v>
      </c>
      <c r="AR159">
        <f>AR$1+Tabelle2!AR159</f>
        <v>266.96000000000004</v>
      </c>
      <c r="AS159">
        <f>AS$1+Tabelle2!AS159</f>
        <v>43.529999999999973</v>
      </c>
      <c r="AT159">
        <f>AT$1+Tabelle2!AT159</f>
        <v>122.19999999999999</v>
      </c>
      <c r="AU159">
        <f>AU$1+Tabelle2!AU159</f>
        <v>282.64999999999998</v>
      </c>
      <c r="AV159">
        <f>AV$1+Tabelle2!AV159</f>
        <v>66.860000000000014</v>
      </c>
      <c r="AW159">
        <f>AW$1+Tabelle2!AW159</f>
        <v>255.74</v>
      </c>
      <c r="AX159">
        <f>AX$1+Tabelle2!AX159</f>
        <v>242.57</v>
      </c>
      <c r="AY159">
        <f>AY$1+Tabelle2!AY159</f>
        <v>44.879999999999995</v>
      </c>
      <c r="AZ159">
        <f>AZ$1+Tabelle2!AZ159</f>
        <v>140.41</v>
      </c>
      <c r="BA159">
        <f>BA$1+Tabelle2!BA159</f>
        <v>299.10000000000002</v>
      </c>
      <c r="BB159">
        <f>BB$1+Tabelle2!BB159</f>
        <v>32.339999999999975</v>
      </c>
      <c r="BC159">
        <f>BC$1+Tabelle2!BC159</f>
        <v>199.48</v>
      </c>
      <c r="BD159">
        <f>BD$1+Tabelle2!BD159</f>
        <v>354.53000000000003</v>
      </c>
      <c r="BE159">
        <f>BE$1+Tabelle2!BE159</f>
        <v>39.410000000000025</v>
      </c>
      <c r="BF159">
        <f>BF$1+Tabelle2!BF159</f>
        <v>456.05</v>
      </c>
      <c r="BG159">
        <f>BG$1+Tabelle2!BG159</f>
        <v>284.3</v>
      </c>
      <c r="BH159">
        <f>BH$1+Tabelle2!BH159</f>
        <v>76.649999999999977</v>
      </c>
      <c r="BI159">
        <f>BI$1+Tabelle2!BI159</f>
        <v>378.28999999999996</v>
      </c>
      <c r="BJ159">
        <f>BJ$1+Tabelle2!BJ159</f>
        <v>350.32</v>
      </c>
      <c r="BK159">
        <f>BK$1+Tabelle2!BK159</f>
        <v>42.470000000000027</v>
      </c>
      <c r="BL159">
        <f>BL$1+Tabelle2!BL159</f>
        <v>473.18</v>
      </c>
      <c r="BM159">
        <f>BM$1+Tabelle2!BM159</f>
        <v>275.26</v>
      </c>
      <c r="BN159">
        <f>BN$1+Tabelle2!BN159</f>
        <v>40.899999999999977</v>
      </c>
      <c r="BO159">
        <f>BO$1+Tabelle2!BO159</f>
        <v>439.24</v>
      </c>
      <c r="BP159">
        <f>BP$1+Tabelle2!BP159</f>
        <v>291.93</v>
      </c>
      <c r="BQ159">
        <f>BQ$1+Tabelle2!BQ159</f>
        <v>37.829999999999984</v>
      </c>
      <c r="BR159">
        <f>BR$1+Tabelle2!BR159</f>
        <v>316.57</v>
      </c>
      <c r="BS159">
        <f>BS$1+Tabelle2!BS159</f>
        <v>242.41</v>
      </c>
      <c r="BT159">
        <f>BT$1+Tabelle2!BT159</f>
        <v>45.629999999999995</v>
      </c>
    </row>
    <row r="160" spans="1:72">
      <c r="A160">
        <f>A$1+Tabelle2!A160</f>
        <v>318.67</v>
      </c>
      <c r="B160">
        <f>B$1+Tabelle2!B160</f>
        <v>194.38000000000002</v>
      </c>
      <c r="C160">
        <f>C$1+Tabelle2!C160</f>
        <v>300.95</v>
      </c>
      <c r="D160">
        <f>D$1+Tabelle2!D160</f>
        <v>262.52</v>
      </c>
      <c r="E160">
        <f>E$1+Tabelle2!E160</f>
        <v>189.39999999999998</v>
      </c>
      <c r="F160">
        <f>F$1+Tabelle2!F160</f>
        <v>298.63</v>
      </c>
      <c r="G160">
        <f>G$1+Tabelle2!G160</f>
        <v>288.78999999999996</v>
      </c>
      <c r="H160">
        <f>H$1+Tabelle2!H160</f>
        <v>333.98</v>
      </c>
      <c r="I160">
        <f>I$1+Tabelle2!I160</f>
        <v>231.23</v>
      </c>
      <c r="J160">
        <f>J$1+Tabelle2!J160</f>
        <v>283.94</v>
      </c>
      <c r="K160">
        <f>K$1+Tabelle2!K160</f>
        <v>267.75</v>
      </c>
      <c r="L160">
        <f>L$1+Tabelle2!L160</f>
        <v>196.47</v>
      </c>
      <c r="M160">
        <f>M$1+Tabelle2!M160</f>
        <v>235.97</v>
      </c>
      <c r="N160">
        <f>N$1+Tabelle2!N160</f>
        <v>248.25</v>
      </c>
      <c r="O160">
        <f>O$1+Tabelle2!O160</f>
        <v>227.61</v>
      </c>
      <c r="P160">
        <f>P$1+Tabelle2!P160</f>
        <v>342.92</v>
      </c>
      <c r="Q160">
        <f>Q$1+Tabelle2!Q160</f>
        <v>243.93</v>
      </c>
      <c r="R160">
        <f>R$1+Tabelle2!R160</f>
        <v>224.93</v>
      </c>
      <c r="S160">
        <f>S$1+Tabelle2!S160</f>
        <v>285.69</v>
      </c>
      <c r="T160">
        <f>T$1+Tabelle2!T160</f>
        <v>293.75</v>
      </c>
      <c r="U160">
        <f>U$1+Tabelle2!U160</f>
        <v>174.2</v>
      </c>
      <c r="V160">
        <f>V$1+Tabelle2!V160</f>
        <v>286.65999999999997</v>
      </c>
      <c r="W160">
        <f>W$1+Tabelle2!W160</f>
        <v>275.76</v>
      </c>
      <c r="X160">
        <f>X$1+Tabelle2!X160</f>
        <v>126.25999999999999</v>
      </c>
      <c r="Y160">
        <f>Y$1+Tabelle2!Y160</f>
        <v>287.77999999999997</v>
      </c>
      <c r="Z160">
        <f>Z$1+Tabelle2!Z160</f>
        <v>284.77</v>
      </c>
      <c r="AA160">
        <f>AA$1+Tabelle2!AA160</f>
        <v>111.58000000000001</v>
      </c>
      <c r="AB160">
        <f>AB$1+Tabelle2!AB160</f>
        <v>290.39</v>
      </c>
      <c r="AC160">
        <f>AC$1+Tabelle2!AC160</f>
        <v>289.73</v>
      </c>
      <c r="AD160">
        <f>AD$1+Tabelle2!AD160</f>
        <v>95.579999999999984</v>
      </c>
      <c r="AE160">
        <f>AE$1+Tabelle2!AE160</f>
        <v>295.03999999999996</v>
      </c>
      <c r="AF160">
        <f>AF$1+Tabelle2!AF160</f>
        <v>298.48</v>
      </c>
      <c r="AG160">
        <f>AG$1+Tabelle2!AG160</f>
        <v>75.339999999999975</v>
      </c>
      <c r="AH160">
        <f>AH$1+Tabelle2!AH160</f>
        <v>293.37</v>
      </c>
      <c r="AI160">
        <f>AI$1+Tabelle2!AI160</f>
        <v>310.89999999999998</v>
      </c>
      <c r="AJ160">
        <f>AJ$1+Tabelle2!AJ160</f>
        <v>54.220000000000027</v>
      </c>
      <c r="AK160">
        <f>AK$1+Tabelle2!AK160</f>
        <v>306.89</v>
      </c>
      <c r="AL160">
        <f>AL$1+Tabelle2!AL160</f>
        <v>165.78</v>
      </c>
      <c r="AM160">
        <f>AM$1+Tabelle2!AM160</f>
        <v>209.53</v>
      </c>
      <c r="AN160">
        <f>AN$1+Tabelle2!AN160</f>
        <v>281.35000000000002</v>
      </c>
      <c r="AO160">
        <f>AO$1+Tabelle2!AO160</f>
        <v>166.68</v>
      </c>
      <c r="AP160">
        <f>AP$1+Tabelle2!AP160</f>
        <v>208.57</v>
      </c>
      <c r="AQ160">
        <f>AQ$1+Tabelle2!AQ160</f>
        <v>103.21000000000001</v>
      </c>
      <c r="AR160">
        <f>AR$1+Tabelle2!AR160</f>
        <v>267.47000000000003</v>
      </c>
      <c r="AS160">
        <f>AS$1+Tabelle2!AS160</f>
        <v>35.319999999999993</v>
      </c>
      <c r="AT160">
        <f>AT$1+Tabelle2!AT160</f>
        <v>114.24</v>
      </c>
      <c r="AU160">
        <f>AU$1+Tabelle2!AU160</f>
        <v>287.38</v>
      </c>
      <c r="AV160">
        <f>AV$1+Tabelle2!AV160</f>
        <v>68.649999999999977</v>
      </c>
      <c r="AW160">
        <f>AW$1+Tabelle2!AW160</f>
        <v>257.36</v>
      </c>
      <c r="AX160">
        <f>AX$1+Tabelle2!AX160</f>
        <v>232.51999999999998</v>
      </c>
      <c r="AY160">
        <f>AY$1+Tabelle2!AY160</f>
        <v>46.389999999999986</v>
      </c>
      <c r="AZ160">
        <f>AZ$1+Tabelle2!AZ160</f>
        <v>133.51999999999998</v>
      </c>
      <c r="BA160">
        <f>BA$1+Tabelle2!BA160</f>
        <v>295.76</v>
      </c>
      <c r="BB160">
        <f>BB$1+Tabelle2!BB160</f>
        <v>23.399999999999977</v>
      </c>
      <c r="BC160">
        <f>BC$1+Tabelle2!BC160</f>
        <v>199.52</v>
      </c>
      <c r="BD160">
        <f>BD$1+Tabelle2!BD160</f>
        <v>347.75</v>
      </c>
      <c r="BE160">
        <f>BE$1+Tabelle2!BE160</f>
        <v>41.230000000000018</v>
      </c>
      <c r="BF160">
        <f>BF$1+Tabelle2!BF160</f>
        <v>460.08000000000004</v>
      </c>
      <c r="BG160">
        <f>BG$1+Tabelle2!BG160</f>
        <v>291.98</v>
      </c>
      <c r="BH160">
        <f>BH$1+Tabelle2!BH160</f>
        <v>88.279999999999973</v>
      </c>
      <c r="BI160">
        <f>BI$1+Tabelle2!BI160</f>
        <v>395.7</v>
      </c>
      <c r="BJ160">
        <f>BJ$1+Tabelle2!BJ160</f>
        <v>354.37</v>
      </c>
      <c r="BK160">
        <f>BK$1+Tabelle2!BK160</f>
        <v>39.600000000000023</v>
      </c>
      <c r="BL160">
        <f>BL$1+Tabelle2!BL160</f>
        <v>486.26</v>
      </c>
      <c r="BM160">
        <f>BM$1+Tabelle2!BM160</f>
        <v>276.42</v>
      </c>
      <c r="BN160">
        <f>BN$1+Tabelle2!BN160</f>
        <v>62.470000000000027</v>
      </c>
      <c r="BO160">
        <f>BO$1+Tabelle2!BO160</f>
        <v>449.96</v>
      </c>
      <c r="BP160">
        <f>BP$1+Tabelle2!BP160</f>
        <v>291.49</v>
      </c>
      <c r="BQ160">
        <f>BQ$1+Tabelle2!BQ160</f>
        <v>45.639999999999986</v>
      </c>
      <c r="BR160">
        <f>BR$1+Tabelle2!BR160</f>
        <v>323.59000000000003</v>
      </c>
      <c r="BS160">
        <f>BS$1+Tabelle2!BS160</f>
        <v>230</v>
      </c>
      <c r="BT160">
        <f>BT$1+Tabelle2!BT160</f>
        <v>43.449999999999989</v>
      </c>
    </row>
    <row r="161" spans="1:72">
      <c r="A161">
        <f>A$1+Tabelle2!A161</f>
        <v>319.39999999999998</v>
      </c>
      <c r="B161">
        <f>B$1+Tabelle2!B161</f>
        <v>196.15</v>
      </c>
      <c r="C161">
        <f>C$1+Tabelle2!C161</f>
        <v>299.16999999999996</v>
      </c>
      <c r="D161">
        <f>D$1+Tabelle2!D161</f>
        <v>259.65999999999997</v>
      </c>
      <c r="E161">
        <f>E$1+Tabelle2!E161</f>
        <v>189.51999999999998</v>
      </c>
      <c r="F161">
        <f>F$1+Tabelle2!F161</f>
        <v>300.26</v>
      </c>
      <c r="G161">
        <f>G$1+Tabelle2!G161</f>
        <v>289.52</v>
      </c>
      <c r="H161">
        <f>H$1+Tabelle2!H161</f>
        <v>331.84000000000003</v>
      </c>
      <c r="I161">
        <f>I$1+Tabelle2!I161</f>
        <v>228.82</v>
      </c>
      <c r="J161">
        <f>J$1+Tabelle2!J161</f>
        <v>284.24</v>
      </c>
      <c r="K161">
        <f>K$1+Tabelle2!K161</f>
        <v>271.48</v>
      </c>
      <c r="L161">
        <f>L$1+Tabelle2!L161</f>
        <v>198.35</v>
      </c>
      <c r="M161">
        <f>M$1+Tabelle2!M161</f>
        <v>236.69</v>
      </c>
      <c r="N161">
        <f>N$1+Tabelle2!N161</f>
        <v>245.42000000000002</v>
      </c>
      <c r="O161">
        <f>O$1+Tabelle2!O161</f>
        <v>224.16</v>
      </c>
      <c r="P161">
        <f>P$1+Tabelle2!P161</f>
        <v>340.34000000000003</v>
      </c>
      <c r="Q161">
        <f>Q$1+Tabelle2!Q161</f>
        <v>244.70999999999998</v>
      </c>
      <c r="R161">
        <f>R$1+Tabelle2!R161</f>
        <v>223.84</v>
      </c>
      <c r="S161">
        <f>S$1+Tabelle2!S161</f>
        <v>288.08999999999997</v>
      </c>
      <c r="T161">
        <f>T$1+Tabelle2!T161</f>
        <v>296.26</v>
      </c>
      <c r="U161">
        <f>U$1+Tabelle2!U161</f>
        <v>175.85</v>
      </c>
      <c r="V161">
        <f>V$1+Tabelle2!V161</f>
        <v>286.73</v>
      </c>
      <c r="W161">
        <f>W$1+Tabelle2!W161</f>
        <v>273.47000000000003</v>
      </c>
      <c r="X161">
        <f>X$1+Tabelle2!X161</f>
        <v>127.11000000000001</v>
      </c>
      <c r="Y161">
        <f>Y$1+Tabelle2!Y161</f>
        <v>287.86</v>
      </c>
      <c r="Z161">
        <f>Z$1+Tabelle2!Z161</f>
        <v>283.70999999999998</v>
      </c>
      <c r="AA161">
        <f>AA$1+Tabelle2!AA161</f>
        <v>113.69</v>
      </c>
      <c r="AB161">
        <f>AB$1+Tabelle2!AB161</f>
        <v>289.93</v>
      </c>
      <c r="AC161">
        <f>AC$1+Tabelle2!AC161</f>
        <v>290.20000000000005</v>
      </c>
      <c r="AD161">
        <f>AD$1+Tabelle2!AD161</f>
        <v>97.029999999999973</v>
      </c>
      <c r="AE161">
        <f>AE$1+Tabelle2!AE161</f>
        <v>292.88</v>
      </c>
      <c r="AF161">
        <f>AF$1+Tabelle2!AF161</f>
        <v>294.3</v>
      </c>
      <c r="AG161">
        <f>AG$1+Tabelle2!AG161</f>
        <v>79.100000000000023</v>
      </c>
      <c r="AH161">
        <f>AH$1+Tabelle2!AH161</f>
        <v>290.64999999999998</v>
      </c>
      <c r="AI161">
        <f>AI$1+Tabelle2!AI161</f>
        <v>304.85000000000002</v>
      </c>
      <c r="AJ161">
        <f>AJ$1+Tabelle2!AJ161</f>
        <v>57.04000000000002</v>
      </c>
      <c r="AK161">
        <f>AK$1+Tabelle2!AK161</f>
        <v>306.43</v>
      </c>
      <c r="AL161">
        <f>AL$1+Tabelle2!AL161</f>
        <v>170.57</v>
      </c>
      <c r="AM161">
        <f>AM$1+Tabelle2!AM161</f>
        <v>217.94</v>
      </c>
      <c r="AN161">
        <f>AN$1+Tabelle2!AN161</f>
        <v>281.32000000000005</v>
      </c>
      <c r="AO161">
        <f>AO$1+Tabelle2!AO161</f>
        <v>170.27</v>
      </c>
      <c r="AP161">
        <f>AP$1+Tabelle2!AP161</f>
        <v>215.19</v>
      </c>
      <c r="AQ161">
        <f>AQ$1+Tabelle2!AQ161</f>
        <v>104.39000000000001</v>
      </c>
      <c r="AR161">
        <f>AR$1+Tabelle2!AR161</f>
        <v>274.97000000000003</v>
      </c>
      <c r="AS161">
        <f>AS$1+Tabelle2!AS161</f>
        <v>28.589999999999975</v>
      </c>
      <c r="AT161">
        <f>AT$1+Tabelle2!AT161</f>
        <v>116.6</v>
      </c>
      <c r="AU161">
        <f>AU$1+Tabelle2!AU161</f>
        <v>286.25</v>
      </c>
      <c r="AV161">
        <f>AV$1+Tabelle2!AV161</f>
        <v>56.410000000000025</v>
      </c>
      <c r="AW161">
        <f>AW$1+Tabelle2!AW161</f>
        <v>258.28999999999996</v>
      </c>
      <c r="AX161">
        <f>AX$1+Tabelle2!AX161</f>
        <v>241.48999999999998</v>
      </c>
      <c r="AY161">
        <f>AY$1+Tabelle2!AY161</f>
        <v>43.120000000000005</v>
      </c>
      <c r="AZ161">
        <f>AZ$1+Tabelle2!AZ161</f>
        <v>130.34</v>
      </c>
      <c r="BA161">
        <f>BA$1+Tabelle2!BA161</f>
        <v>296.46000000000004</v>
      </c>
      <c r="BB161">
        <f>BB$1+Tabelle2!BB161</f>
        <v>15.589999999999975</v>
      </c>
      <c r="BC161">
        <f>BC$1+Tabelle2!BC161</f>
        <v>190.27</v>
      </c>
      <c r="BD161">
        <f>BD$1+Tabelle2!BD161</f>
        <v>351.64000000000004</v>
      </c>
      <c r="BE161">
        <f>BE$1+Tabelle2!BE161</f>
        <v>35.879999999999995</v>
      </c>
      <c r="BF161">
        <f>BF$1+Tabelle2!BF161</f>
        <v>462.68</v>
      </c>
      <c r="BG161">
        <f>BG$1+Tabelle2!BG161</f>
        <v>301.78999999999996</v>
      </c>
      <c r="BH161">
        <f>BH$1+Tabelle2!BH161</f>
        <v>67.759999999999991</v>
      </c>
      <c r="BI161">
        <f>BI$1+Tabelle2!BI161</f>
        <v>392.36</v>
      </c>
      <c r="BJ161">
        <f>BJ$1+Tabelle2!BJ161</f>
        <v>354.04999999999995</v>
      </c>
      <c r="BK161">
        <f>BK$1+Tabelle2!BK161</f>
        <v>36.870000000000005</v>
      </c>
      <c r="BL161">
        <f>BL$1+Tabelle2!BL161</f>
        <v>483.83</v>
      </c>
      <c r="BM161">
        <f>BM$1+Tabelle2!BM161</f>
        <v>282.82000000000005</v>
      </c>
      <c r="BN161">
        <f>BN$1+Tabelle2!BN161</f>
        <v>31.850000000000023</v>
      </c>
      <c r="BO161">
        <f>BO$1+Tabelle2!BO161</f>
        <v>446.16</v>
      </c>
      <c r="BP161">
        <f>BP$1+Tabelle2!BP161</f>
        <v>297.07</v>
      </c>
      <c r="BQ161">
        <f>BQ$1+Tabelle2!BQ161</f>
        <v>28.689999999999998</v>
      </c>
      <c r="BR161">
        <f>BR$1+Tabelle2!BR161</f>
        <v>318.83000000000004</v>
      </c>
      <c r="BS161">
        <f>BS$1+Tabelle2!BS161</f>
        <v>241.42999999999998</v>
      </c>
      <c r="BT161">
        <f>BT$1+Tabelle2!BT161</f>
        <v>42.230000000000018</v>
      </c>
    </row>
    <row r="162" spans="1:72">
      <c r="A162">
        <f>A$1+Tabelle2!A162</f>
        <v>320.95</v>
      </c>
      <c r="B162">
        <f>B$1+Tabelle2!B162</f>
        <v>197.28</v>
      </c>
      <c r="C162">
        <f>C$1+Tabelle2!C162</f>
        <v>296.58000000000004</v>
      </c>
      <c r="D162">
        <f>D$1+Tabelle2!D162</f>
        <v>258.79999999999995</v>
      </c>
      <c r="E162">
        <f>E$1+Tabelle2!E162</f>
        <v>190.14999999999998</v>
      </c>
      <c r="F162">
        <f>F$1+Tabelle2!F162</f>
        <v>297.14</v>
      </c>
      <c r="G162">
        <f>G$1+Tabelle2!G162</f>
        <v>289.89999999999998</v>
      </c>
      <c r="H162">
        <f>H$1+Tabelle2!H162</f>
        <v>329.98</v>
      </c>
      <c r="I162">
        <f>I$1+Tabelle2!I162</f>
        <v>221.43</v>
      </c>
      <c r="J162">
        <f>J$1+Tabelle2!J162</f>
        <v>284.02</v>
      </c>
      <c r="K162">
        <f>K$1+Tabelle2!K162</f>
        <v>269.36</v>
      </c>
      <c r="L162">
        <f>L$1+Tabelle2!L162</f>
        <v>195.26</v>
      </c>
      <c r="M162">
        <f>M$1+Tabelle2!M162</f>
        <v>237.21</v>
      </c>
      <c r="N162">
        <f>N$1+Tabelle2!N162</f>
        <v>242.74</v>
      </c>
      <c r="O162">
        <f>O$1+Tabelle2!O162</f>
        <v>230.96</v>
      </c>
      <c r="P162">
        <f>P$1+Tabelle2!P162</f>
        <v>341.95</v>
      </c>
      <c r="Q162">
        <f>Q$1+Tabelle2!Q162</f>
        <v>239.44</v>
      </c>
      <c r="R162">
        <f>R$1+Tabelle2!R162</f>
        <v>230.41</v>
      </c>
      <c r="S162">
        <f>S$1+Tabelle2!S162</f>
        <v>286.87</v>
      </c>
      <c r="T162">
        <f>T$1+Tabelle2!T162</f>
        <v>294.02</v>
      </c>
      <c r="U162">
        <f>U$1+Tabelle2!U162</f>
        <v>175.94</v>
      </c>
      <c r="V162">
        <f>V$1+Tabelle2!V162</f>
        <v>287.01</v>
      </c>
      <c r="W162">
        <f>W$1+Tabelle2!W162</f>
        <v>275.44</v>
      </c>
      <c r="X162">
        <f>X$1+Tabelle2!X162</f>
        <v>124.91</v>
      </c>
      <c r="Y162">
        <f>Y$1+Tabelle2!Y162</f>
        <v>286.58</v>
      </c>
      <c r="Z162">
        <f>Z$1+Tabelle2!Z162</f>
        <v>287.07</v>
      </c>
      <c r="AA162">
        <f>AA$1+Tabelle2!AA162</f>
        <v>113.41</v>
      </c>
      <c r="AB162">
        <f>AB$1+Tabelle2!AB162</f>
        <v>289.55</v>
      </c>
      <c r="AC162">
        <f>AC$1+Tabelle2!AC162</f>
        <v>296.68</v>
      </c>
      <c r="AD162">
        <f>AD$1+Tabelle2!AD162</f>
        <v>98.63</v>
      </c>
      <c r="AE162">
        <f>AE$1+Tabelle2!AE162</f>
        <v>292.92999999999995</v>
      </c>
      <c r="AF162">
        <f>AF$1+Tabelle2!AF162</f>
        <v>303</v>
      </c>
      <c r="AG162">
        <f>AG$1+Tabelle2!AG162</f>
        <v>81.649999999999977</v>
      </c>
      <c r="AH162">
        <f>AH$1+Tabelle2!AH162</f>
        <v>289.68</v>
      </c>
      <c r="AI162">
        <f>AI$1+Tabelle2!AI162</f>
        <v>314.90999999999997</v>
      </c>
      <c r="AJ162">
        <f>AJ$1+Tabelle2!AJ162</f>
        <v>59.430000000000007</v>
      </c>
      <c r="AK162">
        <f>AK$1+Tabelle2!AK162</f>
        <v>306.74</v>
      </c>
      <c r="AL162">
        <f>AL$1+Tabelle2!AL162</f>
        <v>163.98999999999998</v>
      </c>
      <c r="AM162">
        <f>AM$1+Tabelle2!AM162</f>
        <v>219.36</v>
      </c>
      <c r="AN162">
        <f>AN$1+Tabelle2!AN162</f>
        <v>282.75</v>
      </c>
      <c r="AO162">
        <f>AO$1+Tabelle2!AO162</f>
        <v>164</v>
      </c>
      <c r="AP162">
        <f>AP$1+Tabelle2!AP162</f>
        <v>217.92</v>
      </c>
      <c r="AQ162">
        <f>AQ$1+Tabelle2!AQ162</f>
        <v>107.49000000000001</v>
      </c>
      <c r="AR162">
        <f>AR$1+Tabelle2!AR162</f>
        <v>275.64999999999998</v>
      </c>
      <c r="AS162">
        <f>AS$1+Tabelle2!AS162</f>
        <v>30.670000000000016</v>
      </c>
      <c r="AT162">
        <f>AT$1+Tabelle2!AT162</f>
        <v>118.49</v>
      </c>
      <c r="AU162">
        <f>AU$1+Tabelle2!AU162</f>
        <v>289.44</v>
      </c>
      <c r="AV162">
        <f>AV$1+Tabelle2!AV162</f>
        <v>57.829999999999984</v>
      </c>
      <c r="AW162">
        <f>AW$1+Tabelle2!AW162</f>
        <v>258</v>
      </c>
      <c r="AX162">
        <f>AX$1+Tabelle2!AX162</f>
        <v>238.89</v>
      </c>
      <c r="AY162">
        <f>AY$1+Tabelle2!AY162</f>
        <v>46.94</v>
      </c>
      <c r="AZ162">
        <f>AZ$1+Tabelle2!AZ162</f>
        <v>135.86000000000001</v>
      </c>
      <c r="BA162">
        <f>BA$1+Tabelle2!BA162</f>
        <v>301.84000000000003</v>
      </c>
      <c r="BB162">
        <f>BB$1+Tabelle2!BB162</f>
        <v>19.639999999999986</v>
      </c>
      <c r="BC162">
        <f>BC$1+Tabelle2!BC162</f>
        <v>189.95</v>
      </c>
      <c r="BD162">
        <f>BD$1+Tabelle2!BD162</f>
        <v>354.49</v>
      </c>
      <c r="BE162">
        <f>BE$1+Tabelle2!BE162</f>
        <v>33.5</v>
      </c>
      <c r="BF162">
        <f>BF$1+Tabelle2!BF162</f>
        <v>459.81</v>
      </c>
      <c r="BG162">
        <f>BG$1+Tabelle2!BG162</f>
        <v>291.09000000000003</v>
      </c>
      <c r="BH162">
        <f>BH$1+Tabelle2!BH162</f>
        <v>72.529999999999973</v>
      </c>
      <c r="BI162">
        <f>BI$1+Tabelle2!BI162</f>
        <v>388.92</v>
      </c>
      <c r="BJ162">
        <f>BJ$1+Tabelle2!BJ162</f>
        <v>351.21999999999997</v>
      </c>
      <c r="BK162">
        <f>BK$1+Tabelle2!BK162</f>
        <v>40.5</v>
      </c>
      <c r="BL162">
        <f>BL$1+Tabelle2!BL162</f>
        <v>482.43</v>
      </c>
      <c r="BM162">
        <f>BM$1+Tabelle2!BM162</f>
        <v>278.99</v>
      </c>
      <c r="BN162">
        <f>BN$1+Tabelle2!BN162</f>
        <v>39.56</v>
      </c>
      <c r="BO162">
        <f>BO$1+Tabelle2!BO162</f>
        <v>443.5</v>
      </c>
      <c r="BP162">
        <f>BP$1+Tabelle2!BP162</f>
        <v>294.48</v>
      </c>
      <c r="BQ162">
        <f>BQ$1+Tabelle2!BQ162</f>
        <v>35.399999999999977</v>
      </c>
      <c r="BR162">
        <f>BR$1+Tabelle2!BR162</f>
        <v>320.99</v>
      </c>
      <c r="BS162">
        <f>BS$1+Tabelle2!BS162</f>
        <v>237.76</v>
      </c>
      <c r="BT162">
        <f>BT$1+Tabelle2!BT162</f>
        <v>49.649999999999977</v>
      </c>
    </row>
    <row r="163" spans="1:72">
      <c r="A163">
        <f>A$1+Tabelle2!A163</f>
        <v>319.60000000000002</v>
      </c>
      <c r="B163">
        <f>B$1+Tabelle2!B163</f>
        <v>193.86</v>
      </c>
      <c r="C163">
        <f>C$1+Tabelle2!C163</f>
        <v>299.73</v>
      </c>
      <c r="D163">
        <f>D$1+Tabelle2!D163</f>
        <v>260.39999999999998</v>
      </c>
      <c r="E163">
        <f>E$1+Tabelle2!E163</f>
        <v>189.89999999999998</v>
      </c>
      <c r="F163">
        <f>F$1+Tabelle2!F163</f>
        <v>299.75</v>
      </c>
      <c r="G163">
        <f>G$1+Tabelle2!G163</f>
        <v>291.90999999999997</v>
      </c>
      <c r="H163">
        <f>H$1+Tabelle2!H163</f>
        <v>335.15999999999997</v>
      </c>
      <c r="I163">
        <f>I$1+Tabelle2!I163</f>
        <v>228.61</v>
      </c>
      <c r="J163">
        <f>J$1+Tabelle2!J163</f>
        <v>283.65999999999997</v>
      </c>
      <c r="K163">
        <f>K$1+Tabelle2!K163</f>
        <v>267.97000000000003</v>
      </c>
      <c r="L163">
        <f>L$1+Tabelle2!L163</f>
        <v>195.94</v>
      </c>
      <c r="M163">
        <f>M$1+Tabelle2!M163</f>
        <v>238.43</v>
      </c>
      <c r="N163">
        <f>N$1+Tabelle2!N163</f>
        <v>239.97000000000003</v>
      </c>
      <c r="O163">
        <f>O$1+Tabelle2!O163</f>
        <v>225.77</v>
      </c>
      <c r="P163">
        <f>P$1+Tabelle2!P163</f>
        <v>340.25</v>
      </c>
      <c r="Q163">
        <f>Q$1+Tabelle2!Q163</f>
        <v>241.54</v>
      </c>
      <c r="R163">
        <f>R$1+Tabelle2!R163</f>
        <v>227.9</v>
      </c>
      <c r="S163">
        <f>S$1+Tabelle2!S163</f>
        <v>285.55999999999995</v>
      </c>
      <c r="T163">
        <f>T$1+Tabelle2!T163</f>
        <v>293.43</v>
      </c>
      <c r="U163">
        <f>U$1+Tabelle2!U163</f>
        <v>174.61</v>
      </c>
      <c r="V163">
        <f>V$1+Tabelle2!V163</f>
        <v>287.02999999999997</v>
      </c>
      <c r="W163">
        <f>W$1+Tabelle2!W163</f>
        <v>276.69</v>
      </c>
      <c r="X163">
        <f>X$1+Tabelle2!X163</f>
        <v>125.78999999999999</v>
      </c>
      <c r="Y163">
        <f>Y$1+Tabelle2!Y163</f>
        <v>287.27999999999997</v>
      </c>
      <c r="Z163">
        <f>Z$1+Tabelle2!Z163</f>
        <v>288.10000000000002</v>
      </c>
      <c r="AA163">
        <f>AA$1+Tabelle2!AA163</f>
        <v>112.03999999999999</v>
      </c>
      <c r="AB163">
        <f>AB$1+Tabelle2!AB163</f>
        <v>289.77999999999997</v>
      </c>
      <c r="AC163">
        <f>AC$1+Tabelle2!AC163</f>
        <v>294.20000000000005</v>
      </c>
      <c r="AD163">
        <f>AD$1+Tabelle2!AD163</f>
        <v>95.990000000000009</v>
      </c>
      <c r="AE163">
        <f>AE$1+Tabelle2!AE163</f>
        <v>292.90999999999997</v>
      </c>
      <c r="AF163">
        <f>AF$1+Tabelle2!AF163</f>
        <v>301.49</v>
      </c>
      <c r="AG163">
        <f>AG$1+Tabelle2!AG163</f>
        <v>77.70999999999998</v>
      </c>
      <c r="AH163">
        <f>AH$1+Tabelle2!AH163</f>
        <v>290.38</v>
      </c>
      <c r="AI163">
        <f>AI$1+Tabelle2!AI163</f>
        <v>314.71000000000004</v>
      </c>
      <c r="AJ163">
        <f>AJ$1+Tabelle2!AJ163</f>
        <v>55.370000000000005</v>
      </c>
      <c r="AK163">
        <f>AK$1+Tabelle2!AK163</f>
        <v>303.33</v>
      </c>
      <c r="AL163">
        <f>AL$1+Tabelle2!AL163</f>
        <v>166.35999999999999</v>
      </c>
      <c r="AM163">
        <f>AM$1+Tabelle2!AM163</f>
        <v>212.94</v>
      </c>
      <c r="AN163">
        <f>AN$1+Tabelle2!AN163</f>
        <v>279.13</v>
      </c>
      <c r="AO163">
        <f>AO$1+Tabelle2!AO163</f>
        <v>167.4</v>
      </c>
      <c r="AP163">
        <f>AP$1+Tabelle2!AP163</f>
        <v>211.47</v>
      </c>
      <c r="AQ163">
        <f>AQ$1+Tabelle2!AQ163</f>
        <v>105.78</v>
      </c>
      <c r="AR163">
        <f>AR$1+Tabelle2!AR163</f>
        <v>270.87</v>
      </c>
      <c r="AS163">
        <f>AS$1+Tabelle2!AS163</f>
        <v>32.699999999999989</v>
      </c>
      <c r="AT163">
        <f>AT$1+Tabelle2!AT163</f>
        <v>115.03999999999999</v>
      </c>
      <c r="AU163">
        <f>AU$1+Tabelle2!AU163</f>
        <v>289.13</v>
      </c>
      <c r="AV163">
        <f>AV$1+Tabelle2!AV163</f>
        <v>61.550000000000011</v>
      </c>
      <c r="AW163">
        <f>AW$1+Tabelle2!AW163</f>
        <v>255.65</v>
      </c>
      <c r="AX163">
        <f>AX$1+Tabelle2!AX163</f>
        <v>240.22</v>
      </c>
      <c r="AY163">
        <f>AY$1+Tabelle2!AY163</f>
        <v>42.949999999999989</v>
      </c>
      <c r="AZ163">
        <f>AZ$1+Tabelle2!AZ163</f>
        <v>134.19</v>
      </c>
      <c r="BA163">
        <f>BA$1+Tabelle2!BA163</f>
        <v>298.89</v>
      </c>
      <c r="BB163">
        <f>BB$1+Tabelle2!BB163</f>
        <v>19.670000000000016</v>
      </c>
      <c r="BC163">
        <f>BC$1+Tabelle2!BC163</f>
        <v>195.82</v>
      </c>
      <c r="BD163">
        <f>BD$1+Tabelle2!BD163</f>
        <v>352.68</v>
      </c>
      <c r="BE163">
        <f>BE$1+Tabelle2!BE163</f>
        <v>35.350000000000023</v>
      </c>
      <c r="BF163">
        <f>BF$1+Tabelle2!BF163</f>
        <v>453.16</v>
      </c>
      <c r="BG163">
        <f>BG$1+Tabelle2!BG163</f>
        <v>291.32</v>
      </c>
      <c r="BH163">
        <f>BH$1+Tabelle2!BH163</f>
        <v>85.220000000000027</v>
      </c>
      <c r="BI163">
        <f>BI$1+Tabelle2!BI163</f>
        <v>384.34999999999997</v>
      </c>
      <c r="BJ163">
        <f>BJ$1+Tabelle2!BJ163</f>
        <v>356.06</v>
      </c>
      <c r="BK163">
        <f>BK$1+Tabelle2!BK163</f>
        <v>39.449999999999989</v>
      </c>
      <c r="BL163">
        <f>BL$1+Tabelle2!BL163</f>
        <v>479.09000000000003</v>
      </c>
      <c r="BM163">
        <f>BM$1+Tabelle2!BM163</f>
        <v>278.40999999999997</v>
      </c>
      <c r="BN163">
        <f>BN$1+Tabelle2!BN163</f>
        <v>55.730000000000018</v>
      </c>
      <c r="BO163">
        <f>BO$1+Tabelle2!BO163</f>
        <v>442.28</v>
      </c>
      <c r="BP163">
        <f>BP$1+Tabelle2!BP163</f>
        <v>294.03999999999996</v>
      </c>
      <c r="BQ163">
        <f>BQ$1+Tabelle2!BQ163</f>
        <v>43.430000000000007</v>
      </c>
      <c r="BR163">
        <f>BR$1+Tabelle2!BR163</f>
        <v>319.10000000000002</v>
      </c>
      <c r="BS163">
        <f>BS$1+Tabelle2!BS163</f>
        <v>237.95999999999998</v>
      </c>
      <c r="BT163">
        <f>BT$1+Tabelle2!BT163</f>
        <v>44.019999999999982</v>
      </c>
    </row>
    <row r="164" spans="1:72">
      <c r="A164">
        <f>A$1+Tabelle2!A164</f>
        <v>317.82</v>
      </c>
      <c r="B164">
        <f>B$1+Tabelle2!B164</f>
        <v>191.95000000000002</v>
      </c>
      <c r="C164">
        <f>C$1+Tabelle2!C164</f>
        <v>302.87</v>
      </c>
      <c r="D164">
        <f>D$1+Tabelle2!D164</f>
        <v>262.75</v>
      </c>
      <c r="E164">
        <f>E$1+Tabelle2!E164</f>
        <v>188.23999999999998</v>
      </c>
      <c r="F164">
        <f>F$1+Tabelle2!F164</f>
        <v>300.53999999999996</v>
      </c>
      <c r="G164">
        <f>G$1+Tabelle2!G164</f>
        <v>289.49</v>
      </c>
      <c r="H164">
        <f>H$1+Tabelle2!H164</f>
        <v>338.6</v>
      </c>
      <c r="I164">
        <f>I$1+Tabelle2!I164</f>
        <v>239.58</v>
      </c>
      <c r="J164">
        <f>J$1+Tabelle2!J164</f>
        <v>283.67999999999995</v>
      </c>
      <c r="K164">
        <f>K$1+Tabelle2!K164</f>
        <v>267.48</v>
      </c>
      <c r="L164">
        <f>L$1+Tabelle2!L164</f>
        <v>199.03</v>
      </c>
      <c r="M164">
        <f>M$1+Tabelle2!M164</f>
        <v>235.73000000000002</v>
      </c>
      <c r="N164">
        <f>N$1+Tabelle2!N164</f>
        <v>245.08</v>
      </c>
      <c r="O164">
        <f>O$1+Tabelle2!O164</f>
        <v>227.68</v>
      </c>
      <c r="P164">
        <f>P$1+Tabelle2!P164</f>
        <v>342.01</v>
      </c>
      <c r="Q164">
        <f>Q$1+Tabelle2!Q164</f>
        <v>244.19</v>
      </c>
      <c r="R164">
        <f>R$1+Tabelle2!R164</f>
        <v>226</v>
      </c>
      <c r="S164">
        <f>S$1+Tabelle2!S164</f>
        <v>286.60000000000002</v>
      </c>
      <c r="T164">
        <f>T$1+Tabelle2!T164</f>
        <v>295.99</v>
      </c>
      <c r="U164">
        <f>U$1+Tabelle2!U164</f>
        <v>176.48</v>
      </c>
      <c r="V164">
        <f>V$1+Tabelle2!V164</f>
        <v>287.17</v>
      </c>
      <c r="W164">
        <f>W$1+Tabelle2!W164</f>
        <v>274.88</v>
      </c>
      <c r="X164">
        <f>X$1+Tabelle2!X164</f>
        <v>121.69</v>
      </c>
      <c r="Y164">
        <f>Y$1+Tabelle2!Y164</f>
        <v>288.20999999999998</v>
      </c>
      <c r="Z164">
        <f>Z$1+Tabelle2!Z164</f>
        <v>286.11</v>
      </c>
      <c r="AA164">
        <f>AA$1+Tabelle2!AA164</f>
        <v>107.51999999999998</v>
      </c>
      <c r="AB164">
        <f>AB$1+Tabelle2!AB164</f>
        <v>290.36</v>
      </c>
      <c r="AC164">
        <f>AC$1+Tabelle2!AC164</f>
        <v>289.14999999999998</v>
      </c>
      <c r="AD164">
        <f>AD$1+Tabelle2!AD164</f>
        <v>89.29000000000002</v>
      </c>
      <c r="AE164">
        <f>AE$1+Tabelle2!AE164</f>
        <v>294.15999999999997</v>
      </c>
      <c r="AF164">
        <f>AF$1+Tabelle2!AF164</f>
        <v>296.09000000000003</v>
      </c>
      <c r="AG164">
        <f>AG$1+Tabelle2!AG164</f>
        <v>68.579999999999984</v>
      </c>
      <c r="AH164">
        <f>AH$1+Tabelle2!AH164</f>
        <v>292.15999999999997</v>
      </c>
      <c r="AI164">
        <f>AI$1+Tabelle2!AI164</f>
        <v>306.59000000000003</v>
      </c>
      <c r="AJ164">
        <f>AJ$1+Tabelle2!AJ164</f>
        <v>46.180000000000007</v>
      </c>
      <c r="AK164">
        <f>AK$1+Tabelle2!AK164</f>
        <v>303.87</v>
      </c>
      <c r="AL164">
        <f>AL$1+Tabelle2!AL164</f>
        <v>166.7</v>
      </c>
      <c r="AM164">
        <f>AM$1+Tabelle2!AM164</f>
        <v>210.09</v>
      </c>
      <c r="AN164">
        <f>AN$1+Tabelle2!AN164</f>
        <v>277.77</v>
      </c>
      <c r="AO164">
        <f>AO$1+Tabelle2!AO164</f>
        <v>167.88</v>
      </c>
      <c r="AP164">
        <f>AP$1+Tabelle2!AP164</f>
        <v>209.2</v>
      </c>
      <c r="AQ164">
        <f>AQ$1+Tabelle2!AQ164</f>
        <v>103.35</v>
      </c>
      <c r="AR164">
        <f>AR$1+Tabelle2!AR164</f>
        <v>270.25</v>
      </c>
      <c r="AS164">
        <f>AS$1+Tabelle2!AS164</f>
        <v>33.069999999999993</v>
      </c>
      <c r="AT164">
        <f>AT$1+Tabelle2!AT164</f>
        <v>113.61</v>
      </c>
      <c r="AU164">
        <f>AU$1+Tabelle2!AU164</f>
        <v>288.35000000000002</v>
      </c>
      <c r="AV164">
        <f>AV$1+Tabelle2!AV164</f>
        <v>63.54000000000002</v>
      </c>
      <c r="AW164">
        <f>AW$1+Tabelle2!AW164</f>
        <v>256.21000000000004</v>
      </c>
      <c r="AX164">
        <f>AX$1+Tabelle2!AX164</f>
        <v>235.39999999999998</v>
      </c>
      <c r="AY164">
        <f>AY$1+Tabelle2!AY164</f>
        <v>39.829999999999984</v>
      </c>
      <c r="AZ164">
        <f>AZ$1+Tabelle2!AZ164</f>
        <v>133.11000000000001</v>
      </c>
      <c r="BA164">
        <f>BA$1+Tabelle2!BA164</f>
        <v>299.07000000000005</v>
      </c>
      <c r="BB164">
        <f>BB$1+Tabelle2!BB164</f>
        <v>18.529999999999973</v>
      </c>
      <c r="BC164">
        <f>BC$1+Tabelle2!BC164</f>
        <v>208.39000000000001</v>
      </c>
      <c r="BD164">
        <f>BD$1+Tabelle2!BD164</f>
        <v>353.45</v>
      </c>
      <c r="BE164">
        <f>BE$1+Tabelle2!BE164</f>
        <v>35.819999999999993</v>
      </c>
      <c r="BF164">
        <f>BF$1+Tabelle2!BF164</f>
        <v>458.84000000000003</v>
      </c>
      <c r="BG164">
        <f>BG$1+Tabelle2!BG164</f>
        <v>292.77</v>
      </c>
      <c r="BH164">
        <f>BH$1+Tabelle2!BH164</f>
        <v>82.68</v>
      </c>
      <c r="BI164">
        <f>BI$1+Tabelle2!BI164</f>
        <v>385.78</v>
      </c>
      <c r="BJ164">
        <f>BJ$1+Tabelle2!BJ164</f>
        <v>352.97999999999996</v>
      </c>
      <c r="BK164">
        <f>BK$1+Tabelle2!BK164</f>
        <v>35.779999999999973</v>
      </c>
      <c r="BL164">
        <f>BL$1+Tabelle2!BL164</f>
        <v>483.62</v>
      </c>
      <c r="BM164">
        <f>BM$1+Tabelle2!BM164</f>
        <v>274.18</v>
      </c>
      <c r="BN164">
        <f>BN$1+Tabelle2!BN164</f>
        <v>52.149999999999977</v>
      </c>
      <c r="BO164">
        <f>BO$1+Tabelle2!BO164</f>
        <v>451.76</v>
      </c>
      <c r="BP164">
        <f>BP$1+Tabelle2!BP164</f>
        <v>290.41999999999996</v>
      </c>
      <c r="BQ164">
        <f>BQ$1+Tabelle2!BQ164</f>
        <v>38.399999999999977</v>
      </c>
      <c r="BR164">
        <f>BR$1+Tabelle2!BR164</f>
        <v>318.85000000000002</v>
      </c>
      <c r="BS164">
        <f>BS$1+Tabelle2!BS164</f>
        <v>230.76999999999998</v>
      </c>
      <c r="BT164">
        <f>BT$1+Tabelle2!BT164</f>
        <v>35.509999999999991</v>
      </c>
    </row>
    <row r="165" spans="1:72">
      <c r="A165">
        <f>A$1+Tabelle2!A165</f>
        <v>320.14999999999998</v>
      </c>
      <c r="B165">
        <f>B$1+Tabelle2!B165</f>
        <v>197.17000000000002</v>
      </c>
      <c r="C165">
        <f>C$1+Tabelle2!C165</f>
        <v>297.77999999999997</v>
      </c>
      <c r="D165">
        <f>D$1+Tabelle2!D165</f>
        <v>258.45</v>
      </c>
      <c r="E165">
        <f>E$1+Tabelle2!E165</f>
        <v>190.95999999999998</v>
      </c>
      <c r="F165">
        <f>F$1+Tabelle2!F165</f>
        <v>300.88</v>
      </c>
      <c r="G165">
        <f>G$1+Tabelle2!G165</f>
        <v>291.26</v>
      </c>
      <c r="H165">
        <f>H$1+Tabelle2!H165</f>
        <v>330.37</v>
      </c>
      <c r="I165">
        <f>I$1+Tabelle2!I165</f>
        <v>223.59</v>
      </c>
      <c r="J165">
        <f>J$1+Tabelle2!J165</f>
        <v>284.27</v>
      </c>
      <c r="K165">
        <f>K$1+Tabelle2!K165</f>
        <v>272.26</v>
      </c>
      <c r="L165">
        <f>L$1+Tabelle2!L165</f>
        <v>196.94</v>
      </c>
      <c r="M165">
        <f>M$1+Tabelle2!M165</f>
        <v>238.79000000000002</v>
      </c>
      <c r="N165">
        <f>N$1+Tabelle2!N165</f>
        <v>242.34</v>
      </c>
      <c r="O165">
        <f>O$1+Tabelle2!O165</f>
        <v>219.53</v>
      </c>
      <c r="P165">
        <f>P$1+Tabelle2!P165</f>
        <v>338</v>
      </c>
      <c r="Q165">
        <f>Q$1+Tabelle2!Q165</f>
        <v>244.9</v>
      </c>
      <c r="R165">
        <f>R$1+Tabelle2!R165</f>
        <v>222.23</v>
      </c>
      <c r="S165">
        <f>S$1+Tabelle2!S165</f>
        <v>287.41999999999996</v>
      </c>
      <c r="T165">
        <f>T$1+Tabelle2!T165</f>
        <v>294.52999999999997</v>
      </c>
      <c r="U165">
        <f>U$1+Tabelle2!U165</f>
        <v>173.82</v>
      </c>
      <c r="V165">
        <f>V$1+Tabelle2!V165</f>
        <v>286.56</v>
      </c>
      <c r="W165">
        <f>W$1+Tabelle2!W165</f>
        <v>274.57</v>
      </c>
      <c r="X165">
        <f>X$1+Tabelle2!X165</f>
        <v>131.78</v>
      </c>
      <c r="Y165">
        <f>Y$1+Tabelle2!Y165</f>
        <v>287.88</v>
      </c>
      <c r="Z165">
        <f>Z$1+Tabelle2!Z165</f>
        <v>284.08</v>
      </c>
      <c r="AA165">
        <f>AA$1+Tabelle2!AA165</f>
        <v>117.32</v>
      </c>
      <c r="AB165">
        <f>AB$1+Tabelle2!AB165</f>
        <v>289.69</v>
      </c>
      <c r="AC165">
        <f>AC$1+Tabelle2!AC165</f>
        <v>291.34000000000003</v>
      </c>
      <c r="AD165">
        <f>AD$1+Tabelle2!AD165</f>
        <v>101.88999999999999</v>
      </c>
      <c r="AE165">
        <f>AE$1+Tabelle2!AE165</f>
        <v>291.86</v>
      </c>
      <c r="AF165">
        <f>AF$1+Tabelle2!AF165</f>
        <v>295.39999999999998</v>
      </c>
      <c r="AG165">
        <f>AG$1+Tabelle2!AG165</f>
        <v>85.5</v>
      </c>
      <c r="AH165">
        <f>AH$1+Tabelle2!AH165</f>
        <v>289.89</v>
      </c>
      <c r="AI165">
        <f>AI$1+Tabelle2!AI165</f>
        <v>307.48</v>
      </c>
      <c r="AJ165">
        <f>AJ$1+Tabelle2!AJ165</f>
        <v>63.899999999999977</v>
      </c>
      <c r="AK165">
        <f>AK$1+Tabelle2!AK165</f>
        <v>305.15999999999997</v>
      </c>
      <c r="AL165">
        <f>AL$1+Tabelle2!AL165</f>
        <v>173.51</v>
      </c>
      <c r="AM165">
        <f>AM$1+Tabelle2!AM165</f>
        <v>218.1</v>
      </c>
      <c r="AN165">
        <f>AN$1+Tabelle2!AN165</f>
        <v>281.22000000000003</v>
      </c>
      <c r="AO165">
        <f>AO$1+Tabelle2!AO165</f>
        <v>173.1</v>
      </c>
      <c r="AP165">
        <f>AP$1+Tabelle2!AP165</f>
        <v>214.63</v>
      </c>
      <c r="AQ165">
        <f>AQ$1+Tabelle2!AQ165</f>
        <v>105.83000000000001</v>
      </c>
      <c r="AR165">
        <f>AR$1+Tabelle2!AR165</f>
        <v>271.72000000000003</v>
      </c>
      <c r="AS165">
        <f>AS$1+Tabelle2!AS165</f>
        <v>31.949999999999989</v>
      </c>
      <c r="AT165">
        <f>AT$1+Tabelle2!AT165</f>
        <v>118.00999999999999</v>
      </c>
      <c r="AU165">
        <f>AU$1+Tabelle2!AU165</f>
        <v>283.62</v>
      </c>
      <c r="AV165">
        <f>AV$1+Tabelle2!AV165</f>
        <v>58.800000000000011</v>
      </c>
      <c r="AW165">
        <f>AW$1+Tabelle2!AW165</f>
        <v>257.62</v>
      </c>
      <c r="AX165">
        <f>AX$1+Tabelle2!AX165</f>
        <v>245.76999999999998</v>
      </c>
      <c r="AY165">
        <f>AY$1+Tabelle2!AY165</f>
        <v>45.29000000000002</v>
      </c>
      <c r="AZ165">
        <f>AZ$1+Tabelle2!AZ165</f>
        <v>130.61000000000001</v>
      </c>
      <c r="BA165">
        <f>BA$1+Tabelle2!BA165</f>
        <v>292.73</v>
      </c>
      <c r="BB165">
        <f>BB$1+Tabelle2!BB165</f>
        <v>20.009999999999991</v>
      </c>
      <c r="BC165">
        <f>BC$1+Tabelle2!BC165</f>
        <v>181.96</v>
      </c>
      <c r="BD165">
        <f>BD$1+Tabelle2!BD165</f>
        <v>348.39000000000004</v>
      </c>
      <c r="BE165">
        <f>BE$1+Tabelle2!BE165</f>
        <v>39.660000000000025</v>
      </c>
      <c r="BF165">
        <f>BF$1+Tabelle2!BF165</f>
        <v>458.76000000000005</v>
      </c>
      <c r="BG165">
        <f>BG$1+Tabelle2!BG165</f>
        <v>302.13</v>
      </c>
      <c r="BH165">
        <f>BH$1+Tabelle2!BH165</f>
        <v>71.430000000000007</v>
      </c>
      <c r="BI165">
        <f>BI$1+Tabelle2!BI165</f>
        <v>392.40999999999997</v>
      </c>
      <c r="BJ165">
        <f>BJ$1+Tabelle2!BJ165</f>
        <v>357.46</v>
      </c>
      <c r="BK165">
        <f>BK$1+Tabelle2!BK165</f>
        <v>39.860000000000014</v>
      </c>
      <c r="BL165">
        <f>BL$1+Tabelle2!BL165</f>
        <v>479.34000000000003</v>
      </c>
      <c r="BM165">
        <f>BM$1+Tabelle2!BM165</f>
        <v>286.56</v>
      </c>
      <c r="BN165">
        <f>BN$1+Tabelle2!BN165</f>
        <v>36.160000000000025</v>
      </c>
      <c r="BO165">
        <f>BO$1+Tabelle2!BO165</f>
        <v>438.79</v>
      </c>
      <c r="BP165">
        <f>BP$1+Tabelle2!BP165</f>
        <v>299.97000000000003</v>
      </c>
      <c r="BQ165">
        <f>BQ$1+Tabelle2!BQ165</f>
        <v>33.269999999999982</v>
      </c>
      <c r="BR165">
        <f>BR$1+Tabelle2!BR165</f>
        <v>318.49</v>
      </c>
      <c r="BS165">
        <f>BS$1+Tabelle2!BS165</f>
        <v>248.51999999999998</v>
      </c>
      <c r="BT165">
        <f>BT$1+Tabelle2!BT165</f>
        <v>46.730000000000018</v>
      </c>
    </row>
    <row r="166" spans="1:72">
      <c r="A166">
        <f>A$1+Tabelle2!A166</f>
        <v>319.3</v>
      </c>
      <c r="B166">
        <f>B$1+Tabelle2!B166</f>
        <v>195.01000000000002</v>
      </c>
      <c r="C166">
        <f>C$1+Tabelle2!C166</f>
        <v>299.85000000000002</v>
      </c>
      <c r="D166">
        <f>D$1+Tabelle2!D166</f>
        <v>261.07</v>
      </c>
      <c r="E166">
        <f>E$1+Tabelle2!E166</f>
        <v>190.07</v>
      </c>
      <c r="F166">
        <f>F$1+Tabelle2!F166</f>
        <v>299.39</v>
      </c>
      <c r="G166">
        <f>G$1+Tabelle2!G166</f>
        <v>290.58</v>
      </c>
      <c r="H166">
        <f>H$1+Tabelle2!H166</f>
        <v>332.5</v>
      </c>
      <c r="I166">
        <f>I$1+Tabelle2!I166</f>
        <v>226.6</v>
      </c>
      <c r="J166">
        <f>J$1+Tabelle2!J166</f>
        <v>283.97000000000003</v>
      </c>
      <c r="K166">
        <f>K$1+Tabelle2!K166</f>
        <v>268.95</v>
      </c>
      <c r="L166">
        <f>L$1+Tabelle2!L166</f>
        <v>195.63</v>
      </c>
      <c r="M166">
        <f>M$1+Tabelle2!M166</f>
        <v>237.68</v>
      </c>
      <c r="N166">
        <f>N$1+Tabelle2!N166</f>
        <v>245.15</v>
      </c>
      <c r="O166">
        <f>O$1+Tabelle2!O166</f>
        <v>223.91</v>
      </c>
      <c r="P166">
        <f>P$1+Tabelle2!P166</f>
        <v>341.13</v>
      </c>
      <c r="Q166">
        <f>Q$1+Tabelle2!Q166</f>
        <v>243.82999999999998</v>
      </c>
      <c r="R166">
        <f>R$1+Tabelle2!R166</f>
        <v>224.29</v>
      </c>
      <c r="S166">
        <f>S$1+Tabelle2!S166</f>
        <v>285.52</v>
      </c>
      <c r="T166">
        <f>T$1+Tabelle2!T166</f>
        <v>293.13</v>
      </c>
      <c r="U166">
        <f>U$1+Tabelle2!U166</f>
        <v>173.21</v>
      </c>
      <c r="V166">
        <f>V$1+Tabelle2!V166</f>
        <v>286.47000000000003</v>
      </c>
      <c r="W166">
        <f>W$1+Tabelle2!W166</f>
        <v>276.14999999999998</v>
      </c>
      <c r="X166">
        <f>X$1+Tabelle2!X166</f>
        <v>129.33000000000001</v>
      </c>
      <c r="Y166">
        <f>Y$1+Tabelle2!Y166</f>
        <v>287.48</v>
      </c>
      <c r="Z166">
        <f>Z$1+Tabelle2!Z166</f>
        <v>285.15999999999997</v>
      </c>
      <c r="AA166">
        <f>AA$1+Tabelle2!AA166</f>
        <v>114.55000000000001</v>
      </c>
      <c r="AB166">
        <f>AB$1+Tabelle2!AB166</f>
        <v>290.08000000000004</v>
      </c>
      <c r="AC166">
        <f>AC$1+Tabelle2!AC166</f>
        <v>291.14</v>
      </c>
      <c r="AD166">
        <f>AD$1+Tabelle2!AD166</f>
        <v>99.100000000000023</v>
      </c>
      <c r="AE166">
        <f>AE$1+Tabelle2!AE166</f>
        <v>294.08</v>
      </c>
      <c r="AF166">
        <f>AF$1+Tabelle2!AF166</f>
        <v>299.02</v>
      </c>
      <c r="AG166">
        <f>AG$1+Tabelle2!AG166</f>
        <v>80.170000000000016</v>
      </c>
      <c r="AH166">
        <f>AH$1+Tabelle2!AH166</f>
        <v>292.23</v>
      </c>
      <c r="AI166">
        <f>AI$1+Tabelle2!AI166</f>
        <v>312.90999999999997</v>
      </c>
      <c r="AJ166">
        <f>AJ$1+Tabelle2!AJ166</f>
        <v>58.850000000000023</v>
      </c>
      <c r="AK166">
        <f>AK$1+Tabelle2!AK166</f>
        <v>306.37</v>
      </c>
      <c r="AL166">
        <f>AL$1+Tabelle2!AL166</f>
        <v>167.6</v>
      </c>
      <c r="AM166">
        <f>AM$1+Tabelle2!AM166</f>
        <v>211.62</v>
      </c>
      <c r="AN166">
        <f>AN$1+Tabelle2!AN166</f>
        <v>281.72000000000003</v>
      </c>
      <c r="AO166">
        <f>AO$1+Tabelle2!AO166</f>
        <v>168.31</v>
      </c>
      <c r="AP166">
        <f>AP$1+Tabelle2!AP166</f>
        <v>209.67</v>
      </c>
      <c r="AQ166">
        <f>AQ$1+Tabelle2!AQ166</f>
        <v>103.4</v>
      </c>
      <c r="AR166">
        <f>AR$1+Tabelle2!AR166</f>
        <v>269.55</v>
      </c>
      <c r="AS166">
        <f>AS$1+Tabelle2!AS166</f>
        <v>31.779999999999973</v>
      </c>
      <c r="AT166">
        <f>AT$1+Tabelle2!AT166</f>
        <v>113.8</v>
      </c>
      <c r="AU166">
        <f>AU$1+Tabelle2!AU166</f>
        <v>288.04999999999995</v>
      </c>
      <c r="AV166">
        <f>AV$1+Tabelle2!AV166</f>
        <v>64.050000000000011</v>
      </c>
      <c r="AW166">
        <f>AW$1+Tabelle2!AW166</f>
        <v>257.02</v>
      </c>
      <c r="AX166">
        <f>AX$1+Tabelle2!AX166</f>
        <v>237.44</v>
      </c>
      <c r="AY166">
        <f>AY$1+Tabelle2!AY166</f>
        <v>45.94</v>
      </c>
      <c r="AZ166">
        <f>AZ$1+Tabelle2!AZ166</f>
        <v>131.42000000000002</v>
      </c>
      <c r="BA166">
        <f>BA$1+Tabelle2!BA166</f>
        <v>294.72000000000003</v>
      </c>
      <c r="BB166">
        <f>BB$1+Tabelle2!BB166</f>
        <v>19.600000000000023</v>
      </c>
      <c r="BC166">
        <f>BC$1+Tabelle2!BC166</f>
        <v>190.78</v>
      </c>
      <c r="BD166">
        <f>BD$1+Tabelle2!BD166</f>
        <v>347.41</v>
      </c>
      <c r="BE166">
        <f>BE$1+Tabelle2!BE166</f>
        <v>39.589999999999975</v>
      </c>
      <c r="BF166">
        <f>BF$1+Tabelle2!BF166</f>
        <v>456.81</v>
      </c>
      <c r="BG166">
        <f>BG$1+Tabelle2!BG166</f>
        <v>296.14999999999998</v>
      </c>
      <c r="BH166">
        <f>BH$1+Tabelle2!BH166</f>
        <v>86.850000000000023</v>
      </c>
      <c r="BI166">
        <f>BI$1+Tabelle2!BI166</f>
        <v>394.93</v>
      </c>
      <c r="BJ166">
        <f>BJ$1+Tabelle2!BJ166</f>
        <v>357.78999999999996</v>
      </c>
      <c r="BK166">
        <f>BK$1+Tabelle2!BK166</f>
        <v>39.800000000000011</v>
      </c>
      <c r="BL166">
        <f>BL$1+Tabelle2!BL166</f>
        <v>483.93</v>
      </c>
      <c r="BM166">
        <f>BM$1+Tabelle2!BM166</f>
        <v>281.15999999999997</v>
      </c>
      <c r="BN166">
        <f>BN$1+Tabelle2!BN166</f>
        <v>60.110000000000014</v>
      </c>
      <c r="BO166">
        <f>BO$1+Tabelle2!BO166</f>
        <v>444.66</v>
      </c>
      <c r="BP166">
        <f>BP$1+Tabelle2!BP166</f>
        <v>295.39</v>
      </c>
      <c r="BQ166">
        <f>BQ$1+Tabelle2!BQ166</f>
        <v>45.120000000000005</v>
      </c>
      <c r="BR166">
        <f>BR$1+Tabelle2!BR166</f>
        <v>322.42</v>
      </c>
      <c r="BS166">
        <f>BS$1+Tabelle2!BS166</f>
        <v>236.45999999999998</v>
      </c>
      <c r="BT166">
        <f>BT$1+Tabelle2!BT166</f>
        <v>45.730000000000018</v>
      </c>
    </row>
    <row r="167" spans="1:72">
      <c r="A167">
        <f>A$1+Tabelle2!A167</f>
        <v>319.11</v>
      </c>
      <c r="B167">
        <f>B$1+Tabelle2!B167</f>
        <v>195.43</v>
      </c>
      <c r="C167">
        <f>C$1+Tabelle2!C167</f>
        <v>300</v>
      </c>
      <c r="D167">
        <f>D$1+Tabelle2!D167</f>
        <v>260.24</v>
      </c>
      <c r="E167">
        <f>E$1+Tabelle2!E167</f>
        <v>189.76</v>
      </c>
      <c r="F167">
        <f>F$1+Tabelle2!F167</f>
        <v>300.75</v>
      </c>
      <c r="G167">
        <f>G$1+Tabelle2!G167</f>
        <v>291.15999999999997</v>
      </c>
      <c r="H167">
        <f>H$1+Tabelle2!H167</f>
        <v>330.52</v>
      </c>
      <c r="I167">
        <f>I$1+Tabelle2!I167</f>
        <v>224.69</v>
      </c>
      <c r="J167">
        <f>J$1+Tabelle2!J167</f>
        <v>284.20999999999998</v>
      </c>
      <c r="K167">
        <f>K$1+Tabelle2!K167</f>
        <v>271.40999999999997</v>
      </c>
      <c r="L167">
        <f>L$1+Tabelle2!L167</f>
        <v>196.29</v>
      </c>
      <c r="M167">
        <f>M$1+Tabelle2!M167</f>
        <v>238.04000000000002</v>
      </c>
      <c r="N167">
        <f>N$1+Tabelle2!N167</f>
        <v>246.04000000000002</v>
      </c>
      <c r="O167">
        <f>O$1+Tabelle2!O167</f>
        <v>219.38</v>
      </c>
      <c r="P167">
        <f>P$1+Tabelle2!P167</f>
        <v>340.28000000000003</v>
      </c>
      <c r="Q167">
        <f>Q$1+Tabelle2!Q167</f>
        <v>245.98</v>
      </c>
      <c r="R167">
        <f>R$1+Tabelle2!R167</f>
        <v>221.27</v>
      </c>
      <c r="S167">
        <f>S$1+Tabelle2!S167</f>
        <v>286.27</v>
      </c>
      <c r="T167">
        <f>T$1+Tabelle2!T167</f>
        <v>294.27999999999997</v>
      </c>
      <c r="U167">
        <f>U$1+Tabelle2!U167</f>
        <v>172.86</v>
      </c>
      <c r="V167">
        <f>V$1+Tabelle2!V167</f>
        <v>285.96000000000004</v>
      </c>
      <c r="W167">
        <f>W$1+Tabelle2!W167</f>
        <v>274.89</v>
      </c>
      <c r="X167">
        <f>X$1+Tabelle2!X167</f>
        <v>132.32</v>
      </c>
      <c r="Y167">
        <f>Y$1+Tabelle2!Y167</f>
        <v>287.39</v>
      </c>
      <c r="Z167">
        <f>Z$1+Tabelle2!Z167</f>
        <v>283.12</v>
      </c>
      <c r="AA167">
        <f>AA$1+Tabelle2!AA167</f>
        <v>117.41</v>
      </c>
      <c r="AB167">
        <f>AB$1+Tabelle2!AB167</f>
        <v>290.02</v>
      </c>
      <c r="AC167">
        <f>AC$1+Tabelle2!AC167</f>
        <v>289.27</v>
      </c>
      <c r="AD167">
        <f>AD$1+Tabelle2!AD167</f>
        <v>101.5</v>
      </c>
      <c r="AE167">
        <f>AE$1+Tabelle2!AE167</f>
        <v>293.90999999999997</v>
      </c>
      <c r="AF167">
        <f>AF$1+Tabelle2!AF167</f>
        <v>295.26</v>
      </c>
      <c r="AG167">
        <f>AG$1+Tabelle2!AG167</f>
        <v>82.839999999999975</v>
      </c>
      <c r="AH167">
        <f>AH$1+Tabelle2!AH167</f>
        <v>292.07</v>
      </c>
      <c r="AI167">
        <f>AI$1+Tabelle2!AI167</f>
        <v>310</v>
      </c>
      <c r="AJ167">
        <f>AJ$1+Tabelle2!AJ167</f>
        <v>61.230000000000018</v>
      </c>
      <c r="AK167">
        <f>AK$1+Tabelle2!AK167</f>
        <v>308.09999999999997</v>
      </c>
      <c r="AL167">
        <f>AL$1+Tabelle2!AL167</f>
        <v>170.34</v>
      </c>
      <c r="AM167">
        <f>AM$1+Tabelle2!AM167</f>
        <v>214.3</v>
      </c>
      <c r="AN167">
        <f>AN$1+Tabelle2!AN167</f>
        <v>283.33000000000004</v>
      </c>
      <c r="AO167">
        <f>AO$1+Tabelle2!AO167</f>
        <v>170.54</v>
      </c>
      <c r="AP167">
        <f>AP$1+Tabelle2!AP167</f>
        <v>210.75</v>
      </c>
      <c r="AQ167">
        <f>AQ$1+Tabelle2!AQ167</f>
        <v>100.44</v>
      </c>
      <c r="AR167">
        <f>AR$1+Tabelle2!AR167</f>
        <v>275.58000000000004</v>
      </c>
      <c r="AS167">
        <f>AS$1+Tabelle2!AS167</f>
        <v>21.470000000000027</v>
      </c>
      <c r="AT167">
        <f>AT$1+Tabelle2!AT167</f>
        <v>110.77999999999999</v>
      </c>
      <c r="AU167">
        <f>AU$1+Tabelle2!AU167</f>
        <v>290.25</v>
      </c>
      <c r="AV167">
        <f>AV$1+Tabelle2!AV167</f>
        <v>54.470000000000027</v>
      </c>
      <c r="AW167">
        <f>AW$1+Tabelle2!AW167</f>
        <v>257.89</v>
      </c>
      <c r="AX167">
        <f>AX$1+Tabelle2!AX167</f>
        <v>241.23</v>
      </c>
      <c r="AY167">
        <f>AY$1+Tabelle2!AY167</f>
        <v>43.5</v>
      </c>
      <c r="AZ167">
        <f>AZ$1+Tabelle2!AZ167</f>
        <v>124.8</v>
      </c>
      <c r="BA167">
        <f>BA$1+Tabelle2!BA167</f>
        <v>293.14999999999998</v>
      </c>
      <c r="BB167">
        <f>BB$1+Tabelle2!BB167</f>
        <v>7.7200000000000273</v>
      </c>
      <c r="BC167">
        <f>BC$1+Tabelle2!BC167</f>
        <v>181.39000000000001</v>
      </c>
      <c r="BD167">
        <f>BD$1+Tabelle2!BD167</f>
        <v>346.81</v>
      </c>
      <c r="BE167">
        <f>BE$1+Tabelle2!BE167</f>
        <v>35.720000000000027</v>
      </c>
      <c r="BF167">
        <f>BF$1+Tabelle2!BF167</f>
        <v>457.76000000000005</v>
      </c>
      <c r="BG167">
        <f>BG$1+Tabelle2!BG167</f>
        <v>308.26</v>
      </c>
      <c r="BH167">
        <f>BH$1+Tabelle2!BH167</f>
        <v>79.62</v>
      </c>
      <c r="BI167">
        <f>BI$1+Tabelle2!BI167</f>
        <v>399.51</v>
      </c>
      <c r="BJ167">
        <f>BJ$1+Tabelle2!BJ167</f>
        <v>361.73999999999995</v>
      </c>
      <c r="BK167">
        <f>BK$1+Tabelle2!BK167</f>
        <v>36.410000000000025</v>
      </c>
      <c r="BL167">
        <f>BL$1+Tabelle2!BL167</f>
        <v>486.96</v>
      </c>
      <c r="BM167">
        <f>BM$1+Tabelle2!BM167</f>
        <v>288.07000000000005</v>
      </c>
      <c r="BN167">
        <f>BN$1+Tabelle2!BN167</f>
        <v>50.860000000000014</v>
      </c>
      <c r="BO167">
        <f>BO$1+Tabelle2!BO167</f>
        <v>444.54</v>
      </c>
      <c r="BP167">
        <f>BP$1+Tabelle2!BP167</f>
        <v>300.69</v>
      </c>
      <c r="BQ167">
        <f>BQ$1+Tabelle2!BQ167</f>
        <v>38.240000000000009</v>
      </c>
      <c r="BR167">
        <f>BR$1+Tabelle2!BR167</f>
        <v>321.67</v>
      </c>
      <c r="BS167">
        <f>BS$1+Tabelle2!BS167</f>
        <v>241.14999999999998</v>
      </c>
      <c r="BT167">
        <f>BT$1+Tabelle2!BT167</f>
        <v>44.139999999999986</v>
      </c>
    </row>
    <row r="168" spans="1:72">
      <c r="A168">
        <f>A$1+Tabelle2!A168</f>
        <v>318.27999999999997</v>
      </c>
      <c r="B168">
        <f>B$1+Tabelle2!B168</f>
        <v>193.25</v>
      </c>
      <c r="C168">
        <f>C$1+Tabelle2!C168</f>
        <v>301.74</v>
      </c>
      <c r="D168">
        <f>D$1+Tabelle2!D168</f>
        <v>261.17999999999995</v>
      </c>
      <c r="E168">
        <f>E$1+Tabelle2!E168</f>
        <v>188.63</v>
      </c>
      <c r="F168">
        <f>F$1+Tabelle2!F168</f>
        <v>301.45</v>
      </c>
      <c r="G168">
        <f>G$1+Tabelle2!G168</f>
        <v>290.15999999999997</v>
      </c>
      <c r="H168">
        <f>H$1+Tabelle2!H168</f>
        <v>336.36</v>
      </c>
      <c r="I168">
        <f>I$1+Tabelle2!I168</f>
        <v>236.11</v>
      </c>
      <c r="J168">
        <f>J$1+Tabelle2!J168</f>
        <v>283.90999999999997</v>
      </c>
      <c r="K168">
        <f>K$1+Tabelle2!K168</f>
        <v>269.78999999999996</v>
      </c>
      <c r="L168">
        <f>L$1+Tabelle2!L168</f>
        <v>199.35</v>
      </c>
      <c r="M168">
        <f>M$1+Tabelle2!M168</f>
        <v>236.54000000000002</v>
      </c>
      <c r="N168">
        <f>N$1+Tabelle2!N168</f>
        <v>244.12</v>
      </c>
      <c r="O168">
        <f>O$1+Tabelle2!O168</f>
        <v>224.11</v>
      </c>
      <c r="P168">
        <f>P$1+Tabelle2!P168</f>
        <v>340.43</v>
      </c>
      <c r="Q168">
        <f>Q$1+Tabelle2!Q168</f>
        <v>245.16</v>
      </c>
      <c r="R168">
        <f>R$1+Tabelle2!R168</f>
        <v>224.2</v>
      </c>
      <c r="S168">
        <f>S$1+Tabelle2!S168</f>
        <v>287.49</v>
      </c>
      <c r="T168">
        <f>T$1+Tabelle2!T168</f>
        <v>296.64999999999998</v>
      </c>
      <c r="U168">
        <f>U$1+Tabelle2!U168</f>
        <v>176.31</v>
      </c>
      <c r="V168">
        <f>V$1+Tabelle2!V168</f>
        <v>286.95000000000005</v>
      </c>
      <c r="W168">
        <f>W$1+Tabelle2!W168</f>
        <v>273.97000000000003</v>
      </c>
      <c r="X168">
        <f>X$1+Tabelle2!X168</f>
        <v>124.38999999999999</v>
      </c>
      <c r="Y168">
        <f>Y$1+Tabelle2!Y168</f>
        <v>288.19</v>
      </c>
      <c r="Z168">
        <f>Z$1+Tabelle2!Z168</f>
        <v>284.99</v>
      </c>
      <c r="AA168">
        <f>AA$1+Tabelle2!AA168</f>
        <v>110.36000000000001</v>
      </c>
      <c r="AB168">
        <f>AB$1+Tabelle2!AB168</f>
        <v>290.13</v>
      </c>
      <c r="AC168">
        <f>AC$1+Tabelle2!AC168</f>
        <v>289.01</v>
      </c>
      <c r="AD168">
        <f>AD$1+Tabelle2!AD168</f>
        <v>92.269999999999982</v>
      </c>
      <c r="AE168">
        <f>AE$1+Tabelle2!AE168</f>
        <v>293.2</v>
      </c>
      <c r="AF168">
        <f>AF$1+Tabelle2!AF168</f>
        <v>293.87</v>
      </c>
      <c r="AG168">
        <f>AG$1+Tabelle2!AG168</f>
        <v>72.860000000000014</v>
      </c>
      <c r="AH168">
        <f>AH$1+Tabelle2!AH168</f>
        <v>291.11</v>
      </c>
      <c r="AI168">
        <f>AI$1+Tabelle2!AI168</f>
        <v>304.40999999999997</v>
      </c>
      <c r="AJ168">
        <f>AJ$1+Tabelle2!AJ168</f>
        <v>50.300000000000011</v>
      </c>
      <c r="AK168">
        <f>AK$1+Tabelle2!AK168</f>
        <v>304.32</v>
      </c>
      <c r="AL168">
        <f>AL$1+Tabelle2!AL168</f>
        <v>169.84</v>
      </c>
      <c r="AM168">
        <f>AM$1+Tabelle2!AM168</f>
        <v>213.95</v>
      </c>
      <c r="AN168">
        <f>AN$1+Tabelle2!AN168</f>
        <v>278.63</v>
      </c>
      <c r="AO168">
        <f>AO$1+Tabelle2!AO168</f>
        <v>170.36</v>
      </c>
      <c r="AP168">
        <f>AP$1+Tabelle2!AP168</f>
        <v>211.77</v>
      </c>
      <c r="AQ168">
        <f>AQ$1+Tabelle2!AQ168</f>
        <v>103.22</v>
      </c>
      <c r="AR168">
        <f>AR$1+Tabelle2!AR168</f>
        <v>273.68</v>
      </c>
      <c r="AS168">
        <f>AS$1+Tabelle2!AS168</f>
        <v>28.70999999999998</v>
      </c>
      <c r="AT168">
        <f>AT$1+Tabelle2!AT168</f>
        <v>114.05</v>
      </c>
      <c r="AU168">
        <f>AU$1+Tabelle2!AU168</f>
        <v>287.77999999999997</v>
      </c>
      <c r="AV168">
        <f>AV$1+Tabelle2!AV168</f>
        <v>57.470000000000027</v>
      </c>
      <c r="AW168">
        <f>AW$1+Tabelle2!AW168</f>
        <v>256.83000000000004</v>
      </c>
      <c r="AX168">
        <f>AX$1+Tabelle2!AX168</f>
        <v>240.32999999999998</v>
      </c>
      <c r="AY168">
        <f>AY$1+Tabelle2!AY168</f>
        <v>39.19</v>
      </c>
      <c r="AZ168">
        <f>AZ$1+Tabelle2!AZ168</f>
        <v>130.14999999999998</v>
      </c>
      <c r="BA168">
        <f>BA$1+Tabelle2!BA168</f>
        <v>297.62</v>
      </c>
      <c r="BB168">
        <f>BB$1+Tabelle2!BB168</f>
        <v>13.879999999999995</v>
      </c>
      <c r="BC168">
        <f>BC$1+Tabelle2!BC168</f>
        <v>199.52</v>
      </c>
      <c r="BD168">
        <f>BD$1+Tabelle2!BD168</f>
        <v>353.29</v>
      </c>
      <c r="BE168">
        <f>BE$1+Tabelle2!BE168</f>
        <v>34.29000000000002</v>
      </c>
      <c r="BF168">
        <f>BF$1+Tabelle2!BF168</f>
        <v>459.55</v>
      </c>
      <c r="BG168">
        <f>BG$1+Tabelle2!BG168</f>
        <v>299.89</v>
      </c>
      <c r="BH168">
        <f>BH$1+Tabelle2!BH168</f>
        <v>74.300000000000011</v>
      </c>
      <c r="BI168">
        <f>BI$1+Tabelle2!BI168</f>
        <v>387.17</v>
      </c>
      <c r="BJ168">
        <f>BJ$1+Tabelle2!BJ168</f>
        <v>354.81</v>
      </c>
      <c r="BK168">
        <f>BK$1+Tabelle2!BK168</f>
        <v>34.889999999999986</v>
      </c>
      <c r="BL168">
        <f>BL$1+Tabelle2!BL168</f>
        <v>483</v>
      </c>
      <c r="BM168">
        <f>BM$1+Tabelle2!BM168</f>
        <v>279.57000000000005</v>
      </c>
      <c r="BN168">
        <f>BN$1+Tabelle2!BN168</f>
        <v>40.079999999999984</v>
      </c>
      <c r="BO168">
        <f>BO$1+Tabelle2!BO168</f>
        <v>448.63</v>
      </c>
      <c r="BP168">
        <f>BP$1+Tabelle2!BP168</f>
        <v>294.72000000000003</v>
      </c>
      <c r="BQ168">
        <f>BQ$1+Tabelle2!BQ168</f>
        <v>31.860000000000014</v>
      </c>
      <c r="BR168">
        <f>BR$1+Tabelle2!BR168</f>
        <v>317.37</v>
      </c>
      <c r="BS168">
        <f>BS$1+Tabelle2!BS168</f>
        <v>237.75</v>
      </c>
      <c r="BT168">
        <f>BT$1+Tabelle2!BT168</f>
        <v>36.45999999999998</v>
      </c>
    </row>
    <row r="169" spans="1:72">
      <c r="A169">
        <f>A$1+Tabelle2!A169</f>
        <v>319.23</v>
      </c>
      <c r="B169">
        <f>B$1+Tabelle2!B169</f>
        <v>195.5</v>
      </c>
      <c r="C169">
        <f>C$1+Tabelle2!C169</f>
        <v>299.66999999999996</v>
      </c>
      <c r="D169">
        <f>D$1+Tabelle2!D169</f>
        <v>260.69</v>
      </c>
      <c r="E169">
        <f>E$1+Tabelle2!E169</f>
        <v>189.82</v>
      </c>
      <c r="F169">
        <f>F$1+Tabelle2!F169</f>
        <v>299.74</v>
      </c>
      <c r="G169">
        <f>G$1+Tabelle2!G169</f>
        <v>289.40999999999997</v>
      </c>
      <c r="H169">
        <f>H$1+Tabelle2!H169</f>
        <v>333.26</v>
      </c>
      <c r="I169">
        <f>I$1+Tabelle2!I169</f>
        <v>230.18</v>
      </c>
      <c r="J169">
        <f>J$1+Tabelle2!J169</f>
        <v>284.08</v>
      </c>
      <c r="K169">
        <f>K$1+Tabelle2!K169</f>
        <v>269.77999999999997</v>
      </c>
      <c r="L169">
        <f>L$1+Tabelle2!L169</f>
        <v>197.62</v>
      </c>
      <c r="M169">
        <f>M$1+Tabelle2!M169</f>
        <v>236.71</v>
      </c>
      <c r="N169">
        <f>N$1+Tabelle2!N169</f>
        <v>245.47000000000003</v>
      </c>
      <c r="O169">
        <f>O$1+Tabelle2!O169</f>
        <v>225.3</v>
      </c>
      <c r="P169">
        <f>P$1+Tabelle2!P169</f>
        <v>340.75</v>
      </c>
      <c r="Q169">
        <f>Q$1+Tabelle2!Q169</f>
        <v>244.23</v>
      </c>
      <c r="R169">
        <f>R$1+Tabelle2!R169</f>
        <v>224.35</v>
      </c>
      <c r="S169">
        <f>S$1+Tabelle2!S169</f>
        <v>287.08999999999997</v>
      </c>
      <c r="T169">
        <f>T$1+Tabelle2!T169</f>
        <v>294.98</v>
      </c>
      <c r="U169">
        <f>U$1+Tabelle2!U169</f>
        <v>175.12</v>
      </c>
      <c r="V169">
        <f>V$1+Tabelle2!V169</f>
        <v>286.86</v>
      </c>
      <c r="W169">
        <f>W$1+Tabelle2!W169</f>
        <v>274.64999999999998</v>
      </c>
      <c r="X169">
        <f>X$1+Tabelle2!X169</f>
        <v>126.77000000000001</v>
      </c>
      <c r="Y169">
        <f>Y$1+Tabelle2!Y169</f>
        <v>288.02</v>
      </c>
      <c r="Z169">
        <f>Z$1+Tabelle2!Z169</f>
        <v>284.59000000000003</v>
      </c>
      <c r="AA169">
        <f>AA$1+Tabelle2!AA169</f>
        <v>112.62</v>
      </c>
      <c r="AB169">
        <f>AB$1+Tabelle2!AB169</f>
        <v>290.08000000000004</v>
      </c>
      <c r="AC169">
        <f>AC$1+Tabelle2!AC169</f>
        <v>290.34000000000003</v>
      </c>
      <c r="AD169">
        <f>AD$1+Tabelle2!AD169</f>
        <v>96.350000000000023</v>
      </c>
      <c r="AE169">
        <f>AE$1+Tabelle2!AE169</f>
        <v>293.35000000000002</v>
      </c>
      <c r="AF169">
        <f>AF$1+Tabelle2!AF169</f>
        <v>296.29000000000002</v>
      </c>
      <c r="AG169">
        <f>AG$1+Tabelle2!AG169</f>
        <v>77.839999999999975</v>
      </c>
      <c r="AH169">
        <f>AH$1+Tabelle2!AH169</f>
        <v>291.43</v>
      </c>
      <c r="AI169">
        <f>AI$1+Tabelle2!AI169</f>
        <v>307.18</v>
      </c>
      <c r="AJ169">
        <f>AJ$1+Tabelle2!AJ169</f>
        <v>56.259999999999991</v>
      </c>
      <c r="AK169">
        <f>AK$1+Tabelle2!AK169</f>
        <v>305.5</v>
      </c>
      <c r="AL169">
        <f>AL$1+Tabelle2!AL169</f>
        <v>169.4</v>
      </c>
      <c r="AM169">
        <f>AM$1+Tabelle2!AM169</f>
        <v>214.28</v>
      </c>
      <c r="AN169">
        <f>AN$1+Tabelle2!AN169</f>
        <v>280.43</v>
      </c>
      <c r="AO169">
        <f>AO$1+Tabelle2!AO169</f>
        <v>169.61</v>
      </c>
      <c r="AP169">
        <f>AP$1+Tabelle2!AP169</f>
        <v>212.41</v>
      </c>
      <c r="AQ169">
        <f>AQ$1+Tabelle2!AQ169</f>
        <v>105.20000000000002</v>
      </c>
      <c r="AR169">
        <f>AR$1+Tabelle2!AR169</f>
        <v>269.63</v>
      </c>
      <c r="AS169">
        <f>AS$1+Tabelle2!AS169</f>
        <v>35.160000000000025</v>
      </c>
      <c r="AT169">
        <f>AT$1+Tabelle2!AT169</f>
        <v>117.19999999999999</v>
      </c>
      <c r="AU169">
        <f>AU$1+Tabelle2!AU169</f>
        <v>284.82</v>
      </c>
      <c r="AV169">
        <f>AV$1+Tabelle2!AV169</f>
        <v>64.110000000000014</v>
      </c>
      <c r="AW169">
        <f>AW$1+Tabelle2!AW169</f>
        <v>257.52999999999997</v>
      </c>
      <c r="AX169">
        <f>AX$1+Tabelle2!AX169</f>
        <v>238.55999999999997</v>
      </c>
      <c r="AY169">
        <f>AY$1+Tabelle2!AY169</f>
        <v>44.970000000000027</v>
      </c>
      <c r="AZ169">
        <f>AZ$1+Tabelle2!AZ169</f>
        <v>133.39999999999998</v>
      </c>
      <c r="BA169">
        <f>BA$1+Tabelle2!BA169</f>
        <v>295.59000000000003</v>
      </c>
      <c r="BB169">
        <f>BB$1+Tabelle2!BB169</f>
        <v>23.050000000000011</v>
      </c>
      <c r="BC169">
        <f>BC$1+Tabelle2!BC169</f>
        <v>195.26</v>
      </c>
      <c r="BD169">
        <f>BD$1+Tabelle2!BD169</f>
        <v>349.87</v>
      </c>
      <c r="BE169">
        <f>BE$1+Tabelle2!BE169</f>
        <v>39.949999999999989</v>
      </c>
      <c r="BF169">
        <f>BF$1+Tabelle2!BF169</f>
        <v>461</v>
      </c>
      <c r="BG169">
        <f>BG$1+Tabelle2!BG169</f>
        <v>295.27</v>
      </c>
      <c r="BH169">
        <f>BH$1+Tabelle2!BH169</f>
        <v>76.850000000000023</v>
      </c>
      <c r="BI169">
        <f>BI$1+Tabelle2!BI169</f>
        <v>391.67</v>
      </c>
      <c r="BJ169">
        <f>BJ$1+Tabelle2!BJ169</f>
        <v>353.53999999999996</v>
      </c>
      <c r="BK169">
        <f>BK$1+Tabelle2!BK169</f>
        <v>39.19</v>
      </c>
      <c r="BL169">
        <f>BL$1+Tabelle2!BL169</f>
        <v>482.48</v>
      </c>
      <c r="BM169">
        <f>BM$1+Tabelle2!BM169</f>
        <v>279.3</v>
      </c>
      <c r="BN169">
        <f>BN$1+Tabelle2!BN169</f>
        <v>44.44</v>
      </c>
      <c r="BO169">
        <f>BO$1+Tabelle2!BO169</f>
        <v>446.11</v>
      </c>
      <c r="BP169">
        <f>BP$1+Tabelle2!BP169</f>
        <v>294.15999999999997</v>
      </c>
      <c r="BQ169">
        <f>BQ$1+Tabelle2!BQ169</f>
        <v>36.54000000000002</v>
      </c>
      <c r="BR169">
        <f>BR$1+Tabelle2!BR169</f>
        <v>320.13</v>
      </c>
      <c r="BS169">
        <f>BS$1+Tabelle2!BS169</f>
        <v>238.07</v>
      </c>
      <c r="BT169">
        <f>BT$1+Tabelle2!BT169</f>
        <v>43.20999999999998</v>
      </c>
    </row>
    <row r="170" spans="1:72">
      <c r="A170">
        <f>A$1+Tabelle2!A170</f>
        <v>319.7</v>
      </c>
      <c r="B170">
        <f>B$1+Tabelle2!B170</f>
        <v>195.01000000000002</v>
      </c>
      <c r="C170">
        <f>C$1+Tabelle2!C170</f>
        <v>299.14999999999998</v>
      </c>
      <c r="D170">
        <f>D$1+Tabelle2!D170</f>
        <v>260</v>
      </c>
      <c r="E170">
        <f>E$1+Tabelle2!E170</f>
        <v>189.76</v>
      </c>
      <c r="F170">
        <f>F$1+Tabelle2!F170</f>
        <v>299.48</v>
      </c>
      <c r="G170">
        <f>G$1+Tabelle2!G170</f>
        <v>290.75</v>
      </c>
      <c r="H170">
        <f>H$1+Tabelle2!H170</f>
        <v>333.59000000000003</v>
      </c>
      <c r="I170">
        <f>I$1+Tabelle2!I170</f>
        <v>228.13</v>
      </c>
      <c r="J170">
        <f>J$1+Tabelle2!J170</f>
        <v>283.88</v>
      </c>
      <c r="K170">
        <f>K$1+Tabelle2!K170</f>
        <v>269.15999999999997</v>
      </c>
      <c r="L170">
        <f>L$1+Tabelle2!L170</f>
        <v>196.72</v>
      </c>
      <c r="M170">
        <f>M$1+Tabelle2!M170</f>
        <v>237.58</v>
      </c>
      <c r="N170">
        <f>N$1+Tabelle2!N170</f>
        <v>242.11</v>
      </c>
      <c r="O170">
        <f>O$1+Tabelle2!O170</f>
        <v>226.44</v>
      </c>
      <c r="P170">
        <f>P$1+Tabelle2!P170</f>
        <v>340.62</v>
      </c>
      <c r="Q170">
        <f>Q$1+Tabelle2!Q170</f>
        <v>242.14</v>
      </c>
      <c r="R170">
        <f>R$1+Tabelle2!R170</f>
        <v>227.21</v>
      </c>
      <c r="S170">
        <f>S$1+Tabelle2!S170</f>
        <v>286.60000000000002</v>
      </c>
      <c r="T170">
        <f>T$1+Tabelle2!T170</f>
        <v>294.51</v>
      </c>
      <c r="U170">
        <f>U$1+Tabelle2!U170</f>
        <v>175.38</v>
      </c>
      <c r="V170">
        <f>V$1+Tabelle2!V170</f>
        <v>286.98</v>
      </c>
      <c r="W170">
        <f>W$1+Tabelle2!W170</f>
        <v>275.45</v>
      </c>
      <c r="X170">
        <f>X$1+Tabelle2!X170</f>
        <v>125.62</v>
      </c>
      <c r="Y170">
        <f>Y$1+Tabelle2!Y170</f>
        <v>287.39</v>
      </c>
      <c r="Z170">
        <f>Z$1+Tabelle2!Z170</f>
        <v>286.65999999999997</v>
      </c>
      <c r="AA170">
        <f>AA$1+Tabelle2!AA170</f>
        <v>112.37</v>
      </c>
      <c r="AB170">
        <f>AB$1+Tabelle2!AB170</f>
        <v>289.8</v>
      </c>
      <c r="AC170">
        <f>AC$1+Tabelle2!AC170</f>
        <v>293.33000000000004</v>
      </c>
      <c r="AD170">
        <f>AD$1+Tabelle2!AD170</f>
        <v>96.240000000000009</v>
      </c>
      <c r="AE170">
        <f>AE$1+Tabelle2!AE170</f>
        <v>292.90999999999997</v>
      </c>
      <c r="AF170">
        <f>AF$1+Tabelle2!AF170</f>
        <v>299.46000000000004</v>
      </c>
      <c r="AG170">
        <f>AG$1+Tabelle2!AG170</f>
        <v>78.199999999999989</v>
      </c>
      <c r="AH170">
        <f>AH$1+Tabelle2!AH170</f>
        <v>290.34000000000003</v>
      </c>
      <c r="AI170">
        <f>AI$1+Tabelle2!AI170</f>
        <v>311.41999999999996</v>
      </c>
      <c r="AJ170">
        <f>AJ$1+Tabelle2!AJ170</f>
        <v>55.930000000000007</v>
      </c>
      <c r="AK170">
        <f>AK$1+Tabelle2!AK170</f>
        <v>304.69</v>
      </c>
      <c r="AL170">
        <f>AL$1+Tabelle2!AL170</f>
        <v>167.17999999999998</v>
      </c>
      <c r="AM170">
        <f>AM$1+Tabelle2!AM170</f>
        <v>215.44</v>
      </c>
      <c r="AN170">
        <f>AN$1+Tabelle2!AN170</f>
        <v>280.18</v>
      </c>
      <c r="AO170">
        <f>AO$1+Tabelle2!AO170</f>
        <v>167.66</v>
      </c>
      <c r="AP170">
        <f>AP$1+Tabelle2!AP170</f>
        <v>213.67</v>
      </c>
      <c r="AQ170">
        <f>AQ$1+Tabelle2!AQ170</f>
        <v>105.75</v>
      </c>
      <c r="AR170">
        <f>AR$1+Tabelle2!AR170</f>
        <v>272.76</v>
      </c>
      <c r="AS170">
        <f>AS$1+Tabelle2!AS170</f>
        <v>31.529999999999973</v>
      </c>
      <c r="AT170">
        <f>AT$1+Tabelle2!AT170</f>
        <v>116.22999999999999</v>
      </c>
      <c r="AU170">
        <f>AU$1+Tabelle2!AU170</f>
        <v>288.16999999999996</v>
      </c>
      <c r="AV170">
        <f>AV$1+Tabelle2!AV170</f>
        <v>59.639999999999986</v>
      </c>
      <c r="AW170">
        <f>AW$1+Tabelle2!AW170</f>
        <v>256.81</v>
      </c>
      <c r="AX170">
        <f>AX$1+Tabelle2!AX170</f>
        <v>240.2</v>
      </c>
      <c r="AY170">
        <f>AY$1+Tabelle2!AY170</f>
        <v>43.490000000000009</v>
      </c>
      <c r="AZ170">
        <f>AZ$1+Tabelle2!AZ170</f>
        <v>133.57999999999998</v>
      </c>
      <c r="BA170">
        <f>BA$1+Tabelle2!BA170</f>
        <v>298.85000000000002</v>
      </c>
      <c r="BB170">
        <f>BB$1+Tabelle2!BB170</f>
        <v>18.79000000000002</v>
      </c>
      <c r="BC170">
        <f>BC$1+Tabelle2!BC170</f>
        <v>194.2</v>
      </c>
      <c r="BD170">
        <f>BD$1+Tabelle2!BD170</f>
        <v>352.95</v>
      </c>
      <c r="BE170">
        <f>BE$1+Tabelle2!BE170</f>
        <v>35.199999999999989</v>
      </c>
      <c r="BF170">
        <f>BF$1+Tabelle2!BF170</f>
        <v>457.34000000000003</v>
      </c>
      <c r="BG170">
        <f>BG$1+Tabelle2!BG170</f>
        <v>294</v>
      </c>
      <c r="BH170">
        <f>BH$1+Tabelle2!BH170</f>
        <v>77.62</v>
      </c>
      <c r="BI170">
        <f>BI$1+Tabelle2!BI170</f>
        <v>387.05</v>
      </c>
      <c r="BJ170">
        <f>BJ$1+Tabelle2!BJ170</f>
        <v>354.25</v>
      </c>
      <c r="BK170">
        <f>BK$1+Tabelle2!BK170</f>
        <v>38.759999999999991</v>
      </c>
      <c r="BL170">
        <f>BL$1+Tabelle2!BL170</f>
        <v>480.99</v>
      </c>
      <c r="BM170">
        <f>BM$1+Tabelle2!BM170</f>
        <v>279.35000000000002</v>
      </c>
      <c r="BN170">
        <f>BN$1+Tabelle2!BN170</f>
        <v>45.389999999999986</v>
      </c>
      <c r="BO170">
        <f>BO$1+Tabelle2!BO170</f>
        <v>444.01</v>
      </c>
      <c r="BP170">
        <f>BP$1+Tabelle2!BP170</f>
        <v>294.65999999999997</v>
      </c>
      <c r="BQ170">
        <f>BQ$1+Tabelle2!BQ170</f>
        <v>37.350000000000023</v>
      </c>
      <c r="BR170">
        <f>BR$1+Tabelle2!BR170</f>
        <v>319.18</v>
      </c>
      <c r="BS170">
        <f>BS$1+Tabelle2!BS170</f>
        <v>238.64</v>
      </c>
      <c r="BT170">
        <f>BT$1+Tabelle2!BT170</f>
        <v>44</v>
      </c>
    </row>
    <row r="171" spans="1:72">
      <c r="A171">
        <f>A$1+Tabelle2!A171</f>
        <v>319.70999999999998</v>
      </c>
      <c r="B171">
        <f>B$1+Tabelle2!B171</f>
        <v>196.95000000000002</v>
      </c>
      <c r="C171">
        <f>C$1+Tabelle2!C171</f>
        <v>298.52999999999997</v>
      </c>
      <c r="D171">
        <f>D$1+Tabelle2!D171</f>
        <v>261.37</v>
      </c>
      <c r="E171">
        <f>E$1+Tabelle2!E171</f>
        <v>190.29999999999998</v>
      </c>
      <c r="F171">
        <f>F$1+Tabelle2!F171</f>
        <v>297.25</v>
      </c>
      <c r="G171">
        <f>G$1+Tabelle2!G171</f>
        <v>287.39</v>
      </c>
      <c r="H171">
        <f>H$1+Tabelle2!H171</f>
        <v>331.68</v>
      </c>
      <c r="I171">
        <f>I$1+Tabelle2!I171</f>
        <v>228.05</v>
      </c>
      <c r="J171">
        <f>J$1+Tabelle2!J171</f>
        <v>284.15999999999997</v>
      </c>
      <c r="K171">
        <f>K$1+Tabelle2!K171</f>
        <v>268.44</v>
      </c>
      <c r="L171">
        <f>L$1+Tabelle2!L171</f>
        <v>196.43</v>
      </c>
      <c r="M171">
        <f>M$1+Tabelle2!M171</f>
        <v>235.51000000000002</v>
      </c>
      <c r="N171">
        <f>N$1+Tabelle2!N171</f>
        <v>248.76000000000002</v>
      </c>
      <c r="O171">
        <f>O$1+Tabelle2!O171</f>
        <v>230.37</v>
      </c>
      <c r="P171">
        <f>P$1+Tabelle2!P171</f>
        <v>342.78000000000003</v>
      </c>
      <c r="Q171">
        <f>Q$1+Tabelle2!Q171</f>
        <v>242.75</v>
      </c>
      <c r="R171">
        <f>R$1+Tabelle2!R171</f>
        <v>226.01</v>
      </c>
      <c r="S171">
        <f>S$1+Tabelle2!S171</f>
        <v>286.70999999999998</v>
      </c>
      <c r="T171">
        <f>T$1+Tabelle2!T171</f>
        <v>293.81</v>
      </c>
      <c r="U171">
        <f>U$1+Tabelle2!U171</f>
        <v>174.98</v>
      </c>
      <c r="V171">
        <f>V$1+Tabelle2!V171</f>
        <v>286.98</v>
      </c>
      <c r="W171">
        <f>W$1+Tabelle2!W171</f>
        <v>275.18</v>
      </c>
      <c r="X171">
        <f>X$1+Tabelle2!X171</f>
        <v>125.82</v>
      </c>
      <c r="Y171">
        <f>Y$1+Tabelle2!Y171</f>
        <v>287.91999999999996</v>
      </c>
      <c r="Z171">
        <f>Z$1+Tabelle2!Z171</f>
        <v>284.44</v>
      </c>
      <c r="AA171">
        <f>AA$1+Tabelle2!AA171</f>
        <v>111.96000000000001</v>
      </c>
      <c r="AB171">
        <f>AB$1+Tabelle2!AB171</f>
        <v>290.25</v>
      </c>
      <c r="AC171">
        <f>AC$1+Tabelle2!AC171</f>
        <v>291.23</v>
      </c>
      <c r="AD171">
        <f>AD$1+Tabelle2!AD171</f>
        <v>96.980000000000018</v>
      </c>
      <c r="AE171">
        <f>AE$1+Tabelle2!AE171</f>
        <v>294.29999999999995</v>
      </c>
      <c r="AF171">
        <f>AF$1+Tabelle2!AF171</f>
        <v>299.14</v>
      </c>
      <c r="AG171">
        <f>AG$1+Tabelle2!AG171</f>
        <v>78.220000000000027</v>
      </c>
      <c r="AH171">
        <f>AH$1+Tabelle2!AH171</f>
        <v>292.52</v>
      </c>
      <c r="AI171">
        <f>AI$1+Tabelle2!AI171</f>
        <v>309.36</v>
      </c>
      <c r="AJ171">
        <f>AJ$1+Tabelle2!AJ171</f>
        <v>57.569999999999993</v>
      </c>
      <c r="AK171">
        <f>AK$1+Tabelle2!AK171</f>
        <v>306.99</v>
      </c>
      <c r="AL171">
        <f>AL$1+Tabelle2!AL171</f>
        <v>166.45999999999998</v>
      </c>
      <c r="AM171">
        <f>AM$1+Tabelle2!AM171</f>
        <v>213.01</v>
      </c>
      <c r="AN171">
        <f>AN$1+Tabelle2!AN171</f>
        <v>281.84000000000003</v>
      </c>
      <c r="AO171">
        <f>AO$1+Tabelle2!AO171</f>
        <v>166.63</v>
      </c>
      <c r="AP171">
        <f>AP$1+Tabelle2!AP171</f>
        <v>212.41</v>
      </c>
      <c r="AQ171">
        <f>AQ$1+Tabelle2!AQ171</f>
        <v>107.03</v>
      </c>
      <c r="AR171">
        <f>AR$1+Tabelle2!AR171</f>
        <v>264.89</v>
      </c>
      <c r="AS171">
        <f>AS$1+Tabelle2!AS171</f>
        <v>43.339999999999975</v>
      </c>
      <c r="AT171">
        <f>AT$1+Tabelle2!AT171</f>
        <v>120.27</v>
      </c>
      <c r="AU171">
        <f>AU$1+Tabelle2!AU171</f>
        <v>282.52999999999997</v>
      </c>
      <c r="AV171">
        <f>AV$1+Tabelle2!AV171</f>
        <v>73.319999999999993</v>
      </c>
      <c r="AW171">
        <f>AW$1+Tabelle2!AW171</f>
        <v>258.34000000000003</v>
      </c>
      <c r="AX171">
        <f>AX$1+Tabelle2!AX171</f>
        <v>232.61999999999998</v>
      </c>
      <c r="AY171">
        <f>AY$1+Tabelle2!AY171</f>
        <v>50.54000000000002</v>
      </c>
      <c r="AZ171">
        <f>AZ$1+Tabelle2!AZ171</f>
        <v>138.47999999999999</v>
      </c>
      <c r="BA171">
        <f>BA$1+Tabelle2!BA171</f>
        <v>295.68</v>
      </c>
      <c r="BB171">
        <f>BB$1+Tabelle2!BB171</f>
        <v>33.920000000000016</v>
      </c>
      <c r="BC171">
        <f>BC$1+Tabelle2!BC171</f>
        <v>198.93</v>
      </c>
      <c r="BD171">
        <f>BD$1+Tabelle2!BD171</f>
        <v>347.83000000000004</v>
      </c>
      <c r="BE171">
        <f>BE$1+Tabelle2!BE171</f>
        <v>45.360000000000014</v>
      </c>
      <c r="BF171">
        <f>BF$1+Tabelle2!BF171</f>
        <v>464.40000000000003</v>
      </c>
      <c r="BG171">
        <f>BG$1+Tabelle2!BG171</f>
        <v>286.59000000000003</v>
      </c>
      <c r="BH171">
        <f>BH$1+Tabelle2!BH171</f>
        <v>80.88</v>
      </c>
      <c r="BI171">
        <f>BI$1+Tabelle2!BI171</f>
        <v>395.51</v>
      </c>
      <c r="BJ171">
        <f>BJ$1+Tabelle2!BJ171</f>
        <v>349.33</v>
      </c>
      <c r="BK171">
        <f>BK$1+Tabelle2!BK171</f>
        <v>42.970000000000027</v>
      </c>
      <c r="BL171">
        <f>BL$1+Tabelle2!BL171</f>
        <v>483.91</v>
      </c>
      <c r="BM171">
        <f>BM$1+Tabelle2!BM171</f>
        <v>274.63</v>
      </c>
      <c r="BN171">
        <f>BN$1+Tabelle2!BN171</f>
        <v>51.259999999999991</v>
      </c>
      <c r="BO171">
        <f>BO$1+Tabelle2!BO171</f>
        <v>448.13</v>
      </c>
      <c r="BP171">
        <f>BP$1+Tabelle2!BP171</f>
        <v>290.12</v>
      </c>
      <c r="BQ171">
        <f>BQ$1+Tabelle2!BQ171</f>
        <v>41.800000000000011</v>
      </c>
      <c r="BR171">
        <f>BR$1+Tabelle2!BR171</f>
        <v>323.7</v>
      </c>
      <c r="BS171">
        <f>BS$1+Tabelle2!BS171</f>
        <v>232.32</v>
      </c>
      <c r="BT171">
        <f>BT$1+Tabelle2!BT171</f>
        <v>47.860000000000014</v>
      </c>
    </row>
    <row r="172" spans="1:72">
      <c r="A172">
        <f>A$1+Tabelle2!A172</f>
        <v>319.25</v>
      </c>
      <c r="B172">
        <f>B$1+Tabelle2!B172</f>
        <v>192.89000000000001</v>
      </c>
      <c r="C172">
        <f>C$1+Tabelle2!C172</f>
        <v>300.46000000000004</v>
      </c>
      <c r="D172">
        <f>D$1+Tabelle2!D172</f>
        <v>259.48</v>
      </c>
      <c r="E172">
        <f>E$1+Tabelle2!E172</f>
        <v>189.73999999999998</v>
      </c>
      <c r="F172">
        <f>F$1+Tabelle2!F172</f>
        <v>302.37</v>
      </c>
      <c r="G172">
        <f>G$1+Tabelle2!G172</f>
        <v>293.40999999999997</v>
      </c>
      <c r="H172">
        <f>H$1+Tabelle2!H172</f>
        <v>337.32000000000005</v>
      </c>
      <c r="I172">
        <f>I$1+Tabelle2!I172</f>
        <v>232.32</v>
      </c>
      <c r="J172">
        <f>J$1+Tabelle2!J172</f>
        <v>283.61</v>
      </c>
      <c r="K172">
        <f>K$1+Tabelle2!K172</f>
        <v>269.49</v>
      </c>
      <c r="L172">
        <f>L$1+Tabelle2!L172</f>
        <v>197.92</v>
      </c>
      <c r="M172">
        <f>M$1+Tabelle2!M172</f>
        <v>239.43</v>
      </c>
      <c r="N172">
        <f>N$1+Tabelle2!N172</f>
        <v>236.24</v>
      </c>
      <c r="O172">
        <f>O$1+Tabelle2!O172</f>
        <v>221.15</v>
      </c>
      <c r="P172">
        <f>P$1+Tabelle2!P172</f>
        <v>337.57</v>
      </c>
      <c r="Q172">
        <f>Q$1+Tabelle2!Q172</f>
        <v>243.1</v>
      </c>
      <c r="R172">
        <f>R$1+Tabelle2!R172</f>
        <v>226.15</v>
      </c>
      <c r="S172">
        <f>S$1+Tabelle2!S172</f>
        <v>286.57</v>
      </c>
      <c r="T172">
        <f>T$1+Tabelle2!T172</f>
        <v>295.03999999999996</v>
      </c>
      <c r="U172">
        <f>U$1+Tabelle2!U172</f>
        <v>175.38</v>
      </c>
      <c r="V172">
        <f>V$1+Tabelle2!V172</f>
        <v>287.21000000000004</v>
      </c>
      <c r="W172">
        <f>W$1+Tabelle2!W172</f>
        <v>275.77999999999997</v>
      </c>
      <c r="X172">
        <f>X$1+Tabelle2!X172</f>
        <v>125.9</v>
      </c>
      <c r="Y172">
        <f>Y$1+Tabelle2!Y172</f>
        <v>287.83</v>
      </c>
      <c r="Z172">
        <f>Z$1+Tabelle2!Z172</f>
        <v>288.23</v>
      </c>
      <c r="AA172">
        <f>AA$1+Tabelle2!AA172</f>
        <v>111.83000000000001</v>
      </c>
      <c r="AB172">
        <f>AB$1+Tabelle2!AB172</f>
        <v>289.61</v>
      </c>
      <c r="AC172">
        <f>AC$1+Tabelle2!AC172</f>
        <v>293.15999999999997</v>
      </c>
      <c r="AD172">
        <f>AD$1+Tabelle2!AD172</f>
        <v>94.410000000000025</v>
      </c>
      <c r="AE172">
        <f>AE$1+Tabelle2!AE172</f>
        <v>291.35000000000002</v>
      </c>
      <c r="AF172">
        <f>AF$1+Tabelle2!AF172</f>
        <v>297.75</v>
      </c>
      <c r="AG172">
        <f>AG$1+Tabelle2!AG172</f>
        <v>76.889999999999986</v>
      </c>
      <c r="AH172">
        <f>AH$1+Tabelle2!AH172</f>
        <v>288.79999999999995</v>
      </c>
      <c r="AI172">
        <f>AI$1+Tabelle2!AI172</f>
        <v>309.93</v>
      </c>
      <c r="AJ172">
        <f>AJ$1+Tabelle2!AJ172</f>
        <v>53.730000000000018</v>
      </c>
      <c r="AK172">
        <f>AK$1+Tabelle2!AK172</f>
        <v>300.61</v>
      </c>
      <c r="AL172">
        <f>AL$1+Tabelle2!AL172</f>
        <v>170.82999999999998</v>
      </c>
      <c r="AM172">
        <f>AM$1+Tabelle2!AM172</f>
        <v>214.96</v>
      </c>
      <c r="AN172">
        <f>AN$1+Tabelle2!AN172</f>
        <v>276.5</v>
      </c>
      <c r="AO172">
        <f>AO$1+Tabelle2!AO172</f>
        <v>171.68</v>
      </c>
      <c r="AP172">
        <f>AP$1+Tabelle2!AP172</f>
        <v>212.44</v>
      </c>
      <c r="AQ172">
        <f>AQ$1+Tabelle2!AQ172</f>
        <v>106.03</v>
      </c>
      <c r="AR172">
        <f>AR$1+Tabelle2!AR172</f>
        <v>272.88</v>
      </c>
      <c r="AS172">
        <f>AS$1+Tabelle2!AS172</f>
        <v>30.399999999999977</v>
      </c>
      <c r="AT172">
        <f>AT$1+Tabelle2!AT172</f>
        <v>115.17999999999999</v>
      </c>
      <c r="AU172">
        <f>AU$1+Tabelle2!AU172</f>
        <v>287.82</v>
      </c>
      <c r="AV172">
        <f>AV$1+Tabelle2!AV172</f>
        <v>55.949999999999989</v>
      </c>
      <c r="AW172">
        <f>AW$1+Tabelle2!AW172</f>
        <v>254.82</v>
      </c>
      <c r="AX172">
        <f>AX$1+Tabelle2!AX172</f>
        <v>246.88</v>
      </c>
      <c r="AY172">
        <f>AY$1+Tabelle2!AY172</f>
        <v>38.100000000000023</v>
      </c>
      <c r="AZ172">
        <f>AZ$1+Tabelle2!AZ172</f>
        <v>131.89999999999998</v>
      </c>
      <c r="BA172">
        <f>BA$1+Tabelle2!BA172</f>
        <v>298.23</v>
      </c>
      <c r="BB172">
        <f>BB$1+Tabelle2!BB172</f>
        <v>15.439999999999998</v>
      </c>
      <c r="BC172">
        <f>BC$1+Tabelle2!BC172</f>
        <v>195.09</v>
      </c>
      <c r="BD172">
        <f>BD$1+Tabelle2!BD172</f>
        <v>355.05</v>
      </c>
      <c r="BE172">
        <f>BE$1+Tabelle2!BE172</f>
        <v>32.720000000000027</v>
      </c>
      <c r="BF172">
        <f>BF$1+Tabelle2!BF172</f>
        <v>451.37</v>
      </c>
      <c r="BG172">
        <f>BG$1+Tabelle2!BG172</f>
        <v>296.84000000000003</v>
      </c>
      <c r="BH172">
        <f>BH$1+Tabelle2!BH172</f>
        <v>77.980000000000018</v>
      </c>
      <c r="BI172">
        <f>BI$1+Tabelle2!BI172</f>
        <v>378</v>
      </c>
      <c r="BJ172">
        <f>BJ$1+Tabelle2!BJ172</f>
        <v>357.66999999999996</v>
      </c>
      <c r="BK172">
        <f>BK$1+Tabelle2!BK172</f>
        <v>36.94</v>
      </c>
      <c r="BL172">
        <f>BL$1+Tabelle2!BL172</f>
        <v>475.01</v>
      </c>
      <c r="BM172">
        <f>BM$1+Tabelle2!BM172</f>
        <v>281.3</v>
      </c>
      <c r="BN172">
        <f>BN$1+Tabelle2!BN172</f>
        <v>43</v>
      </c>
      <c r="BO172">
        <f>BO$1+Tabelle2!BO172</f>
        <v>439.45</v>
      </c>
      <c r="BP172">
        <f>BP$1+Tabelle2!BP172</f>
        <v>296.77</v>
      </c>
      <c r="BQ172">
        <f>BQ$1+Tabelle2!BQ172</f>
        <v>35.889999999999986</v>
      </c>
      <c r="BR172">
        <f>BR$1+Tabelle2!BR172</f>
        <v>314.34000000000003</v>
      </c>
      <c r="BS172">
        <f>BS$1+Tabelle2!BS172</f>
        <v>245.36999999999998</v>
      </c>
      <c r="BT172">
        <f>BT$1+Tabelle2!BT172</f>
        <v>39.240000000000009</v>
      </c>
    </row>
    <row r="173" spans="1:72">
      <c r="A173">
        <f>A$1+Tabelle2!A173</f>
        <v>319.64</v>
      </c>
      <c r="B173">
        <f>B$1+Tabelle2!B173</f>
        <v>196.79000000000002</v>
      </c>
      <c r="C173">
        <f>C$1+Tabelle2!C173</f>
        <v>298.65999999999997</v>
      </c>
      <c r="D173">
        <f>D$1+Tabelle2!D173</f>
        <v>260.01</v>
      </c>
      <c r="E173">
        <f>E$1+Tabelle2!E173</f>
        <v>191.23999999999998</v>
      </c>
      <c r="F173">
        <f>F$1+Tabelle2!F173</f>
        <v>300.51</v>
      </c>
      <c r="G173">
        <f>G$1+Tabelle2!G173</f>
        <v>289.92999999999995</v>
      </c>
      <c r="H173">
        <f>H$1+Tabelle2!H173</f>
        <v>332.25</v>
      </c>
      <c r="I173">
        <f>I$1+Tabelle2!I173</f>
        <v>227.8</v>
      </c>
      <c r="J173">
        <f>J$1+Tabelle2!J173</f>
        <v>284.22000000000003</v>
      </c>
      <c r="K173">
        <f>K$1+Tabelle2!K173</f>
        <v>270.77</v>
      </c>
      <c r="L173">
        <f>L$1+Tabelle2!L173</f>
        <v>197.27</v>
      </c>
      <c r="M173">
        <f>M$1+Tabelle2!M173</f>
        <v>237.95000000000002</v>
      </c>
      <c r="N173">
        <f>N$1+Tabelle2!N173</f>
        <v>244.48000000000002</v>
      </c>
      <c r="O173">
        <f>O$1+Tabelle2!O173</f>
        <v>220.83</v>
      </c>
      <c r="P173">
        <f>P$1+Tabelle2!P173</f>
        <v>338.5</v>
      </c>
      <c r="Q173">
        <f>Q$1+Tabelle2!Q173</f>
        <v>245.64</v>
      </c>
      <c r="R173">
        <f>R$1+Tabelle2!R173</f>
        <v>221.28</v>
      </c>
      <c r="S173">
        <f>S$1+Tabelle2!S173</f>
        <v>287.02</v>
      </c>
      <c r="T173">
        <f>T$1+Tabelle2!T173</f>
        <v>293.89999999999998</v>
      </c>
      <c r="U173">
        <f>U$1+Tabelle2!U173</f>
        <v>173.45</v>
      </c>
      <c r="V173">
        <f>V$1+Tabelle2!V173</f>
        <v>286.8</v>
      </c>
      <c r="W173">
        <f>W$1+Tabelle2!W173</f>
        <v>275.03999999999996</v>
      </c>
      <c r="X173">
        <f>X$1+Tabelle2!X173</f>
        <v>131.05000000000001</v>
      </c>
      <c r="Y173">
        <f>Y$1+Tabelle2!Y173</f>
        <v>288.63</v>
      </c>
      <c r="Z173">
        <f>Z$1+Tabelle2!Z173</f>
        <v>283.77</v>
      </c>
      <c r="AA173">
        <f>AA$1+Tabelle2!AA173</f>
        <v>115.4</v>
      </c>
      <c r="AB173">
        <f>AB$1+Tabelle2!AB173</f>
        <v>290.05</v>
      </c>
      <c r="AC173">
        <f>AC$1+Tabelle2!AC173</f>
        <v>289.5</v>
      </c>
      <c r="AD173">
        <f>AD$1+Tabelle2!AD173</f>
        <v>100.05000000000001</v>
      </c>
      <c r="AE173">
        <f>AE$1+Tabelle2!AE173</f>
        <v>292.45999999999998</v>
      </c>
      <c r="AF173">
        <f>AF$1+Tabelle2!AF173</f>
        <v>295.07000000000005</v>
      </c>
      <c r="AG173">
        <f>AG$1+Tabelle2!AG173</f>
        <v>82.79000000000002</v>
      </c>
      <c r="AH173">
        <f>AH$1+Tabelle2!AH173</f>
        <v>291.24</v>
      </c>
      <c r="AI173">
        <f>AI$1+Tabelle2!AI173</f>
        <v>305.89999999999998</v>
      </c>
      <c r="AJ173">
        <f>AJ$1+Tabelle2!AJ173</f>
        <v>62.069999999999993</v>
      </c>
      <c r="AK173">
        <f>AK$1+Tabelle2!AK173</f>
        <v>304.19</v>
      </c>
      <c r="AL173">
        <f>AL$1+Tabelle2!AL173</f>
        <v>173.9</v>
      </c>
      <c r="AM173">
        <f>AM$1+Tabelle2!AM173</f>
        <v>213.79</v>
      </c>
      <c r="AN173">
        <f>AN$1+Tabelle2!AN173</f>
        <v>279.79000000000002</v>
      </c>
      <c r="AO173">
        <f>AO$1+Tabelle2!AO173</f>
        <v>173.8</v>
      </c>
      <c r="AP173">
        <f>AP$1+Tabelle2!AP173</f>
        <v>211.4</v>
      </c>
      <c r="AQ173">
        <f>AQ$1+Tabelle2!AQ173</f>
        <v>107.11000000000001</v>
      </c>
      <c r="AR173">
        <f>AR$1+Tabelle2!AR173</f>
        <v>263.43</v>
      </c>
      <c r="AS173">
        <f>AS$1+Tabelle2!AS173</f>
        <v>43.220000000000027</v>
      </c>
      <c r="AT173">
        <f>AT$1+Tabelle2!AT173</f>
        <v>120.42999999999999</v>
      </c>
      <c r="AU173">
        <f>AU$1+Tabelle2!AU173</f>
        <v>278.89</v>
      </c>
      <c r="AV173">
        <f>AV$1+Tabelle2!AV173</f>
        <v>70.850000000000023</v>
      </c>
      <c r="AW173">
        <f>AW$1+Tabelle2!AW173</f>
        <v>257.27999999999997</v>
      </c>
      <c r="AX173">
        <f>AX$1+Tabelle2!AX173</f>
        <v>241.52999999999997</v>
      </c>
      <c r="AY173">
        <f>AY$1+Tabelle2!AY173</f>
        <v>48.019999999999982</v>
      </c>
      <c r="AZ173">
        <f>AZ$1+Tabelle2!AZ173</f>
        <v>134.94</v>
      </c>
      <c r="BA173">
        <f>BA$1+Tabelle2!BA173</f>
        <v>290.15999999999997</v>
      </c>
      <c r="BB173">
        <f>BB$1+Tabelle2!BB173</f>
        <v>32.75</v>
      </c>
      <c r="BC173">
        <f>BC$1+Tabelle2!BC173</f>
        <v>190.46</v>
      </c>
      <c r="BD173">
        <f>BD$1+Tabelle2!BD173</f>
        <v>345.36</v>
      </c>
      <c r="BE173">
        <f>BE$1+Tabelle2!BE173</f>
        <v>47.44</v>
      </c>
      <c r="BF173">
        <f>BF$1+Tabelle2!BF173</f>
        <v>460.25</v>
      </c>
      <c r="BG173">
        <f>BG$1+Tabelle2!BG173</f>
        <v>294.49</v>
      </c>
      <c r="BH173">
        <f>BH$1+Tabelle2!BH173</f>
        <v>78.75</v>
      </c>
      <c r="BI173">
        <f>BI$1+Tabelle2!BI173</f>
        <v>393.03999999999996</v>
      </c>
      <c r="BJ173">
        <f>BJ$1+Tabelle2!BJ173</f>
        <v>354.91999999999996</v>
      </c>
      <c r="BK173">
        <f>BK$1+Tabelle2!BK173</f>
        <v>42.69</v>
      </c>
      <c r="BL173">
        <f>BL$1+Tabelle2!BL173</f>
        <v>478.1</v>
      </c>
      <c r="BM173">
        <f>BM$1+Tabelle2!BM173</f>
        <v>281.48</v>
      </c>
      <c r="BN173">
        <f>BN$1+Tabelle2!BN173</f>
        <v>45.759999999999991</v>
      </c>
      <c r="BO173">
        <f>BO$1+Tabelle2!BO173</f>
        <v>440.56</v>
      </c>
      <c r="BP173">
        <f>BP$1+Tabelle2!BP173</f>
        <v>295.60000000000002</v>
      </c>
      <c r="BQ173">
        <f>BQ$1+Tabelle2!BQ173</f>
        <v>39.470000000000027</v>
      </c>
      <c r="BR173">
        <f>BR$1+Tabelle2!BR173</f>
        <v>319.84000000000003</v>
      </c>
      <c r="BS173">
        <f>BS$1+Tabelle2!BS173</f>
        <v>244.45</v>
      </c>
      <c r="BT173">
        <f>BT$1+Tabelle2!BT173</f>
        <v>46.490000000000009</v>
      </c>
    </row>
    <row r="174" spans="1:72">
      <c r="A174">
        <f>A$1+Tabelle2!A174</f>
        <v>320.49</v>
      </c>
      <c r="B174">
        <f>B$1+Tabelle2!B174</f>
        <v>196.16000000000003</v>
      </c>
      <c r="C174">
        <f>C$1+Tabelle2!C174</f>
        <v>297.7</v>
      </c>
      <c r="D174">
        <f>D$1+Tabelle2!D174</f>
        <v>259.94</v>
      </c>
      <c r="E174">
        <f>E$1+Tabelle2!E174</f>
        <v>191.32999999999998</v>
      </c>
      <c r="F174">
        <f>F$1+Tabelle2!F174</f>
        <v>298.39</v>
      </c>
      <c r="G174">
        <f>G$1+Tabelle2!G174</f>
        <v>291.04999999999995</v>
      </c>
      <c r="H174">
        <f>H$1+Tabelle2!H174</f>
        <v>332.65999999999997</v>
      </c>
      <c r="I174">
        <f>I$1+Tabelle2!I174</f>
        <v>223.92</v>
      </c>
      <c r="J174">
        <f>J$1+Tabelle2!J174</f>
        <v>283.83</v>
      </c>
      <c r="K174">
        <f>K$1+Tabelle2!K174</f>
        <v>268.01</v>
      </c>
      <c r="L174">
        <f>L$1+Tabelle2!L174</f>
        <v>194.63</v>
      </c>
      <c r="M174">
        <f>M$1+Tabelle2!M174</f>
        <v>238.66</v>
      </c>
      <c r="N174">
        <f>N$1+Tabelle2!N174</f>
        <v>241.04000000000002</v>
      </c>
      <c r="O174">
        <f>O$1+Tabelle2!O174</f>
        <v>226.3</v>
      </c>
      <c r="P174">
        <f>P$1+Tabelle2!P174</f>
        <v>339.98</v>
      </c>
      <c r="Q174">
        <f>Q$1+Tabelle2!Q174</f>
        <v>241.06</v>
      </c>
      <c r="R174">
        <f>R$1+Tabelle2!R174</f>
        <v>227.37</v>
      </c>
      <c r="S174">
        <f>S$1+Tabelle2!S174</f>
        <v>285.33999999999997</v>
      </c>
      <c r="T174">
        <f>T$1+Tabelle2!T174</f>
        <v>291.83000000000004</v>
      </c>
      <c r="U174">
        <f>U$1+Tabelle2!U174</f>
        <v>173.42</v>
      </c>
      <c r="V174">
        <f>V$1+Tabelle2!V174</f>
        <v>287.06</v>
      </c>
      <c r="W174">
        <f>W$1+Tabelle2!W174</f>
        <v>277.29999999999995</v>
      </c>
      <c r="X174">
        <f>X$1+Tabelle2!X174</f>
        <v>128.30000000000001</v>
      </c>
      <c r="Y174">
        <f>Y$1+Tabelle2!Y174</f>
        <v>287.47000000000003</v>
      </c>
      <c r="Z174">
        <f>Z$1+Tabelle2!Z174</f>
        <v>287.59000000000003</v>
      </c>
      <c r="AA174">
        <f>AA$1+Tabelle2!AA174</f>
        <v>114.03</v>
      </c>
      <c r="AB174">
        <f>AB$1+Tabelle2!AB174</f>
        <v>289.77</v>
      </c>
      <c r="AC174">
        <f>AC$1+Tabelle2!AC174</f>
        <v>294.99</v>
      </c>
      <c r="AD174">
        <f>AD$1+Tabelle2!AD174</f>
        <v>99.730000000000018</v>
      </c>
      <c r="AE174">
        <f>AE$1+Tabelle2!AE174</f>
        <v>292.75</v>
      </c>
      <c r="AF174">
        <f>AF$1+Tabelle2!AF174</f>
        <v>303.12</v>
      </c>
      <c r="AG174">
        <f>AG$1+Tabelle2!AG174</f>
        <v>82.529999999999973</v>
      </c>
      <c r="AH174">
        <f>AH$1+Tabelle2!AH174</f>
        <v>290.61</v>
      </c>
      <c r="AI174">
        <f>AI$1+Tabelle2!AI174</f>
        <v>315.97000000000003</v>
      </c>
      <c r="AJ174">
        <f>AJ$1+Tabelle2!AJ174</f>
        <v>61.329999999999984</v>
      </c>
      <c r="AK174">
        <f>AK$1+Tabelle2!AK174</f>
        <v>303.63</v>
      </c>
      <c r="AL174">
        <f>AL$1+Tabelle2!AL174</f>
        <v>167.28</v>
      </c>
      <c r="AM174">
        <f>AM$1+Tabelle2!AM174</f>
        <v>212.9</v>
      </c>
      <c r="AN174">
        <f>AN$1+Tabelle2!AN174</f>
        <v>280.05</v>
      </c>
      <c r="AO174">
        <f>AO$1+Tabelle2!AO174</f>
        <v>167.96</v>
      </c>
      <c r="AP174">
        <f>AP$1+Tabelle2!AP174</f>
        <v>211.8</v>
      </c>
      <c r="AQ174">
        <f>AQ$1+Tabelle2!AQ174</f>
        <v>108.65</v>
      </c>
      <c r="AR174">
        <f>AR$1+Tabelle2!AR174</f>
        <v>264.45000000000005</v>
      </c>
      <c r="AS174">
        <f>AS$1+Tabelle2!AS174</f>
        <v>42.850000000000023</v>
      </c>
      <c r="AT174">
        <f>AT$1+Tabelle2!AT174</f>
        <v>119.63999999999999</v>
      </c>
      <c r="AU174">
        <f>AU$1+Tabelle2!AU174</f>
        <v>283.86</v>
      </c>
      <c r="AV174">
        <f>AV$1+Tabelle2!AV174</f>
        <v>71</v>
      </c>
      <c r="AW174">
        <f>AW$1+Tabelle2!AW174</f>
        <v>256.17</v>
      </c>
      <c r="AX174">
        <f>AX$1+Tabelle2!AX174</f>
        <v>238.97</v>
      </c>
      <c r="AY174">
        <f>AY$1+Tabelle2!AY174</f>
        <v>49.079999999999984</v>
      </c>
      <c r="AZ174">
        <f>AZ$1+Tabelle2!AZ174</f>
        <v>138.67000000000002</v>
      </c>
      <c r="BA174">
        <f>BA$1+Tabelle2!BA174</f>
        <v>295.69</v>
      </c>
      <c r="BB174">
        <f>BB$1+Tabelle2!BB174</f>
        <v>32.899999999999977</v>
      </c>
      <c r="BC174">
        <f>BC$1+Tabelle2!BC174</f>
        <v>193.08</v>
      </c>
      <c r="BD174">
        <f>BD$1+Tabelle2!BD174</f>
        <v>348.66</v>
      </c>
      <c r="BE174">
        <f>BE$1+Tabelle2!BE174</f>
        <v>43.339999999999975</v>
      </c>
      <c r="BF174">
        <f>BF$1+Tabelle2!BF174</f>
        <v>454.91</v>
      </c>
      <c r="BG174">
        <f>BG$1+Tabelle2!BG174</f>
        <v>285.27999999999997</v>
      </c>
      <c r="BH174">
        <f>BH$1+Tabelle2!BH174</f>
        <v>87.639999999999986</v>
      </c>
      <c r="BI174">
        <f>BI$1+Tabelle2!BI174</f>
        <v>387.78999999999996</v>
      </c>
      <c r="BJ174">
        <f>BJ$1+Tabelle2!BJ174</f>
        <v>354.10999999999996</v>
      </c>
      <c r="BK174">
        <f>BK$1+Tabelle2!BK174</f>
        <v>44.56</v>
      </c>
      <c r="BL174">
        <f>BL$1+Tabelle2!BL174</f>
        <v>476.87</v>
      </c>
      <c r="BM174">
        <f>BM$1+Tabelle2!BM174</f>
        <v>277.45000000000005</v>
      </c>
      <c r="BN174">
        <f>BN$1+Tabelle2!BN174</f>
        <v>59.06</v>
      </c>
      <c r="BO174">
        <f>BO$1+Tabelle2!BO174</f>
        <v>439</v>
      </c>
      <c r="BP174">
        <f>BP$1+Tabelle2!BP174</f>
        <v>292.90999999999997</v>
      </c>
      <c r="BQ174">
        <f>BQ$1+Tabelle2!BQ174</f>
        <v>48.069999999999993</v>
      </c>
      <c r="BR174">
        <f>BR$1+Tabelle2!BR174</f>
        <v>321.24</v>
      </c>
      <c r="BS174">
        <f>BS$1+Tabelle2!BS174</f>
        <v>239.45999999999998</v>
      </c>
      <c r="BT174">
        <f>BT$1+Tabelle2!BT174</f>
        <v>50.45999999999998</v>
      </c>
    </row>
    <row r="175" spans="1:72">
      <c r="A175">
        <f>A$1+Tabelle2!A175</f>
        <v>320.10000000000002</v>
      </c>
      <c r="B175">
        <f>B$1+Tabelle2!B175</f>
        <v>198.81</v>
      </c>
      <c r="C175">
        <f>C$1+Tabelle2!C175</f>
        <v>297.28999999999996</v>
      </c>
      <c r="D175">
        <f>D$1+Tabelle2!D175</f>
        <v>259.19</v>
      </c>
      <c r="E175">
        <f>E$1+Tabelle2!E175</f>
        <v>190.33999999999997</v>
      </c>
      <c r="F175">
        <f>F$1+Tabelle2!F175</f>
        <v>298.71000000000004</v>
      </c>
      <c r="G175">
        <f>G$1+Tabelle2!G175</f>
        <v>287.90999999999997</v>
      </c>
      <c r="H175">
        <f>H$1+Tabelle2!H175</f>
        <v>327.90999999999997</v>
      </c>
      <c r="I175">
        <f>I$1+Tabelle2!I175</f>
        <v>223.62</v>
      </c>
      <c r="J175">
        <f>J$1+Tabelle2!J175</f>
        <v>284.58</v>
      </c>
      <c r="K175">
        <f>K$1+Tabelle2!K175</f>
        <v>272.44</v>
      </c>
      <c r="L175">
        <f>L$1+Tabelle2!L175</f>
        <v>197.48</v>
      </c>
      <c r="M175">
        <f>M$1+Tabelle2!M175</f>
        <v>236.08</v>
      </c>
      <c r="N175">
        <f>N$1+Tabelle2!N175</f>
        <v>248.98000000000002</v>
      </c>
      <c r="O175">
        <f>O$1+Tabelle2!O175</f>
        <v>225.15</v>
      </c>
      <c r="P175">
        <f>P$1+Tabelle2!P175</f>
        <v>341.05</v>
      </c>
      <c r="Q175">
        <f>Q$1+Tabelle2!Q175</f>
        <v>244.87</v>
      </c>
      <c r="R175">
        <f>R$1+Tabelle2!R175</f>
        <v>222.76</v>
      </c>
      <c r="S175">
        <f>S$1+Tabelle2!S175</f>
        <v>288.45</v>
      </c>
      <c r="T175">
        <f>T$1+Tabelle2!T175</f>
        <v>295.64999999999998</v>
      </c>
      <c r="U175">
        <f>U$1+Tabelle2!U175</f>
        <v>175.16</v>
      </c>
      <c r="V175">
        <f>V$1+Tabelle2!V175</f>
        <v>286.5</v>
      </c>
      <c r="W175">
        <f>W$1+Tabelle2!W175</f>
        <v>273.06</v>
      </c>
      <c r="X175">
        <f>X$1+Tabelle2!X175</f>
        <v>129.51</v>
      </c>
      <c r="Y175">
        <f>Y$1+Tabelle2!Y175</f>
        <v>287.83</v>
      </c>
      <c r="Z175">
        <f>Z$1+Tabelle2!Z175</f>
        <v>281.84000000000003</v>
      </c>
      <c r="AA175">
        <f>AA$1+Tabelle2!AA175</f>
        <v>116.12</v>
      </c>
      <c r="AB175">
        <f>AB$1+Tabelle2!AB175</f>
        <v>289.97000000000003</v>
      </c>
      <c r="AC175">
        <f>AC$1+Tabelle2!AC175</f>
        <v>289.97000000000003</v>
      </c>
      <c r="AD175">
        <f>AD$1+Tabelle2!AD175</f>
        <v>100.88999999999999</v>
      </c>
      <c r="AE175">
        <f>AE$1+Tabelle2!AE175</f>
        <v>293.26</v>
      </c>
      <c r="AF175">
        <f>AF$1+Tabelle2!AF175</f>
        <v>294.3</v>
      </c>
      <c r="AG175">
        <f>AG$1+Tabelle2!AG175</f>
        <v>83.63</v>
      </c>
      <c r="AH175">
        <f>AH$1+Tabelle2!AH175</f>
        <v>291.27999999999997</v>
      </c>
      <c r="AI175">
        <f>AI$1+Tabelle2!AI175</f>
        <v>304.45</v>
      </c>
      <c r="AJ175">
        <f>AJ$1+Tabelle2!AJ175</f>
        <v>62.569999999999993</v>
      </c>
      <c r="AK175">
        <f>AK$1+Tabelle2!AK175</f>
        <v>308.89999999999998</v>
      </c>
      <c r="AL175">
        <f>AL$1+Tabelle2!AL175</f>
        <v>170.95999999999998</v>
      </c>
      <c r="AM175">
        <f>AM$1+Tabelle2!AM175</f>
        <v>219.5</v>
      </c>
      <c r="AN175">
        <f>AN$1+Tabelle2!AN175</f>
        <v>283.95000000000005</v>
      </c>
      <c r="AO175">
        <f>AO$1+Tabelle2!AO175</f>
        <v>170.01</v>
      </c>
      <c r="AP175">
        <f>AP$1+Tabelle2!AP175</f>
        <v>216.7</v>
      </c>
      <c r="AQ175">
        <f>AQ$1+Tabelle2!AQ175</f>
        <v>105.28999999999999</v>
      </c>
      <c r="AR175">
        <f>AR$1+Tabelle2!AR175</f>
        <v>272.95000000000005</v>
      </c>
      <c r="AS175">
        <f>AS$1+Tabelle2!AS175</f>
        <v>32.329999999999984</v>
      </c>
      <c r="AT175">
        <f>AT$1+Tabelle2!AT175</f>
        <v>119.41</v>
      </c>
      <c r="AU175">
        <f>AU$1+Tabelle2!AU175</f>
        <v>283.28999999999996</v>
      </c>
      <c r="AV175">
        <f>AV$1+Tabelle2!AV175</f>
        <v>60.610000000000014</v>
      </c>
      <c r="AW175">
        <f>AW$1+Tabelle2!AW175</f>
        <v>259.87</v>
      </c>
      <c r="AX175">
        <f>AX$1+Tabelle2!AX175</f>
        <v>239.47</v>
      </c>
      <c r="AY175">
        <f>AY$1+Tabelle2!AY175</f>
        <v>48.420000000000016</v>
      </c>
      <c r="AZ175">
        <f>AZ$1+Tabelle2!AZ175</f>
        <v>131.74</v>
      </c>
      <c r="BA175">
        <f>BA$1+Tabelle2!BA175</f>
        <v>294.07000000000005</v>
      </c>
      <c r="BB175">
        <f>BB$1+Tabelle2!BB175</f>
        <v>21.740000000000009</v>
      </c>
      <c r="BC175">
        <f>BC$1+Tabelle2!BC175</f>
        <v>184.97</v>
      </c>
      <c r="BD175">
        <f>BD$1+Tabelle2!BD175</f>
        <v>348.14000000000004</v>
      </c>
      <c r="BE175">
        <f>BE$1+Tabelle2!BE175</f>
        <v>40.850000000000023</v>
      </c>
      <c r="BF175">
        <f>BF$1+Tabelle2!BF175</f>
        <v>467.27000000000004</v>
      </c>
      <c r="BG175">
        <f>BG$1+Tabelle2!BG175</f>
        <v>301.12</v>
      </c>
      <c r="BH175">
        <f>BH$1+Tabelle2!BH175</f>
        <v>65.13</v>
      </c>
      <c r="BI175">
        <f>BI$1+Tabelle2!BI175</f>
        <v>399.82</v>
      </c>
      <c r="BJ175">
        <f>BJ$1+Tabelle2!BJ175</f>
        <v>352.28999999999996</v>
      </c>
      <c r="BK175">
        <f>BK$1+Tabelle2!BK175</f>
        <v>39.680000000000007</v>
      </c>
      <c r="BL175">
        <f>BL$1+Tabelle2!BL175</f>
        <v>485.82</v>
      </c>
      <c r="BM175">
        <f>BM$1+Tabelle2!BM175</f>
        <v>283.8</v>
      </c>
      <c r="BN175">
        <f>BN$1+Tabelle2!BN175</f>
        <v>29.470000000000027</v>
      </c>
      <c r="BO175">
        <f>BO$1+Tabelle2!BO175</f>
        <v>445.99</v>
      </c>
      <c r="BP175">
        <f>BP$1+Tabelle2!BP175</f>
        <v>297.33000000000004</v>
      </c>
      <c r="BQ175">
        <f>BQ$1+Tabelle2!BQ175</f>
        <v>28.649999999999977</v>
      </c>
      <c r="BR175">
        <f>BR$1+Tabelle2!BR175</f>
        <v>321.71000000000004</v>
      </c>
      <c r="BS175">
        <f>BS$1+Tabelle2!BS175</f>
        <v>241.66</v>
      </c>
      <c r="BT175">
        <f>BT$1+Tabelle2!BT175</f>
        <v>47.620000000000005</v>
      </c>
    </row>
    <row r="176" spans="1:72">
      <c r="A176">
        <f>A$1+Tabelle2!A176</f>
        <v>318.62</v>
      </c>
      <c r="B176">
        <f>B$1+Tabelle2!B176</f>
        <v>195.57000000000002</v>
      </c>
      <c r="C176">
        <f>C$1+Tabelle2!C176</f>
        <v>300.52</v>
      </c>
      <c r="D176">
        <f>D$1+Tabelle2!D176</f>
        <v>261.77</v>
      </c>
      <c r="E176">
        <f>E$1+Tabelle2!E176</f>
        <v>189.04999999999998</v>
      </c>
      <c r="F176">
        <f>F$1+Tabelle2!F176</f>
        <v>299.12</v>
      </c>
      <c r="G176">
        <f>G$1+Tabelle2!G176</f>
        <v>287.41999999999996</v>
      </c>
      <c r="H176">
        <f>H$1+Tabelle2!H176</f>
        <v>332.92</v>
      </c>
      <c r="I176">
        <f>I$1+Tabelle2!I176</f>
        <v>232.85</v>
      </c>
      <c r="J176">
        <f>J$1+Tabelle2!J176</f>
        <v>284.23</v>
      </c>
      <c r="K176">
        <f>K$1+Tabelle2!K176</f>
        <v>269.81</v>
      </c>
      <c r="L176">
        <f>L$1+Tabelle2!L176</f>
        <v>198.54</v>
      </c>
      <c r="M176">
        <f>M$1+Tabelle2!M176</f>
        <v>234.87</v>
      </c>
      <c r="N176">
        <f>N$1+Tabelle2!N176</f>
        <v>250.14000000000001</v>
      </c>
      <c r="O176">
        <f>O$1+Tabelle2!O176</f>
        <v>227.57</v>
      </c>
      <c r="P176">
        <f>P$1+Tabelle2!P176</f>
        <v>342.63</v>
      </c>
      <c r="Q176">
        <f>Q$1+Tabelle2!Q176</f>
        <v>245.26999999999998</v>
      </c>
      <c r="R176">
        <f>R$1+Tabelle2!R176</f>
        <v>223.55</v>
      </c>
      <c r="S176">
        <f>S$1+Tabelle2!S176</f>
        <v>287.64999999999998</v>
      </c>
      <c r="T176">
        <f>T$1+Tabelle2!T176</f>
        <v>296.05</v>
      </c>
      <c r="U176">
        <f>U$1+Tabelle2!U176</f>
        <v>175.87</v>
      </c>
      <c r="V176">
        <f>V$1+Tabelle2!V176</f>
        <v>286.75</v>
      </c>
      <c r="W176">
        <f>W$1+Tabelle2!W176</f>
        <v>273.56</v>
      </c>
      <c r="X176">
        <f>X$1+Tabelle2!X176</f>
        <v>125.34</v>
      </c>
      <c r="Y176">
        <f>Y$1+Tabelle2!Y176</f>
        <v>288.2</v>
      </c>
      <c r="Z176">
        <f>Z$1+Tabelle2!Z176</f>
        <v>282.81</v>
      </c>
      <c r="AA176">
        <f>AA$1+Tabelle2!AA176</f>
        <v>111.34</v>
      </c>
      <c r="AB176">
        <f>AB$1+Tabelle2!AB176</f>
        <v>290.39</v>
      </c>
      <c r="AC176">
        <f>AC$1+Tabelle2!AC176</f>
        <v>288</v>
      </c>
      <c r="AD176">
        <f>AD$1+Tabelle2!AD176</f>
        <v>94.579999999999984</v>
      </c>
      <c r="AE176">
        <f>AE$1+Tabelle2!AE176</f>
        <v>294.49</v>
      </c>
      <c r="AF176">
        <f>AF$1+Tabelle2!AF176</f>
        <v>294.13</v>
      </c>
      <c r="AG176">
        <f>AG$1+Tabelle2!AG176</f>
        <v>74.839999999999975</v>
      </c>
      <c r="AH176">
        <f>AH$1+Tabelle2!AH176</f>
        <v>292.79000000000002</v>
      </c>
      <c r="AI176">
        <f>AI$1+Tabelle2!AI176</f>
        <v>303.96000000000004</v>
      </c>
      <c r="AJ176">
        <f>AJ$1+Tabelle2!AJ176</f>
        <v>53.529999999999973</v>
      </c>
      <c r="AK176">
        <f>AK$1+Tabelle2!AK176</f>
        <v>307.66999999999996</v>
      </c>
      <c r="AL176">
        <f>AL$1+Tabelle2!AL176</f>
        <v>168.41</v>
      </c>
      <c r="AM176">
        <f>AM$1+Tabelle2!AM176</f>
        <v>213.68</v>
      </c>
      <c r="AN176">
        <f>AN$1+Tabelle2!AN176</f>
        <v>281.61</v>
      </c>
      <c r="AO176">
        <f>AO$1+Tabelle2!AO176</f>
        <v>168.46</v>
      </c>
      <c r="AP176">
        <f>AP$1+Tabelle2!AP176</f>
        <v>212.11</v>
      </c>
      <c r="AQ176">
        <f>AQ$1+Tabelle2!AQ176</f>
        <v>103.53</v>
      </c>
      <c r="AR176">
        <f>AR$1+Tabelle2!AR176</f>
        <v>270.43</v>
      </c>
      <c r="AS176">
        <f>AS$1+Tabelle2!AS176</f>
        <v>33.899999999999977</v>
      </c>
      <c r="AT176">
        <f>AT$1+Tabelle2!AT176</f>
        <v>116.42999999999999</v>
      </c>
      <c r="AU176">
        <f>AU$1+Tabelle2!AU176</f>
        <v>285.14999999999998</v>
      </c>
      <c r="AV176">
        <f>AV$1+Tabelle2!AV176</f>
        <v>64.740000000000009</v>
      </c>
      <c r="AW176">
        <f>AW$1+Tabelle2!AW176</f>
        <v>258.70000000000005</v>
      </c>
      <c r="AX176">
        <f>AX$1+Tabelle2!AX176</f>
        <v>234.38</v>
      </c>
      <c r="AY176">
        <f>AY$1+Tabelle2!AY176</f>
        <v>45.350000000000023</v>
      </c>
      <c r="AZ176">
        <f>AZ$1+Tabelle2!AZ176</f>
        <v>132.49</v>
      </c>
      <c r="BA176">
        <f>BA$1+Tabelle2!BA176</f>
        <v>295.77</v>
      </c>
      <c r="BB176">
        <f>BB$1+Tabelle2!BB176</f>
        <v>21.759999999999991</v>
      </c>
      <c r="BC176">
        <f>BC$1+Tabelle2!BC176</f>
        <v>198.77</v>
      </c>
      <c r="BD176">
        <f>BD$1+Tabelle2!BD176</f>
        <v>349.33000000000004</v>
      </c>
      <c r="BE176">
        <f>BE$1+Tabelle2!BE176</f>
        <v>40.350000000000023</v>
      </c>
      <c r="BF176">
        <f>BF$1+Tabelle2!BF176</f>
        <v>465.91</v>
      </c>
      <c r="BG176">
        <f>BG$1+Tabelle2!BG176</f>
        <v>296.72000000000003</v>
      </c>
      <c r="BH176">
        <f>BH$1+Tabelle2!BH176</f>
        <v>74.519999999999982</v>
      </c>
      <c r="BI176">
        <f>BI$1+Tabelle2!BI176</f>
        <v>396.63</v>
      </c>
      <c r="BJ176">
        <f>BJ$1+Tabelle2!BJ176</f>
        <v>351.52</v>
      </c>
      <c r="BK176">
        <f>BK$1+Tabelle2!BK176</f>
        <v>37.75</v>
      </c>
      <c r="BL176">
        <f>BL$1+Tabelle2!BL176</f>
        <v>487.38</v>
      </c>
      <c r="BM176">
        <f>BM$1+Tabelle2!BM176</f>
        <v>277.81</v>
      </c>
      <c r="BN176">
        <f>BN$1+Tabelle2!BN176</f>
        <v>42.529999999999973</v>
      </c>
      <c r="BO176">
        <f>BO$1+Tabelle2!BO176</f>
        <v>452.03</v>
      </c>
      <c r="BP176">
        <f>BP$1+Tabelle2!BP176</f>
        <v>292.62</v>
      </c>
      <c r="BQ176">
        <f>BQ$1+Tabelle2!BQ176</f>
        <v>33.910000000000025</v>
      </c>
      <c r="BR176">
        <f>BR$1+Tabelle2!BR176</f>
        <v>321.86</v>
      </c>
      <c r="BS176">
        <f>BS$1+Tabelle2!BS176</f>
        <v>232.94</v>
      </c>
      <c r="BT176">
        <f>BT$1+Tabelle2!BT176</f>
        <v>41.199999999999989</v>
      </c>
    </row>
    <row r="177" spans="1:72">
      <c r="A177">
        <f>A$1+Tabelle2!A177</f>
        <v>318.89</v>
      </c>
      <c r="B177">
        <f>B$1+Tabelle2!B177</f>
        <v>195.57000000000002</v>
      </c>
      <c r="C177">
        <f>C$1+Tabelle2!C177</f>
        <v>300.14999999999998</v>
      </c>
      <c r="D177">
        <f>D$1+Tabelle2!D177</f>
        <v>261.35000000000002</v>
      </c>
      <c r="E177">
        <f>E$1+Tabelle2!E177</f>
        <v>189.26999999999998</v>
      </c>
      <c r="F177">
        <f>F$1+Tabelle2!F177</f>
        <v>299.18</v>
      </c>
      <c r="G177">
        <f>G$1+Tabelle2!G177</f>
        <v>288.19</v>
      </c>
      <c r="H177">
        <f>H$1+Tabelle2!H177</f>
        <v>332.73</v>
      </c>
      <c r="I177">
        <f>I$1+Tabelle2!I177</f>
        <v>231.21</v>
      </c>
      <c r="J177">
        <f>J$1+Tabelle2!J177</f>
        <v>284.17999999999995</v>
      </c>
      <c r="K177">
        <f>K$1+Tabelle2!K177</f>
        <v>269.77</v>
      </c>
      <c r="L177">
        <f>L$1+Tabelle2!L177</f>
        <v>197.98</v>
      </c>
      <c r="M177">
        <f>M$1+Tabelle2!M177</f>
        <v>235.54000000000002</v>
      </c>
      <c r="N177">
        <f>N$1+Tabelle2!N177</f>
        <v>248.56</v>
      </c>
      <c r="O177">
        <f>O$1+Tabelle2!O177</f>
        <v>226.98</v>
      </c>
      <c r="P177">
        <f>P$1+Tabelle2!P177</f>
        <v>342.18</v>
      </c>
      <c r="Q177">
        <f>Q$1+Tabelle2!Q177</f>
        <v>244.69</v>
      </c>
      <c r="R177">
        <f>R$1+Tabelle2!R177</f>
        <v>224.1</v>
      </c>
      <c r="S177">
        <f>S$1+Tabelle2!S177</f>
        <v>287.33999999999997</v>
      </c>
      <c r="T177">
        <f>T$1+Tabelle2!T177</f>
        <v>295.57</v>
      </c>
      <c r="U177">
        <f>U$1+Tabelle2!U177</f>
        <v>175.54</v>
      </c>
      <c r="V177">
        <f>V$1+Tabelle2!V177</f>
        <v>286.73</v>
      </c>
      <c r="W177">
        <f>W$1+Tabelle2!W177</f>
        <v>274.02</v>
      </c>
      <c r="X177">
        <f>X$1+Tabelle2!X177</f>
        <v>125.91</v>
      </c>
      <c r="Y177">
        <f>Y$1+Tabelle2!Y177</f>
        <v>287.99</v>
      </c>
      <c r="Z177">
        <f>Z$1+Tabelle2!Z177</f>
        <v>283.5</v>
      </c>
      <c r="AA177">
        <f>AA$1+Tabelle2!AA177</f>
        <v>111.99000000000001</v>
      </c>
      <c r="AB177">
        <f>AB$1+Tabelle2!AB177</f>
        <v>290.26</v>
      </c>
      <c r="AC177">
        <f>AC$1+Tabelle2!AC177</f>
        <v>289.10000000000002</v>
      </c>
      <c r="AD177">
        <f>AD$1+Tabelle2!AD177</f>
        <v>95.490000000000009</v>
      </c>
      <c r="AE177">
        <f>AE$1+Tabelle2!AE177</f>
        <v>294.2</v>
      </c>
      <c r="AF177">
        <f>AF$1+Tabelle2!AF177</f>
        <v>295.31</v>
      </c>
      <c r="AG177">
        <f>AG$1+Tabelle2!AG177</f>
        <v>76.149999999999977</v>
      </c>
      <c r="AH177">
        <f>AH$1+Tabelle2!AH177</f>
        <v>292.33999999999997</v>
      </c>
      <c r="AI177">
        <f>AI$1+Tabelle2!AI177</f>
        <v>305.85000000000002</v>
      </c>
      <c r="AJ177">
        <f>AJ$1+Tabelle2!AJ177</f>
        <v>54.70999999999998</v>
      </c>
      <c r="AK177">
        <f>AK$1+Tabelle2!AK177</f>
        <v>307.25</v>
      </c>
      <c r="AL177">
        <f>AL$1+Tabelle2!AL177</f>
        <v>168.23</v>
      </c>
      <c r="AM177">
        <f>AM$1+Tabelle2!AM177</f>
        <v>214.01</v>
      </c>
      <c r="AN177">
        <f>AN$1+Tabelle2!AN177</f>
        <v>281.57000000000005</v>
      </c>
      <c r="AO177">
        <f>AO$1+Tabelle2!AO177</f>
        <v>168.35</v>
      </c>
      <c r="AP177">
        <f>AP$1+Tabelle2!AP177</f>
        <v>212.31</v>
      </c>
      <c r="AQ177">
        <f>AQ$1+Tabelle2!AQ177</f>
        <v>103.82</v>
      </c>
      <c r="AR177">
        <f>AR$1+Tabelle2!AR177</f>
        <v>270.95000000000005</v>
      </c>
      <c r="AS177">
        <f>AS$1+Tabelle2!AS177</f>
        <v>33.029999999999973</v>
      </c>
      <c r="AT177">
        <f>AT$1+Tabelle2!AT177</f>
        <v>116.17999999999999</v>
      </c>
      <c r="AU177">
        <f>AU$1+Tabelle2!AU177</f>
        <v>285.89</v>
      </c>
      <c r="AV177">
        <f>AV$1+Tabelle2!AV177</f>
        <v>63.579999999999984</v>
      </c>
      <c r="AW177">
        <f>AW$1+Tabelle2!AW177</f>
        <v>258.35000000000002</v>
      </c>
      <c r="AX177">
        <f>AX$1+Tabelle2!AX177</f>
        <v>235.67</v>
      </c>
      <c r="AY177">
        <f>AY$1+Tabelle2!AY177</f>
        <v>45.220000000000027</v>
      </c>
      <c r="AZ177">
        <f>AZ$1+Tabelle2!AZ177</f>
        <v>132.38999999999999</v>
      </c>
      <c r="BA177">
        <f>BA$1+Tabelle2!BA177</f>
        <v>296.08000000000004</v>
      </c>
      <c r="BB177">
        <f>BB$1+Tabelle2!BB177</f>
        <v>20.829999999999984</v>
      </c>
      <c r="BC177">
        <f>BC$1+Tabelle2!BC177</f>
        <v>196.73</v>
      </c>
      <c r="BD177">
        <f>BD$1+Tabelle2!BD177</f>
        <v>349.64000000000004</v>
      </c>
      <c r="BE177">
        <f>BE$1+Tabelle2!BE177</f>
        <v>39.430000000000007</v>
      </c>
      <c r="BF177">
        <f>BF$1+Tabelle2!BF177</f>
        <v>463.96000000000004</v>
      </c>
      <c r="BG177">
        <f>BG$1+Tabelle2!BG177</f>
        <v>296.64999999999998</v>
      </c>
      <c r="BH177">
        <f>BH$1+Tabelle2!BH177</f>
        <v>75.62</v>
      </c>
      <c r="BI177">
        <f>BI$1+Tabelle2!BI177</f>
        <v>395.36</v>
      </c>
      <c r="BJ177">
        <f>BJ$1+Tabelle2!BJ177</f>
        <v>352.56</v>
      </c>
      <c r="BK177">
        <f>BK$1+Tabelle2!BK177</f>
        <v>38.069999999999993</v>
      </c>
      <c r="BL177">
        <f>BL$1+Tabelle2!BL177</f>
        <v>486.24</v>
      </c>
      <c r="BM177">
        <f>BM$1+Tabelle2!BM177</f>
        <v>278.65999999999997</v>
      </c>
      <c r="BN177">
        <f>BN$1+Tabelle2!BN177</f>
        <v>43.94</v>
      </c>
      <c r="BO177">
        <f>BO$1+Tabelle2!BO177</f>
        <v>450.06</v>
      </c>
      <c r="BP177">
        <f>BP$1+Tabelle2!BP177</f>
        <v>293.40999999999997</v>
      </c>
      <c r="BQ177">
        <f>BQ$1+Tabelle2!BQ177</f>
        <v>35.110000000000014</v>
      </c>
      <c r="BR177">
        <f>BR$1+Tabelle2!BR177</f>
        <v>321.56</v>
      </c>
      <c r="BS177">
        <f>BS$1+Tabelle2!BS177</f>
        <v>234.35999999999999</v>
      </c>
      <c r="BT177">
        <f>BT$1+Tabelle2!BT177</f>
        <v>42.240000000000009</v>
      </c>
    </row>
    <row r="178" spans="1:72">
      <c r="A178">
        <f>A$1+Tabelle2!A178</f>
        <v>319.89</v>
      </c>
      <c r="B178">
        <f>B$1+Tabelle2!B178</f>
        <v>197.63000000000002</v>
      </c>
      <c r="C178">
        <f>C$1+Tabelle2!C178</f>
        <v>297.89</v>
      </c>
      <c r="D178">
        <f>D$1+Tabelle2!D178</f>
        <v>259.79999999999995</v>
      </c>
      <c r="E178">
        <f>E$1+Tabelle2!E178</f>
        <v>189.17999999999998</v>
      </c>
      <c r="F178">
        <f>F$1+Tabelle2!F178</f>
        <v>297.7</v>
      </c>
      <c r="G178">
        <f>G$1+Tabelle2!G178</f>
        <v>286.7</v>
      </c>
      <c r="H178">
        <f>H$1+Tabelle2!H178</f>
        <v>330.86</v>
      </c>
      <c r="I178">
        <f>I$1+Tabelle2!I178</f>
        <v>229.36</v>
      </c>
      <c r="J178">
        <f>J$1+Tabelle2!J178</f>
        <v>284.33999999999997</v>
      </c>
      <c r="K178">
        <f>K$1+Tabelle2!K178</f>
        <v>270.67999999999995</v>
      </c>
      <c r="L178">
        <f>L$1+Tabelle2!L178</f>
        <v>198.78</v>
      </c>
      <c r="M178">
        <f>M$1+Tabelle2!M178</f>
        <v>234.43</v>
      </c>
      <c r="N178">
        <f>N$1+Tabelle2!N178</f>
        <v>248.43</v>
      </c>
      <c r="O178">
        <f>O$1+Tabelle2!O178</f>
        <v>232.37</v>
      </c>
      <c r="P178">
        <f>P$1+Tabelle2!P178</f>
        <v>342.85</v>
      </c>
      <c r="Q178">
        <f>Q$1+Tabelle2!Q178</f>
        <v>242.42</v>
      </c>
      <c r="R178">
        <f>R$1+Tabelle2!R178</f>
        <v>227.56</v>
      </c>
      <c r="S178">
        <f>S$1+Tabelle2!S178</f>
        <v>289.14</v>
      </c>
      <c r="T178">
        <f>T$1+Tabelle2!T178</f>
        <v>297.16999999999996</v>
      </c>
      <c r="U178">
        <f>U$1+Tabelle2!U178</f>
        <v>178.2</v>
      </c>
      <c r="V178">
        <f>V$1+Tabelle2!V178</f>
        <v>287.20000000000005</v>
      </c>
      <c r="W178">
        <f>W$1+Tabelle2!W178</f>
        <v>272.56</v>
      </c>
      <c r="X178">
        <f>X$1+Tabelle2!X178</f>
        <v>122.11000000000001</v>
      </c>
      <c r="Y178">
        <f>Y$1+Tabelle2!Y178</f>
        <v>287.72000000000003</v>
      </c>
      <c r="Z178">
        <f>Z$1+Tabelle2!Z178</f>
        <v>283.79999999999995</v>
      </c>
      <c r="AA178">
        <f>AA$1+Tabelle2!AA178</f>
        <v>110.59</v>
      </c>
      <c r="AB178">
        <f>AB$1+Tabelle2!AB178</f>
        <v>289.98</v>
      </c>
      <c r="AC178">
        <f>AC$1+Tabelle2!AC178</f>
        <v>291.71000000000004</v>
      </c>
      <c r="AD178">
        <f>AD$1+Tabelle2!AD178</f>
        <v>94.19</v>
      </c>
      <c r="AE178">
        <f>AE$1+Tabelle2!AE178</f>
        <v>293.34000000000003</v>
      </c>
      <c r="AF178">
        <f>AF$1+Tabelle2!AF178</f>
        <v>295.95000000000005</v>
      </c>
      <c r="AG178">
        <f>AG$1+Tabelle2!AG178</f>
        <v>76.199999999999989</v>
      </c>
      <c r="AH178">
        <f>AH$1+Tabelle2!AH178</f>
        <v>290.64</v>
      </c>
      <c r="AI178">
        <f>AI$1+Tabelle2!AI178</f>
        <v>303.59000000000003</v>
      </c>
      <c r="AJ178">
        <f>AJ$1+Tabelle2!AJ178</f>
        <v>54.230000000000018</v>
      </c>
      <c r="AK178">
        <f>AK$1+Tabelle2!AK178</f>
        <v>307.78999999999996</v>
      </c>
      <c r="AL178">
        <f>AL$1+Tabelle2!AL178</f>
        <v>166.88</v>
      </c>
      <c r="AM178">
        <f>AM$1+Tabelle2!AM178</f>
        <v>220.43</v>
      </c>
      <c r="AN178">
        <f>AN$1+Tabelle2!AN178</f>
        <v>282.18</v>
      </c>
      <c r="AO178">
        <f>AO$1+Tabelle2!AO178</f>
        <v>166.19</v>
      </c>
      <c r="AP178">
        <f>AP$1+Tabelle2!AP178</f>
        <v>219.05</v>
      </c>
      <c r="AQ178">
        <f>AQ$1+Tabelle2!AQ178</f>
        <v>107.00999999999999</v>
      </c>
      <c r="AR178">
        <f>AR$1+Tabelle2!AR178</f>
        <v>274.94</v>
      </c>
      <c r="AS178">
        <f>AS$1+Tabelle2!AS178</f>
        <v>33.860000000000014</v>
      </c>
      <c r="AT178">
        <f>AT$1+Tabelle2!AT178</f>
        <v>120.92999999999999</v>
      </c>
      <c r="AU178">
        <f>AU$1+Tabelle2!AU178</f>
        <v>284.90999999999997</v>
      </c>
      <c r="AV178">
        <f>AV$1+Tabelle2!AV178</f>
        <v>59.949999999999989</v>
      </c>
      <c r="AW178">
        <f>AW$1+Tabelle2!AW178</f>
        <v>259.64999999999998</v>
      </c>
      <c r="AX178">
        <f>AX$1+Tabelle2!AX178</f>
        <v>236.39999999999998</v>
      </c>
      <c r="AY178">
        <f>AY$1+Tabelle2!AY178</f>
        <v>46.019999999999982</v>
      </c>
      <c r="AZ178">
        <f>AZ$1+Tabelle2!AZ178</f>
        <v>135.91</v>
      </c>
      <c r="BA178">
        <f>BA$1+Tabelle2!BA178</f>
        <v>300.61</v>
      </c>
      <c r="BB178">
        <f>BB$1+Tabelle2!BB178</f>
        <v>22.670000000000016</v>
      </c>
      <c r="BC178">
        <f>BC$1+Tabelle2!BC178</f>
        <v>197.83</v>
      </c>
      <c r="BD178">
        <f>BD$1+Tabelle2!BD178</f>
        <v>354.72</v>
      </c>
      <c r="BE178">
        <f>BE$1+Tabelle2!BE178</f>
        <v>36.350000000000023</v>
      </c>
      <c r="BF178">
        <f>BF$1+Tabelle2!BF178</f>
        <v>469.32000000000005</v>
      </c>
      <c r="BG178">
        <f>BG$1+Tabelle2!BG178</f>
        <v>293.71000000000004</v>
      </c>
      <c r="BH178">
        <f>BH$1+Tabelle2!BH178</f>
        <v>60.649999999999977</v>
      </c>
      <c r="BI178">
        <f>BI$1+Tabelle2!BI178</f>
        <v>391.95</v>
      </c>
      <c r="BJ178">
        <f>BJ$1+Tabelle2!BJ178</f>
        <v>345.96999999999997</v>
      </c>
      <c r="BK178">
        <f>BK$1+Tabelle2!BK178</f>
        <v>38.220000000000027</v>
      </c>
      <c r="BL178">
        <f>BL$1+Tabelle2!BL178</f>
        <v>485.73</v>
      </c>
      <c r="BM178">
        <f>BM$1+Tabelle2!BM178</f>
        <v>276.59000000000003</v>
      </c>
      <c r="BN178">
        <f>BN$1+Tabelle2!BN178</f>
        <v>22.259999999999991</v>
      </c>
      <c r="BO178">
        <f>BO$1+Tabelle2!BO178</f>
        <v>450.92</v>
      </c>
      <c r="BP178">
        <f>BP$1+Tabelle2!BP178</f>
        <v>292.27</v>
      </c>
      <c r="BQ178">
        <f>BQ$1+Tabelle2!BQ178</f>
        <v>24.050000000000011</v>
      </c>
      <c r="BR178">
        <f>BR$1+Tabelle2!BR178</f>
        <v>320.14</v>
      </c>
      <c r="BS178">
        <f>BS$1+Tabelle2!BS178</f>
        <v>235.44</v>
      </c>
      <c r="BT178">
        <f>BT$1+Tabelle2!BT178</f>
        <v>43.800000000000011</v>
      </c>
    </row>
    <row r="179" spans="1:72">
      <c r="A179">
        <f>A$1+Tabelle2!A179</f>
        <v>320.37</v>
      </c>
      <c r="B179">
        <f>B$1+Tabelle2!B179</f>
        <v>197.31</v>
      </c>
      <c r="C179">
        <f>C$1+Tabelle2!C179</f>
        <v>297.41999999999996</v>
      </c>
      <c r="D179">
        <f>D$1+Tabelle2!D179</f>
        <v>260.09000000000003</v>
      </c>
      <c r="E179">
        <f>E$1+Tabelle2!E179</f>
        <v>189.91</v>
      </c>
      <c r="F179">
        <f>F$1+Tabelle2!F179</f>
        <v>296.69</v>
      </c>
      <c r="G179">
        <f>G$1+Tabelle2!G179</f>
        <v>288.14</v>
      </c>
      <c r="H179">
        <f>H$1+Tabelle2!H179</f>
        <v>330.31</v>
      </c>
      <c r="I179">
        <f>I$1+Tabelle2!I179</f>
        <v>224.49</v>
      </c>
      <c r="J179">
        <f>J$1+Tabelle2!J179</f>
        <v>284.13</v>
      </c>
      <c r="K179">
        <f>K$1+Tabelle2!K179</f>
        <v>268.92999999999995</v>
      </c>
      <c r="L179">
        <f>L$1+Tabelle2!L179</f>
        <v>195.92</v>
      </c>
      <c r="M179">
        <f>M$1+Tabelle2!M179</f>
        <v>235.82</v>
      </c>
      <c r="N179">
        <f>N$1+Tabelle2!N179</f>
        <v>246.69000000000003</v>
      </c>
      <c r="O179">
        <f>O$1+Tabelle2!O179</f>
        <v>232.29</v>
      </c>
      <c r="P179">
        <f>P$1+Tabelle2!P179</f>
        <v>343.15000000000003</v>
      </c>
      <c r="Q179">
        <f>Q$1+Tabelle2!Q179</f>
        <v>240.69</v>
      </c>
      <c r="R179">
        <f>R$1+Tabelle2!R179</f>
        <v>229</v>
      </c>
      <c r="S179">
        <f>S$1+Tabelle2!S179</f>
        <v>287.02999999999997</v>
      </c>
      <c r="T179">
        <f>T$1+Tabelle2!T179</f>
        <v>294.31</v>
      </c>
      <c r="U179">
        <f>U$1+Tabelle2!U179</f>
        <v>176.01</v>
      </c>
      <c r="V179">
        <f>V$1+Tabelle2!V179</f>
        <v>286.99</v>
      </c>
      <c r="W179">
        <f>W$1+Tabelle2!W179</f>
        <v>274.95999999999998</v>
      </c>
      <c r="X179">
        <f>X$1+Tabelle2!X179</f>
        <v>124.36000000000001</v>
      </c>
      <c r="Y179">
        <f>Y$1+Tabelle2!Y179</f>
        <v>287.06</v>
      </c>
      <c r="Z179">
        <f>Z$1+Tabelle2!Z179</f>
        <v>285.60000000000002</v>
      </c>
      <c r="AA179">
        <f>AA$1+Tabelle2!AA179</f>
        <v>112.25999999999999</v>
      </c>
      <c r="AB179">
        <f>AB$1+Tabelle2!AB179</f>
        <v>289.89999999999998</v>
      </c>
      <c r="AC179">
        <f>AC$1+Tabelle2!AC179</f>
        <v>294.20000000000005</v>
      </c>
      <c r="AD179">
        <f>AD$1+Tabelle2!AD179</f>
        <v>97.31</v>
      </c>
      <c r="AE179">
        <f>AE$1+Tabelle2!AE179</f>
        <v>293.88</v>
      </c>
      <c r="AF179">
        <f>AF$1+Tabelle2!AF179</f>
        <v>301.24</v>
      </c>
      <c r="AG179">
        <f>AG$1+Tabelle2!AG179</f>
        <v>79.269999999999982</v>
      </c>
      <c r="AH179">
        <f>AH$1+Tabelle2!AH179</f>
        <v>291.15999999999997</v>
      </c>
      <c r="AI179">
        <f>AI$1+Tabelle2!AI179</f>
        <v>312.07</v>
      </c>
      <c r="AJ179">
        <f>AJ$1+Tabelle2!AJ179</f>
        <v>57.70999999999998</v>
      </c>
      <c r="AK179">
        <f>AK$1+Tabelle2!AK179</f>
        <v>307.75</v>
      </c>
      <c r="AL179">
        <f>AL$1+Tabelle2!AL179</f>
        <v>164.04</v>
      </c>
      <c r="AM179">
        <f>AM$1+Tabelle2!AM179</f>
        <v>217.09</v>
      </c>
      <c r="AN179">
        <f>AN$1+Tabelle2!AN179</f>
        <v>282.99</v>
      </c>
      <c r="AO179">
        <f>AO$1+Tabelle2!AO179</f>
        <v>164.03</v>
      </c>
      <c r="AP179">
        <f>AP$1+Tabelle2!AP179</f>
        <v>216.17</v>
      </c>
      <c r="AQ179">
        <f>AQ$1+Tabelle2!AQ179</f>
        <v>106.93</v>
      </c>
      <c r="AR179">
        <f>AR$1+Tabelle2!AR179</f>
        <v>272.22000000000003</v>
      </c>
      <c r="AS179">
        <f>AS$1+Tabelle2!AS179</f>
        <v>34.95999999999998</v>
      </c>
      <c r="AT179">
        <f>AT$1+Tabelle2!AT179</f>
        <v>119.1</v>
      </c>
      <c r="AU179">
        <f>AU$1+Tabelle2!AU179</f>
        <v>287.2</v>
      </c>
      <c r="AV179">
        <f>AV$1+Tabelle2!AV179</f>
        <v>63.730000000000018</v>
      </c>
      <c r="AW179">
        <f>AW$1+Tabelle2!AW179</f>
        <v>258.63</v>
      </c>
      <c r="AX179">
        <f>AX$1+Tabelle2!AX179</f>
        <v>234.73999999999998</v>
      </c>
      <c r="AY179">
        <f>AY$1+Tabelle2!AY179</f>
        <v>48.639999999999986</v>
      </c>
      <c r="AZ179">
        <f>AZ$1+Tabelle2!AZ179</f>
        <v>136.91</v>
      </c>
      <c r="BA179">
        <f>BA$1+Tabelle2!BA179</f>
        <v>300.15999999999997</v>
      </c>
      <c r="BB179">
        <f>BB$1+Tabelle2!BB179</f>
        <v>24.649999999999977</v>
      </c>
      <c r="BC179">
        <f>BC$1+Tabelle2!BC179</f>
        <v>194.77</v>
      </c>
      <c r="BD179">
        <f>BD$1+Tabelle2!BD179</f>
        <v>352.2</v>
      </c>
      <c r="BE179">
        <f>BE$1+Tabelle2!BE179</f>
        <v>37.75</v>
      </c>
      <c r="BF179">
        <f>BF$1+Tabelle2!BF179</f>
        <v>463.52000000000004</v>
      </c>
      <c r="BG179">
        <f>BG$1+Tabelle2!BG179</f>
        <v>289.26</v>
      </c>
      <c r="BH179">
        <f>BH$1+Tabelle2!BH179</f>
        <v>74.399999999999977</v>
      </c>
      <c r="BI179">
        <f>BI$1+Tabelle2!BI179</f>
        <v>393</v>
      </c>
      <c r="BJ179">
        <f>BJ$1+Tabelle2!BJ179</f>
        <v>349.28</v>
      </c>
      <c r="BK179">
        <f>BK$1+Tabelle2!BK179</f>
        <v>41.029999999999973</v>
      </c>
      <c r="BL179">
        <f>BL$1+Tabelle2!BL179</f>
        <v>484.87</v>
      </c>
      <c r="BM179">
        <f>BM$1+Tabelle2!BM179</f>
        <v>276.45000000000005</v>
      </c>
      <c r="BN179">
        <f>BN$1+Tabelle2!BN179</f>
        <v>42.759999999999991</v>
      </c>
      <c r="BO179">
        <f>BO$1+Tabelle2!BO179</f>
        <v>447.52</v>
      </c>
      <c r="BP179">
        <f>BP$1+Tabelle2!BP179</f>
        <v>292.03999999999996</v>
      </c>
      <c r="BQ179">
        <f>BQ$1+Tabelle2!BQ179</f>
        <v>36.680000000000007</v>
      </c>
      <c r="BR179">
        <f>BR$1+Tabelle2!BR179</f>
        <v>322.76</v>
      </c>
      <c r="BS179">
        <f>BS$1+Tabelle2!BS179</f>
        <v>233.45</v>
      </c>
      <c r="BT179">
        <f>BT$1+Tabelle2!BT179</f>
        <v>48.639999999999986</v>
      </c>
    </row>
    <row r="180" spans="1:72">
      <c r="A180">
        <f>A$1+Tabelle2!A180</f>
        <v>319.56</v>
      </c>
      <c r="B180">
        <f>B$1+Tabelle2!B180</f>
        <v>194.81</v>
      </c>
      <c r="C180">
        <f>C$1+Tabelle2!C180</f>
        <v>299.45</v>
      </c>
      <c r="D180">
        <f>D$1+Tabelle2!D180</f>
        <v>260.75</v>
      </c>
      <c r="E180">
        <f>E$1+Tabelle2!E180</f>
        <v>188.58999999999997</v>
      </c>
      <c r="F180">
        <f>F$1+Tabelle2!F180</f>
        <v>297.66999999999996</v>
      </c>
      <c r="G180">
        <f>G$1+Tabelle2!G180</f>
        <v>289.41999999999996</v>
      </c>
      <c r="H180">
        <f>H$1+Tabelle2!H180</f>
        <v>332.53</v>
      </c>
      <c r="I180">
        <f>I$1+Tabelle2!I180</f>
        <v>227.55</v>
      </c>
      <c r="J180">
        <f>J$1+Tabelle2!J180</f>
        <v>283.88</v>
      </c>
      <c r="K180">
        <f>K$1+Tabelle2!K180</f>
        <v>268.31</v>
      </c>
      <c r="L180">
        <f>L$1+Tabelle2!L180</f>
        <v>196.26</v>
      </c>
      <c r="M180">
        <f>M$1+Tabelle2!M180</f>
        <v>235.94</v>
      </c>
      <c r="N180">
        <f>N$1+Tabelle2!N180</f>
        <v>245.46</v>
      </c>
      <c r="O180">
        <f>O$1+Tabelle2!O180</f>
        <v>231.83</v>
      </c>
      <c r="P180">
        <f>P$1+Tabelle2!P180</f>
        <v>343.78000000000003</v>
      </c>
      <c r="Q180">
        <f>Q$1+Tabelle2!Q180</f>
        <v>240.66</v>
      </c>
      <c r="R180">
        <f>R$1+Tabelle2!R180</f>
        <v>229.97</v>
      </c>
      <c r="S180">
        <f>S$1+Tabelle2!S180</f>
        <v>286.51</v>
      </c>
      <c r="T180">
        <f>T$1+Tabelle2!T180</f>
        <v>295.02</v>
      </c>
      <c r="U180">
        <f>U$1+Tabelle2!U180</f>
        <v>176.46</v>
      </c>
      <c r="V180">
        <f>V$1+Tabelle2!V180</f>
        <v>286.83000000000004</v>
      </c>
      <c r="W180">
        <f>W$1+Tabelle2!W180</f>
        <v>275.10000000000002</v>
      </c>
      <c r="X180">
        <f>X$1+Tabelle2!X180</f>
        <v>122.58000000000001</v>
      </c>
      <c r="Y180">
        <f>Y$1+Tabelle2!Y180</f>
        <v>286.59000000000003</v>
      </c>
      <c r="Z180">
        <f>Z$1+Tabelle2!Z180</f>
        <v>286.57</v>
      </c>
      <c r="AA180">
        <f>AA$1+Tabelle2!AA180</f>
        <v>110.85</v>
      </c>
      <c r="AB180">
        <f>AB$1+Tabelle2!AB180</f>
        <v>289.89999999999998</v>
      </c>
      <c r="AC180">
        <f>AC$1+Tabelle2!AC180</f>
        <v>294.08000000000004</v>
      </c>
      <c r="AD180">
        <f>AD$1+Tabelle2!AD180</f>
        <v>94.579999999999984</v>
      </c>
      <c r="AE180">
        <f>AE$1+Tabelle2!AE180</f>
        <v>294.39999999999998</v>
      </c>
      <c r="AF180">
        <f>AF$1+Tabelle2!AF180</f>
        <v>301.3</v>
      </c>
      <c r="AG180">
        <f>AG$1+Tabelle2!AG180</f>
        <v>75.259999999999991</v>
      </c>
      <c r="AH180">
        <f>AH$1+Tabelle2!AH180</f>
        <v>291.25</v>
      </c>
      <c r="AI180">
        <f>AI$1+Tabelle2!AI180</f>
        <v>313.76</v>
      </c>
      <c r="AJ180">
        <f>AJ$1+Tabelle2!AJ180</f>
        <v>52.649999999999977</v>
      </c>
      <c r="AK180">
        <f>AK$1+Tabelle2!AK180</f>
        <v>307.82</v>
      </c>
      <c r="AL180">
        <f>AL$1+Tabelle2!AL180</f>
        <v>161.82999999999998</v>
      </c>
      <c r="AM180">
        <f>AM$1+Tabelle2!AM180</f>
        <v>215.94</v>
      </c>
      <c r="AN180">
        <f>AN$1+Tabelle2!AN180</f>
        <v>282.64</v>
      </c>
      <c r="AO180">
        <f>AO$1+Tabelle2!AO180</f>
        <v>162.44</v>
      </c>
      <c r="AP180">
        <f>AP$1+Tabelle2!AP180</f>
        <v>214.76</v>
      </c>
      <c r="AQ180">
        <f>AQ$1+Tabelle2!AQ180</f>
        <v>103.5</v>
      </c>
      <c r="AR180">
        <f>AR$1+Tabelle2!AR180</f>
        <v>278.48</v>
      </c>
      <c r="AS180">
        <f>AS$1+Tabelle2!AS180</f>
        <v>23.769999999999982</v>
      </c>
      <c r="AT180">
        <f>AT$1+Tabelle2!AT180</f>
        <v>113.21</v>
      </c>
      <c r="AU180">
        <f>AU$1+Tabelle2!AU180</f>
        <v>294</v>
      </c>
      <c r="AV180">
        <f>AV$1+Tabelle2!AV180</f>
        <v>54.649999999999977</v>
      </c>
      <c r="AW180">
        <f>AW$1+Tabelle2!AW180</f>
        <v>257.87</v>
      </c>
      <c r="AX180">
        <f>AX$1+Tabelle2!AX180</f>
        <v>235.07</v>
      </c>
      <c r="AY180">
        <f>AY$1+Tabelle2!AY180</f>
        <v>43.160000000000025</v>
      </c>
      <c r="AZ180">
        <f>AZ$1+Tabelle2!AZ180</f>
        <v>132.1</v>
      </c>
      <c r="BA180">
        <f>BA$1+Tabelle2!BA180</f>
        <v>303.39999999999998</v>
      </c>
      <c r="BB180">
        <f>BB$1+Tabelle2!BB180</f>
        <v>10.470000000000027</v>
      </c>
      <c r="BC180">
        <f>BC$1+Tabelle2!BC180</f>
        <v>196.23</v>
      </c>
      <c r="BD180">
        <f>BD$1+Tabelle2!BD180</f>
        <v>355.41</v>
      </c>
      <c r="BE180">
        <f>BE$1+Tabelle2!BE180</f>
        <v>29.550000000000011</v>
      </c>
      <c r="BF180">
        <f>BF$1+Tabelle2!BF180</f>
        <v>459.96000000000004</v>
      </c>
      <c r="BG180">
        <f>BG$1+Tabelle2!BG180</f>
        <v>294.69</v>
      </c>
      <c r="BH180">
        <f>BH$1+Tabelle2!BH180</f>
        <v>76.670000000000016</v>
      </c>
      <c r="BI180">
        <f>BI$1+Tabelle2!BI180</f>
        <v>390.67</v>
      </c>
      <c r="BJ180">
        <f>BJ$1+Tabelle2!BJ180</f>
        <v>352.64</v>
      </c>
      <c r="BK180">
        <f>BK$1+Tabelle2!BK180</f>
        <v>36.389999999999986</v>
      </c>
      <c r="BL180">
        <f>BL$1+Tabelle2!BL180</f>
        <v>487.71</v>
      </c>
      <c r="BM180">
        <f>BM$1+Tabelle2!BM180</f>
        <v>277.63</v>
      </c>
      <c r="BN180">
        <f>BN$1+Tabelle2!BN180</f>
        <v>46.759999999999991</v>
      </c>
      <c r="BO180">
        <f>BO$1+Tabelle2!BO180</f>
        <v>450.33</v>
      </c>
      <c r="BP180">
        <f>BP$1+Tabelle2!BP180</f>
        <v>293.25</v>
      </c>
      <c r="BQ180">
        <f>BQ$1+Tabelle2!BQ180</f>
        <v>36.160000000000025</v>
      </c>
      <c r="BR180">
        <f>BR$1+Tabelle2!BR180</f>
        <v>321.76</v>
      </c>
      <c r="BS180">
        <f>BS$1+Tabelle2!BS180</f>
        <v>230.64</v>
      </c>
      <c r="BT180">
        <f>BT$1+Tabelle2!BT180</f>
        <v>43.550000000000011</v>
      </c>
    </row>
    <row r="181" spans="1:72">
      <c r="A181">
        <f>A$1+Tabelle2!A181</f>
        <v>318.8</v>
      </c>
      <c r="B181">
        <f>B$1+Tabelle2!B181</f>
        <v>193.41000000000003</v>
      </c>
      <c r="C181">
        <f>C$1+Tabelle2!C181</f>
        <v>301</v>
      </c>
      <c r="D181">
        <f>D$1+Tabelle2!D181</f>
        <v>261.34000000000003</v>
      </c>
      <c r="E181">
        <f>E$1+Tabelle2!E181</f>
        <v>189.17</v>
      </c>
      <c r="F181">
        <f>F$1+Tabelle2!F181</f>
        <v>300.14999999999998</v>
      </c>
      <c r="G181">
        <f>G$1+Tabelle2!G181</f>
        <v>290.52999999999997</v>
      </c>
      <c r="H181">
        <f>H$1+Tabelle2!H181</f>
        <v>336.02</v>
      </c>
      <c r="I181">
        <f>I$1+Tabelle2!I181</f>
        <v>233.11</v>
      </c>
      <c r="J181">
        <f>J$1+Tabelle2!J181</f>
        <v>283.76</v>
      </c>
      <c r="K181">
        <f>K$1+Tabelle2!K181</f>
        <v>268.27999999999997</v>
      </c>
      <c r="L181">
        <f>L$1+Tabelle2!L181</f>
        <v>197.52</v>
      </c>
      <c r="M181">
        <f>M$1+Tabelle2!M181</f>
        <v>237.04000000000002</v>
      </c>
      <c r="N181">
        <f>N$1+Tabelle2!N181</f>
        <v>243.13000000000002</v>
      </c>
      <c r="O181">
        <f>O$1+Tabelle2!O181</f>
        <v>226.18</v>
      </c>
      <c r="P181">
        <f>P$1+Tabelle2!P181</f>
        <v>341.04</v>
      </c>
      <c r="Q181">
        <f>Q$1+Tabelle2!Q181</f>
        <v>243.23</v>
      </c>
      <c r="R181">
        <f>R$1+Tabelle2!R181</f>
        <v>226.32</v>
      </c>
      <c r="S181">
        <f>S$1+Tabelle2!S181</f>
        <v>286.30999999999995</v>
      </c>
      <c r="T181">
        <f>T$1+Tabelle2!T181</f>
        <v>294.84000000000003</v>
      </c>
      <c r="U181">
        <f>U$1+Tabelle2!U181</f>
        <v>175.44</v>
      </c>
      <c r="V181">
        <f>V$1+Tabelle2!V181</f>
        <v>287.01</v>
      </c>
      <c r="W181">
        <f>W$1+Tabelle2!W181</f>
        <v>275.49</v>
      </c>
      <c r="X181">
        <f>X$1+Tabelle2!X181</f>
        <v>124.50999999999999</v>
      </c>
      <c r="Y181">
        <f>Y$1+Tabelle2!Y181</f>
        <v>287.76</v>
      </c>
      <c r="Z181">
        <f>Z$1+Tabelle2!Z181</f>
        <v>286.51</v>
      </c>
      <c r="AA181">
        <f>AA$1+Tabelle2!AA181</f>
        <v>110.53999999999999</v>
      </c>
      <c r="AB181">
        <f>AB$1+Tabelle2!AB181</f>
        <v>290.06</v>
      </c>
      <c r="AC181">
        <f>AC$1+Tabelle2!AC181</f>
        <v>291.36</v>
      </c>
      <c r="AD181">
        <f>AD$1+Tabelle2!AD181</f>
        <v>93.54000000000002</v>
      </c>
      <c r="AE181">
        <f>AE$1+Tabelle2!AE181</f>
        <v>293.51</v>
      </c>
      <c r="AF181">
        <f>AF$1+Tabelle2!AF181</f>
        <v>298.13</v>
      </c>
      <c r="AG181">
        <f>AG$1+Tabelle2!AG181</f>
        <v>74.230000000000018</v>
      </c>
      <c r="AH181">
        <f>AH$1+Tabelle2!AH181</f>
        <v>291.27999999999997</v>
      </c>
      <c r="AI181">
        <f>AI$1+Tabelle2!AI181</f>
        <v>309.94</v>
      </c>
      <c r="AJ181">
        <f>AJ$1+Tabelle2!AJ181</f>
        <v>51.970000000000027</v>
      </c>
      <c r="AK181">
        <f>AK$1+Tabelle2!AK181</f>
        <v>304.14</v>
      </c>
      <c r="AL181">
        <f>AL$1+Tabelle2!AL181</f>
        <v>167.15</v>
      </c>
      <c r="AM181">
        <f>AM$1+Tabelle2!AM181</f>
        <v>212.27</v>
      </c>
      <c r="AN181">
        <f>AN$1+Tabelle2!AN181</f>
        <v>279</v>
      </c>
      <c r="AO181">
        <f>AO$1+Tabelle2!AO181</f>
        <v>168.06</v>
      </c>
      <c r="AP181">
        <f>AP$1+Tabelle2!AP181</f>
        <v>210.84</v>
      </c>
      <c r="AQ181">
        <f>AQ$1+Tabelle2!AQ181</f>
        <v>104.4</v>
      </c>
      <c r="AR181">
        <f>AR$1+Tabelle2!AR181</f>
        <v>271.05</v>
      </c>
      <c r="AS181">
        <f>AS$1+Tabelle2!AS181</f>
        <v>32.220000000000027</v>
      </c>
      <c r="AT181">
        <f>AT$1+Tabelle2!AT181</f>
        <v>114.50999999999999</v>
      </c>
      <c r="AU181">
        <f>AU$1+Tabelle2!AU181</f>
        <v>288.38</v>
      </c>
      <c r="AV181">
        <f>AV$1+Tabelle2!AV181</f>
        <v>61.860000000000014</v>
      </c>
      <c r="AW181">
        <f>AW$1+Tabelle2!AW181</f>
        <v>256.3</v>
      </c>
      <c r="AX181">
        <f>AX$1+Tabelle2!AX181</f>
        <v>238.20999999999998</v>
      </c>
      <c r="AY181">
        <f>AY$1+Tabelle2!AY181</f>
        <v>41.829999999999984</v>
      </c>
      <c r="AZ181">
        <f>AZ$1+Tabelle2!AZ181</f>
        <v>133.01999999999998</v>
      </c>
      <c r="BA181">
        <f>BA$1+Tabelle2!BA181</f>
        <v>298.34000000000003</v>
      </c>
      <c r="BB181">
        <f>BB$1+Tabelle2!BB181</f>
        <v>18.600000000000023</v>
      </c>
      <c r="BC181">
        <f>BC$1+Tabelle2!BC181</f>
        <v>200</v>
      </c>
      <c r="BD181">
        <f>BD$1+Tabelle2!BD181</f>
        <v>352.5</v>
      </c>
      <c r="BE181">
        <f>BE$1+Tabelle2!BE181</f>
        <v>35.879999999999995</v>
      </c>
      <c r="BF181">
        <f>BF$1+Tabelle2!BF181</f>
        <v>456.94000000000005</v>
      </c>
      <c r="BG181">
        <f>BG$1+Tabelle2!BG181</f>
        <v>293.64999999999998</v>
      </c>
      <c r="BH181">
        <f>BH$1+Tabelle2!BH181</f>
        <v>82.100000000000023</v>
      </c>
      <c r="BI181">
        <f>BI$1+Tabelle2!BI181</f>
        <v>386.68</v>
      </c>
      <c r="BJ181">
        <f>BJ$1+Tabelle2!BJ181</f>
        <v>354.69</v>
      </c>
      <c r="BK181">
        <f>BK$1+Tabelle2!BK181</f>
        <v>37.589999999999975</v>
      </c>
      <c r="BL181">
        <f>BL$1+Tabelle2!BL181</f>
        <v>481.91</v>
      </c>
      <c r="BM181">
        <f>BM$1+Tabelle2!BM181</f>
        <v>277.43</v>
      </c>
      <c r="BN181">
        <f>BN$1+Tabelle2!BN181</f>
        <v>51.56</v>
      </c>
      <c r="BO181">
        <f>BO$1+Tabelle2!BO181</f>
        <v>446.88</v>
      </c>
      <c r="BP181">
        <f>BP$1+Tabelle2!BP181</f>
        <v>293.02999999999997</v>
      </c>
      <c r="BQ181">
        <f>BQ$1+Tabelle2!BQ181</f>
        <v>39.589999999999975</v>
      </c>
      <c r="BR181">
        <f>BR$1+Tabelle2!BR181</f>
        <v>319.17</v>
      </c>
      <c r="BS181">
        <f>BS$1+Tabelle2!BS181</f>
        <v>235.32999999999998</v>
      </c>
      <c r="BT181">
        <f>BT$1+Tabelle2!BT181</f>
        <v>40.319999999999993</v>
      </c>
    </row>
    <row r="182" spans="1:72">
      <c r="A182">
        <f>A$1+Tabelle2!A182</f>
        <v>317.48</v>
      </c>
      <c r="B182">
        <f>B$1+Tabelle2!B182</f>
        <v>194.33</v>
      </c>
      <c r="C182">
        <f>C$1+Tabelle2!C182</f>
        <v>302.47000000000003</v>
      </c>
      <c r="D182">
        <f>D$1+Tabelle2!D182</f>
        <v>262.27</v>
      </c>
      <c r="E182">
        <f>E$1+Tabelle2!E182</f>
        <v>189.14</v>
      </c>
      <c r="F182">
        <f>F$1+Tabelle2!F182</f>
        <v>302.32</v>
      </c>
      <c r="G182">
        <f>G$1+Tabelle2!G182</f>
        <v>287.39</v>
      </c>
      <c r="H182">
        <f>H$1+Tabelle2!H182</f>
        <v>337.15</v>
      </c>
      <c r="I182">
        <f>I$1+Tabelle2!I182</f>
        <v>242.54</v>
      </c>
      <c r="J182">
        <f>J$1+Tabelle2!J182</f>
        <v>284.26</v>
      </c>
      <c r="K182">
        <f>K$1+Tabelle2!K182</f>
        <v>270.87</v>
      </c>
      <c r="L182">
        <f>L$1+Tabelle2!L182</f>
        <v>201.97</v>
      </c>
      <c r="M182">
        <f>M$1+Tabelle2!M182</f>
        <v>234.91</v>
      </c>
      <c r="N182">
        <f>N$1+Tabelle2!N182</f>
        <v>249.03</v>
      </c>
      <c r="O182">
        <f>O$1+Tabelle2!O182</f>
        <v>222.17</v>
      </c>
      <c r="P182">
        <f>P$1+Tabelle2!P182</f>
        <v>339.64</v>
      </c>
      <c r="Q182">
        <f>Q$1+Tabelle2!Q182</f>
        <v>249.09</v>
      </c>
      <c r="R182">
        <f>R$1+Tabelle2!R182</f>
        <v>218.9</v>
      </c>
      <c r="S182">
        <f>S$1+Tabelle2!S182</f>
        <v>288.95999999999998</v>
      </c>
      <c r="T182">
        <f>T$1+Tabelle2!T182</f>
        <v>297.90999999999997</v>
      </c>
      <c r="U182">
        <f>U$1+Tabelle2!U182</f>
        <v>176.49</v>
      </c>
      <c r="V182">
        <f>V$1+Tabelle2!V182</f>
        <v>287.14</v>
      </c>
      <c r="W182">
        <f>W$1+Tabelle2!W182</f>
        <v>272.27</v>
      </c>
      <c r="X182">
        <f>X$1+Tabelle2!X182</f>
        <v>125.38999999999999</v>
      </c>
      <c r="Y182">
        <f>Y$1+Tabelle2!Y182</f>
        <v>289.94</v>
      </c>
      <c r="Z182">
        <f>Z$1+Tabelle2!Z182</f>
        <v>281.53999999999996</v>
      </c>
      <c r="AA182">
        <f>AA$1+Tabelle2!AA182</f>
        <v>109.47999999999999</v>
      </c>
      <c r="AB182">
        <f>AB$1+Tabelle2!AB182</f>
        <v>290.63</v>
      </c>
      <c r="AC182">
        <f>AC$1+Tabelle2!AC182</f>
        <v>283.39999999999998</v>
      </c>
      <c r="AD182">
        <f>AD$1+Tabelle2!AD182</f>
        <v>90.920000000000016</v>
      </c>
      <c r="AE182">
        <f>AE$1+Tabelle2!AE182</f>
        <v>293.17999999999995</v>
      </c>
      <c r="AF182">
        <f>AF$1+Tabelle2!AF182</f>
        <v>287.14999999999998</v>
      </c>
      <c r="AG182">
        <f>AG$1+Tabelle2!AG182</f>
        <v>71.199999999999989</v>
      </c>
      <c r="AH182">
        <f>AH$1+Tabelle2!AH182</f>
        <v>292.48</v>
      </c>
      <c r="AI182">
        <f>AI$1+Tabelle2!AI182</f>
        <v>293.77999999999997</v>
      </c>
      <c r="AJ182">
        <f>AJ$1+Tabelle2!AJ182</f>
        <v>49.980000000000018</v>
      </c>
      <c r="AK182">
        <f>AK$1+Tabelle2!AK182</f>
        <v>303.71999999999997</v>
      </c>
      <c r="AL182">
        <f>AL$1+Tabelle2!AL182</f>
        <v>175.88</v>
      </c>
      <c r="AM182">
        <f>AM$1+Tabelle2!AM182</f>
        <v>212.06</v>
      </c>
      <c r="AN182">
        <f>AN$1+Tabelle2!AN182</f>
        <v>277.05</v>
      </c>
      <c r="AO182">
        <f>AO$1+Tabelle2!AO182</f>
        <v>175.76</v>
      </c>
      <c r="AP182">
        <f>AP$1+Tabelle2!AP182</f>
        <v>210.04</v>
      </c>
      <c r="AQ182">
        <f>AQ$1+Tabelle2!AQ182</f>
        <v>104.82</v>
      </c>
      <c r="AR182">
        <f>AR$1+Tabelle2!AR182</f>
        <v>264.02</v>
      </c>
      <c r="AS182">
        <f>AS$1+Tabelle2!AS182</f>
        <v>43.069999999999993</v>
      </c>
      <c r="AT182">
        <f>AT$1+Tabelle2!AT182</f>
        <v>119.52</v>
      </c>
      <c r="AU182">
        <f>AU$1+Tabelle2!AU182</f>
        <v>277.23</v>
      </c>
      <c r="AV182">
        <f>AV$1+Tabelle2!AV182</f>
        <v>70.550000000000011</v>
      </c>
      <c r="AW182">
        <f>AW$1+Tabelle2!AW182</f>
        <v>257.77</v>
      </c>
      <c r="AX182">
        <f>AX$1+Tabelle2!AX182</f>
        <v>238.48</v>
      </c>
      <c r="AY182">
        <f>AY$1+Tabelle2!AY182</f>
        <v>42.300000000000011</v>
      </c>
      <c r="AZ182">
        <f>AZ$1+Tabelle2!AZ182</f>
        <v>133.38</v>
      </c>
      <c r="BA182">
        <f>BA$1+Tabelle2!BA182</f>
        <v>290.89999999999998</v>
      </c>
      <c r="BB182">
        <f>BB$1+Tabelle2!BB182</f>
        <v>30.110000000000014</v>
      </c>
      <c r="BC182">
        <f>BC$1+Tabelle2!BC182</f>
        <v>205.97</v>
      </c>
      <c r="BD182">
        <f>BD$1+Tabelle2!BD182</f>
        <v>348.15000000000003</v>
      </c>
      <c r="BE182">
        <f>BE$1+Tabelle2!BE182</f>
        <v>46.45999999999998</v>
      </c>
      <c r="BF182">
        <f>BF$1+Tabelle2!BF182</f>
        <v>467.14000000000004</v>
      </c>
      <c r="BG182">
        <f>BG$1+Tabelle2!BG182</f>
        <v>297.76</v>
      </c>
      <c r="BH182">
        <f>BH$1+Tabelle2!BH182</f>
        <v>70.550000000000011</v>
      </c>
      <c r="BI182">
        <f>BI$1+Tabelle2!BI182</f>
        <v>391.34</v>
      </c>
      <c r="BJ182">
        <f>BJ$1+Tabelle2!BJ182</f>
        <v>350.73999999999995</v>
      </c>
      <c r="BK182">
        <f>BK$1+Tabelle2!BK182</f>
        <v>37.259999999999991</v>
      </c>
      <c r="BL182">
        <f>BL$1+Tabelle2!BL182</f>
        <v>481.71</v>
      </c>
      <c r="BM182">
        <f>BM$1+Tabelle2!BM182</f>
        <v>277</v>
      </c>
      <c r="BN182">
        <f>BN$1+Tabelle2!BN182</f>
        <v>33.029999999999973</v>
      </c>
      <c r="BO182">
        <f>BO$1+Tabelle2!BO182</f>
        <v>451.05</v>
      </c>
      <c r="BP182">
        <f>BP$1+Tabelle2!BP182</f>
        <v>292.01</v>
      </c>
      <c r="BQ182">
        <f>BQ$1+Tabelle2!BQ182</f>
        <v>28.680000000000007</v>
      </c>
      <c r="BR182">
        <f>BR$1+Tabelle2!BR182</f>
        <v>317.3</v>
      </c>
      <c r="BS182">
        <f>BS$1+Tabelle2!BS182</f>
        <v>238.82</v>
      </c>
      <c r="BT182">
        <f>BT$1+Tabelle2!BT182</f>
        <v>34.350000000000023</v>
      </c>
    </row>
    <row r="183" spans="1:72">
      <c r="A183">
        <f>A$1+Tabelle2!A183</f>
        <v>318.93</v>
      </c>
      <c r="B183">
        <f>B$1+Tabelle2!B183</f>
        <v>198.29000000000002</v>
      </c>
      <c r="C183">
        <f>C$1+Tabelle2!C183</f>
        <v>299.06</v>
      </c>
      <c r="D183">
        <f>D$1+Tabelle2!D183</f>
        <v>260.34000000000003</v>
      </c>
      <c r="E183">
        <f>E$1+Tabelle2!E183</f>
        <v>190.38</v>
      </c>
      <c r="F183">
        <f>F$1+Tabelle2!F183</f>
        <v>300.7</v>
      </c>
      <c r="G183">
        <f>G$1+Tabelle2!G183</f>
        <v>286.32</v>
      </c>
      <c r="H183">
        <f>H$1+Tabelle2!H183</f>
        <v>331.14</v>
      </c>
      <c r="I183">
        <f>I$1+Tabelle2!I183</f>
        <v>233.13</v>
      </c>
      <c r="J183">
        <f>J$1+Tabelle2!J183</f>
        <v>284.72000000000003</v>
      </c>
      <c r="K183">
        <f>K$1+Tabelle2!K183</f>
        <v>273.11</v>
      </c>
      <c r="L183">
        <f>L$1+Tabelle2!L183</f>
        <v>200.73</v>
      </c>
      <c r="M183">
        <f>M$1+Tabelle2!M183</f>
        <v>234.99</v>
      </c>
      <c r="N183">
        <f>N$1+Tabelle2!N183</f>
        <v>251.13000000000002</v>
      </c>
      <c r="O183">
        <f>O$1+Tabelle2!O183</f>
        <v>222.29</v>
      </c>
      <c r="P183">
        <f>P$1+Tabelle2!P183</f>
        <v>339.52</v>
      </c>
      <c r="Q183">
        <f>Q$1+Tabelle2!Q183</f>
        <v>248.66</v>
      </c>
      <c r="R183">
        <f>R$1+Tabelle2!R183</f>
        <v>218.16</v>
      </c>
      <c r="S183">
        <f>S$1+Tabelle2!S183</f>
        <v>289.82</v>
      </c>
      <c r="T183">
        <f>T$1+Tabelle2!T183</f>
        <v>297.39999999999998</v>
      </c>
      <c r="U183">
        <f>U$1+Tabelle2!U183</f>
        <v>175.86</v>
      </c>
      <c r="V183">
        <f>V$1+Tabelle2!V183</f>
        <v>286.85000000000002</v>
      </c>
      <c r="W183">
        <f>W$1+Tabelle2!W183</f>
        <v>271.53999999999996</v>
      </c>
      <c r="X183">
        <f>X$1+Tabelle2!X183</f>
        <v>129.04</v>
      </c>
      <c r="Y183">
        <f>Y$1+Tabelle2!Y183</f>
        <v>289.61</v>
      </c>
      <c r="Z183">
        <f>Z$1+Tabelle2!Z183</f>
        <v>279.64999999999998</v>
      </c>
      <c r="AA183">
        <f>AA$1+Tabelle2!AA183</f>
        <v>113.83000000000001</v>
      </c>
      <c r="AB183">
        <f>AB$1+Tabelle2!AB183</f>
        <v>290.39999999999998</v>
      </c>
      <c r="AC183">
        <f>AC$1+Tabelle2!AC183</f>
        <v>284.68</v>
      </c>
      <c r="AD183">
        <f>AD$1+Tabelle2!AD183</f>
        <v>97.199999999999989</v>
      </c>
      <c r="AE183">
        <f>AE$1+Tabelle2!AE183</f>
        <v>292.77999999999997</v>
      </c>
      <c r="AF183">
        <f>AF$1+Tabelle2!AF183</f>
        <v>287.46000000000004</v>
      </c>
      <c r="AG183">
        <f>AG$1+Tabelle2!AG183</f>
        <v>79.420000000000016</v>
      </c>
      <c r="AH183">
        <f>AH$1+Tabelle2!AH183</f>
        <v>291.98</v>
      </c>
      <c r="AI183">
        <f>AI$1+Tabelle2!AI183</f>
        <v>293.85000000000002</v>
      </c>
      <c r="AJ183">
        <f>AJ$1+Tabelle2!AJ183</f>
        <v>59</v>
      </c>
      <c r="AK183">
        <f>AK$1+Tabelle2!AK183</f>
        <v>306.52</v>
      </c>
      <c r="AL183">
        <f>AL$1+Tabelle2!AL183</f>
        <v>177.12</v>
      </c>
      <c r="AM183">
        <f>AM$1+Tabelle2!AM183</f>
        <v>217.18</v>
      </c>
      <c r="AN183">
        <f>AN$1+Tabelle2!AN183</f>
        <v>280.57000000000005</v>
      </c>
      <c r="AO183">
        <f>AO$1+Tabelle2!AO183</f>
        <v>175.88</v>
      </c>
      <c r="AP183">
        <f>AP$1+Tabelle2!AP183</f>
        <v>214.46</v>
      </c>
      <c r="AQ183">
        <f>AQ$1+Tabelle2!AQ183</f>
        <v>106.55000000000001</v>
      </c>
      <c r="AR183">
        <f>AR$1+Tabelle2!AR183</f>
        <v>264.89999999999998</v>
      </c>
      <c r="AS183">
        <f>AS$1+Tabelle2!AS183</f>
        <v>44.150000000000006</v>
      </c>
      <c r="AT183">
        <f>AT$1+Tabelle2!AT183</f>
        <v>123.38</v>
      </c>
      <c r="AU183">
        <f>AU$1+Tabelle2!AU183</f>
        <v>274.45999999999998</v>
      </c>
      <c r="AV183">
        <f>AV$1+Tabelle2!AV183</f>
        <v>70.329999999999984</v>
      </c>
      <c r="AW183">
        <f>AW$1+Tabelle2!AW183</f>
        <v>259.77</v>
      </c>
      <c r="AX183">
        <f>AX$1+Tabelle2!AX183</f>
        <v>239.70999999999998</v>
      </c>
      <c r="AY183">
        <f>AY$1+Tabelle2!AY183</f>
        <v>47.930000000000007</v>
      </c>
      <c r="AZ183">
        <f>AZ$1+Tabelle2!AZ183</f>
        <v>134.05000000000001</v>
      </c>
      <c r="BA183">
        <f>BA$1+Tabelle2!BA183</f>
        <v>288.93</v>
      </c>
      <c r="BB183">
        <f>BB$1+Tabelle2!BB183</f>
        <v>33.850000000000023</v>
      </c>
      <c r="BC183">
        <f>BC$1+Tabelle2!BC183</f>
        <v>194.2</v>
      </c>
      <c r="BD183">
        <f>BD$1+Tabelle2!BD183</f>
        <v>345.54</v>
      </c>
      <c r="BE183">
        <f>BE$1+Tabelle2!BE183</f>
        <v>49.54000000000002</v>
      </c>
      <c r="BF183">
        <f>BF$1+Tabelle2!BF183</f>
        <v>471.82000000000005</v>
      </c>
      <c r="BG183">
        <f>BG$1+Tabelle2!BG183</f>
        <v>299.77</v>
      </c>
      <c r="BH183">
        <f>BH$1+Tabelle2!BH183</f>
        <v>61.889999999999986</v>
      </c>
      <c r="BI183">
        <f>BI$1+Tabelle2!BI183</f>
        <v>398.59999999999997</v>
      </c>
      <c r="BJ183">
        <f>BJ$1+Tabelle2!BJ183</f>
        <v>349.34</v>
      </c>
      <c r="BK183">
        <f>BK$1+Tabelle2!BK183</f>
        <v>40.20999999999998</v>
      </c>
      <c r="BL183">
        <f>BL$1+Tabelle2!BL183</f>
        <v>482.73</v>
      </c>
      <c r="BM183">
        <f>BM$1+Tabelle2!BM183</f>
        <v>280.98</v>
      </c>
      <c r="BN183">
        <f>BN$1+Tabelle2!BN183</f>
        <v>22.050000000000011</v>
      </c>
      <c r="BO183">
        <f>BO$1+Tabelle2!BO183</f>
        <v>447.92</v>
      </c>
      <c r="BP183">
        <f>BP$1+Tabelle2!BP183</f>
        <v>294.81</v>
      </c>
      <c r="BQ183">
        <f>BQ$1+Tabelle2!BQ183</f>
        <v>24.589999999999975</v>
      </c>
      <c r="BR183">
        <f>BR$1+Tabelle2!BR183</f>
        <v>319.37</v>
      </c>
      <c r="BS183">
        <f>BS$1+Tabelle2!BS183</f>
        <v>243.58999999999997</v>
      </c>
      <c r="BT183">
        <f>BT$1+Tabelle2!BT183</f>
        <v>42.100000000000023</v>
      </c>
    </row>
    <row r="184" spans="1:72">
      <c r="A184">
        <f>A$1+Tabelle2!A184</f>
        <v>318.8</v>
      </c>
      <c r="B184">
        <f>B$1+Tabelle2!B184</f>
        <v>195.13000000000002</v>
      </c>
      <c r="C184">
        <f>C$1+Tabelle2!C184</f>
        <v>300.47000000000003</v>
      </c>
      <c r="D184">
        <f>D$1+Tabelle2!D184</f>
        <v>261.69</v>
      </c>
      <c r="E184">
        <f>E$1+Tabelle2!E184</f>
        <v>188.98999999999998</v>
      </c>
      <c r="F184">
        <f>F$1+Tabelle2!F184</f>
        <v>298.82</v>
      </c>
      <c r="G184">
        <f>G$1+Tabelle2!G184</f>
        <v>288.47000000000003</v>
      </c>
      <c r="H184">
        <f>H$1+Tabelle2!H184</f>
        <v>332.40999999999997</v>
      </c>
      <c r="I184">
        <f>I$1+Tabelle2!I184</f>
        <v>230.07</v>
      </c>
      <c r="J184">
        <f>J$1+Tabelle2!J184</f>
        <v>284.12</v>
      </c>
      <c r="K184">
        <f>K$1+Tabelle2!K184</f>
        <v>269.31</v>
      </c>
      <c r="L184">
        <f>L$1+Tabelle2!L184</f>
        <v>197.23</v>
      </c>
      <c r="M184">
        <f>M$1+Tabelle2!M184</f>
        <v>235.58</v>
      </c>
      <c r="N184">
        <f>N$1+Tabelle2!N184</f>
        <v>249.03</v>
      </c>
      <c r="O184">
        <f>O$1+Tabelle2!O184</f>
        <v>227.4</v>
      </c>
      <c r="P184">
        <f>P$1+Tabelle2!P184</f>
        <v>342.98</v>
      </c>
      <c r="Q184">
        <f>Q$1+Tabelle2!Q184</f>
        <v>244.32</v>
      </c>
      <c r="R184">
        <f>R$1+Tabelle2!R184</f>
        <v>224.64</v>
      </c>
      <c r="S184">
        <f>S$1+Tabelle2!S184</f>
        <v>286.74</v>
      </c>
      <c r="T184">
        <f>T$1+Tabelle2!T184</f>
        <v>295.11</v>
      </c>
      <c r="U184">
        <f>U$1+Tabelle2!U184</f>
        <v>175.11</v>
      </c>
      <c r="V184">
        <f>V$1+Tabelle2!V184</f>
        <v>286.54000000000002</v>
      </c>
      <c r="W184">
        <f>W$1+Tabelle2!W184</f>
        <v>274.45999999999998</v>
      </c>
      <c r="X184">
        <f>X$1+Tabelle2!X184</f>
        <v>126.13</v>
      </c>
      <c r="Y184">
        <f>Y$1+Tabelle2!Y184</f>
        <v>287.60000000000002</v>
      </c>
      <c r="Z184">
        <f>Z$1+Tabelle2!Z184</f>
        <v>283.72000000000003</v>
      </c>
      <c r="AA184">
        <f>AA$1+Tabelle2!AA184</f>
        <v>112.32</v>
      </c>
      <c r="AB184">
        <f>AB$1+Tabelle2!AB184</f>
        <v>290.27999999999997</v>
      </c>
      <c r="AC184">
        <f>AC$1+Tabelle2!AC184</f>
        <v>289.46000000000004</v>
      </c>
      <c r="AD184">
        <f>AD$1+Tabelle2!AD184</f>
        <v>95.94</v>
      </c>
      <c r="AE184">
        <f>AE$1+Tabelle2!AE184</f>
        <v>294.80999999999995</v>
      </c>
      <c r="AF184">
        <f>AF$1+Tabelle2!AF184</f>
        <v>296.55</v>
      </c>
      <c r="AG184">
        <f>AG$1+Tabelle2!AG184</f>
        <v>76.079999999999984</v>
      </c>
      <c r="AH184">
        <f>AH$1+Tabelle2!AH184</f>
        <v>292.82</v>
      </c>
      <c r="AI184">
        <f>AI$1+Tabelle2!AI184</f>
        <v>308.43</v>
      </c>
      <c r="AJ184">
        <f>AJ$1+Tabelle2!AJ184</f>
        <v>54.550000000000011</v>
      </c>
      <c r="AK184">
        <f>AK$1+Tabelle2!AK184</f>
        <v>308.24</v>
      </c>
      <c r="AL184">
        <f>AL$1+Tabelle2!AL184</f>
        <v>166.38</v>
      </c>
      <c r="AM184">
        <f>AM$1+Tabelle2!AM184</f>
        <v>213.12</v>
      </c>
      <c r="AN184">
        <f>AN$1+Tabelle2!AN184</f>
        <v>282.52999999999997</v>
      </c>
      <c r="AO184">
        <f>AO$1+Tabelle2!AO184</f>
        <v>166.76</v>
      </c>
      <c r="AP184">
        <f>AP$1+Tabelle2!AP184</f>
        <v>211.44</v>
      </c>
      <c r="AQ184">
        <f>AQ$1+Tabelle2!AQ184</f>
        <v>102.32</v>
      </c>
      <c r="AR184">
        <f>AR$1+Tabelle2!AR184</f>
        <v>272.81</v>
      </c>
      <c r="AS184">
        <f>AS$1+Tabelle2!AS184</f>
        <v>28.95999999999998</v>
      </c>
      <c r="AT184">
        <f>AT$1+Tabelle2!AT184</f>
        <v>113.72999999999999</v>
      </c>
      <c r="AU184">
        <f>AU$1+Tabelle2!AU184</f>
        <v>288.89999999999998</v>
      </c>
      <c r="AV184">
        <f>AV$1+Tabelle2!AV184</f>
        <v>61.449999999999989</v>
      </c>
      <c r="AW184">
        <f>AW$1+Tabelle2!AW184</f>
        <v>258.34000000000003</v>
      </c>
      <c r="AX184">
        <f>AX$1+Tabelle2!AX184</f>
        <v>234.36999999999998</v>
      </c>
      <c r="AY184">
        <f>AY$1+Tabelle2!AY184</f>
        <v>44.920000000000016</v>
      </c>
      <c r="AZ184">
        <f>AZ$1+Tabelle2!AZ184</f>
        <v>130.76</v>
      </c>
      <c r="BA184">
        <f>BA$1+Tabelle2!BA184</f>
        <v>296.94</v>
      </c>
      <c r="BB184">
        <f>BB$1+Tabelle2!BB184</f>
        <v>16.29000000000002</v>
      </c>
      <c r="BC184">
        <f>BC$1+Tabelle2!BC184</f>
        <v>195.44</v>
      </c>
      <c r="BD184">
        <f>BD$1+Tabelle2!BD184</f>
        <v>349.54</v>
      </c>
      <c r="BE184">
        <f>BE$1+Tabelle2!BE184</f>
        <v>37.300000000000011</v>
      </c>
      <c r="BF184">
        <f>BF$1+Tabelle2!BF184</f>
        <v>462.69000000000005</v>
      </c>
      <c r="BG184">
        <f>BG$1+Tabelle2!BG184</f>
        <v>297.94</v>
      </c>
      <c r="BH184">
        <f>BH$1+Tabelle2!BH184</f>
        <v>79.009999999999991</v>
      </c>
      <c r="BI184">
        <f>BI$1+Tabelle2!BI184</f>
        <v>397.15999999999997</v>
      </c>
      <c r="BJ184">
        <f>BJ$1+Tabelle2!BJ184</f>
        <v>354.15999999999997</v>
      </c>
      <c r="BK184">
        <f>BK$1+Tabelle2!BK184</f>
        <v>37.279999999999973</v>
      </c>
      <c r="BL184">
        <f>BL$1+Tabelle2!BL184</f>
        <v>488.45</v>
      </c>
      <c r="BM184">
        <f>BM$1+Tabelle2!BM184</f>
        <v>279.26</v>
      </c>
      <c r="BN184">
        <f>BN$1+Tabelle2!BN184</f>
        <v>49.920000000000016</v>
      </c>
      <c r="BO184">
        <f>BO$1+Tabelle2!BO184</f>
        <v>451.08</v>
      </c>
      <c r="BP184">
        <f>BP$1+Tabelle2!BP184</f>
        <v>293.82</v>
      </c>
      <c r="BQ184">
        <f>BQ$1+Tabelle2!BQ184</f>
        <v>37.699999999999989</v>
      </c>
      <c r="BR184">
        <f>BR$1+Tabelle2!BR184</f>
        <v>322.78000000000003</v>
      </c>
      <c r="BS184">
        <f>BS$1+Tabelle2!BS184</f>
        <v>232.04</v>
      </c>
      <c r="BT184">
        <f>BT$1+Tabelle2!BT184</f>
        <v>42.519999999999982</v>
      </c>
    </row>
    <row r="185" spans="1:72">
      <c r="A185">
        <f>A$1+Tabelle2!A185</f>
        <v>319.32</v>
      </c>
      <c r="B185">
        <f>B$1+Tabelle2!B185</f>
        <v>195.99</v>
      </c>
      <c r="C185">
        <f>C$1+Tabelle2!C185</f>
        <v>299.3</v>
      </c>
      <c r="D185">
        <f>D$1+Tabelle2!D185</f>
        <v>261.41999999999996</v>
      </c>
      <c r="E185">
        <f>E$1+Tabelle2!E185</f>
        <v>189.11999999999998</v>
      </c>
      <c r="F185">
        <f>F$1+Tabelle2!F185</f>
        <v>297.47000000000003</v>
      </c>
      <c r="G185">
        <f>G$1+Tabelle2!G185</f>
        <v>286.80999999999995</v>
      </c>
      <c r="H185">
        <f>H$1+Tabelle2!H185</f>
        <v>333.5</v>
      </c>
      <c r="I185">
        <f>I$1+Tabelle2!I185</f>
        <v>232.65</v>
      </c>
      <c r="J185">
        <f>J$1+Tabelle2!J185</f>
        <v>284.08</v>
      </c>
      <c r="K185">
        <f>K$1+Tabelle2!K185</f>
        <v>268.39999999999998</v>
      </c>
      <c r="L185">
        <f>L$1+Tabelle2!L185</f>
        <v>198.19</v>
      </c>
      <c r="M185">
        <f>M$1+Tabelle2!M185</f>
        <v>234.38</v>
      </c>
      <c r="N185">
        <f>N$1+Tabelle2!N185</f>
        <v>248.45000000000002</v>
      </c>
      <c r="O185">
        <f>O$1+Tabelle2!O185</f>
        <v>233.45</v>
      </c>
      <c r="P185">
        <f>P$1+Tabelle2!P185</f>
        <v>343.54</v>
      </c>
      <c r="Q185">
        <f>Q$1+Tabelle2!Q185</f>
        <v>242.13</v>
      </c>
      <c r="R185">
        <f>R$1+Tabelle2!R185</f>
        <v>228.11</v>
      </c>
      <c r="S185">
        <f>S$1+Tabelle2!S185</f>
        <v>287.80999999999995</v>
      </c>
      <c r="T185">
        <f>T$1+Tabelle2!T185</f>
        <v>295.91999999999996</v>
      </c>
      <c r="U185">
        <f>U$1+Tabelle2!U185</f>
        <v>177.44</v>
      </c>
      <c r="V185">
        <f>V$1+Tabelle2!V185</f>
        <v>287.32000000000005</v>
      </c>
      <c r="W185">
        <f>W$1+Tabelle2!W185</f>
        <v>273.95999999999998</v>
      </c>
      <c r="X185">
        <f>X$1+Tabelle2!X185</f>
        <v>121.16999999999999</v>
      </c>
      <c r="Y185">
        <f>Y$1+Tabelle2!Y185</f>
        <v>287.89</v>
      </c>
      <c r="Z185">
        <f>Z$1+Tabelle2!Z185</f>
        <v>284.97000000000003</v>
      </c>
      <c r="AA185">
        <f>AA$1+Tabelle2!AA185</f>
        <v>108.69</v>
      </c>
      <c r="AB185">
        <f>AB$1+Tabelle2!AB185</f>
        <v>290.21000000000004</v>
      </c>
      <c r="AC185">
        <f>AC$1+Tabelle2!AC185</f>
        <v>291.39</v>
      </c>
      <c r="AD185">
        <f>AD$1+Tabelle2!AD185</f>
        <v>92.279999999999973</v>
      </c>
      <c r="AE185">
        <f>AE$1+Tabelle2!AE185</f>
        <v>294.12</v>
      </c>
      <c r="AF185">
        <f>AF$1+Tabelle2!AF185</f>
        <v>297.94</v>
      </c>
      <c r="AG185">
        <f>AG$1+Tabelle2!AG185</f>
        <v>73.06</v>
      </c>
      <c r="AH185">
        <f>AH$1+Tabelle2!AH185</f>
        <v>291.77999999999997</v>
      </c>
      <c r="AI185">
        <f>AI$1+Tabelle2!AI185</f>
        <v>306.31</v>
      </c>
      <c r="AJ185">
        <f>AJ$1+Tabelle2!AJ185</f>
        <v>51.430000000000007</v>
      </c>
      <c r="AK185">
        <f>AK$1+Tabelle2!AK185</f>
        <v>306.62</v>
      </c>
      <c r="AL185">
        <f>AL$1+Tabelle2!AL185</f>
        <v>165.1</v>
      </c>
      <c r="AM185">
        <f>AM$1+Tabelle2!AM185</f>
        <v>215.23</v>
      </c>
      <c r="AN185">
        <f>AN$1+Tabelle2!AN185</f>
        <v>280.81</v>
      </c>
      <c r="AO185">
        <f>AO$1+Tabelle2!AO185</f>
        <v>165.21</v>
      </c>
      <c r="AP185">
        <f>AP$1+Tabelle2!AP185</f>
        <v>214.88</v>
      </c>
      <c r="AQ185">
        <f>AQ$1+Tabelle2!AQ185</f>
        <v>106.91</v>
      </c>
      <c r="AR185">
        <f>AR$1+Tabelle2!AR185</f>
        <v>269.71000000000004</v>
      </c>
      <c r="AS185">
        <f>AS$1+Tabelle2!AS185</f>
        <v>39.199999999999989</v>
      </c>
      <c r="AT185">
        <f>AT$1+Tabelle2!AT185</f>
        <v>119.97</v>
      </c>
      <c r="AU185">
        <f>AU$1+Tabelle2!AU185</f>
        <v>284.73</v>
      </c>
      <c r="AV185">
        <f>AV$1+Tabelle2!AV185</f>
        <v>67.399999999999977</v>
      </c>
      <c r="AW185">
        <f>AW$1+Tabelle2!AW185</f>
        <v>258.5</v>
      </c>
      <c r="AX185">
        <f>AX$1+Tabelle2!AX185</f>
        <v>232.69</v>
      </c>
      <c r="AY185">
        <f>AY$1+Tabelle2!AY185</f>
        <v>46.629999999999995</v>
      </c>
      <c r="AZ185">
        <f>AZ$1+Tabelle2!AZ185</f>
        <v>138.24</v>
      </c>
      <c r="BA185">
        <f>BA$1+Tabelle2!BA185</f>
        <v>300.13</v>
      </c>
      <c r="BB185">
        <f>BB$1+Tabelle2!BB185</f>
        <v>28.220000000000027</v>
      </c>
      <c r="BC185">
        <f>BC$1+Tabelle2!BC185</f>
        <v>205.09</v>
      </c>
      <c r="BD185">
        <f>BD$1+Tabelle2!BD185</f>
        <v>353.2</v>
      </c>
      <c r="BE185">
        <f>BE$1+Tabelle2!BE185</f>
        <v>39.490000000000009</v>
      </c>
      <c r="BF185">
        <f>BF$1+Tabelle2!BF185</f>
        <v>466.5</v>
      </c>
      <c r="BG185">
        <f>BG$1+Tabelle2!BG185</f>
        <v>287.33000000000004</v>
      </c>
      <c r="BH185">
        <f>BH$1+Tabelle2!BH185</f>
        <v>72.670000000000016</v>
      </c>
      <c r="BI185">
        <f>BI$1+Tabelle2!BI185</f>
        <v>390.62</v>
      </c>
      <c r="BJ185">
        <f>BJ$1+Tabelle2!BJ185</f>
        <v>346.26</v>
      </c>
      <c r="BK185">
        <f>BK$1+Tabelle2!BK185</f>
        <v>39.660000000000025</v>
      </c>
      <c r="BL185">
        <f>BL$1+Tabelle2!BL185</f>
        <v>484.96</v>
      </c>
      <c r="BM185">
        <f>BM$1+Tabelle2!BM185</f>
        <v>272.40999999999997</v>
      </c>
      <c r="BN185">
        <f>BN$1+Tabelle2!BN185</f>
        <v>39.089999999999975</v>
      </c>
      <c r="BO185">
        <f>BO$1+Tabelle2!BO185</f>
        <v>452.06</v>
      </c>
      <c r="BP185">
        <f>BP$1+Tabelle2!BP185</f>
        <v>288.85000000000002</v>
      </c>
      <c r="BQ185">
        <f>BQ$1+Tabelle2!BQ185</f>
        <v>33.529999999999973</v>
      </c>
      <c r="BR185">
        <f>BR$1+Tabelle2!BR185</f>
        <v>321.43</v>
      </c>
      <c r="BS185">
        <f>BS$1+Tabelle2!BS185</f>
        <v>230.29</v>
      </c>
      <c r="BT185">
        <f>BT$1+Tabelle2!BT185</f>
        <v>43.029999999999973</v>
      </c>
    </row>
    <row r="186" spans="1:72">
      <c r="A186">
        <f>A$1+Tabelle2!A186</f>
        <v>321.02</v>
      </c>
      <c r="B186">
        <f>B$1+Tabelle2!B186</f>
        <v>199.61</v>
      </c>
      <c r="C186">
        <f>C$1+Tabelle2!C186</f>
        <v>295.62</v>
      </c>
      <c r="D186">
        <f>D$1+Tabelle2!D186</f>
        <v>259.69</v>
      </c>
      <c r="E186">
        <f>E$1+Tabelle2!E186</f>
        <v>190.33999999999997</v>
      </c>
      <c r="F186">
        <f>F$1+Tabelle2!F186</f>
        <v>294.91999999999996</v>
      </c>
      <c r="G186">
        <f>G$1+Tabelle2!G186</f>
        <v>285.58999999999997</v>
      </c>
      <c r="H186">
        <f>H$1+Tabelle2!H186</f>
        <v>328.72</v>
      </c>
      <c r="I186">
        <f>I$1+Tabelle2!I186</f>
        <v>224.1</v>
      </c>
      <c r="J186">
        <f>J$1+Tabelle2!J186</f>
        <v>284.36</v>
      </c>
      <c r="K186">
        <f>K$1+Tabelle2!K186</f>
        <v>269.15999999999997</v>
      </c>
      <c r="L186">
        <f>L$1+Tabelle2!L186</f>
        <v>196.57</v>
      </c>
      <c r="M186">
        <f>M$1+Tabelle2!M186</f>
        <v>234.25</v>
      </c>
      <c r="N186">
        <f>N$1+Tabelle2!N186</f>
        <v>249.21</v>
      </c>
      <c r="O186">
        <f>O$1+Tabelle2!O186</f>
        <v>237.2</v>
      </c>
      <c r="P186">
        <f>P$1+Tabelle2!P186</f>
        <v>344.07</v>
      </c>
      <c r="Q186">
        <f>Q$1+Tabelle2!Q186</f>
        <v>239.69</v>
      </c>
      <c r="R186">
        <f>R$1+Tabelle2!R186</f>
        <v>230.35</v>
      </c>
      <c r="S186">
        <f>S$1+Tabelle2!S186</f>
        <v>288.35000000000002</v>
      </c>
      <c r="T186">
        <f>T$1+Tabelle2!T186</f>
        <v>295</v>
      </c>
      <c r="U186">
        <f>U$1+Tabelle2!U186</f>
        <v>177.55</v>
      </c>
      <c r="V186">
        <f>V$1+Tabelle2!V186</f>
        <v>287.40999999999997</v>
      </c>
      <c r="W186">
        <f>W$1+Tabelle2!W186</f>
        <v>273.90999999999997</v>
      </c>
      <c r="X186">
        <f>X$1+Tabelle2!X186</f>
        <v>122.02000000000001</v>
      </c>
      <c r="Y186">
        <f>Y$1+Tabelle2!Y186</f>
        <v>287.38</v>
      </c>
      <c r="Z186">
        <f>Z$1+Tabelle2!Z186</f>
        <v>284.84000000000003</v>
      </c>
      <c r="AA186">
        <f>AA$1+Tabelle2!AA186</f>
        <v>110.91</v>
      </c>
      <c r="AB186">
        <f>AB$1+Tabelle2!AB186</f>
        <v>289.93</v>
      </c>
      <c r="AC186">
        <f>AC$1+Tabelle2!AC186</f>
        <v>294.72000000000003</v>
      </c>
      <c r="AD186">
        <f>AD$1+Tabelle2!AD186</f>
        <v>96.56</v>
      </c>
      <c r="AE186">
        <f>AE$1+Tabelle2!AE186</f>
        <v>293.65999999999997</v>
      </c>
      <c r="AF186">
        <f>AF$1+Tabelle2!AF186</f>
        <v>301.14</v>
      </c>
      <c r="AG186">
        <f>AG$1+Tabelle2!AG186</f>
        <v>79.269999999999982</v>
      </c>
      <c r="AH186">
        <f>AH$1+Tabelle2!AH186</f>
        <v>290.90999999999997</v>
      </c>
      <c r="AI186">
        <f>AI$1+Tabelle2!AI186</f>
        <v>308.72000000000003</v>
      </c>
      <c r="AJ186">
        <f>AJ$1+Tabelle2!AJ186</f>
        <v>58.240000000000009</v>
      </c>
      <c r="AK186">
        <f>AK$1+Tabelle2!AK186</f>
        <v>308.33</v>
      </c>
      <c r="AL186">
        <f>AL$1+Tabelle2!AL186</f>
        <v>163.82</v>
      </c>
      <c r="AM186">
        <f>AM$1+Tabelle2!AM186</f>
        <v>219.87</v>
      </c>
      <c r="AN186">
        <f>AN$1+Tabelle2!AN186</f>
        <v>283.39</v>
      </c>
      <c r="AO186">
        <f>AO$1+Tabelle2!AO186</f>
        <v>163.11000000000001</v>
      </c>
      <c r="AP186">
        <f>AP$1+Tabelle2!AP186</f>
        <v>219.78</v>
      </c>
      <c r="AQ186">
        <f>AQ$1+Tabelle2!AQ186</f>
        <v>110.52000000000001</v>
      </c>
      <c r="AR186">
        <f>AR$1+Tabelle2!AR186</f>
        <v>269.14</v>
      </c>
      <c r="AS186">
        <f>AS$1+Tabelle2!AS186</f>
        <v>44.25</v>
      </c>
      <c r="AT186">
        <f>AT$1+Tabelle2!AT186</f>
        <v>125.36999999999999</v>
      </c>
      <c r="AU186">
        <f>AU$1+Tabelle2!AU186</f>
        <v>282.06</v>
      </c>
      <c r="AV186">
        <f>AV$1+Tabelle2!AV186</f>
        <v>70.13</v>
      </c>
      <c r="AW186">
        <f>AW$1+Tabelle2!AW186</f>
        <v>259.97000000000003</v>
      </c>
      <c r="AX186">
        <f>AX$1+Tabelle2!AX186</f>
        <v>232.19</v>
      </c>
      <c r="AY186">
        <f>AY$1+Tabelle2!AY186</f>
        <v>52.79000000000002</v>
      </c>
      <c r="AZ186">
        <f>AZ$1+Tabelle2!AZ186</f>
        <v>142.72</v>
      </c>
      <c r="BA186">
        <f>BA$1+Tabelle2!BA186</f>
        <v>300.83000000000004</v>
      </c>
      <c r="BB186">
        <f>BB$1+Tabelle2!BB186</f>
        <v>36.470000000000027</v>
      </c>
      <c r="BC186">
        <f>BC$1+Tabelle2!BC186</f>
        <v>198.97</v>
      </c>
      <c r="BD186">
        <f>BD$1+Tabelle2!BD186</f>
        <v>352.77000000000004</v>
      </c>
      <c r="BE186">
        <f>BE$1+Tabelle2!BE186</f>
        <v>42.339999999999975</v>
      </c>
      <c r="BF186">
        <f>BF$1+Tabelle2!BF186</f>
        <v>470.3</v>
      </c>
      <c r="BG186">
        <f>BG$1+Tabelle2!BG186</f>
        <v>282.31</v>
      </c>
      <c r="BH186">
        <f>BH$1+Tabelle2!BH186</f>
        <v>66.279999999999973</v>
      </c>
      <c r="BI186">
        <f>BI$1+Tabelle2!BI186</f>
        <v>393.45</v>
      </c>
      <c r="BJ186">
        <f>BJ$1+Tabelle2!BJ186</f>
        <v>342.09</v>
      </c>
      <c r="BK186">
        <f>BK$1+Tabelle2!BK186</f>
        <v>43.899999999999977</v>
      </c>
      <c r="BL186">
        <f>BL$1+Tabelle2!BL186</f>
        <v>484.23</v>
      </c>
      <c r="BM186">
        <f>BM$1+Tabelle2!BM186</f>
        <v>272.21000000000004</v>
      </c>
      <c r="BN186">
        <f>BN$1+Tabelle2!BN186</f>
        <v>30.75</v>
      </c>
      <c r="BO186">
        <f>BO$1+Tabelle2!BO186</f>
        <v>449.11</v>
      </c>
      <c r="BP186">
        <f>BP$1+Tabelle2!BP186</f>
        <v>288.64999999999998</v>
      </c>
      <c r="BQ186">
        <f>BQ$1+Tabelle2!BQ186</f>
        <v>31.759999999999991</v>
      </c>
      <c r="BR186">
        <f>BR$1+Tabelle2!BR186</f>
        <v>323.38</v>
      </c>
      <c r="BS186">
        <f>BS$1+Tabelle2!BS186</f>
        <v>232.25</v>
      </c>
      <c r="BT186">
        <f>BT$1+Tabelle2!BT186</f>
        <v>51.410000000000025</v>
      </c>
    </row>
    <row r="187" spans="1:72">
      <c r="A187">
        <f>A$1+Tabelle2!A187</f>
        <v>320.32</v>
      </c>
      <c r="B187">
        <f>B$1+Tabelle2!B187</f>
        <v>196.61</v>
      </c>
      <c r="C187">
        <f>C$1+Tabelle2!C187</f>
        <v>297.72000000000003</v>
      </c>
      <c r="D187">
        <f>D$1+Tabelle2!D187</f>
        <v>259.24</v>
      </c>
      <c r="E187">
        <f>E$1+Tabelle2!E187</f>
        <v>190.73</v>
      </c>
      <c r="F187">
        <f>F$1+Tabelle2!F187</f>
        <v>299.18</v>
      </c>
      <c r="G187">
        <f>G$1+Tabelle2!G187</f>
        <v>290.53999999999996</v>
      </c>
      <c r="H187">
        <f>H$1+Tabelle2!H187</f>
        <v>331.87</v>
      </c>
      <c r="I187">
        <f>I$1+Tabelle2!I187</f>
        <v>225.03</v>
      </c>
      <c r="J187">
        <f>J$1+Tabelle2!J187</f>
        <v>284.03999999999996</v>
      </c>
      <c r="K187">
        <f>K$1+Tabelle2!K187</f>
        <v>269.89999999999998</v>
      </c>
      <c r="L187">
        <f>L$1+Tabelle2!L187</f>
        <v>196.27</v>
      </c>
      <c r="M187">
        <f>M$1+Tabelle2!M187</f>
        <v>238.02</v>
      </c>
      <c r="N187">
        <f>N$1+Tabelle2!N187</f>
        <v>242.03</v>
      </c>
      <c r="O187">
        <f>O$1+Tabelle2!O187</f>
        <v>225.41</v>
      </c>
      <c r="P187">
        <f>P$1+Tabelle2!P187</f>
        <v>339.72</v>
      </c>
      <c r="Q187">
        <f>Q$1+Tabelle2!Q187</f>
        <v>242.25</v>
      </c>
      <c r="R187">
        <f>R$1+Tabelle2!R187</f>
        <v>226.26</v>
      </c>
      <c r="S187">
        <f>S$1+Tabelle2!S187</f>
        <v>286.82</v>
      </c>
      <c r="T187">
        <f>T$1+Tabelle2!T187</f>
        <v>293.89</v>
      </c>
      <c r="U187">
        <f>U$1+Tabelle2!U187</f>
        <v>174.74</v>
      </c>
      <c r="V187">
        <f>V$1+Tabelle2!V187</f>
        <v>286.99</v>
      </c>
      <c r="W187">
        <f>W$1+Tabelle2!W187</f>
        <v>275.5</v>
      </c>
      <c r="X187">
        <f>X$1+Tabelle2!X187</f>
        <v>127.74000000000001</v>
      </c>
      <c r="Y187">
        <f>Y$1+Tabelle2!Y187</f>
        <v>287.59000000000003</v>
      </c>
      <c r="Z187">
        <f>Z$1+Tabelle2!Z187</f>
        <v>286.12</v>
      </c>
      <c r="AA187">
        <f>AA$1+Tabelle2!AA187</f>
        <v>114.16</v>
      </c>
      <c r="AB187">
        <f>AB$1+Tabelle2!AB187</f>
        <v>289.72000000000003</v>
      </c>
      <c r="AC187">
        <f>AC$1+Tabelle2!AC187</f>
        <v>293.64999999999998</v>
      </c>
      <c r="AD187">
        <f>AD$1+Tabelle2!AD187</f>
        <v>98.949999999999989</v>
      </c>
      <c r="AE187">
        <f>AE$1+Tabelle2!AE187</f>
        <v>292.36</v>
      </c>
      <c r="AF187">
        <f>AF$1+Tabelle2!AF187</f>
        <v>299.46000000000004</v>
      </c>
      <c r="AG187">
        <f>AG$1+Tabelle2!AG187</f>
        <v>82</v>
      </c>
      <c r="AH187">
        <f>AH$1+Tabelle2!AH187</f>
        <v>290.02</v>
      </c>
      <c r="AI187">
        <f>AI$1+Tabelle2!AI187</f>
        <v>310.98</v>
      </c>
      <c r="AJ187">
        <f>AJ$1+Tabelle2!AJ187</f>
        <v>60.31</v>
      </c>
      <c r="AK187">
        <f>AK$1+Tabelle2!AK187</f>
        <v>304.53999999999996</v>
      </c>
      <c r="AL187">
        <f>AL$1+Tabelle2!AL187</f>
        <v>169.1</v>
      </c>
      <c r="AM187">
        <f>AM$1+Tabelle2!AM187</f>
        <v>216.55</v>
      </c>
      <c r="AN187">
        <f>AN$1+Tabelle2!AN187</f>
        <v>280.52999999999997</v>
      </c>
      <c r="AO187">
        <f>AO$1+Tabelle2!AO187</f>
        <v>169.18</v>
      </c>
      <c r="AP187">
        <f>AP$1+Tabelle2!AP187</f>
        <v>214.61</v>
      </c>
      <c r="AQ187">
        <f>AQ$1+Tabelle2!AQ187</f>
        <v>107.65</v>
      </c>
      <c r="AR187">
        <f>AR$1+Tabelle2!AR187</f>
        <v>269.63</v>
      </c>
      <c r="AS187">
        <f>AS$1+Tabelle2!AS187</f>
        <v>36.910000000000025</v>
      </c>
      <c r="AT187">
        <f>AT$1+Tabelle2!AT187</f>
        <v>119.38</v>
      </c>
      <c r="AU187">
        <f>AU$1+Tabelle2!AU187</f>
        <v>284.40999999999997</v>
      </c>
      <c r="AV187">
        <f>AV$1+Tabelle2!AV187</f>
        <v>63.660000000000025</v>
      </c>
      <c r="AW187">
        <f>AW$1+Tabelle2!AW187</f>
        <v>257.14999999999998</v>
      </c>
      <c r="AX187">
        <f>AX$1+Tabelle2!AX187</f>
        <v>241.41</v>
      </c>
      <c r="AY187">
        <f>AY$1+Tabelle2!AY187</f>
        <v>46.550000000000011</v>
      </c>
      <c r="AZ187">
        <f>AZ$1+Tabelle2!AZ187</f>
        <v>135.57</v>
      </c>
      <c r="BA187">
        <f>BA$1+Tabelle2!BA187</f>
        <v>296.44</v>
      </c>
      <c r="BB187">
        <f>BB$1+Tabelle2!BB187</f>
        <v>25.819999999999993</v>
      </c>
      <c r="BC187">
        <f>BC$1+Tabelle2!BC187</f>
        <v>190.64000000000001</v>
      </c>
      <c r="BD187">
        <f>BD$1+Tabelle2!BD187</f>
        <v>350.74</v>
      </c>
      <c r="BE187">
        <f>BE$1+Tabelle2!BE187</f>
        <v>39.639999999999986</v>
      </c>
      <c r="BF187">
        <f>BF$1+Tabelle2!BF187</f>
        <v>458.41</v>
      </c>
      <c r="BG187">
        <f>BG$1+Tabelle2!BG187</f>
        <v>292.33000000000004</v>
      </c>
      <c r="BH187">
        <f>BH$1+Tabelle2!BH187</f>
        <v>76.220000000000027</v>
      </c>
      <c r="BI187">
        <f>BI$1+Tabelle2!BI187</f>
        <v>388.5</v>
      </c>
      <c r="BJ187">
        <f>BJ$1+Tabelle2!BJ187</f>
        <v>353.52</v>
      </c>
      <c r="BK187">
        <f>BK$1+Tabelle2!BK187</f>
        <v>41.490000000000009</v>
      </c>
      <c r="BL187">
        <f>BL$1+Tabelle2!BL187</f>
        <v>478.79</v>
      </c>
      <c r="BM187">
        <f>BM$1+Tabelle2!BM187</f>
        <v>280.20000000000005</v>
      </c>
      <c r="BN187">
        <f>BN$1+Tabelle2!BN187</f>
        <v>42.899999999999977</v>
      </c>
      <c r="BO187">
        <f>BO$1+Tabelle2!BO187</f>
        <v>440.85</v>
      </c>
      <c r="BP187">
        <f>BP$1+Tabelle2!BP187</f>
        <v>295.19</v>
      </c>
      <c r="BQ187">
        <f>BQ$1+Tabelle2!BQ187</f>
        <v>37.730000000000018</v>
      </c>
      <c r="BR187">
        <f>BR$1+Tabelle2!BR187</f>
        <v>319.5</v>
      </c>
      <c r="BS187">
        <f>BS$1+Tabelle2!BS187</f>
        <v>242.14999999999998</v>
      </c>
      <c r="BT187">
        <f>BT$1+Tabelle2!BT187</f>
        <v>47.579999999999984</v>
      </c>
    </row>
    <row r="188" spans="1:72">
      <c r="A188">
        <f>A$1+Tabelle2!A188</f>
        <v>319.74</v>
      </c>
      <c r="B188">
        <f>B$1+Tabelle2!B188</f>
        <v>195.03</v>
      </c>
      <c r="C188">
        <f>C$1+Tabelle2!C188</f>
        <v>299.24</v>
      </c>
      <c r="D188">
        <f>D$1+Tabelle2!D188</f>
        <v>260.35000000000002</v>
      </c>
      <c r="E188">
        <f>E$1+Tabelle2!E188</f>
        <v>191.20999999999998</v>
      </c>
      <c r="F188">
        <f>F$1+Tabelle2!F188</f>
        <v>300.27999999999997</v>
      </c>
      <c r="G188">
        <f>G$1+Tabelle2!G188</f>
        <v>292.58</v>
      </c>
      <c r="H188">
        <f>H$1+Tabelle2!H188</f>
        <v>332.59000000000003</v>
      </c>
      <c r="I188">
        <f>I$1+Tabelle2!I188</f>
        <v>223.62</v>
      </c>
      <c r="J188">
        <f>J$1+Tabelle2!J188</f>
        <v>283.87</v>
      </c>
      <c r="K188">
        <f>K$1+Tabelle2!K188</f>
        <v>269.01</v>
      </c>
      <c r="L188">
        <f>L$1+Tabelle2!L188</f>
        <v>194.43</v>
      </c>
      <c r="M188">
        <f>M$1+Tabelle2!M188</f>
        <v>239.76000000000002</v>
      </c>
      <c r="N188">
        <f>N$1+Tabelle2!N188</f>
        <v>241.39000000000001</v>
      </c>
      <c r="O188">
        <f>O$1+Tabelle2!O188</f>
        <v>219.66</v>
      </c>
      <c r="P188">
        <f>P$1+Tabelle2!P188</f>
        <v>338.91</v>
      </c>
      <c r="Q188">
        <f>Q$1+Tabelle2!Q188</f>
        <v>243.85999999999999</v>
      </c>
      <c r="R188">
        <f>R$1+Tabelle2!R188</f>
        <v>223.23</v>
      </c>
      <c r="S188">
        <f>S$1+Tabelle2!S188</f>
        <v>284.58</v>
      </c>
      <c r="T188">
        <f>T$1+Tabelle2!T188</f>
        <v>291.45</v>
      </c>
      <c r="U188">
        <f>U$1+Tabelle2!U188</f>
        <v>171.38</v>
      </c>
      <c r="V188">
        <f>V$1+Tabelle2!V188</f>
        <v>286.40999999999997</v>
      </c>
      <c r="W188">
        <f>W$1+Tabelle2!W188</f>
        <v>277.52999999999997</v>
      </c>
      <c r="X188">
        <f>X$1+Tabelle2!X188</f>
        <v>132.85</v>
      </c>
      <c r="Y188">
        <f>Y$1+Tabelle2!Y188</f>
        <v>287.54999999999995</v>
      </c>
      <c r="Z188">
        <f>Z$1+Tabelle2!Z188</f>
        <v>286.2</v>
      </c>
      <c r="AA188">
        <f>AA$1+Tabelle2!AA188</f>
        <v>116.94</v>
      </c>
      <c r="AB188">
        <f>AB$1+Tabelle2!AB188</f>
        <v>289.89</v>
      </c>
      <c r="AC188">
        <f>AC$1+Tabelle2!AC188</f>
        <v>292.25</v>
      </c>
      <c r="AD188">
        <f>AD$1+Tabelle2!AD188</f>
        <v>102.29000000000002</v>
      </c>
      <c r="AE188">
        <f>AE$1+Tabelle2!AE188</f>
        <v>293.15999999999997</v>
      </c>
      <c r="AF188">
        <f>AF$1+Tabelle2!AF188</f>
        <v>300.45000000000005</v>
      </c>
      <c r="AG188">
        <f>AG$1+Tabelle2!AG188</f>
        <v>84.43</v>
      </c>
      <c r="AH188">
        <f>AH$1+Tabelle2!AH188</f>
        <v>291.55</v>
      </c>
      <c r="AI188">
        <f>AI$1+Tabelle2!AI188</f>
        <v>315.92999999999995</v>
      </c>
      <c r="AJ188">
        <f>AJ$1+Tabelle2!AJ188</f>
        <v>63.350000000000023</v>
      </c>
      <c r="AK188">
        <f>AK$1+Tabelle2!AK188</f>
        <v>304.33999999999997</v>
      </c>
      <c r="AL188">
        <f>AL$1+Tabelle2!AL188</f>
        <v>169.9</v>
      </c>
      <c r="AM188">
        <f>AM$1+Tabelle2!AM188</f>
        <v>210.47</v>
      </c>
      <c r="AN188">
        <f>AN$1+Tabelle2!AN188</f>
        <v>280.69</v>
      </c>
      <c r="AO188">
        <f>AO$1+Tabelle2!AO188</f>
        <v>170.81</v>
      </c>
      <c r="AP188">
        <f>AP$1+Tabelle2!AP188</f>
        <v>208.08</v>
      </c>
      <c r="AQ188">
        <f>AQ$1+Tabelle2!AQ188</f>
        <v>104.6</v>
      </c>
      <c r="AR188">
        <f>AR$1+Tabelle2!AR188</f>
        <v>265.99</v>
      </c>
      <c r="AS188">
        <f>AS$1+Tabelle2!AS188</f>
        <v>35.19</v>
      </c>
      <c r="AT188">
        <f>AT$1+Tabelle2!AT188</f>
        <v>114.38</v>
      </c>
      <c r="AU188">
        <f>AU$1+Tabelle2!AU188</f>
        <v>286.2</v>
      </c>
      <c r="AV188">
        <f>AV$1+Tabelle2!AV188</f>
        <v>66.740000000000009</v>
      </c>
      <c r="AW188">
        <f>AW$1+Tabelle2!AW188</f>
        <v>255.81</v>
      </c>
      <c r="AX188">
        <f>AX$1+Tabelle2!AX188</f>
        <v>241.23</v>
      </c>
      <c r="AY188">
        <f>AY$1+Tabelle2!AY188</f>
        <v>46.829999999999984</v>
      </c>
      <c r="AZ188">
        <f>AZ$1+Tabelle2!AZ188</f>
        <v>131.91</v>
      </c>
      <c r="BA188">
        <f>BA$1+Tabelle2!BA188</f>
        <v>291.79000000000002</v>
      </c>
      <c r="BB188">
        <f>BB$1+Tabelle2!BB188</f>
        <v>23.490000000000009</v>
      </c>
      <c r="BC188">
        <f>BC$1+Tabelle2!BC188</f>
        <v>185.82</v>
      </c>
      <c r="BD188">
        <f>BD$1+Tabelle2!BD188</f>
        <v>345.02000000000004</v>
      </c>
      <c r="BE188">
        <f>BE$1+Tabelle2!BE188</f>
        <v>42.529999999999973</v>
      </c>
      <c r="BF188">
        <f>BF$1+Tabelle2!BF188</f>
        <v>451.58000000000004</v>
      </c>
      <c r="BG188">
        <f>BG$1+Tabelle2!BG188</f>
        <v>295.25</v>
      </c>
      <c r="BH188">
        <f>BH$1+Tabelle2!BH188</f>
        <v>93</v>
      </c>
      <c r="BI188">
        <f>BI$1+Tabelle2!BI188</f>
        <v>392.78</v>
      </c>
      <c r="BJ188">
        <f>BJ$1+Tabelle2!BJ188</f>
        <v>361.29999999999995</v>
      </c>
      <c r="BK188">
        <f>BK$1+Tabelle2!BK188</f>
        <v>42.220000000000027</v>
      </c>
      <c r="BL188">
        <f>BL$1+Tabelle2!BL188</f>
        <v>479.03000000000003</v>
      </c>
      <c r="BM188">
        <f>BM$1+Tabelle2!BM188</f>
        <v>283.52999999999997</v>
      </c>
      <c r="BN188">
        <f>BN$1+Tabelle2!BN188</f>
        <v>67.600000000000023</v>
      </c>
      <c r="BO188">
        <f>BO$1+Tabelle2!BO188</f>
        <v>438.03</v>
      </c>
      <c r="BP188">
        <f>BP$1+Tabelle2!BP188</f>
        <v>297.31</v>
      </c>
      <c r="BQ188">
        <f>BQ$1+Tabelle2!BQ188</f>
        <v>51.06</v>
      </c>
      <c r="BR188">
        <f>BR$1+Tabelle2!BR188</f>
        <v>321.61</v>
      </c>
      <c r="BS188">
        <f>BS$1+Tabelle2!BS188</f>
        <v>242.04999999999998</v>
      </c>
      <c r="BT188">
        <f>BT$1+Tabelle2!BT188</f>
        <v>48.5</v>
      </c>
    </row>
    <row r="189" spans="1:72">
      <c r="A189">
        <f>A$1+Tabelle2!A189</f>
        <v>318.47000000000003</v>
      </c>
      <c r="B189">
        <f>B$1+Tabelle2!B189</f>
        <v>193.19000000000003</v>
      </c>
      <c r="C189">
        <f>C$1+Tabelle2!C189</f>
        <v>301.64999999999998</v>
      </c>
      <c r="D189">
        <f>D$1+Tabelle2!D189</f>
        <v>261.62</v>
      </c>
      <c r="E189">
        <f>E$1+Tabelle2!E189</f>
        <v>189.20999999999998</v>
      </c>
      <c r="F189">
        <f>F$1+Tabelle2!F189</f>
        <v>300.81</v>
      </c>
      <c r="G189">
        <f>G$1+Tabelle2!G189</f>
        <v>291.32</v>
      </c>
      <c r="H189">
        <f>H$1+Tabelle2!H189</f>
        <v>334.64</v>
      </c>
      <c r="I189">
        <f>I$1+Tabelle2!I189</f>
        <v>230.63</v>
      </c>
      <c r="J189">
        <f>J$1+Tabelle2!J189</f>
        <v>283.85000000000002</v>
      </c>
      <c r="K189">
        <f>K$1+Tabelle2!K189</f>
        <v>268.99</v>
      </c>
      <c r="L189">
        <f>L$1+Tabelle2!L189</f>
        <v>196.67</v>
      </c>
      <c r="M189">
        <f>M$1+Tabelle2!M189</f>
        <v>237.71</v>
      </c>
      <c r="N189">
        <f>N$1+Tabelle2!N189</f>
        <v>244.52</v>
      </c>
      <c r="O189">
        <f>O$1+Tabelle2!O189</f>
        <v>222.04</v>
      </c>
      <c r="P189">
        <f>P$1+Tabelle2!P189</f>
        <v>340.88</v>
      </c>
      <c r="Q189">
        <f>Q$1+Tabelle2!Q189</f>
        <v>244.95999999999998</v>
      </c>
      <c r="R189">
        <f>R$1+Tabelle2!R189</f>
        <v>223.46</v>
      </c>
      <c r="S189">
        <f>S$1+Tabelle2!S189</f>
        <v>285.52999999999997</v>
      </c>
      <c r="T189">
        <f>T$1+Tabelle2!T189</f>
        <v>294.09000000000003</v>
      </c>
      <c r="U189">
        <f>U$1+Tabelle2!U189</f>
        <v>173.56</v>
      </c>
      <c r="V189">
        <f>V$1+Tabelle2!V189</f>
        <v>286.39</v>
      </c>
      <c r="W189">
        <f>W$1+Tabelle2!W189</f>
        <v>275.82</v>
      </c>
      <c r="X189">
        <f>X$1+Tabelle2!X189</f>
        <v>128.53</v>
      </c>
      <c r="Y189">
        <f>Y$1+Tabelle2!Y189</f>
        <v>287.58</v>
      </c>
      <c r="Z189">
        <f>Z$1+Tabelle2!Z189</f>
        <v>285.19</v>
      </c>
      <c r="AA189">
        <f>AA$1+Tabelle2!AA189</f>
        <v>113.49000000000001</v>
      </c>
      <c r="AB189">
        <f>AB$1+Tabelle2!AB189</f>
        <v>290.15999999999997</v>
      </c>
      <c r="AC189">
        <f>AC$1+Tabelle2!AC189</f>
        <v>289.68</v>
      </c>
      <c r="AD189">
        <f>AD$1+Tabelle2!AD189</f>
        <v>96.769999999999982</v>
      </c>
      <c r="AE189">
        <f>AE$1+Tabelle2!AE189</f>
        <v>294.19</v>
      </c>
      <c r="AF189">
        <f>AF$1+Tabelle2!AF189</f>
        <v>297.06</v>
      </c>
      <c r="AG189">
        <f>AG$1+Tabelle2!AG189</f>
        <v>76.970000000000027</v>
      </c>
      <c r="AH189">
        <f>AH$1+Tabelle2!AH189</f>
        <v>292.33</v>
      </c>
      <c r="AI189">
        <f>AI$1+Tabelle2!AI189</f>
        <v>311.34000000000003</v>
      </c>
      <c r="AJ189">
        <f>AJ$1+Tabelle2!AJ189</f>
        <v>55.04000000000002</v>
      </c>
      <c r="AK189">
        <f>AK$1+Tabelle2!AK189</f>
        <v>305.82</v>
      </c>
      <c r="AL189">
        <f>AL$1+Tabelle2!AL189</f>
        <v>168.09</v>
      </c>
      <c r="AM189">
        <f>AM$1+Tabelle2!AM189</f>
        <v>210.58</v>
      </c>
      <c r="AN189">
        <f>AN$1+Tabelle2!AN189</f>
        <v>280.70000000000005</v>
      </c>
      <c r="AO189">
        <f>AO$1+Tabelle2!AO189</f>
        <v>169.11</v>
      </c>
      <c r="AP189">
        <f>AP$1+Tabelle2!AP189</f>
        <v>208.24</v>
      </c>
      <c r="AQ189">
        <f>AQ$1+Tabelle2!AQ189</f>
        <v>101.13</v>
      </c>
      <c r="AR189">
        <f>AR$1+Tabelle2!AR189</f>
        <v>272.44</v>
      </c>
      <c r="AS189">
        <f>AS$1+Tabelle2!AS189</f>
        <v>25.939999999999998</v>
      </c>
      <c r="AT189">
        <f>AT$1+Tabelle2!AT189</f>
        <v>110.42999999999999</v>
      </c>
      <c r="AU189">
        <f>AU$1+Tabelle2!AU189</f>
        <v>290.72000000000003</v>
      </c>
      <c r="AV189">
        <f>AV$1+Tabelle2!AV189</f>
        <v>59.069999999999993</v>
      </c>
      <c r="AW189">
        <f>AW$1+Tabelle2!AW189</f>
        <v>256.47000000000003</v>
      </c>
      <c r="AX189">
        <f>AX$1+Tabelle2!AX189</f>
        <v>238.58999999999997</v>
      </c>
      <c r="AY189">
        <f>AY$1+Tabelle2!AY189</f>
        <v>41.70999999999998</v>
      </c>
      <c r="AZ189">
        <f>AZ$1+Tabelle2!AZ189</f>
        <v>127.94</v>
      </c>
      <c r="BA189">
        <f>BA$1+Tabelle2!BA189</f>
        <v>295.39</v>
      </c>
      <c r="BB189">
        <f>BB$1+Tabelle2!BB189</f>
        <v>11.589999999999975</v>
      </c>
      <c r="BC189">
        <f>BC$1+Tabelle2!BC189</f>
        <v>192.62</v>
      </c>
      <c r="BD189">
        <f>BD$1+Tabelle2!BD189</f>
        <v>348.89000000000004</v>
      </c>
      <c r="BE189">
        <f>BE$1+Tabelle2!BE189</f>
        <v>35.680000000000007</v>
      </c>
      <c r="BF189">
        <f>BF$1+Tabelle2!BF189</f>
        <v>455.13000000000005</v>
      </c>
      <c r="BG189">
        <f>BG$1+Tabelle2!BG189</f>
        <v>300.91999999999996</v>
      </c>
      <c r="BH189">
        <f>BH$1+Tabelle2!BH189</f>
        <v>87.019999999999982</v>
      </c>
      <c r="BI189">
        <f>BI$1+Tabelle2!BI189</f>
        <v>393.14</v>
      </c>
      <c r="BJ189">
        <f>BJ$1+Tabelle2!BJ189</f>
        <v>360.07</v>
      </c>
      <c r="BK189">
        <f>BK$1+Tabelle2!BK189</f>
        <v>36.470000000000027</v>
      </c>
      <c r="BL189">
        <f>BL$1+Tabelle2!BL189</f>
        <v>485</v>
      </c>
      <c r="BM189">
        <f>BM$1+Tabelle2!BM189</f>
        <v>282.27</v>
      </c>
      <c r="BN189">
        <f>BN$1+Tabelle2!BN189</f>
        <v>60.180000000000007</v>
      </c>
      <c r="BO189">
        <f>BO$1+Tabelle2!BO189</f>
        <v>446.49</v>
      </c>
      <c r="BP189">
        <f>BP$1+Tabelle2!BP189</f>
        <v>296.39999999999998</v>
      </c>
      <c r="BQ189">
        <f>BQ$1+Tabelle2!BQ189</f>
        <v>43.220000000000027</v>
      </c>
      <c r="BR189">
        <f>BR$1+Tabelle2!BR189</f>
        <v>320.90000000000003</v>
      </c>
      <c r="BS189">
        <f>BS$1+Tabelle2!BS189</f>
        <v>236.08999999999997</v>
      </c>
      <c r="BT189">
        <f>BT$1+Tabelle2!BT189</f>
        <v>40.819999999999993</v>
      </c>
    </row>
    <row r="190" spans="1:72">
      <c r="A190">
        <f>A$1+Tabelle2!A190</f>
        <v>319.33</v>
      </c>
      <c r="B190">
        <f>B$1+Tabelle2!B190</f>
        <v>198.05</v>
      </c>
      <c r="C190">
        <f>C$1+Tabelle2!C190</f>
        <v>298.64999999999998</v>
      </c>
      <c r="D190">
        <f>D$1+Tabelle2!D190</f>
        <v>261.02</v>
      </c>
      <c r="E190">
        <f>E$1+Tabelle2!E190</f>
        <v>190.26999999999998</v>
      </c>
      <c r="F190">
        <f>F$1+Tabelle2!F190</f>
        <v>298.47000000000003</v>
      </c>
      <c r="G190">
        <f>G$1+Tabelle2!G190</f>
        <v>286.20999999999998</v>
      </c>
      <c r="H190">
        <f>H$1+Tabelle2!H190</f>
        <v>330.53</v>
      </c>
      <c r="I190">
        <f>I$1+Tabelle2!I190</f>
        <v>229.92</v>
      </c>
      <c r="J190">
        <f>J$1+Tabelle2!J190</f>
        <v>284.52</v>
      </c>
      <c r="K190">
        <f>K$1+Tabelle2!K190</f>
        <v>270.88</v>
      </c>
      <c r="L190">
        <f>L$1+Tabelle2!L190</f>
        <v>198.47</v>
      </c>
      <c r="M190">
        <f>M$1+Tabelle2!M190</f>
        <v>234.76000000000002</v>
      </c>
      <c r="N190">
        <f>N$1+Tabelle2!N190</f>
        <v>251.59</v>
      </c>
      <c r="O190">
        <f>O$1+Tabelle2!O190</f>
        <v>227.16</v>
      </c>
      <c r="P190">
        <f>P$1+Tabelle2!P190</f>
        <v>341.83</v>
      </c>
      <c r="Q190">
        <f>Q$1+Tabelle2!Q190</f>
        <v>245.81</v>
      </c>
      <c r="R190">
        <f>R$1+Tabelle2!R190</f>
        <v>221.93</v>
      </c>
      <c r="S190">
        <f>S$1+Tabelle2!S190</f>
        <v>288.35000000000002</v>
      </c>
      <c r="T190">
        <f>T$1+Tabelle2!T190</f>
        <v>295.64999999999998</v>
      </c>
      <c r="U190">
        <f>U$1+Tabelle2!U190</f>
        <v>175.42</v>
      </c>
      <c r="V190">
        <f>V$1+Tabelle2!V190</f>
        <v>286.82000000000005</v>
      </c>
      <c r="W190">
        <f>W$1+Tabelle2!W190</f>
        <v>273.13</v>
      </c>
      <c r="X190">
        <f>X$1+Tabelle2!X190</f>
        <v>127.53</v>
      </c>
      <c r="Y190">
        <f>Y$1+Tabelle2!Y190</f>
        <v>288.70999999999998</v>
      </c>
      <c r="Z190">
        <f>Z$1+Tabelle2!Z190</f>
        <v>281.41999999999996</v>
      </c>
      <c r="AA190">
        <f>AA$1+Tabelle2!AA190</f>
        <v>113.11000000000001</v>
      </c>
      <c r="AB190">
        <f>AB$1+Tabelle2!AB190</f>
        <v>290.39</v>
      </c>
      <c r="AC190">
        <f>AC$1+Tabelle2!AC190</f>
        <v>287.59000000000003</v>
      </c>
      <c r="AD190">
        <f>AD$1+Tabelle2!AD190</f>
        <v>97.490000000000009</v>
      </c>
      <c r="AE190">
        <f>AE$1+Tabelle2!AE190</f>
        <v>293.94</v>
      </c>
      <c r="AF190">
        <f>AF$1+Tabelle2!AF190</f>
        <v>293.14999999999998</v>
      </c>
      <c r="AG190">
        <f>AG$1+Tabelle2!AG190</f>
        <v>79.019999999999982</v>
      </c>
      <c r="AH190">
        <f>AH$1+Tabelle2!AH190</f>
        <v>292.69</v>
      </c>
      <c r="AI190">
        <f>AI$1+Tabelle2!AI190</f>
        <v>301.39</v>
      </c>
      <c r="AJ190">
        <f>AJ$1+Tabelle2!AJ190</f>
        <v>58.680000000000007</v>
      </c>
      <c r="AK190">
        <f>AK$1+Tabelle2!AK190</f>
        <v>307.83999999999997</v>
      </c>
      <c r="AL190">
        <f>AL$1+Tabelle2!AL190</f>
        <v>171.23999999999998</v>
      </c>
      <c r="AM190">
        <f>AM$1+Tabelle2!AM190</f>
        <v>215.21</v>
      </c>
      <c r="AN190">
        <f>AN$1+Tabelle2!AN190</f>
        <v>282.12</v>
      </c>
      <c r="AO190">
        <f>AO$1+Tabelle2!AO190</f>
        <v>170.59</v>
      </c>
      <c r="AP190">
        <f>AP$1+Tabelle2!AP190</f>
        <v>213.61</v>
      </c>
      <c r="AQ190">
        <f>AQ$1+Tabelle2!AQ190</f>
        <v>106.37</v>
      </c>
      <c r="AR190">
        <f>AR$1+Tabelle2!AR190</f>
        <v>265.19</v>
      </c>
      <c r="AS190">
        <f>AS$1+Tabelle2!AS190</f>
        <v>43.300000000000011</v>
      </c>
      <c r="AT190">
        <f>AT$1+Tabelle2!AT190</f>
        <v>121.75</v>
      </c>
      <c r="AU190">
        <f>AU$1+Tabelle2!AU190</f>
        <v>278.65999999999997</v>
      </c>
      <c r="AV190">
        <f>AV$1+Tabelle2!AV190</f>
        <v>72.149999999999977</v>
      </c>
      <c r="AW190">
        <f>AW$1+Tabelle2!AW190</f>
        <v>259.59000000000003</v>
      </c>
      <c r="AX190">
        <f>AX$1+Tabelle2!AX190</f>
        <v>234.73</v>
      </c>
      <c r="AY190">
        <f>AY$1+Tabelle2!AY190</f>
        <v>50.199999999999989</v>
      </c>
      <c r="AZ190">
        <f>AZ$1+Tabelle2!AZ190</f>
        <v>136.06</v>
      </c>
      <c r="BA190">
        <f>BA$1+Tabelle2!BA190</f>
        <v>292.20000000000005</v>
      </c>
      <c r="BB190">
        <f>BB$1+Tabelle2!BB190</f>
        <v>33.779999999999973</v>
      </c>
      <c r="BC190">
        <f>BC$1+Tabelle2!BC190</f>
        <v>196.06</v>
      </c>
      <c r="BD190">
        <f>BD$1+Tabelle2!BD190</f>
        <v>346.06</v>
      </c>
      <c r="BE190">
        <f>BE$1+Tabelle2!BE190</f>
        <v>47.879999999999995</v>
      </c>
      <c r="BF190">
        <f>BF$1+Tabelle2!BF190</f>
        <v>469.74</v>
      </c>
      <c r="BG190">
        <f>BG$1+Tabelle2!BG190</f>
        <v>293.57</v>
      </c>
      <c r="BH190">
        <f>BH$1+Tabelle2!BH190</f>
        <v>70.829999999999984</v>
      </c>
      <c r="BI190">
        <f>BI$1+Tabelle2!BI190</f>
        <v>399.65999999999997</v>
      </c>
      <c r="BJ190">
        <f>BJ$1+Tabelle2!BJ190</f>
        <v>348.82</v>
      </c>
      <c r="BK190">
        <f>BK$1+Tabelle2!BK190</f>
        <v>41.639999999999986</v>
      </c>
      <c r="BL190">
        <f>BL$1+Tabelle2!BL190</f>
        <v>485.1</v>
      </c>
      <c r="BM190">
        <f>BM$1+Tabelle2!BM190</f>
        <v>277.77999999999997</v>
      </c>
      <c r="BN190">
        <f>BN$1+Tabelle2!BN190</f>
        <v>36.620000000000005</v>
      </c>
      <c r="BO190">
        <f>BO$1+Tabelle2!BO190</f>
        <v>449.4</v>
      </c>
      <c r="BP190">
        <f>BP$1+Tabelle2!BP190</f>
        <v>292.27</v>
      </c>
      <c r="BQ190">
        <f>BQ$1+Tabelle2!BQ190</f>
        <v>32.95999999999998</v>
      </c>
      <c r="BR190">
        <f>BR$1+Tabelle2!BR190</f>
        <v>322.60000000000002</v>
      </c>
      <c r="BS190">
        <f>BS$1+Tabelle2!BS190</f>
        <v>236.51999999999998</v>
      </c>
      <c r="BT190">
        <f>BT$1+Tabelle2!BT190</f>
        <v>45.629999999999995</v>
      </c>
    </row>
    <row r="191" spans="1:72">
      <c r="A191">
        <f>A$1+Tabelle2!A191</f>
        <v>319.39999999999998</v>
      </c>
      <c r="B191">
        <f>B$1+Tabelle2!B191</f>
        <v>196.92000000000002</v>
      </c>
      <c r="C191">
        <f>C$1+Tabelle2!C191</f>
        <v>298.91999999999996</v>
      </c>
      <c r="D191">
        <f>D$1+Tabelle2!D191</f>
        <v>260.07</v>
      </c>
      <c r="E191">
        <f>E$1+Tabelle2!E191</f>
        <v>190.05999999999997</v>
      </c>
      <c r="F191">
        <f>F$1+Tabelle2!F191</f>
        <v>299.89999999999998</v>
      </c>
      <c r="G191">
        <f>G$1+Tabelle2!G191</f>
        <v>288.53999999999996</v>
      </c>
      <c r="H191">
        <f>H$1+Tabelle2!H191</f>
        <v>331.44</v>
      </c>
      <c r="I191">
        <f>I$1+Tabelle2!I191</f>
        <v>229.1</v>
      </c>
      <c r="J191">
        <f>J$1+Tabelle2!J191</f>
        <v>284.35000000000002</v>
      </c>
      <c r="K191">
        <f>K$1+Tabelle2!K191</f>
        <v>271.39</v>
      </c>
      <c r="L191">
        <f>L$1+Tabelle2!L191</f>
        <v>198.36</v>
      </c>
      <c r="M191">
        <f>M$1+Tabelle2!M191</f>
        <v>236.31</v>
      </c>
      <c r="N191">
        <f>N$1+Tabelle2!N191</f>
        <v>247.24</v>
      </c>
      <c r="O191">
        <f>O$1+Tabelle2!O191</f>
        <v>224.13</v>
      </c>
      <c r="P191">
        <f>P$1+Tabelle2!P191</f>
        <v>340.33</v>
      </c>
      <c r="Q191">
        <f>Q$1+Tabelle2!Q191</f>
        <v>245.45999999999998</v>
      </c>
      <c r="R191">
        <f>R$1+Tabelle2!R191</f>
        <v>222.47</v>
      </c>
      <c r="S191">
        <f>S$1+Tabelle2!S191</f>
        <v>288.11</v>
      </c>
      <c r="T191">
        <f>T$1+Tabelle2!T191</f>
        <v>295.8</v>
      </c>
      <c r="U191">
        <f>U$1+Tabelle2!U191</f>
        <v>175.32</v>
      </c>
      <c r="V191">
        <f>V$1+Tabelle2!V191</f>
        <v>286.76</v>
      </c>
      <c r="W191">
        <f>W$1+Tabelle2!W191</f>
        <v>273.48</v>
      </c>
      <c r="X191">
        <f>X$1+Tabelle2!X191</f>
        <v>128.11000000000001</v>
      </c>
      <c r="Y191">
        <f>Y$1+Tabelle2!Y191</f>
        <v>288.32</v>
      </c>
      <c r="Z191">
        <f>Z$1+Tabelle2!Z191</f>
        <v>282.81</v>
      </c>
      <c r="AA191">
        <f>AA$1+Tabelle2!AA191</f>
        <v>113.94</v>
      </c>
      <c r="AB191">
        <f>AB$1+Tabelle2!AB191</f>
        <v>290.09000000000003</v>
      </c>
      <c r="AC191">
        <f>AC$1+Tabelle2!AC191</f>
        <v>289.02</v>
      </c>
      <c r="AD191">
        <f>AD$1+Tabelle2!AD191</f>
        <v>97.769999999999982</v>
      </c>
      <c r="AE191">
        <f>AE$1+Tabelle2!AE191</f>
        <v>293.06</v>
      </c>
      <c r="AF191">
        <f>AF$1+Tabelle2!AF191</f>
        <v>293.60000000000002</v>
      </c>
      <c r="AG191">
        <f>AG$1+Tabelle2!AG191</f>
        <v>79.850000000000023</v>
      </c>
      <c r="AH191">
        <f>AH$1+Tabelle2!AH191</f>
        <v>291.33999999999997</v>
      </c>
      <c r="AI191">
        <f>AI$1+Tabelle2!AI191</f>
        <v>303.34000000000003</v>
      </c>
      <c r="AJ191">
        <f>AJ$1+Tabelle2!AJ191</f>
        <v>58.569999999999993</v>
      </c>
      <c r="AK191">
        <f>AK$1+Tabelle2!AK191</f>
        <v>306.46999999999997</v>
      </c>
      <c r="AL191">
        <f>AL$1+Tabelle2!AL191</f>
        <v>171.82</v>
      </c>
      <c r="AM191">
        <f>AM$1+Tabelle2!AM191</f>
        <v>216.6</v>
      </c>
      <c r="AN191">
        <f>AN$1+Tabelle2!AN191</f>
        <v>281.27999999999997</v>
      </c>
      <c r="AO191">
        <f>AO$1+Tabelle2!AO191</f>
        <v>171.38</v>
      </c>
      <c r="AP191">
        <f>AP$1+Tabelle2!AP191</f>
        <v>214.16</v>
      </c>
      <c r="AQ191">
        <f>AQ$1+Tabelle2!AQ191</f>
        <v>105.45000000000002</v>
      </c>
      <c r="AR191">
        <f>AR$1+Tabelle2!AR191</f>
        <v>270.01</v>
      </c>
      <c r="AS191">
        <f>AS$1+Tabelle2!AS191</f>
        <v>35.620000000000005</v>
      </c>
      <c r="AT191">
        <f>AT$1+Tabelle2!AT191</f>
        <v>118.97999999999999</v>
      </c>
      <c r="AU191">
        <f>AU$1+Tabelle2!AU191</f>
        <v>282.31</v>
      </c>
      <c r="AV191">
        <f>AV$1+Tabelle2!AV191</f>
        <v>63.550000000000011</v>
      </c>
      <c r="AW191">
        <f>AW$1+Tabelle2!AW191</f>
        <v>258.58000000000004</v>
      </c>
      <c r="AX191">
        <f>AX$1+Tabelle2!AX191</f>
        <v>239.76999999999998</v>
      </c>
      <c r="AY191">
        <f>AY$1+Tabelle2!AY191</f>
        <v>46.050000000000011</v>
      </c>
      <c r="AZ191">
        <f>AZ$1+Tabelle2!AZ191</f>
        <v>132.68</v>
      </c>
      <c r="BA191">
        <f>BA$1+Tabelle2!BA191</f>
        <v>293.76</v>
      </c>
      <c r="BB191">
        <f>BB$1+Tabelle2!BB191</f>
        <v>24.089999999999975</v>
      </c>
      <c r="BC191">
        <f>BC$1+Tabelle2!BC191</f>
        <v>191.73</v>
      </c>
      <c r="BD191">
        <f>BD$1+Tabelle2!BD191</f>
        <v>348.72</v>
      </c>
      <c r="BE191">
        <f>BE$1+Tabelle2!BE191</f>
        <v>41.730000000000018</v>
      </c>
      <c r="BF191">
        <f>BF$1+Tabelle2!BF191</f>
        <v>464.73</v>
      </c>
      <c r="BG191">
        <f>BG$1+Tabelle2!BG191</f>
        <v>298.62</v>
      </c>
      <c r="BH191">
        <f>BH$1+Tabelle2!BH191</f>
        <v>69.759999999999991</v>
      </c>
      <c r="BI191">
        <f>BI$1+Tabelle2!BI191</f>
        <v>394.89</v>
      </c>
      <c r="BJ191">
        <f>BJ$1+Tabelle2!BJ191</f>
        <v>352.63</v>
      </c>
      <c r="BK191">
        <f>BK$1+Tabelle2!BK191</f>
        <v>39.240000000000009</v>
      </c>
      <c r="BL191">
        <f>BL$1+Tabelle2!BL191</f>
        <v>483.18</v>
      </c>
      <c r="BM191">
        <f>BM$1+Tabelle2!BM191</f>
        <v>281.38</v>
      </c>
      <c r="BN191">
        <f>BN$1+Tabelle2!BN191</f>
        <v>34.44</v>
      </c>
      <c r="BO191">
        <f>BO$1+Tabelle2!BO191</f>
        <v>446.12</v>
      </c>
      <c r="BP191">
        <f>BP$1+Tabelle2!BP191</f>
        <v>295.60000000000002</v>
      </c>
      <c r="BQ191">
        <f>BQ$1+Tabelle2!BQ191</f>
        <v>31.129999999999995</v>
      </c>
      <c r="BR191">
        <f>BR$1+Tabelle2!BR191</f>
        <v>319.99</v>
      </c>
      <c r="BS191">
        <f>BS$1+Tabelle2!BS191</f>
        <v>241</v>
      </c>
      <c r="BT191">
        <f>BT$1+Tabelle2!BT191</f>
        <v>43.829999999999984</v>
      </c>
    </row>
    <row r="192" spans="1:72">
      <c r="A192">
        <f>A$1+Tabelle2!A192</f>
        <v>317.74</v>
      </c>
      <c r="B192">
        <f>B$1+Tabelle2!B192</f>
        <v>194.18</v>
      </c>
      <c r="C192">
        <f>C$1+Tabelle2!C192</f>
        <v>302.3</v>
      </c>
      <c r="D192">
        <f>D$1+Tabelle2!D192</f>
        <v>263.19</v>
      </c>
      <c r="E192">
        <f>E$1+Tabelle2!E192</f>
        <v>189.57</v>
      </c>
      <c r="F192">
        <f>F$1+Tabelle2!F192</f>
        <v>300.62</v>
      </c>
      <c r="G192">
        <f>G$1+Tabelle2!G192</f>
        <v>287.89999999999998</v>
      </c>
      <c r="H192">
        <f>H$1+Tabelle2!H192</f>
        <v>335.75</v>
      </c>
      <c r="I192">
        <f>I$1+Tabelle2!I192</f>
        <v>237.45</v>
      </c>
      <c r="J192">
        <f>J$1+Tabelle2!J192</f>
        <v>284.12</v>
      </c>
      <c r="K192">
        <f>K$1+Tabelle2!K192</f>
        <v>268.95</v>
      </c>
      <c r="L192">
        <f>L$1+Tabelle2!L192</f>
        <v>198.89</v>
      </c>
      <c r="M192">
        <f>M$1+Tabelle2!M192</f>
        <v>235.49</v>
      </c>
      <c r="N192">
        <f>N$1+Tabelle2!N192</f>
        <v>250.09</v>
      </c>
      <c r="O192">
        <f>O$1+Tabelle2!O192</f>
        <v>223.34</v>
      </c>
      <c r="P192">
        <f>P$1+Tabelle2!P192</f>
        <v>341.26</v>
      </c>
      <c r="Q192">
        <f>Q$1+Tabelle2!Q192</f>
        <v>247.66</v>
      </c>
      <c r="R192">
        <f>R$1+Tabelle2!R192</f>
        <v>220.02</v>
      </c>
      <c r="S192">
        <f>S$1+Tabelle2!S192</f>
        <v>286.74</v>
      </c>
      <c r="T192">
        <f>T$1+Tabelle2!T192</f>
        <v>295.03999999999996</v>
      </c>
      <c r="U192">
        <f>U$1+Tabelle2!U192</f>
        <v>174.16</v>
      </c>
      <c r="V192">
        <f>V$1+Tabelle2!V192</f>
        <v>286.73</v>
      </c>
      <c r="W192">
        <f>W$1+Tabelle2!W192</f>
        <v>274.47000000000003</v>
      </c>
      <c r="X192">
        <f>X$1+Tabelle2!X192</f>
        <v>127.63999999999999</v>
      </c>
      <c r="Y192">
        <f>Y$1+Tabelle2!Y192</f>
        <v>289.16999999999996</v>
      </c>
      <c r="Z192">
        <f>Z$1+Tabelle2!Z192</f>
        <v>282.42999999999995</v>
      </c>
      <c r="AA192">
        <f>AA$1+Tabelle2!AA192</f>
        <v>111.18</v>
      </c>
      <c r="AB192">
        <f>AB$1+Tabelle2!AB192</f>
        <v>290.72000000000003</v>
      </c>
      <c r="AC192">
        <f>AC$1+Tabelle2!AC192</f>
        <v>284.99</v>
      </c>
      <c r="AD192">
        <f>AD$1+Tabelle2!AD192</f>
        <v>94.19</v>
      </c>
      <c r="AE192">
        <f>AE$1+Tabelle2!AE192</f>
        <v>294.63</v>
      </c>
      <c r="AF192">
        <f>AF$1+Tabelle2!AF192</f>
        <v>292.25</v>
      </c>
      <c r="AG192">
        <f>AG$1+Tabelle2!AG192</f>
        <v>73.69</v>
      </c>
      <c r="AH192">
        <f>AH$1+Tabelle2!AH192</f>
        <v>294</v>
      </c>
      <c r="AI192">
        <f>AI$1+Tabelle2!AI192</f>
        <v>302.35000000000002</v>
      </c>
      <c r="AJ192">
        <f>AJ$1+Tabelle2!AJ192</f>
        <v>53.160000000000025</v>
      </c>
      <c r="AK192">
        <f>AK$1+Tabelle2!AK192</f>
        <v>305.45</v>
      </c>
      <c r="AL192">
        <f>AL$1+Tabelle2!AL192</f>
        <v>171.73</v>
      </c>
      <c r="AM192">
        <f>AM$1+Tabelle2!AM192</f>
        <v>207.92</v>
      </c>
      <c r="AN192">
        <f>AN$1+Tabelle2!AN192</f>
        <v>279.23</v>
      </c>
      <c r="AO192">
        <f>AO$1+Tabelle2!AO192</f>
        <v>172.29</v>
      </c>
      <c r="AP192">
        <f>AP$1+Tabelle2!AP192</f>
        <v>206.51</v>
      </c>
      <c r="AQ192">
        <f>AQ$1+Tabelle2!AQ192</f>
        <v>103.37</v>
      </c>
      <c r="AR192">
        <f>AR$1+Tabelle2!AR192</f>
        <v>261.85000000000002</v>
      </c>
      <c r="AS192">
        <f>AS$1+Tabelle2!AS192</f>
        <v>42.480000000000018</v>
      </c>
      <c r="AT192">
        <f>AT$1+Tabelle2!AT192</f>
        <v>116.47999999999999</v>
      </c>
      <c r="AU192">
        <f>AU$1+Tabelle2!AU192</f>
        <v>280.65999999999997</v>
      </c>
      <c r="AV192">
        <f>AV$1+Tabelle2!AV192</f>
        <v>74.70999999999998</v>
      </c>
      <c r="AW192">
        <f>AW$1+Tabelle2!AW192</f>
        <v>257.42</v>
      </c>
      <c r="AX192">
        <f>AX$1+Tabelle2!AX192</f>
        <v>233.89</v>
      </c>
      <c r="AY192">
        <f>AY$1+Tabelle2!AY192</f>
        <v>45.899999999999977</v>
      </c>
      <c r="AZ192">
        <f>AZ$1+Tabelle2!AZ192</f>
        <v>133.45999999999998</v>
      </c>
      <c r="BA192">
        <f>BA$1+Tabelle2!BA192</f>
        <v>290.38</v>
      </c>
      <c r="BB192">
        <f>BB$1+Tabelle2!BB192</f>
        <v>30.589999999999975</v>
      </c>
      <c r="BC192">
        <f>BC$1+Tabelle2!BC192</f>
        <v>203.05</v>
      </c>
      <c r="BD192">
        <f>BD$1+Tabelle2!BD192</f>
        <v>344.52000000000004</v>
      </c>
      <c r="BE192">
        <f>BE$1+Tabelle2!BE192</f>
        <v>48.069999999999993</v>
      </c>
      <c r="BF192">
        <f>BF$1+Tabelle2!BF192</f>
        <v>463.29</v>
      </c>
      <c r="BG192">
        <f>BG$1+Tabelle2!BG192</f>
        <v>294.22000000000003</v>
      </c>
      <c r="BH192">
        <f>BH$1+Tabelle2!BH192</f>
        <v>85.519999999999982</v>
      </c>
      <c r="BI192">
        <f>BI$1+Tabelle2!BI192</f>
        <v>396.72999999999996</v>
      </c>
      <c r="BJ192">
        <f>BJ$1+Tabelle2!BJ192</f>
        <v>353.89</v>
      </c>
      <c r="BK192">
        <f>BK$1+Tabelle2!BK192</f>
        <v>39.649999999999977</v>
      </c>
      <c r="BL192">
        <f>BL$1+Tabelle2!BL192</f>
        <v>484.32</v>
      </c>
      <c r="BM192">
        <f>BM$1+Tabelle2!BM192</f>
        <v>276.60000000000002</v>
      </c>
      <c r="BN192">
        <f>BN$1+Tabelle2!BN192</f>
        <v>56.660000000000025</v>
      </c>
      <c r="BO192">
        <f>BO$1+Tabelle2!BO192</f>
        <v>450.59</v>
      </c>
      <c r="BP192">
        <f>BP$1+Tabelle2!BP192</f>
        <v>291.27</v>
      </c>
      <c r="BQ192">
        <f>BQ$1+Tabelle2!BQ192</f>
        <v>42.240000000000009</v>
      </c>
      <c r="BR192">
        <f>BR$1+Tabelle2!BR192</f>
        <v>321.87</v>
      </c>
      <c r="BS192">
        <f>BS$1+Tabelle2!BS192</f>
        <v>233.32999999999998</v>
      </c>
      <c r="BT192">
        <f>BT$1+Tabelle2!BT192</f>
        <v>39.420000000000016</v>
      </c>
    </row>
    <row r="193" spans="1:72">
      <c r="A193">
        <f>A$1+Tabelle2!A193</f>
        <v>319.99</v>
      </c>
      <c r="B193">
        <f>B$1+Tabelle2!B193</f>
        <v>193.72</v>
      </c>
      <c r="C193">
        <f>C$1+Tabelle2!C193</f>
        <v>299.19</v>
      </c>
      <c r="D193">
        <f>D$1+Tabelle2!D193</f>
        <v>259.60000000000002</v>
      </c>
      <c r="E193">
        <f>E$1+Tabelle2!E193</f>
        <v>190.86999999999998</v>
      </c>
      <c r="F193">
        <f>F$1+Tabelle2!F193</f>
        <v>300.82</v>
      </c>
      <c r="G193">
        <f>G$1+Tabelle2!G193</f>
        <v>293.57</v>
      </c>
      <c r="H193">
        <f>H$1+Tabelle2!H193</f>
        <v>336.4</v>
      </c>
      <c r="I193">
        <f>I$1+Tabelle2!I193</f>
        <v>228.13</v>
      </c>
      <c r="J193">
        <f>J$1+Tabelle2!J193</f>
        <v>283.52</v>
      </c>
      <c r="K193">
        <f>K$1+Tabelle2!K193</f>
        <v>267.94</v>
      </c>
      <c r="L193">
        <f>L$1+Tabelle2!L193</f>
        <v>195.67</v>
      </c>
      <c r="M193">
        <f>M$1+Tabelle2!M193</f>
        <v>240.14000000000001</v>
      </c>
      <c r="N193">
        <f>N$1+Tabelle2!N193</f>
        <v>235.54000000000002</v>
      </c>
      <c r="O193">
        <f>O$1+Tabelle2!O193</f>
        <v>222.71</v>
      </c>
      <c r="P193">
        <f>P$1+Tabelle2!P193</f>
        <v>337.83</v>
      </c>
      <c r="Q193">
        <f>Q$1+Tabelle2!Q193</f>
        <v>241.32999999999998</v>
      </c>
      <c r="R193">
        <f>R$1+Tabelle2!R193</f>
        <v>227.57</v>
      </c>
      <c r="S193">
        <f>S$1+Tabelle2!S193</f>
        <v>285.20999999999998</v>
      </c>
      <c r="T193">
        <f>T$1+Tabelle2!T193</f>
        <v>292.52999999999997</v>
      </c>
      <c r="U193">
        <f>U$1+Tabelle2!U193</f>
        <v>173.85</v>
      </c>
      <c r="V193">
        <f>V$1+Tabelle2!V193</f>
        <v>287.27</v>
      </c>
      <c r="W193">
        <f>W$1+Tabelle2!W193</f>
        <v>277.63</v>
      </c>
      <c r="X193">
        <f>X$1+Tabelle2!X193</f>
        <v>127.32</v>
      </c>
      <c r="Y193">
        <f>Y$1+Tabelle2!Y193</f>
        <v>287.59000000000003</v>
      </c>
      <c r="Z193">
        <f>Z$1+Tabelle2!Z193</f>
        <v>289.51</v>
      </c>
      <c r="AA193">
        <f>AA$1+Tabelle2!AA193</f>
        <v>112.80000000000001</v>
      </c>
      <c r="AB193">
        <f>AB$1+Tabelle2!AB193</f>
        <v>289.58000000000004</v>
      </c>
      <c r="AC193">
        <f>AC$1+Tabelle2!AC193</f>
        <v>295.39999999999998</v>
      </c>
      <c r="AD193">
        <f>AD$1+Tabelle2!AD193</f>
        <v>97.06</v>
      </c>
      <c r="AE193">
        <f>AE$1+Tabelle2!AE193</f>
        <v>291.57</v>
      </c>
      <c r="AF193">
        <f>AF$1+Tabelle2!AF193</f>
        <v>302.3</v>
      </c>
      <c r="AG193">
        <f>AG$1+Tabelle2!AG193</f>
        <v>79.980000000000018</v>
      </c>
      <c r="AH193">
        <f>AH$1+Tabelle2!AH193</f>
        <v>289.18</v>
      </c>
      <c r="AI193">
        <f>AI$1+Tabelle2!AI193</f>
        <v>315.64999999999998</v>
      </c>
      <c r="AJ193">
        <f>AJ$1+Tabelle2!AJ193</f>
        <v>57.629999999999995</v>
      </c>
      <c r="AK193">
        <f>AK$1+Tabelle2!AK193</f>
        <v>300.24</v>
      </c>
      <c r="AL193">
        <f>AL$1+Tabelle2!AL193</f>
        <v>169.01999999999998</v>
      </c>
      <c r="AM193">
        <f>AM$1+Tabelle2!AM193</f>
        <v>212.61</v>
      </c>
      <c r="AN193">
        <f>AN$1+Tabelle2!AN193</f>
        <v>276.89</v>
      </c>
      <c r="AO193">
        <f>AO$1+Tabelle2!AO193</f>
        <v>170.19</v>
      </c>
      <c r="AP193">
        <f>AP$1+Tabelle2!AP193</f>
        <v>210.95</v>
      </c>
      <c r="AQ193">
        <f>AQ$1+Tabelle2!AQ193</f>
        <v>108.22</v>
      </c>
      <c r="AR193">
        <f>AR$1+Tabelle2!AR193</f>
        <v>266.89</v>
      </c>
      <c r="AS193">
        <f>AS$1+Tabelle2!AS193</f>
        <v>38.589999999999975</v>
      </c>
      <c r="AT193">
        <f>AT$1+Tabelle2!AT193</f>
        <v>117.32</v>
      </c>
      <c r="AU193">
        <f>AU$1+Tabelle2!AU193</f>
        <v>285.90999999999997</v>
      </c>
      <c r="AV193">
        <f>AV$1+Tabelle2!AV193</f>
        <v>64.87</v>
      </c>
      <c r="AW193">
        <f>AW$1+Tabelle2!AW193</f>
        <v>254.31</v>
      </c>
      <c r="AX193">
        <f>AX$1+Tabelle2!AX193</f>
        <v>244.44</v>
      </c>
      <c r="AY193">
        <f>AY$1+Tabelle2!AY193</f>
        <v>42.980000000000018</v>
      </c>
      <c r="AZ193">
        <f>AZ$1+Tabelle2!AZ193</f>
        <v>136.42000000000002</v>
      </c>
      <c r="BA193">
        <f>BA$1+Tabelle2!BA193</f>
        <v>297.04000000000002</v>
      </c>
      <c r="BB193">
        <f>BB$1+Tabelle2!BB193</f>
        <v>25.970000000000027</v>
      </c>
      <c r="BC193">
        <f>BC$1+Tabelle2!BC193</f>
        <v>194.88</v>
      </c>
      <c r="BD193">
        <f>BD$1+Tabelle2!BD193</f>
        <v>352.17</v>
      </c>
      <c r="BE193">
        <f>BE$1+Tabelle2!BE193</f>
        <v>38.160000000000025</v>
      </c>
      <c r="BF193">
        <f>BF$1+Tabelle2!BF193</f>
        <v>449</v>
      </c>
      <c r="BG193">
        <f>BG$1+Tabelle2!BG193</f>
        <v>288.28999999999996</v>
      </c>
      <c r="BH193">
        <f>BH$1+Tabelle2!BH193</f>
        <v>87.899999999999977</v>
      </c>
      <c r="BI193">
        <f>BI$1+Tabelle2!BI193</f>
        <v>378.72999999999996</v>
      </c>
      <c r="BJ193">
        <f>BJ$1+Tabelle2!BJ193</f>
        <v>357.25</v>
      </c>
      <c r="BK193">
        <f>BK$1+Tabelle2!BK193</f>
        <v>41.720000000000027</v>
      </c>
      <c r="BL193">
        <f>BL$1+Tabelle2!BL193</f>
        <v>472.64</v>
      </c>
      <c r="BM193">
        <f>BM$1+Tabelle2!BM193</f>
        <v>278.82000000000005</v>
      </c>
      <c r="BN193">
        <f>BN$1+Tabelle2!BN193</f>
        <v>57.230000000000018</v>
      </c>
      <c r="BO193">
        <f>BO$1+Tabelle2!BO193</f>
        <v>436.17</v>
      </c>
      <c r="BP193">
        <f>BP$1+Tabelle2!BP193</f>
        <v>294.64</v>
      </c>
      <c r="BQ193">
        <f>BQ$1+Tabelle2!BQ193</f>
        <v>46.240000000000009</v>
      </c>
      <c r="BR193">
        <f>BR$1+Tabelle2!BR193</f>
        <v>316.84000000000003</v>
      </c>
      <c r="BS193">
        <f>BS$1+Tabelle2!BS193</f>
        <v>243.81</v>
      </c>
      <c r="BT193">
        <f>BT$1+Tabelle2!BT193</f>
        <v>45.199999999999989</v>
      </c>
    </row>
    <row r="194" spans="1:72">
      <c r="A194">
        <f>A$1+Tabelle2!A194</f>
        <v>319.60000000000002</v>
      </c>
      <c r="B194">
        <f>B$1+Tabelle2!B194</f>
        <v>194.93</v>
      </c>
      <c r="C194">
        <f>C$1+Tabelle2!C194</f>
        <v>299.31</v>
      </c>
      <c r="D194">
        <f>D$1+Tabelle2!D194</f>
        <v>260.77999999999997</v>
      </c>
      <c r="E194">
        <f>E$1+Tabelle2!E194</f>
        <v>190.17999999999998</v>
      </c>
      <c r="F194">
        <f>F$1+Tabelle2!F194</f>
        <v>299.07</v>
      </c>
      <c r="G194">
        <f>G$1+Tabelle2!G194</f>
        <v>289.95</v>
      </c>
      <c r="H194">
        <f>H$1+Tabelle2!H194</f>
        <v>335.1</v>
      </c>
      <c r="I194">
        <f>I$1+Tabelle2!I194</f>
        <v>230.79</v>
      </c>
      <c r="J194">
        <f>J$1+Tabelle2!J194</f>
        <v>283.80999999999995</v>
      </c>
      <c r="K194">
        <f>K$1+Tabelle2!K194</f>
        <v>267.95</v>
      </c>
      <c r="L194">
        <f>L$1+Tabelle2!L194</f>
        <v>196.88</v>
      </c>
      <c r="M194">
        <f>M$1+Tabelle2!M194</f>
        <v>237.19</v>
      </c>
      <c r="N194">
        <f>N$1+Tabelle2!N194</f>
        <v>242.47000000000003</v>
      </c>
      <c r="O194">
        <f>O$1+Tabelle2!O194</f>
        <v>227.99</v>
      </c>
      <c r="P194">
        <f>P$1+Tabelle2!P194</f>
        <v>340.67</v>
      </c>
      <c r="Q194">
        <f>Q$1+Tabelle2!Q194</f>
        <v>241.98</v>
      </c>
      <c r="R194">
        <f>R$1+Tabelle2!R194</f>
        <v>227.38</v>
      </c>
      <c r="S194">
        <f>S$1+Tabelle2!S194</f>
        <v>286.38</v>
      </c>
      <c r="T194">
        <f>T$1+Tabelle2!T194</f>
        <v>293.94</v>
      </c>
      <c r="U194">
        <f>U$1+Tabelle2!U194</f>
        <v>175.36</v>
      </c>
      <c r="V194">
        <f>V$1+Tabelle2!V194</f>
        <v>287.31</v>
      </c>
      <c r="W194">
        <f>W$1+Tabelle2!W194</f>
        <v>275.95</v>
      </c>
      <c r="X194">
        <f>X$1+Tabelle2!X194</f>
        <v>124.58000000000001</v>
      </c>
      <c r="Y194">
        <f>Y$1+Tabelle2!Y194</f>
        <v>287.91999999999996</v>
      </c>
      <c r="Z194">
        <f>Z$1+Tabelle2!Z194</f>
        <v>287.07</v>
      </c>
      <c r="AA194">
        <f>AA$1+Tabelle2!AA194</f>
        <v>110.71000000000001</v>
      </c>
      <c r="AB194">
        <f>AB$1+Tabelle2!AB194</f>
        <v>289.97000000000003</v>
      </c>
      <c r="AC194">
        <f>AC$1+Tabelle2!AC194</f>
        <v>292.97000000000003</v>
      </c>
      <c r="AD194">
        <f>AD$1+Tabelle2!AD194</f>
        <v>94.779999999999973</v>
      </c>
      <c r="AE194">
        <f>AE$1+Tabelle2!AE194</f>
        <v>292.95</v>
      </c>
      <c r="AF194">
        <f>AF$1+Tabelle2!AF194</f>
        <v>300.04000000000002</v>
      </c>
      <c r="AG194">
        <f>AG$1+Tabelle2!AG194</f>
        <v>76.54000000000002</v>
      </c>
      <c r="AH194">
        <f>AH$1+Tabelle2!AH194</f>
        <v>290.78999999999996</v>
      </c>
      <c r="AI194">
        <f>AI$1+Tabelle2!AI194</f>
        <v>310.75</v>
      </c>
      <c r="AJ194">
        <f>AJ$1+Tabelle2!AJ194</f>
        <v>54.829999999999984</v>
      </c>
      <c r="AK194">
        <f>AK$1+Tabelle2!AK194</f>
        <v>303.26</v>
      </c>
      <c r="AL194">
        <f>AL$1+Tabelle2!AL194</f>
        <v>167.41</v>
      </c>
      <c r="AM194">
        <f>AM$1+Tabelle2!AM194</f>
        <v>212.97</v>
      </c>
      <c r="AN194">
        <f>AN$1+Tabelle2!AN194</f>
        <v>278.65999999999997</v>
      </c>
      <c r="AO194">
        <f>AO$1+Tabelle2!AO194</f>
        <v>168.08</v>
      </c>
      <c r="AP194">
        <f>AP$1+Tabelle2!AP194</f>
        <v>212.14</v>
      </c>
      <c r="AQ194">
        <f>AQ$1+Tabelle2!AQ194</f>
        <v>107.89000000000001</v>
      </c>
      <c r="AR194">
        <f>AR$1+Tabelle2!AR194</f>
        <v>266.17</v>
      </c>
      <c r="AS194">
        <f>AS$1+Tabelle2!AS194</f>
        <v>41.649999999999977</v>
      </c>
      <c r="AT194">
        <f>AT$1+Tabelle2!AT194</f>
        <v>119.28999999999999</v>
      </c>
      <c r="AU194">
        <f>AU$1+Tabelle2!AU194</f>
        <v>284.01</v>
      </c>
      <c r="AV194">
        <f>AV$1+Tabelle2!AV194</f>
        <v>69.100000000000023</v>
      </c>
      <c r="AW194">
        <f>AW$1+Tabelle2!AW194</f>
        <v>256.36</v>
      </c>
      <c r="AX194">
        <f>AX$1+Tabelle2!AX194</f>
        <v>237.82</v>
      </c>
      <c r="AY194">
        <f>AY$1+Tabelle2!AY194</f>
        <v>45.75</v>
      </c>
      <c r="AZ194">
        <f>AZ$1+Tabelle2!AZ194</f>
        <v>138.24</v>
      </c>
      <c r="BA194">
        <f>BA$1+Tabelle2!BA194</f>
        <v>297.58000000000004</v>
      </c>
      <c r="BB194">
        <f>BB$1+Tabelle2!BB194</f>
        <v>30.310000000000002</v>
      </c>
      <c r="BC194">
        <f>BC$1+Tabelle2!BC194</f>
        <v>201</v>
      </c>
      <c r="BD194">
        <f>BD$1+Tabelle2!BD194</f>
        <v>351.56</v>
      </c>
      <c r="BE194">
        <f>BE$1+Tabelle2!BE194</f>
        <v>41.029999999999973</v>
      </c>
      <c r="BF194">
        <f>BF$1+Tabelle2!BF194</f>
        <v>458</v>
      </c>
      <c r="BG194">
        <f>BG$1+Tabelle2!BG194</f>
        <v>286.31</v>
      </c>
      <c r="BH194">
        <f>BH$1+Tabelle2!BH194</f>
        <v>82.139999999999986</v>
      </c>
      <c r="BI194">
        <f>BI$1+Tabelle2!BI194</f>
        <v>385.28999999999996</v>
      </c>
      <c r="BJ194">
        <f>BJ$1+Tabelle2!BJ194</f>
        <v>351.46</v>
      </c>
      <c r="BK194">
        <f>BK$1+Tabelle2!BK194</f>
        <v>41.579999999999984</v>
      </c>
      <c r="BL194">
        <f>BL$1+Tabelle2!BL194</f>
        <v>478.4</v>
      </c>
      <c r="BM194">
        <f>BM$1+Tabelle2!BM194</f>
        <v>274.88</v>
      </c>
      <c r="BN194">
        <f>BN$1+Tabelle2!BN194</f>
        <v>50.649999999999977</v>
      </c>
      <c r="BO194">
        <f>BO$1+Tabelle2!BO194</f>
        <v>444.05</v>
      </c>
      <c r="BP194">
        <f>BP$1+Tabelle2!BP194</f>
        <v>291.03999999999996</v>
      </c>
      <c r="BQ194">
        <f>BQ$1+Tabelle2!BQ194</f>
        <v>41.610000000000014</v>
      </c>
      <c r="BR194">
        <f>BR$1+Tabelle2!BR194</f>
        <v>319.56</v>
      </c>
      <c r="BS194">
        <f>BS$1+Tabelle2!BS194</f>
        <v>236.63</v>
      </c>
      <c r="BT194">
        <f>BT$1+Tabelle2!BT194</f>
        <v>44.529999999999973</v>
      </c>
    </row>
    <row r="195" spans="1:72">
      <c r="A195">
        <f>A$1+Tabelle2!A195</f>
        <v>318.73</v>
      </c>
      <c r="B195">
        <f>B$1+Tabelle2!B195</f>
        <v>196.68</v>
      </c>
      <c r="C195">
        <f>C$1+Tabelle2!C195</f>
        <v>300</v>
      </c>
      <c r="D195">
        <f>D$1+Tabelle2!D195</f>
        <v>261.7</v>
      </c>
      <c r="E195">
        <f>E$1+Tabelle2!E195</f>
        <v>189.11999999999998</v>
      </c>
      <c r="F195">
        <f>F$1+Tabelle2!F195</f>
        <v>298.57</v>
      </c>
      <c r="G195">
        <f>G$1+Tabelle2!G195</f>
        <v>286.38</v>
      </c>
      <c r="H195">
        <f>H$1+Tabelle2!H195</f>
        <v>331.08000000000004</v>
      </c>
      <c r="I195">
        <f>I$1+Tabelle2!I195</f>
        <v>231.33</v>
      </c>
      <c r="J195">
        <f>J$1+Tabelle2!J195</f>
        <v>284.42999999999995</v>
      </c>
      <c r="K195">
        <f>K$1+Tabelle2!K195</f>
        <v>270.54999999999995</v>
      </c>
      <c r="L195">
        <f>L$1+Tabelle2!L195</f>
        <v>198.58</v>
      </c>
      <c r="M195">
        <f>M$1+Tabelle2!M195</f>
        <v>234.22</v>
      </c>
      <c r="N195">
        <f>N$1+Tabelle2!N195</f>
        <v>252.71</v>
      </c>
      <c r="O195">
        <f>O$1+Tabelle2!O195</f>
        <v>227.97</v>
      </c>
      <c r="P195">
        <f>P$1+Tabelle2!P195</f>
        <v>343.23</v>
      </c>
      <c r="Q195">
        <f>Q$1+Tabelle2!Q195</f>
        <v>245.85</v>
      </c>
      <c r="R195">
        <f>R$1+Tabelle2!R195</f>
        <v>222.6</v>
      </c>
      <c r="S195">
        <f>S$1+Tabelle2!S195</f>
        <v>288.08</v>
      </c>
      <c r="T195">
        <f>T$1+Tabelle2!T195</f>
        <v>296.3</v>
      </c>
      <c r="U195">
        <f>U$1+Tabelle2!U195</f>
        <v>175.83</v>
      </c>
      <c r="V195">
        <f>V$1+Tabelle2!V195</f>
        <v>286.58000000000004</v>
      </c>
      <c r="W195">
        <f>W$1+Tabelle2!W195</f>
        <v>272.90999999999997</v>
      </c>
      <c r="X195">
        <f>X$1+Tabelle2!X195</f>
        <v>126.19</v>
      </c>
      <c r="Y195">
        <f>Y$1+Tabelle2!Y195</f>
        <v>288.23</v>
      </c>
      <c r="Z195">
        <f>Z$1+Tabelle2!Z195</f>
        <v>281.39999999999998</v>
      </c>
      <c r="AA195">
        <f>AA$1+Tabelle2!AA195</f>
        <v>112.28</v>
      </c>
      <c r="AB195">
        <f>AB$1+Tabelle2!AB195</f>
        <v>290.47000000000003</v>
      </c>
      <c r="AC195">
        <f>AC$1+Tabelle2!AC195</f>
        <v>287.12</v>
      </c>
      <c r="AD195">
        <f>AD$1+Tabelle2!AD195</f>
        <v>95.860000000000014</v>
      </c>
      <c r="AE195">
        <f>AE$1+Tabelle2!AE195</f>
        <v>294.86</v>
      </c>
      <c r="AF195">
        <f>AF$1+Tabelle2!AF195</f>
        <v>293.05</v>
      </c>
      <c r="AG195">
        <f>AG$1+Tabelle2!AG195</f>
        <v>76.139999999999986</v>
      </c>
      <c r="AH195">
        <f>AH$1+Tabelle2!AH195</f>
        <v>293.27999999999997</v>
      </c>
      <c r="AI195">
        <f>AI$1+Tabelle2!AI195</f>
        <v>302.49</v>
      </c>
      <c r="AJ195">
        <f>AJ$1+Tabelle2!AJ195</f>
        <v>55.20999999999998</v>
      </c>
      <c r="AK195">
        <f>AK$1+Tabelle2!AK195</f>
        <v>309.34999999999997</v>
      </c>
      <c r="AL195">
        <f>AL$1+Tabelle2!AL195</f>
        <v>168.72</v>
      </c>
      <c r="AM195">
        <f>AM$1+Tabelle2!AM195</f>
        <v>214.66</v>
      </c>
      <c r="AN195">
        <f>AN$1+Tabelle2!AN195</f>
        <v>283.08000000000004</v>
      </c>
      <c r="AO195">
        <f>AO$1+Tabelle2!AO195</f>
        <v>168.38</v>
      </c>
      <c r="AP195">
        <f>AP$1+Tabelle2!AP195</f>
        <v>212.92</v>
      </c>
      <c r="AQ195">
        <f>AQ$1+Tabelle2!AQ195</f>
        <v>103.13</v>
      </c>
      <c r="AR195">
        <f>AR$1+Tabelle2!AR195</f>
        <v>270.8</v>
      </c>
      <c r="AS195">
        <f>AS$1+Tabelle2!AS195</f>
        <v>33.610000000000014</v>
      </c>
      <c r="AT195">
        <f>AT$1+Tabelle2!AT195</f>
        <v>117.00999999999999</v>
      </c>
      <c r="AU195">
        <f>AU$1+Tabelle2!AU195</f>
        <v>284.36</v>
      </c>
      <c r="AV195">
        <f>AV$1+Tabelle2!AV195</f>
        <v>65.04000000000002</v>
      </c>
      <c r="AW195">
        <f>AW$1+Tabelle2!AW195</f>
        <v>259.72000000000003</v>
      </c>
      <c r="AX195">
        <f>AX$1+Tabelle2!AX195</f>
        <v>233.2</v>
      </c>
      <c r="AY195">
        <f>AY$1+Tabelle2!AY195</f>
        <v>47.06</v>
      </c>
      <c r="AZ195">
        <f>AZ$1+Tabelle2!AZ195</f>
        <v>131.95999999999998</v>
      </c>
      <c r="BA195">
        <f>BA$1+Tabelle2!BA195</f>
        <v>294.8</v>
      </c>
      <c r="BB195">
        <f>BB$1+Tabelle2!BB195</f>
        <v>22.149999999999977</v>
      </c>
      <c r="BC195">
        <f>BC$1+Tabelle2!BC195</f>
        <v>196.42</v>
      </c>
      <c r="BD195">
        <f>BD$1+Tabelle2!BD195</f>
        <v>347.95</v>
      </c>
      <c r="BE195">
        <f>BE$1+Tabelle2!BE195</f>
        <v>41.699999999999989</v>
      </c>
      <c r="BF195">
        <f>BF$1+Tabelle2!BF195</f>
        <v>469.1</v>
      </c>
      <c r="BG195">
        <f>BG$1+Tabelle2!BG195</f>
        <v>298.46000000000004</v>
      </c>
      <c r="BH195">
        <f>BH$1+Tabelle2!BH195</f>
        <v>71.519999999999982</v>
      </c>
      <c r="BI195">
        <f>BI$1+Tabelle2!BI195</f>
        <v>401.11</v>
      </c>
      <c r="BJ195">
        <f>BJ$1+Tabelle2!BJ195</f>
        <v>350.75</v>
      </c>
      <c r="BK195">
        <f>BK$1+Tabelle2!BK195</f>
        <v>37.95999999999998</v>
      </c>
      <c r="BL195">
        <f>BL$1+Tabelle2!BL195</f>
        <v>489.69</v>
      </c>
      <c r="BM195">
        <f>BM$1+Tabelle2!BM195</f>
        <v>278.72000000000003</v>
      </c>
      <c r="BN195">
        <f>BN$1+Tabelle2!BN195</f>
        <v>39.20999999999998</v>
      </c>
      <c r="BO195">
        <f>BO$1+Tabelle2!BO195</f>
        <v>453.4</v>
      </c>
      <c r="BP195">
        <f>BP$1+Tabelle2!BP195</f>
        <v>293.05</v>
      </c>
      <c r="BQ195">
        <f>BQ$1+Tabelle2!BQ195</f>
        <v>31.949999999999989</v>
      </c>
      <c r="BR195">
        <f>BR$1+Tabelle2!BR195</f>
        <v>323.17</v>
      </c>
      <c r="BS195">
        <f>BS$1+Tabelle2!BS195</f>
        <v>232.5</v>
      </c>
      <c r="BT195">
        <f>BT$1+Tabelle2!BT195</f>
        <v>42.490000000000009</v>
      </c>
    </row>
    <row r="196" spans="1:72">
      <c r="A196">
        <f>A$1+Tabelle2!A196</f>
        <v>319</v>
      </c>
      <c r="B196">
        <f>B$1+Tabelle2!B196</f>
        <v>196.5</v>
      </c>
      <c r="C196">
        <f>C$1+Tabelle2!C196</f>
        <v>299.59000000000003</v>
      </c>
      <c r="D196">
        <f>D$1+Tabelle2!D196</f>
        <v>260.61</v>
      </c>
      <c r="E196">
        <f>E$1+Tabelle2!E196</f>
        <v>190.42999999999998</v>
      </c>
      <c r="F196">
        <f>F$1+Tabelle2!F196</f>
        <v>300.78999999999996</v>
      </c>
      <c r="G196">
        <f>G$1+Tabelle2!G196</f>
        <v>288.22000000000003</v>
      </c>
      <c r="H196">
        <f>H$1+Tabelle2!H196</f>
        <v>333.68</v>
      </c>
      <c r="I196">
        <f>I$1+Tabelle2!I196</f>
        <v>233.57</v>
      </c>
      <c r="J196">
        <f>J$1+Tabelle2!J196</f>
        <v>284.30999999999995</v>
      </c>
      <c r="K196">
        <f>K$1+Tabelle2!K196</f>
        <v>271.08</v>
      </c>
      <c r="L196">
        <f>L$1+Tabelle2!L196</f>
        <v>199.5</v>
      </c>
      <c r="M196">
        <f>M$1+Tabelle2!M196</f>
        <v>236.26000000000002</v>
      </c>
      <c r="N196">
        <f>N$1+Tabelle2!N196</f>
        <v>246.79000000000002</v>
      </c>
      <c r="O196">
        <f>O$1+Tabelle2!O196</f>
        <v>222.89</v>
      </c>
      <c r="P196">
        <f>P$1+Tabelle2!P196</f>
        <v>339.18</v>
      </c>
      <c r="Q196">
        <f>Q$1+Tabelle2!Q196</f>
        <v>246.64</v>
      </c>
      <c r="R196">
        <f>R$1+Tabelle2!R196</f>
        <v>220.93</v>
      </c>
      <c r="S196">
        <f>S$1+Tabelle2!S196</f>
        <v>288.37</v>
      </c>
      <c r="T196">
        <f>T$1+Tabelle2!T196</f>
        <v>295.98</v>
      </c>
      <c r="U196">
        <f>U$1+Tabelle2!U196</f>
        <v>175.39</v>
      </c>
      <c r="V196">
        <f>V$1+Tabelle2!V196</f>
        <v>287.07000000000005</v>
      </c>
      <c r="W196">
        <f>W$1+Tabelle2!W196</f>
        <v>273.43</v>
      </c>
      <c r="X196">
        <f>X$1+Tabelle2!X196</f>
        <v>127.80000000000001</v>
      </c>
      <c r="Y196">
        <f>Y$1+Tabelle2!Y196</f>
        <v>289.20999999999998</v>
      </c>
      <c r="Z196">
        <f>Z$1+Tabelle2!Z196</f>
        <v>282.69</v>
      </c>
      <c r="AA196">
        <f>AA$1+Tabelle2!AA196</f>
        <v>112.56</v>
      </c>
      <c r="AB196">
        <f>AB$1+Tabelle2!AB196</f>
        <v>290.25</v>
      </c>
      <c r="AC196">
        <f>AC$1+Tabelle2!AC196</f>
        <v>287.38</v>
      </c>
      <c r="AD196">
        <f>AD$1+Tabelle2!AD196</f>
        <v>95.990000000000009</v>
      </c>
      <c r="AE196">
        <f>AE$1+Tabelle2!AE196</f>
        <v>292.56</v>
      </c>
      <c r="AF196">
        <f>AF$1+Tabelle2!AF196</f>
        <v>291.69</v>
      </c>
      <c r="AG196">
        <f>AG$1+Tabelle2!AG196</f>
        <v>78.06</v>
      </c>
      <c r="AH196">
        <f>AH$1+Tabelle2!AH196</f>
        <v>291.43</v>
      </c>
      <c r="AI196">
        <f>AI$1+Tabelle2!AI196</f>
        <v>299.76</v>
      </c>
      <c r="AJ196">
        <f>AJ$1+Tabelle2!AJ196</f>
        <v>57.139999999999986</v>
      </c>
      <c r="AK196">
        <f>AK$1+Tabelle2!AK196</f>
        <v>304.19</v>
      </c>
      <c r="AL196">
        <f>AL$1+Tabelle2!AL196</f>
        <v>174.64</v>
      </c>
      <c r="AM196">
        <f>AM$1+Tabelle2!AM196</f>
        <v>214.63</v>
      </c>
      <c r="AN196">
        <f>AN$1+Tabelle2!AN196</f>
        <v>278.82000000000005</v>
      </c>
      <c r="AO196">
        <f>AO$1+Tabelle2!AO196</f>
        <v>174.26</v>
      </c>
      <c r="AP196">
        <f>AP$1+Tabelle2!AP196</f>
        <v>212.54</v>
      </c>
      <c r="AQ196">
        <f>AQ$1+Tabelle2!AQ196</f>
        <v>107.23000000000002</v>
      </c>
      <c r="AR196">
        <f>AR$1+Tabelle2!AR196</f>
        <v>263.85000000000002</v>
      </c>
      <c r="AS196">
        <f>AS$1+Tabelle2!AS196</f>
        <v>44.740000000000009</v>
      </c>
      <c r="AT196">
        <f>AT$1+Tabelle2!AT196</f>
        <v>121.85</v>
      </c>
      <c r="AU196">
        <f>AU$1+Tabelle2!AU196</f>
        <v>277.11</v>
      </c>
      <c r="AV196">
        <f>AV$1+Tabelle2!AV196</f>
        <v>71.079999999999984</v>
      </c>
      <c r="AW196">
        <f>AW$1+Tabelle2!AW196</f>
        <v>257.93</v>
      </c>
      <c r="AX196">
        <f>AX$1+Tabelle2!AX196</f>
        <v>240.1</v>
      </c>
      <c r="AY196">
        <f>AY$1+Tabelle2!AY196</f>
        <v>46.420000000000016</v>
      </c>
      <c r="AZ196">
        <f>AZ$1+Tabelle2!AZ196</f>
        <v>135.69</v>
      </c>
      <c r="BA196">
        <f>BA$1+Tabelle2!BA196</f>
        <v>291.18</v>
      </c>
      <c r="BB196">
        <f>BB$1+Tabelle2!BB196</f>
        <v>33.800000000000011</v>
      </c>
      <c r="BC196">
        <f>BC$1+Tabelle2!BC196</f>
        <v>197.57</v>
      </c>
      <c r="BD196">
        <f>BD$1+Tabelle2!BD196</f>
        <v>347.37</v>
      </c>
      <c r="BE196">
        <f>BE$1+Tabelle2!BE196</f>
        <v>47.329999999999984</v>
      </c>
      <c r="BF196">
        <f>BF$1+Tabelle2!BF196</f>
        <v>465.16</v>
      </c>
      <c r="BG196">
        <f>BG$1+Tabelle2!BG196</f>
        <v>294.52</v>
      </c>
      <c r="BH196">
        <f>BH$1+Tabelle2!BH196</f>
        <v>71.339999999999975</v>
      </c>
      <c r="BI196">
        <f>BI$1+Tabelle2!BI196</f>
        <v>391.96</v>
      </c>
      <c r="BJ196">
        <f>BJ$1+Tabelle2!BJ196</f>
        <v>351.01</v>
      </c>
      <c r="BK196">
        <f>BK$1+Tabelle2!BK196</f>
        <v>40.889999999999986</v>
      </c>
      <c r="BL196">
        <f>BL$1+Tabelle2!BL196</f>
        <v>479.4</v>
      </c>
      <c r="BM196">
        <f>BM$1+Tabelle2!BM196</f>
        <v>278.76</v>
      </c>
      <c r="BN196">
        <f>BN$1+Tabelle2!BN196</f>
        <v>34.629999999999995</v>
      </c>
      <c r="BO196">
        <f>BO$1+Tabelle2!BO196</f>
        <v>445.28</v>
      </c>
      <c r="BP196">
        <f>BP$1+Tabelle2!BP196</f>
        <v>293.49</v>
      </c>
      <c r="BQ196">
        <f>BQ$1+Tabelle2!BQ196</f>
        <v>32.160000000000025</v>
      </c>
      <c r="BR196">
        <f>BR$1+Tabelle2!BR196</f>
        <v>318.60000000000002</v>
      </c>
      <c r="BS196">
        <f>BS$1+Tabelle2!BS196</f>
        <v>242.31</v>
      </c>
      <c r="BT196">
        <f>BT$1+Tabelle2!BT196</f>
        <v>42.100000000000023</v>
      </c>
    </row>
    <row r="197" spans="1:72">
      <c r="A197">
        <f>A$1+Tabelle2!A197</f>
        <v>320.08999999999997</v>
      </c>
      <c r="B197">
        <f>B$1+Tabelle2!B197</f>
        <v>197.93</v>
      </c>
      <c r="C197">
        <f>C$1+Tabelle2!C197</f>
        <v>297.47000000000003</v>
      </c>
      <c r="D197">
        <f>D$1+Tabelle2!D197</f>
        <v>259.70999999999998</v>
      </c>
      <c r="E197">
        <f>E$1+Tabelle2!E197</f>
        <v>190.89</v>
      </c>
      <c r="F197">
        <f>F$1+Tabelle2!F197</f>
        <v>298.83000000000004</v>
      </c>
      <c r="G197">
        <f>G$1+Tabelle2!G197</f>
        <v>287.49</v>
      </c>
      <c r="H197">
        <f>H$1+Tabelle2!H197</f>
        <v>332.74</v>
      </c>
      <c r="I197">
        <f>I$1+Tabelle2!I197</f>
        <v>230.8</v>
      </c>
      <c r="J197">
        <f>J$1+Tabelle2!J197</f>
        <v>284.27</v>
      </c>
      <c r="K197">
        <f>K$1+Tabelle2!K197</f>
        <v>270.27999999999997</v>
      </c>
      <c r="L197">
        <f>L$1+Tabelle2!L197</f>
        <v>198.78</v>
      </c>
      <c r="M197">
        <f>M$1+Tabelle2!M197</f>
        <v>235.94</v>
      </c>
      <c r="N197">
        <f>N$1+Tabelle2!N197</f>
        <v>245.38000000000002</v>
      </c>
      <c r="O197">
        <f>O$1+Tabelle2!O197</f>
        <v>228.38</v>
      </c>
      <c r="P197">
        <f>P$1+Tabelle2!P197</f>
        <v>339.86</v>
      </c>
      <c r="Q197">
        <f>Q$1+Tabelle2!Q197</f>
        <v>243.45</v>
      </c>
      <c r="R197">
        <f>R$1+Tabelle2!R197</f>
        <v>225.14</v>
      </c>
      <c r="S197">
        <f>S$1+Tabelle2!S197</f>
        <v>288.69</v>
      </c>
      <c r="T197">
        <f>T$1+Tabelle2!T197</f>
        <v>295.62</v>
      </c>
      <c r="U197">
        <f>U$1+Tabelle2!U197</f>
        <v>176.66</v>
      </c>
      <c r="V197">
        <f>V$1+Tabelle2!V197</f>
        <v>287.56</v>
      </c>
      <c r="W197">
        <f>W$1+Tabelle2!W197</f>
        <v>273.72000000000003</v>
      </c>
      <c r="X197">
        <f>X$1+Tabelle2!X197</f>
        <v>124.87</v>
      </c>
      <c r="Y197">
        <f>Y$1+Tabelle2!Y197</f>
        <v>288.82</v>
      </c>
      <c r="Z197">
        <f>Z$1+Tabelle2!Z197</f>
        <v>284.39999999999998</v>
      </c>
      <c r="AA197">
        <f>AA$1+Tabelle2!AA197</f>
        <v>111.22999999999999</v>
      </c>
      <c r="AB197">
        <f>AB$1+Tabelle2!AB197</f>
        <v>290.01</v>
      </c>
      <c r="AC197">
        <f>AC$1+Tabelle2!AC197</f>
        <v>291.11</v>
      </c>
      <c r="AD197">
        <f>AD$1+Tabelle2!AD197</f>
        <v>95.529999999999973</v>
      </c>
      <c r="AE197">
        <f>AE$1+Tabelle2!AE197</f>
        <v>292.01</v>
      </c>
      <c r="AF197">
        <f>AF$1+Tabelle2!AF197</f>
        <v>295.58000000000004</v>
      </c>
      <c r="AG197">
        <f>AG$1+Tabelle2!AG197</f>
        <v>78.69</v>
      </c>
      <c r="AH197">
        <f>AH$1+Tabelle2!AH197</f>
        <v>290.25</v>
      </c>
      <c r="AI197">
        <f>AI$1+Tabelle2!AI197</f>
        <v>302.24</v>
      </c>
      <c r="AJ197">
        <f>AJ$1+Tabelle2!AJ197</f>
        <v>57.670000000000016</v>
      </c>
      <c r="AK197">
        <f>AK$1+Tabelle2!AK197</f>
        <v>303.69</v>
      </c>
      <c r="AL197">
        <f>AL$1+Tabelle2!AL197</f>
        <v>171.9</v>
      </c>
      <c r="AM197">
        <f>AM$1+Tabelle2!AM197</f>
        <v>217.41</v>
      </c>
      <c r="AN197">
        <f>AN$1+Tabelle2!AN197</f>
        <v>278.84000000000003</v>
      </c>
      <c r="AO197">
        <f>AO$1+Tabelle2!AO197</f>
        <v>171.31</v>
      </c>
      <c r="AP197">
        <f>AP$1+Tabelle2!AP197</f>
        <v>216.3</v>
      </c>
      <c r="AQ197">
        <f>AQ$1+Tabelle2!AQ197</f>
        <v>111.09</v>
      </c>
      <c r="AR197">
        <f>AR$1+Tabelle2!AR197</f>
        <v>263.13</v>
      </c>
      <c r="AS197">
        <f>AS$1+Tabelle2!AS197</f>
        <v>50.490000000000009</v>
      </c>
      <c r="AT197">
        <f>AT$1+Tabelle2!AT197</f>
        <v>126.38</v>
      </c>
      <c r="AU197">
        <f>AU$1+Tabelle2!AU197</f>
        <v>275.83</v>
      </c>
      <c r="AV197">
        <f>AV$1+Tabelle2!AV197</f>
        <v>73.800000000000011</v>
      </c>
      <c r="AW197">
        <f>AW$1+Tabelle2!AW197</f>
        <v>258.15999999999997</v>
      </c>
      <c r="AX197">
        <f>AX$1+Tabelle2!AX197</f>
        <v>239.05999999999997</v>
      </c>
      <c r="AY197">
        <f>AY$1+Tabelle2!AY197</f>
        <v>49.139999999999986</v>
      </c>
      <c r="AZ197">
        <f>AZ$1+Tabelle2!AZ197</f>
        <v>141.54999999999998</v>
      </c>
      <c r="BA197">
        <f>BA$1+Tabelle2!BA197</f>
        <v>294.76</v>
      </c>
      <c r="BB197">
        <f>BB$1+Tabelle2!BB197</f>
        <v>41.379999999999995</v>
      </c>
      <c r="BC197">
        <f>BC$1+Tabelle2!BC197</f>
        <v>200.44</v>
      </c>
      <c r="BD197">
        <f>BD$1+Tabelle2!BD197</f>
        <v>350.37</v>
      </c>
      <c r="BE197">
        <f>BE$1+Tabelle2!BE197</f>
        <v>47.470000000000027</v>
      </c>
      <c r="BF197">
        <f>BF$1+Tabelle2!BF197</f>
        <v>466.58000000000004</v>
      </c>
      <c r="BG197">
        <f>BG$1+Tabelle2!BG197</f>
        <v>285.76</v>
      </c>
      <c r="BH197">
        <f>BH$1+Tabelle2!BH197</f>
        <v>67.639999999999986</v>
      </c>
      <c r="BI197">
        <f>BI$1+Tabelle2!BI197</f>
        <v>387.69</v>
      </c>
      <c r="BJ197">
        <f>BJ$1+Tabelle2!BJ197</f>
        <v>345.71</v>
      </c>
      <c r="BK197">
        <f>BK$1+Tabelle2!BK197</f>
        <v>43.670000000000016</v>
      </c>
      <c r="BL197">
        <f>BL$1+Tabelle2!BL197</f>
        <v>476.91</v>
      </c>
      <c r="BM197">
        <f>BM$1+Tabelle2!BM197</f>
        <v>274.64</v>
      </c>
      <c r="BN197">
        <f>BN$1+Tabelle2!BN197</f>
        <v>28.800000000000011</v>
      </c>
      <c r="BO197">
        <f>BO$1+Tabelle2!BO197</f>
        <v>444.03</v>
      </c>
      <c r="BP197">
        <f>BP$1+Tabelle2!BP197</f>
        <v>290.64</v>
      </c>
      <c r="BQ197">
        <f>BQ$1+Tabelle2!BQ197</f>
        <v>31.069999999999993</v>
      </c>
      <c r="BR197">
        <f>BR$1+Tabelle2!BR197</f>
        <v>318.60000000000002</v>
      </c>
      <c r="BS197">
        <f>BS$1+Tabelle2!BS197</f>
        <v>241.38</v>
      </c>
      <c r="BT197">
        <f>BT$1+Tabelle2!BT197</f>
        <v>46.029999999999973</v>
      </c>
    </row>
    <row r="198" spans="1:72">
      <c r="A198">
        <f>A$1+Tabelle2!A198</f>
        <v>320.17</v>
      </c>
      <c r="B198">
        <f>B$1+Tabelle2!B198</f>
        <v>197.10000000000002</v>
      </c>
      <c r="C198">
        <f>C$1+Tabelle2!C198</f>
        <v>297.74</v>
      </c>
      <c r="D198">
        <f>D$1+Tabelle2!D198</f>
        <v>259.37</v>
      </c>
      <c r="E198">
        <f>E$1+Tabelle2!E198</f>
        <v>190.73999999999998</v>
      </c>
      <c r="F198">
        <f>F$1+Tabelle2!F198</f>
        <v>299.26</v>
      </c>
      <c r="G198">
        <f>G$1+Tabelle2!G198</f>
        <v>289.64</v>
      </c>
      <c r="H198">
        <f>H$1+Tabelle2!H198</f>
        <v>331.65</v>
      </c>
      <c r="I198">
        <f>I$1+Tabelle2!I198</f>
        <v>226.31</v>
      </c>
      <c r="J198">
        <f>J$1+Tabelle2!J198</f>
        <v>284.15999999999997</v>
      </c>
      <c r="K198">
        <f>K$1+Tabelle2!K198</f>
        <v>270.40999999999997</v>
      </c>
      <c r="L198">
        <f>L$1+Tabelle2!L198</f>
        <v>197.04</v>
      </c>
      <c r="M198">
        <f>M$1+Tabelle2!M198</f>
        <v>237.42000000000002</v>
      </c>
      <c r="N198">
        <f>N$1+Tabelle2!N198</f>
        <v>243.64000000000001</v>
      </c>
      <c r="O198">
        <f>O$1+Tabelle2!O198</f>
        <v>225.36</v>
      </c>
      <c r="P198">
        <f>P$1+Tabelle2!P198</f>
        <v>339.73</v>
      </c>
      <c r="Q198">
        <f>Q$1+Tabelle2!Q198</f>
        <v>243.17</v>
      </c>
      <c r="R198">
        <f>R$1+Tabelle2!R198</f>
        <v>225.1</v>
      </c>
      <c r="S198">
        <f>S$1+Tabelle2!S198</f>
        <v>287.40999999999997</v>
      </c>
      <c r="T198">
        <f>T$1+Tabelle2!T198</f>
        <v>294.48</v>
      </c>
      <c r="U198">
        <f>U$1+Tabelle2!U198</f>
        <v>175.05</v>
      </c>
      <c r="V198">
        <f>V$1+Tabelle2!V198</f>
        <v>287.02</v>
      </c>
      <c r="W198">
        <f>W$1+Tabelle2!W198</f>
        <v>274.78999999999996</v>
      </c>
      <c r="X198">
        <f>X$1+Tabelle2!X198</f>
        <v>127.72999999999999</v>
      </c>
      <c r="Y198">
        <f>Y$1+Tabelle2!Y198</f>
        <v>287.95999999999998</v>
      </c>
      <c r="Z198">
        <f>Z$1+Tabelle2!Z198</f>
        <v>285.06</v>
      </c>
      <c r="AA198">
        <f>AA$1+Tabelle2!AA198</f>
        <v>113.96000000000001</v>
      </c>
      <c r="AB198">
        <f>AB$1+Tabelle2!AB198</f>
        <v>289.83000000000004</v>
      </c>
      <c r="AC198">
        <f>AC$1+Tabelle2!AC198</f>
        <v>292.3</v>
      </c>
      <c r="AD198">
        <f>AD$1+Tabelle2!AD198</f>
        <v>98.600000000000023</v>
      </c>
      <c r="AE198">
        <f>AE$1+Tabelle2!AE198</f>
        <v>292.38</v>
      </c>
      <c r="AF198">
        <f>AF$1+Tabelle2!AF198</f>
        <v>297.58000000000004</v>
      </c>
      <c r="AG198">
        <f>AG$1+Tabelle2!AG198</f>
        <v>81.62</v>
      </c>
      <c r="AH198">
        <f>AH$1+Tabelle2!AH198</f>
        <v>290.28999999999996</v>
      </c>
      <c r="AI198">
        <f>AI$1+Tabelle2!AI198</f>
        <v>307.95</v>
      </c>
      <c r="AJ198">
        <f>AJ$1+Tabelle2!AJ198</f>
        <v>60.19</v>
      </c>
      <c r="AK198">
        <f>AK$1+Tabelle2!AK198</f>
        <v>304.82</v>
      </c>
      <c r="AL198">
        <f>AL$1+Tabelle2!AL198</f>
        <v>170.42</v>
      </c>
      <c r="AM198">
        <f>AM$1+Tabelle2!AM198</f>
        <v>216.86</v>
      </c>
      <c r="AN198">
        <f>AN$1+Tabelle2!AN198</f>
        <v>280.5</v>
      </c>
      <c r="AO198">
        <f>AO$1+Tabelle2!AO198</f>
        <v>170.22</v>
      </c>
      <c r="AP198">
        <f>AP$1+Tabelle2!AP198</f>
        <v>214.9</v>
      </c>
      <c r="AQ198">
        <f>AQ$1+Tabelle2!AQ198</f>
        <v>107.92000000000002</v>
      </c>
      <c r="AR198">
        <f>AR$1+Tabelle2!AR198</f>
        <v>268.35000000000002</v>
      </c>
      <c r="AS198">
        <f>AS$1+Tabelle2!AS198</f>
        <v>39.31</v>
      </c>
      <c r="AT198">
        <f>AT$1+Tabelle2!AT198</f>
        <v>120.74</v>
      </c>
      <c r="AU198">
        <f>AU$1+Tabelle2!AU198</f>
        <v>282.16999999999996</v>
      </c>
      <c r="AV198">
        <f>AV$1+Tabelle2!AV198</f>
        <v>65.62</v>
      </c>
      <c r="AW198">
        <f>AW$1+Tabelle2!AW198</f>
        <v>257.65999999999997</v>
      </c>
      <c r="AX198">
        <f>AX$1+Tabelle2!AX198</f>
        <v>240.92999999999998</v>
      </c>
      <c r="AY198">
        <f>AY$1+Tabelle2!AY198</f>
        <v>47.230000000000018</v>
      </c>
      <c r="AZ198">
        <f>AZ$1+Tabelle2!AZ198</f>
        <v>136.04</v>
      </c>
      <c r="BA198">
        <f>BA$1+Tabelle2!BA198</f>
        <v>295.24</v>
      </c>
      <c r="BB198">
        <f>BB$1+Tabelle2!BB198</f>
        <v>28.629999999999995</v>
      </c>
      <c r="BC198">
        <f>BC$1+Tabelle2!BC198</f>
        <v>191.71</v>
      </c>
      <c r="BD198">
        <f>BD$1+Tabelle2!BD198</f>
        <v>349.92</v>
      </c>
      <c r="BE198">
        <f>BE$1+Tabelle2!BE198</f>
        <v>41.850000000000023</v>
      </c>
      <c r="BF198">
        <f>BF$1+Tabelle2!BF198</f>
        <v>461.13000000000005</v>
      </c>
      <c r="BG198">
        <f>BG$1+Tabelle2!BG198</f>
        <v>292.61</v>
      </c>
      <c r="BH198">
        <f>BH$1+Tabelle2!BH198</f>
        <v>73.300000000000011</v>
      </c>
      <c r="BI198">
        <f>BI$1+Tabelle2!BI198</f>
        <v>390</v>
      </c>
      <c r="BJ198">
        <f>BJ$1+Tabelle2!BJ198</f>
        <v>352.12</v>
      </c>
      <c r="BK198">
        <f>BK$1+Tabelle2!BK198</f>
        <v>41.680000000000007</v>
      </c>
      <c r="BL198">
        <f>BL$1+Tabelle2!BL198</f>
        <v>479.16</v>
      </c>
      <c r="BM198">
        <f>BM$1+Tabelle2!BM198</f>
        <v>279.83000000000004</v>
      </c>
      <c r="BN198">
        <f>BN$1+Tabelle2!BN198</f>
        <v>38.550000000000011</v>
      </c>
      <c r="BO198">
        <f>BO$1+Tabelle2!BO198</f>
        <v>442</v>
      </c>
      <c r="BP198">
        <f>BP$1+Tabelle2!BP198</f>
        <v>294.74</v>
      </c>
      <c r="BQ198">
        <f>BQ$1+Tabelle2!BQ198</f>
        <v>35.31</v>
      </c>
      <c r="BR198">
        <f>BR$1+Tabelle2!BR198</f>
        <v>319.5</v>
      </c>
      <c r="BS198">
        <f>BS$1+Tabelle2!BS198</f>
        <v>242.35</v>
      </c>
      <c r="BT198">
        <f>BT$1+Tabelle2!BT198</f>
        <v>47.029999999999973</v>
      </c>
    </row>
    <row r="199" spans="1:72">
      <c r="A199">
        <f>A$1+Tabelle2!A199</f>
        <v>320.01</v>
      </c>
      <c r="B199">
        <f>B$1+Tabelle2!B199</f>
        <v>196.55</v>
      </c>
      <c r="C199">
        <f>C$1+Tabelle2!C199</f>
        <v>298.09000000000003</v>
      </c>
      <c r="D199">
        <f>D$1+Tabelle2!D199</f>
        <v>259.41999999999996</v>
      </c>
      <c r="E199">
        <f>E$1+Tabelle2!E199</f>
        <v>189.85</v>
      </c>
      <c r="F199">
        <f>F$1+Tabelle2!F199</f>
        <v>298.97000000000003</v>
      </c>
      <c r="G199">
        <f>G$1+Tabelle2!G199</f>
        <v>288.98</v>
      </c>
      <c r="H199">
        <f>H$1+Tabelle2!H199</f>
        <v>332.8</v>
      </c>
      <c r="I199">
        <f>I$1+Tabelle2!I199</f>
        <v>229.29</v>
      </c>
      <c r="J199">
        <f>J$1+Tabelle2!J199</f>
        <v>284.10000000000002</v>
      </c>
      <c r="K199">
        <f>K$1+Tabelle2!K199</f>
        <v>270.10000000000002</v>
      </c>
      <c r="L199">
        <f>L$1+Tabelle2!L199</f>
        <v>198.14</v>
      </c>
      <c r="M199">
        <f>M$1+Tabelle2!M199</f>
        <v>236.39000000000001</v>
      </c>
      <c r="N199">
        <f>N$1+Tabelle2!N199</f>
        <v>243.60000000000002</v>
      </c>
      <c r="O199">
        <f>O$1+Tabelle2!O199</f>
        <v>228.88</v>
      </c>
      <c r="P199">
        <f>P$1+Tabelle2!P199</f>
        <v>340.7</v>
      </c>
      <c r="Q199">
        <f>Q$1+Tabelle2!Q199</f>
        <v>242.15</v>
      </c>
      <c r="R199">
        <f>R$1+Tabelle2!R199</f>
        <v>227.45</v>
      </c>
      <c r="S199">
        <f>S$1+Tabelle2!S199</f>
        <v>288.19</v>
      </c>
      <c r="T199">
        <f>T$1+Tabelle2!T199</f>
        <v>295.94</v>
      </c>
      <c r="U199">
        <f>U$1+Tabelle2!U199</f>
        <v>177.05</v>
      </c>
      <c r="V199">
        <f>V$1+Tabelle2!V199</f>
        <v>287.32000000000005</v>
      </c>
      <c r="W199">
        <f>W$1+Tabelle2!W199</f>
        <v>273.98</v>
      </c>
      <c r="X199">
        <f>X$1+Tabelle2!X199</f>
        <v>123.68</v>
      </c>
      <c r="Y199">
        <f>Y$1+Tabelle2!Y199</f>
        <v>287.82</v>
      </c>
      <c r="Z199">
        <f>Z$1+Tabelle2!Z199</f>
        <v>285.67999999999995</v>
      </c>
      <c r="AA199">
        <f>AA$1+Tabelle2!AA199</f>
        <v>111.22999999999999</v>
      </c>
      <c r="AB199">
        <f>AB$1+Tabelle2!AB199</f>
        <v>289.8</v>
      </c>
      <c r="AC199">
        <f>AC$1+Tabelle2!AC199</f>
        <v>292.96000000000004</v>
      </c>
      <c r="AD199">
        <f>AD$1+Tabelle2!AD199</f>
        <v>94.949999999999989</v>
      </c>
      <c r="AE199">
        <f>AE$1+Tabelle2!AE199</f>
        <v>292.35000000000002</v>
      </c>
      <c r="AF199">
        <f>AF$1+Tabelle2!AF199</f>
        <v>297.48</v>
      </c>
      <c r="AG199">
        <f>AG$1+Tabelle2!AG199</f>
        <v>77.62</v>
      </c>
      <c r="AH199">
        <f>AH$1+Tabelle2!AH199</f>
        <v>289.75</v>
      </c>
      <c r="AI199">
        <f>AI$1+Tabelle2!AI199</f>
        <v>306.39</v>
      </c>
      <c r="AJ199">
        <f>AJ$1+Tabelle2!AJ199</f>
        <v>55.470000000000027</v>
      </c>
      <c r="AK199">
        <f>AK$1+Tabelle2!AK199</f>
        <v>304.75</v>
      </c>
      <c r="AL199">
        <f>AL$1+Tabelle2!AL199</f>
        <v>168.5</v>
      </c>
      <c r="AM199">
        <f>AM$1+Tabelle2!AM199</f>
        <v>218.67</v>
      </c>
      <c r="AN199">
        <f>AN$1+Tabelle2!AN199</f>
        <v>279.96000000000004</v>
      </c>
      <c r="AO199">
        <f>AO$1+Tabelle2!AO199</f>
        <v>168.28</v>
      </c>
      <c r="AP199">
        <f>AP$1+Tabelle2!AP199</f>
        <v>217.12</v>
      </c>
      <c r="AQ199">
        <f>AQ$1+Tabelle2!AQ199</f>
        <v>108.16</v>
      </c>
      <c r="AR199">
        <f>AR$1+Tabelle2!AR199</f>
        <v>272</v>
      </c>
      <c r="AS199">
        <f>AS$1+Tabelle2!AS199</f>
        <v>36.680000000000007</v>
      </c>
      <c r="AT199">
        <f>AT$1+Tabelle2!AT199</f>
        <v>120.85</v>
      </c>
      <c r="AU199">
        <f>AU$1+Tabelle2!AU199</f>
        <v>284.07</v>
      </c>
      <c r="AV199">
        <f>AV$1+Tabelle2!AV199</f>
        <v>61.649999999999977</v>
      </c>
      <c r="AW199">
        <f>AW$1+Tabelle2!AW199</f>
        <v>257.87</v>
      </c>
      <c r="AX199">
        <f>AX$1+Tabelle2!AX199</f>
        <v>240.17</v>
      </c>
      <c r="AY199">
        <f>AY$1+Tabelle2!AY199</f>
        <v>44.850000000000023</v>
      </c>
      <c r="AZ199">
        <f>AZ$1+Tabelle2!AZ199</f>
        <v>136.64999999999998</v>
      </c>
      <c r="BA199">
        <f>BA$1+Tabelle2!BA199</f>
        <v>299.3</v>
      </c>
      <c r="BB199">
        <f>BB$1+Tabelle2!BB199</f>
        <v>25.110000000000014</v>
      </c>
      <c r="BC199">
        <f>BC$1+Tabelle2!BC199</f>
        <v>197</v>
      </c>
      <c r="BD199">
        <f>BD$1+Tabelle2!BD199</f>
        <v>354.32</v>
      </c>
      <c r="BE199">
        <f>BE$1+Tabelle2!BE199</f>
        <v>37.319999999999993</v>
      </c>
      <c r="BF199">
        <f>BF$1+Tabelle2!BF199</f>
        <v>463.02000000000004</v>
      </c>
      <c r="BG199">
        <f>BG$1+Tabelle2!BG199</f>
        <v>291.74</v>
      </c>
      <c r="BH199">
        <f>BH$1+Tabelle2!BH199</f>
        <v>67.269999999999982</v>
      </c>
      <c r="BI199">
        <f>BI$1+Tabelle2!BI199</f>
        <v>386.27</v>
      </c>
      <c r="BJ199">
        <f>BJ$1+Tabelle2!BJ199</f>
        <v>349.02</v>
      </c>
      <c r="BK199">
        <f>BK$1+Tabelle2!BK199</f>
        <v>39.54000000000002</v>
      </c>
      <c r="BL199">
        <f>BL$1+Tabelle2!BL199</f>
        <v>480.19</v>
      </c>
      <c r="BM199">
        <f>BM$1+Tabelle2!BM199</f>
        <v>277.34000000000003</v>
      </c>
      <c r="BN199">
        <f>BN$1+Tabelle2!BN199</f>
        <v>29.810000000000002</v>
      </c>
      <c r="BO199">
        <f>BO$1+Tabelle2!BO199</f>
        <v>445.3</v>
      </c>
      <c r="BP199">
        <f>BP$1+Tabelle2!BP199</f>
        <v>293.14999999999998</v>
      </c>
      <c r="BQ199">
        <f>BQ$1+Tabelle2!BQ199</f>
        <v>29.490000000000009</v>
      </c>
      <c r="BR199">
        <f>BR$1+Tabelle2!BR199</f>
        <v>318.19</v>
      </c>
      <c r="BS199">
        <f>BS$1+Tabelle2!BS199</f>
        <v>239.79999999999998</v>
      </c>
      <c r="BT199">
        <f>BT$1+Tabelle2!BT199</f>
        <v>44.06</v>
      </c>
    </row>
    <row r="200" spans="1:72">
      <c r="A200">
        <f>A$1+Tabelle2!A200</f>
        <v>320.77999999999997</v>
      </c>
      <c r="B200">
        <f>B$1+Tabelle2!B200</f>
        <v>194.01000000000002</v>
      </c>
      <c r="C200">
        <f>C$1+Tabelle2!C200</f>
        <v>297.89</v>
      </c>
      <c r="D200">
        <f>D$1+Tabelle2!D200</f>
        <v>257.77</v>
      </c>
      <c r="E200">
        <f>E$1+Tabelle2!E200</f>
        <v>190.91</v>
      </c>
      <c r="F200">
        <f>F$1+Tabelle2!F200</f>
        <v>301.14999999999998</v>
      </c>
      <c r="G200">
        <f>G$1+Tabelle2!G200</f>
        <v>295.08999999999997</v>
      </c>
      <c r="H200">
        <f>H$1+Tabelle2!H200</f>
        <v>335.97</v>
      </c>
      <c r="I200">
        <f>I$1+Tabelle2!I200</f>
        <v>225.32</v>
      </c>
      <c r="J200">
        <f>J$1+Tabelle2!J200</f>
        <v>283.44</v>
      </c>
      <c r="K200">
        <f>K$1+Tabelle2!K200</f>
        <v>268.75</v>
      </c>
      <c r="L200">
        <f>L$1+Tabelle2!L200</f>
        <v>195.58</v>
      </c>
      <c r="M200">
        <f>M$1+Tabelle2!M200</f>
        <v>241.24</v>
      </c>
      <c r="N200">
        <f>N$1+Tabelle2!N200</f>
        <v>231.02</v>
      </c>
      <c r="O200">
        <f>O$1+Tabelle2!O200</f>
        <v>222.76</v>
      </c>
      <c r="P200">
        <f>P$1+Tabelle2!P200</f>
        <v>336.65000000000003</v>
      </c>
      <c r="Q200">
        <f>Q$1+Tabelle2!Q200</f>
        <v>239.47</v>
      </c>
      <c r="R200">
        <f>R$1+Tabelle2!R200</f>
        <v>230.11</v>
      </c>
      <c r="S200">
        <f>S$1+Tabelle2!S200</f>
        <v>285.74</v>
      </c>
      <c r="T200">
        <f>T$1+Tabelle2!T200</f>
        <v>293.06</v>
      </c>
      <c r="U200">
        <f>U$1+Tabelle2!U200</f>
        <v>174.87</v>
      </c>
      <c r="V200">
        <f>V$1+Tabelle2!V200</f>
        <v>287.47000000000003</v>
      </c>
      <c r="W200">
        <f>W$1+Tabelle2!W200</f>
        <v>277.5</v>
      </c>
      <c r="X200">
        <f>X$1+Tabelle2!X200</f>
        <v>126.28999999999999</v>
      </c>
      <c r="Y200">
        <f>Y$1+Tabelle2!Y200</f>
        <v>287.03999999999996</v>
      </c>
      <c r="Z200">
        <f>Z$1+Tabelle2!Z200</f>
        <v>291.22000000000003</v>
      </c>
      <c r="AA200">
        <f>AA$1+Tabelle2!AA200</f>
        <v>113.19</v>
      </c>
      <c r="AB200">
        <f>AB$1+Tabelle2!AB200</f>
        <v>289.11</v>
      </c>
      <c r="AC200">
        <f>AC$1+Tabelle2!AC200</f>
        <v>298.64</v>
      </c>
      <c r="AD200">
        <f>AD$1+Tabelle2!AD200</f>
        <v>97.350000000000023</v>
      </c>
      <c r="AE200">
        <f>AE$1+Tabelle2!AE200</f>
        <v>290.20999999999998</v>
      </c>
      <c r="AF200">
        <f>AF$1+Tabelle2!AF200</f>
        <v>303.85000000000002</v>
      </c>
      <c r="AG200">
        <f>AG$1+Tabelle2!AG200</f>
        <v>81.730000000000018</v>
      </c>
      <c r="AH200">
        <f>AH$1+Tabelle2!AH200</f>
        <v>286.95</v>
      </c>
      <c r="AI200">
        <f>AI$1+Tabelle2!AI200</f>
        <v>317.27999999999997</v>
      </c>
      <c r="AJ200">
        <f>AJ$1+Tabelle2!AJ200</f>
        <v>58.350000000000023</v>
      </c>
      <c r="AK200">
        <f>AK$1+Tabelle2!AK200</f>
        <v>299.07</v>
      </c>
      <c r="AL200">
        <f>AL$1+Tabelle2!AL200</f>
        <v>168.76999999999998</v>
      </c>
      <c r="AM200">
        <f>AM$1+Tabelle2!AM200</f>
        <v>217.16</v>
      </c>
      <c r="AN200">
        <f>AN$1+Tabelle2!AN200</f>
        <v>276.47000000000003</v>
      </c>
      <c r="AO200">
        <f>AO$1+Tabelle2!AO200</f>
        <v>169.71</v>
      </c>
      <c r="AP200">
        <f>AP$1+Tabelle2!AP200</f>
        <v>214.98</v>
      </c>
      <c r="AQ200">
        <f>AQ$1+Tabelle2!AQ200</f>
        <v>109.62</v>
      </c>
      <c r="AR200">
        <f>AR$1+Tabelle2!AR200</f>
        <v>272.45000000000005</v>
      </c>
      <c r="AS200">
        <f>AS$1+Tabelle2!AS200</f>
        <v>33.399999999999977</v>
      </c>
      <c r="AT200">
        <f>AT$1+Tabelle2!AT200</f>
        <v>117.83999999999999</v>
      </c>
      <c r="AU200">
        <f>AU$1+Tabelle2!AU200</f>
        <v>288.27999999999997</v>
      </c>
      <c r="AV200">
        <f>AV$1+Tabelle2!AV200</f>
        <v>56.339999999999975</v>
      </c>
      <c r="AW200">
        <f>AW$1+Tabelle2!AW200</f>
        <v>253.95000000000002</v>
      </c>
      <c r="AX200">
        <f>AX$1+Tabelle2!AX200</f>
        <v>249.55999999999997</v>
      </c>
      <c r="AY200">
        <f>AY$1+Tabelle2!AY200</f>
        <v>40.430000000000007</v>
      </c>
      <c r="AZ200">
        <f>AZ$1+Tabelle2!AZ200</f>
        <v>135.95999999999998</v>
      </c>
      <c r="BA200">
        <f>BA$1+Tabelle2!BA200</f>
        <v>300.58000000000004</v>
      </c>
      <c r="BB200">
        <f>BB$1+Tabelle2!BB200</f>
        <v>19.899999999999977</v>
      </c>
      <c r="BC200">
        <f>BC$1+Tabelle2!BC200</f>
        <v>190.81</v>
      </c>
      <c r="BD200">
        <f>BD$1+Tabelle2!BD200</f>
        <v>356.84000000000003</v>
      </c>
      <c r="BE200">
        <f>BE$1+Tabelle2!BE200</f>
        <v>31.79000000000002</v>
      </c>
      <c r="BF200">
        <f>BF$1+Tabelle2!BF200</f>
        <v>446.63000000000005</v>
      </c>
      <c r="BG200">
        <f>BG$1+Tabelle2!BG200</f>
        <v>290.08000000000004</v>
      </c>
      <c r="BH200">
        <f>BH$1+Tabelle2!BH200</f>
        <v>80.300000000000011</v>
      </c>
      <c r="BI200">
        <f>BI$1+Tabelle2!BI200</f>
        <v>372.39</v>
      </c>
      <c r="BJ200">
        <f>BJ$1+Tabelle2!BJ200</f>
        <v>357.31</v>
      </c>
      <c r="BK200">
        <f>BK$1+Tabelle2!BK200</f>
        <v>40.509999999999991</v>
      </c>
      <c r="BL200">
        <f>BL$1+Tabelle2!BL200</f>
        <v>469.8</v>
      </c>
      <c r="BM200">
        <f>BM$1+Tabelle2!BM200</f>
        <v>280.93</v>
      </c>
      <c r="BN200">
        <f>BN$1+Tabelle2!BN200</f>
        <v>45.5</v>
      </c>
      <c r="BO200">
        <f>BO$1+Tabelle2!BO200</f>
        <v>432.49</v>
      </c>
      <c r="BP200">
        <f>BP$1+Tabelle2!BP200</f>
        <v>297</v>
      </c>
      <c r="BQ200">
        <f>BQ$1+Tabelle2!BQ200</f>
        <v>40.240000000000009</v>
      </c>
      <c r="BR200">
        <f>BR$1+Tabelle2!BR200</f>
        <v>313.92</v>
      </c>
      <c r="BS200">
        <f>BS$1+Tabelle2!BS200</f>
        <v>248.92999999999998</v>
      </c>
      <c r="BT200">
        <f>BT$1+Tabelle2!BT200</f>
        <v>45.620000000000005</v>
      </c>
    </row>
    <row r="201" spans="1:72">
      <c r="A201">
        <f>A$1+Tabelle2!A201</f>
        <v>318.64999999999998</v>
      </c>
      <c r="B201">
        <f>B$1+Tabelle2!B201</f>
        <v>194.18</v>
      </c>
      <c r="C201">
        <f>C$1+Tabelle2!C201</f>
        <v>300.93</v>
      </c>
      <c r="D201">
        <f>D$1+Tabelle2!D201</f>
        <v>260.39999999999998</v>
      </c>
      <c r="E201">
        <f>E$1+Tabelle2!E201</f>
        <v>189.33999999999997</v>
      </c>
      <c r="F201">
        <f>F$1+Tabelle2!F201</f>
        <v>301.89999999999998</v>
      </c>
      <c r="G201">
        <f>G$1+Tabelle2!G201</f>
        <v>290.90999999999997</v>
      </c>
      <c r="H201">
        <f>H$1+Tabelle2!H201</f>
        <v>334.58000000000004</v>
      </c>
      <c r="I201">
        <f>I$1+Tabelle2!I201</f>
        <v>232.42</v>
      </c>
      <c r="J201">
        <f>J$1+Tabelle2!J201</f>
        <v>284.03999999999996</v>
      </c>
      <c r="K201">
        <f>K$1+Tabelle2!K201</f>
        <v>270.92999999999995</v>
      </c>
      <c r="L201">
        <f>L$1+Tabelle2!L201</f>
        <v>198.7</v>
      </c>
      <c r="M201">
        <f>M$1+Tabelle2!M201</f>
        <v>237.54000000000002</v>
      </c>
      <c r="N201">
        <f>N$1+Tabelle2!N201</f>
        <v>243.56</v>
      </c>
      <c r="O201">
        <f>O$1+Tabelle2!O201</f>
        <v>220.7</v>
      </c>
      <c r="P201">
        <f>P$1+Tabelle2!P201</f>
        <v>339.23</v>
      </c>
      <c r="Q201">
        <f>Q$1+Tabelle2!Q201</f>
        <v>245.95999999999998</v>
      </c>
      <c r="R201">
        <f>R$1+Tabelle2!R201</f>
        <v>222.32</v>
      </c>
      <c r="S201">
        <f>S$1+Tabelle2!S201</f>
        <v>287.36</v>
      </c>
      <c r="T201">
        <f>T$1+Tabelle2!T201</f>
        <v>296</v>
      </c>
      <c r="U201">
        <f>U$1+Tabelle2!U201</f>
        <v>175.05</v>
      </c>
      <c r="V201">
        <f>V$1+Tabelle2!V201</f>
        <v>286.68</v>
      </c>
      <c r="W201">
        <f>W$1+Tabelle2!W201</f>
        <v>274.13</v>
      </c>
      <c r="X201">
        <f>X$1+Tabelle2!X201</f>
        <v>127.9</v>
      </c>
      <c r="Y201">
        <f>Y$1+Tabelle2!Y201</f>
        <v>288.17999999999995</v>
      </c>
      <c r="Z201">
        <f>Z$1+Tabelle2!Z201</f>
        <v>284.27999999999997</v>
      </c>
      <c r="AA201">
        <f>AA$1+Tabelle2!AA201</f>
        <v>113.25999999999999</v>
      </c>
      <c r="AB201">
        <f>AB$1+Tabelle2!AB201</f>
        <v>290.02</v>
      </c>
      <c r="AC201">
        <f>AC$1+Tabelle2!AC201</f>
        <v>288.88</v>
      </c>
      <c r="AD201">
        <f>AD$1+Tabelle2!AD201</f>
        <v>95.850000000000023</v>
      </c>
      <c r="AE201">
        <f>AE$1+Tabelle2!AE201</f>
        <v>292.79999999999995</v>
      </c>
      <c r="AF201">
        <f>AF$1+Tabelle2!AF201</f>
        <v>293.33000000000004</v>
      </c>
      <c r="AG201">
        <f>AG$1+Tabelle2!AG201</f>
        <v>77.259999999999991</v>
      </c>
      <c r="AH201">
        <f>AH$1+Tabelle2!AH201</f>
        <v>290.90999999999997</v>
      </c>
      <c r="AI201">
        <f>AI$1+Tabelle2!AI201</f>
        <v>304.89</v>
      </c>
      <c r="AJ201">
        <f>AJ$1+Tabelle2!AJ201</f>
        <v>55.019999999999982</v>
      </c>
      <c r="AK201">
        <f>AK$1+Tabelle2!AK201</f>
        <v>304.59999999999997</v>
      </c>
      <c r="AL201">
        <f>AL$1+Tabelle2!AL201</f>
        <v>172.03</v>
      </c>
      <c r="AM201">
        <f>AM$1+Tabelle2!AM201</f>
        <v>214.71</v>
      </c>
      <c r="AN201">
        <f>AN$1+Tabelle2!AN201</f>
        <v>279.43</v>
      </c>
      <c r="AO201">
        <f>AO$1+Tabelle2!AO201</f>
        <v>172.29</v>
      </c>
      <c r="AP201">
        <f>AP$1+Tabelle2!AP201</f>
        <v>211.74</v>
      </c>
      <c r="AQ201">
        <f>AQ$1+Tabelle2!AQ201</f>
        <v>103.07</v>
      </c>
      <c r="AR201">
        <f>AR$1+Tabelle2!AR201</f>
        <v>273.33000000000004</v>
      </c>
      <c r="AS201">
        <f>AS$1+Tabelle2!AS201</f>
        <v>28.009999999999991</v>
      </c>
      <c r="AT201">
        <f>AT$1+Tabelle2!AT201</f>
        <v>114.1</v>
      </c>
      <c r="AU201">
        <f>AU$1+Tabelle2!AU201</f>
        <v>286.75</v>
      </c>
      <c r="AV201">
        <f>AV$1+Tabelle2!AV201</f>
        <v>56.829999999999984</v>
      </c>
      <c r="AW201">
        <f>AW$1+Tabelle2!AW201</f>
        <v>256.96000000000004</v>
      </c>
      <c r="AX201">
        <f>AX$1+Tabelle2!AX201</f>
        <v>242.92</v>
      </c>
      <c r="AY201">
        <f>AY$1+Tabelle2!AY201</f>
        <v>40.370000000000005</v>
      </c>
      <c r="AZ201">
        <f>AZ$1+Tabelle2!AZ201</f>
        <v>128.55000000000001</v>
      </c>
      <c r="BA201">
        <f>BA$1+Tabelle2!BA201</f>
        <v>294.89999999999998</v>
      </c>
      <c r="BB201">
        <f>BB$1+Tabelle2!BB201</f>
        <v>13.589999999999975</v>
      </c>
      <c r="BC201">
        <f>BC$1+Tabelle2!BC201</f>
        <v>192.25</v>
      </c>
      <c r="BD201">
        <f>BD$1+Tabelle2!BD201</f>
        <v>350.83000000000004</v>
      </c>
      <c r="BE201">
        <f>BE$1+Tabelle2!BE201</f>
        <v>35.930000000000007</v>
      </c>
      <c r="BF201">
        <f>BF$1+Tabelle2!BF201</f>
        <v>458.54</v>
      </c>
      <c r="BG201">
        <f>BG$1+Tabelle2!BG201</f>
        <v>303.35000000000002</v>
      </c>
      <c r="BH201">
        <f>BH$1+Tabelle2!BH201</f>
        <v>74.300000000000011</v>
      </c>
      <c r="BI201">
        <f>BI$1+Tabelle2!BI201</f>
        <v>389.84</v>
      </c>
      <c r="BJ201">
        <f>BJ$1+Tabelle2!BJ201</f>
        <v>357.46</v>
      </c>
      <c r="BK201">
        <f>BK$1+Tabelle2!BK201</f>
        <v>35.800000000000011</v>
      </c>
      <c r="BL201">
        <f>BL$1+Tabelle2!BL201</f>
        <v>482.14</v>
      </c>
      <c r="BM201">
        <f>BM$1+Tabelle2!BM201</f>
        <v>283.40999999999997</v>
      </c>
      <c r="BN201">
        <f>BN$1+Tabelle2!BN201</f>
        <v>40.199999999999989</v>
      </c>
      <c r="BO201">
        <f>BO$1+Tabelle2!BO201</f>
        <v>445.18</v>
      </c>
      <c r="BP201">
        <f>BP$1+Tabelle2!BP201</f>
        <v>297.57</v>
      </c>
      <c r="BQ201">
        <f>BQ$1+Tabelle2!BQ201</f>
        <v>32.600000000000023</v>
      </c>
      <c r="BR201">
        <f>BR$1+Tabelle2!BR201</f>
        <v>317.57</v>
      </c>
      <c r="BS201">
        <f>BS$1+Tabelle2!BS201</f>
        <v>242.20999999999998</v>
      </c>
      <c r="BT201">
        <f>BT$1+Tabelle2!BT201</f>
        <v>38.920000000000016</v>
      </c>
    </row>
    <row r="202" spans="1:72">
      <c r="A202">
        <f>A$1+Tabelle2!A202</f>
        <v>319.19</v>
      </c>
      <c r="B202">
        <f>B$1+Tabelle2!B202</f>
        <v>193.32000000000002</v>
      </c>
      <c r="C202">
        <f>C$1+Tabelle2!C202</f>
        <v>300.49</v>
      </c>
      <c r="D202">
        <f>D$1+Tabelle2!D202</f>
        <v>260.12</v>
      </c>
      <c r="E202">
        <f>E$1+Tabelle2!E202</f>
        <v>190.73999999999998</v>
      </c>
      <c r="F202">
        <f>F$1+Tabelle2!F202</f>
        <v>302.43</v>
      </c>
      <c r="G202">
        <f>G$1+Tabelle2!G202</f>
        <v>293.45999999999998</v>
      </c>
      <c r="H202">
        <f>H$1+Tabelle2!H202</f>
        <v>336.77</v>
      </c>
      <c r="I202">
        <f>I$1+Tabelle2!I202</f>
        <v>230.85</v>
      </c>
      <c r="J202">
        <f>J$1+Tabelle2!J202</f>
        <v>283.66999999999996</v>
      </c>
      <c r="K202">
        <f>K$1+Tabelle2!K202</f>
        <v>269.15999999999997</v>
      </c>
      <c r="L202">
        <f>L$1+Tabelle2!L202</f>
        <v>196.87</v>
      </c>
      <c r="M202">
        <f>M$1+Tabelle2!M202</f>
        <v>240.06</v>
      </c>
      <c r="N202">
        <f>N$1+Tabelle2!N202</f>
        <v>237.45000000000002</v>
      </c>
      <c r="O202">
        <f>O$1+Tabelle2!O202</f>
        <v>218.22</v>
      </c>
      <c r="P202">
        <f>P$1+Tabelle2!P202</f>
        <v>336.94</v>
      </c>
      <c r="Q202">
        <f>Q$1+Tabelle2!Q202</f>
        <v>244.45999999999998</v>
      </c>
      <c r="R202">
        <f>R$1+Tabelle2!R202</f>
        <v>223.35</v>
      </c>
      <c r="S202">
        <f>S$1+Tabelle2!S202</f>
        <v>285.58</v>
      </c>
      <c r="T202">
        <f>T$1+Tabelle2!T202</f>
        <v>293.25</v>
      </c>
      <c r="U202">
        <f>U$1+Tabelle2!U202</f>
        <v>173.14</v>
      </c>
      <c r="V202">
        <f>V$1+Tabelle2!V202</f>
        <v>286.96000000000004</v>
      </c>
      <c r="W202">
        <f>W$1+Tabelle2!W202</f>
        <v>276.79999999999995</v>
      </c>
      <c r="X202">
        <f>X$1+Tabelle2!X202</f>
        <v>129.79</v>
      </c>
      <c r="Y202">
        <f>Y$1+Tabelle2!Y202</f>
        <v>288.25</v>
      </c>
      <c r="Z202">
        <f>Z$1+Tabelle2!Z202</f>
        <v>287.38</v>
      </c>
      <c r="AA202">
        <f>AA$1+Tabelle2!AA202</f>
        <v>113.88999999999999</v>
      </c>
      <c r="AB202">
        <f>AB$1+Tabelle2!AB202</f>
        <v>289.81</v>
      </c>
      <c r="AC202">
        <f>AC$1+Tabelle2!AC202</f>
        <v>291.68</v>
      </c>
      <c r="AD202">
        <f>AD$1+Tabelle2!AD202</f>
        <v>97.470000000000027</v>
      </c>
      <c r="AE202">
        <f>AE$1+Tabelle2!AE202</f>
        <v>291.73</v>
      </c>
      <c r="AF202">
        <f>AF$1+Tabelle2!AF202</f>
        <v>297.77</v>
      </c>
      <c r="AG202">
        <f>AG$1+Tabelle2!AG202</f>
        <v>79.87</v>
      </c>
      <c r="AH202">
        <f>AH$1+Tabelle2!AH202</f>
        <v>290.02999999999997</v>
      </c>
      <c r="AI202">
        <f>AI$1+Tabelle2!AI202</f>
        <v>311.01</v>
      </c>
      <c r="AJ202">
        <f>AJ$1+Tabelle2!AJ202</f>
        <v>57.850000000000023</v>
      </c>
      <c r="AK202">
        <f>AK$1+Tabelle2!AK202</f>
        <v>300.52</v>
      </c>
      <c r="AL202">
        <f>AL$1+Tabelle2!AL202</f>
        <v>172.75</v>
      </c>
      <c r="AM202">
        <f>AM$1+Tabelle2!AM202</f>
        <v>211.25</v>
      </c>
      <c r="AN202">
        <f>AN$1+Tabelle2!AN202</f>
        <v>276.65999999999997</v>
      </c>
      <c r="AO202">
        <f>AO$1+Tabelle2!AO202</f>
        <v>173.76</v>
      </c>
      <c r="AP202">
        <f>AP$1+Tabelle2!AP202</f>
        <v>208.77</v>
      </c>
      <c r="AQ202">
        <f>AQ$1+Tabelle2!AQ202</f>
        <v>106.13</v>
      </c>
      <c r="AR202">
        <f>AR$1+Tabelle2!AR202</f>
        <v>265.88</v>
      </c>
      <c r="AS202">
        <f>AS$1+Tabelle2!AS202</f>
        <v>37.389999999999986</v>
      </c>
      <c r="AT202">
        <f>AT$1+Tabelle2!AT202</f>
        <v>115.86</v>
      </c>
      <c r="AU202">
        <f>AU$1+Tabelle2!AU202</f>
        <v>284.15999999999997</v>
      </c>
      <c r="AV202">
        <f>AV$1+Tabelle2!AV202</f>
        <v>64.899999999999977</v>
      </c>
      <c r="AW202">
        <f>AW$1+Tabelle2!AW202</f>
        <v>254.54</v>
      </c>
      <c r="AX202">
        <f>AX$1+Tabelle2!AX202</f>
        <v>245.58999999999997</v>
      </c>
      <c r="AY202">
        <f>AY$1+Tabelle2!AY202</f>
        <v>41.779999999999973</v>
      </c>
      <c r="AZ202">
        <f>AZ$1+Tabelle2!AZ202</f>
        <v>132.91</v>
      </c>
      <c r="BA202">
        <f>BA$1+Tabelle2!BA202</f>
        <v>293.04000000000002</v>
      </c>
      <c r="BB202">
        <f>BB$1+Tabelle2!BB202</f>
        <v>23.95999999999998</v>
      </c>
      <c r="BC202">
        <f>BC$1+Tabelle2!BC202</f>
        <v>193.04</v>
      </c>
      <c r="BD202">
        <f>BD$1+Tabelle2!BD202</f>
        <v>349.17</v>
      </c>
      <c r="BE202">
        <f>BE$1+Tabelle2!BE202</f>
        <v>40.5</v>
      </c>
      <c r="BF202">
        <f>BF$1+Tabelle2!BF202</f>
        <v>450.19000000000005</v>
      </c>
      <c r="BG202">
        <f>BG$1+Tabelle2!BG202</f>
        <v>294.74</v>
      </c>
      <c r="BH202">
        <f>BH$1+Tabelle2!BH202</f>
        <v>87.38</v>
      </c>
      <c r="BI202">
        <f>BI$1+Tabelle2!BI202</f>
        <v>382.61</v>
      </c>
      <c r="BJ202">
        <f>BJ$1+Tabelle2!BJ202</f>
        <v>359.84999999999997</v>
      </c>
      <c r="BK202">
        <f>BK$1+Tabelle2!BK202</f>
        <v>40.25</v>
      </c>
      <c r="BL202">
        <f>BL$1+Tabelle2!BL202</f>
        <v>473.87</v>
      </c>
      <c r="BM202">
        <f>BM$1+Tabelle2!BM202</f>
        <v>281.79000000000002</v>
      </c>
      <c r="BN202">
        <f>BN$1+Tabelle2!BN202</f>
        <v>56.399999999999977</v>
      </c>
      <c r="BO202">
        <f>BO$1+Tabelle2!BO202</f>
        <v>437.09</v>
      </c>
      <c r="BP202">
        <f>BP$1+Tabelle2!BP202</f>
        <v>296.59000000000003</v>
      </c>
      <c r="BQ202">
        <f>BQ$1+Tabelle2!BQ202</f>
        <v>44.579999999999984</v>
      </c>
      <c r="BR202">
        <f>BR$1+Tabelle2!BR202</f>
        <v>316.49</v>
      </c>
      <c r="BS202">
        <f>BS$1+Tabelle2!BS202</f>
        <v>245.92</v>
      </c>
      <c r="BT202">
        <f>BT$1+Tabelle2!BT202</f>
        <v>42.269999999999982</v>
      </c>
    </row>
    <row r="203" spans="1:72">
      <c r="A203">
        <f>A$1+Tabelle2!A203</f>
        <v>319.72000000000003</v>
      </c>
      <c r="B203">
        <f>B$1+Tabelle2!B203</f>
        <v>193.47</v>
      </c>
      <c r="C203">
        <f>C$1+Tabelle2!C203</f>
        <v>299.60000000000002</v>
      </c>
      <c r="D203">
        <f>D$1+Tabelle2!D203</f>
        <v>259.02999999999997</v>
      </c>
      <c r="E203">
        <f>E$1+Tabelle2!E203</f>
        <v>191.17</v>
      </c>
      <c r="F203">
        <f>F$1+Tabelle2!F203</f>
        <v>302.88</v>
      </c>
      <c r="G203">
        <f>G$1+Tabelle2!G203</f>
        <v>294.37</v>
      </c>
      <c r="H203">
        <f>H$1+Tabelle2!H203</f>
        <v>337.71000000000004</v>
      </c>
      <c r="I203">
        <f>I$1+Tabelle2!I203</f>
        <v>230.84</v>
      </c>
      <c r="J203">
        <f>J$1+Tabelle2!J203</f>
        <v>283.57</v>
      </c>
      <c r="K203">
        <f>K$1+Tabelle2!K203</f>
        <v>269.28999999999996</v>
      </c>
      <c r="L203">
        <f>L$1+Tabelle2!L203</f>
        <v>197.18</v>
      </c>
      <c r="M203">
        <f>M$1+Tabelle2!M203</f>
        <v>240.92000000000002</v>
      </c>
      <c r="N203">
        <f>N$1+Tabelle2!N203</f>
        <v>233.52</v>
      </c>
      <c r="O203">
        <f>O$1+Tabelle2!O203</f>
        <v>218.17</v>
      </c>
      <c r="P203">
        <f>P$1+Tabelle2!P203</f>
        <v>335.42</v>
      </c>
      <c r="Q203">
        <f>Q$1+Tabelle2!Q203</f>
        <v>243.29</v>
      </c>
      <c r="R203">
        <f>R$1+Tabelle2!R203</f>
        <v>224.86</v>
      </c>
      <c r="S203">
        <f>S$1+Tabelle2!S203</f>
        <v>285.99</v>
      </c>
      <c r="T203">
        <f>T$1+Tabelle2!T203</f>
        <v>293.41999999999996</v>
      </c>
      <c r="U203">
        <f>U$1+Tabelle2!U203</f>
        <v>173.88</v>
      </c>
      <c r="V203">
        <f>V$1+Tabelle2!V203</f>
        <v>287.37</v>
      </c>
      <c r="W203">
        <f>W$1+Tabelle2!W203</f>
        <v>276.94</v>
      </c>
      <c r="X203">
        <f>X$1+Tabelle2!X203</f>
        <v>128.71</v>
      </c>
      <c r="Y203">
        <f>Y$1+Tabelle2!Y203</f>
        <v>288.33</v>
      </c>
      <c r="Z203">
        <f>Z$1+Tabelle2!Z203</f>
        <v>288.92999999999995</v>
      </c>
      <c r="AA203">
        <f>AA$1+Tabelle2!AA203</f>
        <v>113.28999999999999</v>
      </c>
      <c r="AB203">
        <f>AB$1+Tabelle2!AB203</f>
        <v>289.52999999999997</v>
      </c>
      <c r="AC203">
        <f>AC$1+Tabelle2!AC203</f>
        <v>293.69</v>
      </c>
      <c r="AD203">
        <f>AD$1+Tabelle2!AD203</f>
        <v>96.81</v>
      </c>
      <c r="AE203">
        <f>AE$1+Tabelle2!AE203</f>
        <v>290.37</v>
      </c>
      <c r="AF203">
        <f>AF$1+Tabelle2!AF203</f>
        <v>298.65999999999997</v>
      </c>
      <c r="AG203">
        <f>AG$1+Tabelle2!AG203</f>
        <v>80.449999999999989</v>
      </c>
      <c r="AH203">
        <f>AH$1+Tabelle2!AH203</f>
        <v>288.34000000000003</v>
      </c>
      <c r="AI203">
        <f>AI$1+Tabelle2!AI203</f>
        <v>310.91999999999996</v>
      </c>
      <c r="AJ203">
        <f>AJ$1+Tabelle2!AJ203</f>
        <v>57.970000000000027</v>
      </c>
      <c r="AK203">
        <f>AK$1+Tabelle2!AK203</f>
        <v>298.08</v>
      </c>
      <c r="AL203">
        <f>AL$1+Tabelle2!AL203</f>
        <v>173.85999999999999</v>
      </c>
      <c r="AM203">
        <f>AM$1+Tabelle2!AM203</f>
        <v>213.36</v>
      </c>
      <c r="AN203">
        <f>AN$1+Tabelle2!AN203</f>
        <v>274.82000000000005</v>
      </c>
      <c r="AO203">
        <f>AO$1+Tabelle2!AO203</f>
        <v>174.77</v>
      </c>
      <c r="AP203">
        <f>AP$1+Tabelle2!AP203</f>
        <v>210.9</v>
      </c>
      <c r="AQ203">
        <f>AQ$1+Tabelle2!AQ203</f>
        <v>108.92000000000002</v>
      </c>
      <c r="AR203">
        <f>AR$1+Tabelle2!AR203</f>
        <v>265.35000000000002</v>
      </c>
      <c r="AS203">
        <f>AS$1+Tabelle2!AS203</f>
        <v>40.800000000000011</v>
      </c>
      <c r="AT203">
        <f>AT$1+Tabelle2!AT203</f>
        <v>118.72</v>
      </c>
      <c r="AU203">
        <f>AU$1+Tabelle2!AU203</f>
        <v>282.31</v>
      </c>
      <c r="AV203">
        <f>AV$1+Tabelle2!AV203</f>
        <v>64.600000000000023</v>
      </c>
      <c r="AW203">
        <f>AW$1+Tabelle2!AW203</f>
        <v>253.8</v>
      </c>
      <c r="AX203">
        <f>AX$1+Tabelle2!AX203</f>
        <v>249.25</v>
      </c>
      <c r="AY203">
        <f>AY$1+Tabelle2!AY203</f>
        <v>40.920000000000016</v>
      </c>
      <c r="AZ203">
        <f>AZ$1+Tabelle2!AZ203</f>
        <v>135.56</v>
      </c>
      <c r="BA203">
        <f>BA$1+Tabelle2!BA203</f>
        <v>294.27</v>
      </c>
      <c r="BB203">
        <f>BB$1+Tabelle2!BB203</f>
        <v>27.519999999999982</v>
      </c>
      <c r="BC203">
        <f>BC$1+Tabelle2!BC203</f>
        <v>193.98</v>
      </c>
      <c r="BD203">
        <f>BD$1+Tabelle2!BD203</f>
        <v>351.77000000000004</v>
      </c>
      <c r="BE203">
        <f>BE$1+Tabelle2!BE203</f>
        <v>39.910000000000025</v>
      </c>
      <c r="BF203">
        <f>BF$1+Tabelle2!BF203</f>
        <v>448.46000000000004</v>
      </c>
      <c r="BG203">
        <f>BG$1+Tabelle2!BG203</f>
        <v>291.60000000000002</v>
      </c>
      <c r="BH203">
        <f>BH$1+Tabelle2!BH203</f>
        <v>83.63</v>
      </c>
      <c r="BI203">
        <f>BI$1+Tabelle2!BI203</f>
        <v>375.63</v>
      </c>
      <c r="BJ203">
        <f>BJ$1+Tabelle2!BJ203</f>
        <v>358.34999999999997</v>
      </c>
      <c r="BK203">
        <f>BK$1+Tabelle2!BK203</f>
        <v>41.20999999999998</v>
      </c>
      <c r="BL203">
        <f>BL$1+Tabelle2!BL203</f>
        <v>468.8</v>
      </c>
      <c r="BM203">
        <f>BM$1+Tabelle2!BM203</f>
        <v>281.01</v>
      </c>
      <c r="BN203">
        <f>BN$1+Tabelle2!BN203</f>
        <v>49.029999999999973</v>
      </c>
      <c r="BO203">
        <f>BO$1+Tabelle2!BO203</f>
        <v>433.27</v>
      </c>
      <c r="BP203">
        <f>BP$1+Tabelle2!BP203</f>
        <v>296.49</v>
      </c>
      <c r="BQ203">
        <f>BQ$1+Tabelle2!BQ203</f>
        <v>41.95999999999998</v>
      </c>
      <c r="BR203">
        <f>BR$1+Tabelle2!BR203</f>
        <v>313.71000000000004</v>
      </c>
      <c r="BS203">
        <f>BS$1+Tabelle2!BS203</f>
        <v>250.29999999999998</v>
      </c>
      <c r="BT203">
        <f>BT$1+Tabelle2!BT203</f>
        <v>42.550000000000011</v>
      </c>
    </row>
    <row r="204" spans="1:72">
      <c r="A204">
        <f>A$1+Tabelle2!A204</f>
        <v>319.74</v>
      </c>
      <c r="B204">
        <f>B$1+Tabelle2!B204</f>
        <v>195.96</v>
      </c>
      <c r="C204">
        <f>C$1+Tabelle2!C204</f>
        <v>298.78999999999996</v>
      </c>
      <c r="D204">
        <f>D$1+Tabelle2!D204</f>
        <v>260.5</v>
      </c>
      <c r="E204">
        <f>E$1+Tabelle2!E204</f>
        <v>189.77999999999997</v>
      </c>
      <c r="F204">
        <f>F$1+Tabelle2!F204</f>
        <v>298.27999999999997</v>
      </c>
      <c r="G204">
        <f>G$1+Tabelle2!G204</f>
        <v>289.16999999999996</v>
      </c>
      <c r="H204">
        <f>H$1+Tabelle2!H204</f>
        <v>332.21000000000004</v>
      </c>
      <c r="I204">
        <f>I$1+Tabelle2!I204</f>
        <v>227.41</v>
      </c>
      <c r="J204">
        <f>J$1+Tabelle2!J204</f>
        <v>284.02999999999997</v>
      </c>
      <c r="K204">
        <f>K$1+Tabelle2!K204</f>
        <v>269.02</v>
      </c>
      <c r="L204">
        <f>L$1+Tabelle2!L204</f>
        <v>196.53</v>
      </c>
      <c r="M204">
        <f>M$1+Tabelle2!M204</f>
        <v>236.48000000000002</v>
      </c>
      <c r="N204">
        <f>N$1+Tabelle2!N204</f>
        <v>245.46</v>
      </c>
      <c r="O204">
        <f>O$1+Tabelle2!O204</f>
        <v>228.74</v>
      </c>
      <c r="P204">
        <f>P$1+Tabelle2!P204</f>
        <v>341.99</v>
      </c>
      <c r="Q204">
        <f>Q$1+Tabelle2!Q204</f>
        <v>242.2</v>
      </c>
      <c r="R204">
        <f>R$1+Tabelle2!R204</f>
        <v>227.07</v>
      </c>
      <c r="S204">
        <f>S$1+Tabelle2!S204</f>
        <v>286.75</v>
      </c>
      <c r="T204">
        <f>T$1+Tabelle2!T204</f>
        <v>294.43</v>
      </c>
      <c r="U204">
        <f>U$1+Tabelle2!U204</f>
        <v>175.42</v>
      </c>
      <c r="V204">
        <f>V$1+Tabelle2!V204</f>
        <v>286.90999999999997</v>
      </c>
      <c r="W204">
        <f>W$1+Tabelle2!W204</f>
        <v>275.13</v>
      </c>
      <c r="X204">
        <f>X$1+Tabelle2!X204</f>
        <v>125.44</v>
      </c>
      <c r="Y204">
        <f>Y$1+Tabelle2!Y204</f>
        <v>287.41999999999996</v>
      </c>
      <c r="Z204">
        <f>Z$1+Tabelle2!Z204</f>
        <v>285.56</v>
      </c>
      <c r="AA204">
        <f>AA$1+Tabelle2!AA204</f>
        <v>112.30000000000001</v>
      </c>
      <c r="AB204">
        <f>AB$1+Tabelle2!AB204</f>
        <v>289.97000000000003</v>
      </c>
      <c r="AC204">
        <f>AC$1+Tabelle2!AC204</f>
        <v>292.62</v>
      </c>
      <c r="AD204">
        <f>AD$1+Tabelle2!AD204</f>
        <v>96.639999999999986</v>
      </c>
      <c r="AE204">
        <f>AE$1+Tabelle2!AE204</f>
        <v>293.67999999999995</v>
      </c>
      <c r="AF204">
        <f>AF$1+Tabelle2!AF204</f>
        <v>299.42</v>
      </c>
      <c r="AG204">
        <f>AG$1+Tabelle2!AG204</f>
        <v>78.20999999999998</v>
      </c>
      <c r="AH204">
        <f>AH$1+Tabelle2!AH204</f>
        <v>291.29000000000002</v>
      </c>
      <c r="AI204">
        <f>AI$1+Tabelle2!AI204</f>
        <v>310.79999999999995</v>
      </c>
      <c r="AJ204">
        <f>AJ$1+Tabelle2!AJ204</f>
        <v>56.509999999999991</v>
      </c>
      <c r="AK204">
        <f>AK$1+Tabelle2!AK204</f>
        <v>306.43</v>
      </c>
      <c r="AL204">
        <f>AL$1+Tabelle2!AL204</f>
        <v>166.13</v>
      </c>
      <c r="AM204">
        <f>AM$1+Tabelle2!AM204</f>
        <v>215.13</v>
      </c>
      <c r="AN204">
        <f>AN$1+Tabelle2!AN204</f>
        <v>281.57000000000005</v>
      </c>
      <c r="AO204">
        <f>AO$1+Tabelle2!AO204</f>
        <v>166.42</v>
      </c>
      <c r="AP204">
        <f>AP$1+Tabelle2!AP204</f>
        <v>213.78</v>
      </c>
      <c r="AQ204">
        <f>AQ$1+Tabelle2!AQ204</f>
        <v>105.74000000000001</v>
      </c>
      <c r="AR204">
        <f>AR$1+Tabelle2!AR204</f>
        <v>271.34000000000003</v>
      </c>
      <c r="AS204">
        <f>AS$1+Tabelle2!AS204</f>
        <v>33.949999999999989</v>
      </c>
      <c r="AT204">
        <f>AT$1+Tabelle2!AT204</f>
        <v>117.25999999999999</v>
      </c>
      <c r="AU204">
        <f>AU$1+Tabelle2!AU204</f>
        <v>287.10000000000002</v>
      </c>
      <c r="AV204">
        <f>AV$1+Tabelle2!AV204</f>
        <v>63.220000000000027</v>
      </c>
      <c r="AW204">
        <f>AW$1+Tabelle2!AW204</f>
        <v>257.77999999999997</v>
      </c>
      <c r="AX204">
        <f>AX$1+Tabelle2!AX204</f>
        <v>236.64999999999998</v>
      </c>
      <c r="AY204">
        <f>AY$1+Tabelle2!AY204</f>
        <v>46.230000000000018</v>
      </c>
      <c r="AZ204">
        <f>AZ$1+Tabelle2!AZ204</f>
        <v>134.80000000000001</v>
      </c>
      <c r="BA204">
        <f>BA$1+Tabelle2!BA204</f>
        <v>298.35000000000002</v>
      </c>
      <c r="BB204">
        <f>BB$1+Tabelle2!BB204</f>
        <v>22.410000000000025</v>
      </c>
      <c r="BC204">
        <f>BC$1+Tabelle2!BC204</f>
        <v>195.23</v>
      </c>
      <c r="BD204">
        <f>BD$1+Tabelle2!BD204</f>
        <v>351.36</v>
      </c>
      <c r="BE204">
        <f>BE$1+Tabelle2!BE204</f>
        <v>37.870000000000005</v>
      </c>
      <c r="BF204">
        <f>BF$1+Tabelle2!BF204</f>
        <v>460.94000000000005</v>
      </c>
      <c r="BG204">
        <f>BG$1+Tabelle2!BG204</f>
        <v>292.19</v>
      </c>
      <c r="BH204">
        <f>BH$1+Tabelle2!BH204</f>
        <v>77.519999999999982</v>
      </c>
      <c r="BI204">
        <f>BI$1+Tabelle2!BI204</f>
        <v>391.59999999999997</v>
      </c>
      <c r="BJ204">
        <f>BJ$1+Tabelle2!BJ204</f>
        <v>352.15</v>
      </c>
      <c r="BK204">
        <f>BK$1+Tabelle2!BK204</f>
        <v>39.829999999999984</v>
      </c>
      <c r="BL204">
        <f>BL$1+Tabelle2!BL204</f>
        <v>483.64</v>
      </c>
      <c r="BM204">
        <f>BM$1+Tabelle2!BM204</f>
        <v>277.85000000000002</v>
      </c>
      <c r="BN204">
        <f>BN$1+Tabelle2!BN204</f>
        <v>46.360000000000014</v>
      </c>
      <c r="BO204">
        <f>BO$1+Tabelle2!BO204</f>
        <v>446.66</v>
      </c>
      <c r="BP204">
        <f>BP$1+Tabelle2!BP204</f>
        <v>293.13</v>
      </c>
      <c r="BQ204">
        <f>BQ$1+Tabelle2!BQ204</f>
        <v>37.95999999999998</v>
      </c>
      <c r="BR204">
        <f>BR$1+Tabelle2!BR204</f>
        <v>321.42</v>
      </c>
      <c r="BS204">
        <f>BS$1+Tabelle2!BS204</f>
        <v>235.26999999999998</v>
      </c>
      <c r="BT204">
        <f>BT$1+Tabelle2!BT204</f>
        <v>45.660000000000025</v>
      </c>
    </row>
    <row r="205" spans="1:72">
      <c r="A205">
        <f>A$1+Tabelle2!A205</f>
        <v>319.5</v>
      </c>
      <c r="B205">
        <f>B$1+Tabelle2!B205</f>
        <v>197.41000000000003</v>
      </c>
      <c r="C205">
        <f>C$1+Tabelle2!C205</f>
        <v>298.69</v>
      </c>
      <c r="D205">
        <f>D$1+Tabelle2!D205</f>
        <v>260.11</v>
      </c>
      <c r="E205">
        <f>E$1+Tabelle2!E205</f>
        <v>189</v>
      </c>
      <c r="F205">
        <f>F$1+Tabelle2!F205</f>
        <v>298.28999999999996</v>
      </c>
      <c r="G205">
        <f>G$1+Tabelle2!G205</f>
        <v>287.86</v>
      </c>
      <c r="H205">
        <f>H$1+Tabelle2!H205</f>
        <v>328.04</v>
      </c>
      <c r="I205">
        <f>I$1+Tabelle2!I205</f>
        <v>224.34</v>
      </c>
      <c r="J205">
        <f>J$1+Tabelle2!J205</f>
        <v>284.49</v>
      </c>
      <c r="K205">
        <f>K$1+Tabelle2!K205</f>
        <v>271.78999999999996</v>
      </c>
      <c r="L205">
        <f>L$1+Tabelle2!L205</f>
        <v>197.19</v>
      </c>
      <c r="M205">
        <f>M$1+Tabelle2!M205</f>
        <v>235.28</v>
      </c>
      <c r="N205">
        <f>N$1+Tabelle2!N205</f>
        <v>250.93</v>
      </c>
      <c r="O205">
        <f>O$1+Tabelle2!O205</f>
        <v>227.04</v>
      </c>
      <c r="P205">
        <f>P$1+Tabelle2!P205</f>
        <v>343.23</v>
      </c>
      <c r="Q205">
        <f>Q$1+Tabelle2!Q205</f>
        <v>244.53</v>
      </c>
      <c r="R205">
        <f>R$1+Tabelle2!R205</f>
        <v>224.01</v>
      </c>
      <c r="S205">
        <f>S$1+Tabelle2!S205</f>
        <v>287.95</v>
      </c>
      <c r="T205">
        <f>T$1+Tabelle2!T205</f>
        <v>296.12</v>
      </c>
      <c r="U205">
        <f>U$1+Tabelle2!U205</f>
        <v>175.52</v>
      </c>
      <c r="V205">
        <f>V$1+Tabelle2!V205</f>
        <v>286.18</v>
      </c>
      <c r="W205">
        <f>W$1+Tabelle2!W205</f>
        <v>272.98</v>
      </c>
      <c r="X205">
        <f>X$1+Tabelle2!X205</f>
        <v>127.88</v>
      </c>
      <c r="Y205">
        <f>Y$1+Tabelle2!Y205</f>
        <v>287.12</v>
      </c>
      <c r="Z205">
        <f>Z$1+Tabelle2!Z205</f>
        <v>281.83</v>
      </c>
      <c r="AA205">
        <f>AA$1+Tabelle2!AA205</f>
        <v>115.24000000000001</v>
      </c>
      <c r="AB205">
        <f>AB$1+Tabelle2!AB205</f>
        <v>290.08000000000004</v>
      </c>
      <c r="AC205">
        <f>AC$1+Tabelle2!AC205</f>
        <v>289.76</v>
      </c>
      <c r="AD205">
        <f>AD$1+Tabelle2!AD205</f>
        <v>99.339999999999975</v>
      </c>
      <c r="AE205">
        <f>AE$1+Tabelle2!AE205</f>
        <v>294.63</v>
      </c>
      <c r="AF205">
        <f>AF$1+Tabelle2!AF205</f>
        <v>295</v>
      </c>
      <c r="AG205">
        <f>AG$1+Tabelle2!AG205</f>
        <v>80.5</v>
      </c>
      <c r="AH205">
        <f>AH$1+Tabelle2!AH205</f>
        <v>292.23</v>
      </c>
      <c r="AI205">
        <f>AI$1+Tabelle2!AI205</f>
        <v>306.82</v>
      </c>
      <c r="AJ205">
        <f>AJ$1+Tabelle2!AJ205</f>
        <v>58.860000000000014</v>
      </c>
      <c r="AK205">
        <f>AK$1+Tabelle2!AK205</f>
        <v>311.25</v>
      </c>
      <c r="AL205">
        <f>AL$1+Tabelle2!AL205</f>
        <v>167.01</v>
      </c>
      <c r="AM205">
        <f>AM$1+Tabelle2!AM205</f>
        <v>218.65</v>
      </c>
      <c r="AN205">
        <f>AN$1+Tabelle2!AN205</f>
        <v>285.65999999999997</v>
      </c>
      <c r="AO205">
        <f>AO$1+Tabelle2!AO205</f>
        <v>166.46</v>
      </c>
      <c r="AP205">
        <f>AP$1+Tabelle2!AP205</f>
        <v>215.86</v>
      </c>
      <c r="AQ205">
        <f>AQ$1+Tabelle2!AQ205</f>
        <v>101.4</v>
      </c>
      <c r="AR205">
        <f>AR$1+Tabelle2!AR205</f>
        <v>279.52999999999997</v>
      </c>
      <c r="AS205">
        <f>AS$1+Tabelle2!AS205</f>
        <v>20.920000000000016</v>
      </c>
      <c r="AT205">
        <f>AT$1+Tabelle2!AT205</f>
        <v>113.71</v>
      </c>
      <c r="AU205">
        <f>AU$1+Tabelle2!AU205</f>
        <v>290.5</v>
      </c>
      <c r="AV205">
        <f>AV$1+Tabelle2!AV205</f>
        <v>52.839999999999975</v>
      </c>
      <c r="AW205">
        <f>AW$1+Tabelle2!AW205</f>
        <v>260.20000000000005</v>
      </c>
      <c r="AX205">
        <f>AX$1+Tabelle2!AX205</f>
        <v>236.5</v>
      </c>
      <c r="AY205">
        <f>AY$1+Tabelle2!AY205</f>
        <v>45.600000000000023</v>
      </c>
      <c r="AZ205">
        <f>AZ$1+Tabelle2!AZ205</f>
        <v>127.24</v>
      </c>
      <c r="BA205">
        <f>BA$1+Tabelle2!BA205</f>
        <v>297.44</v>
      </c>
      <c r="BB205">
        <f>BB$1+Tabelle2!BB205</f>
        <v>8.3700000000000045</v>
      </c>
      <c r="BC205">
        <f>BC$1+Tabelle2!BC205</f>
        <v>185.23</v>
      </c>
      <c r="BD205">
        <f>BD$1+Tabelle2!BD205</f>
        <v>350.08000000000004</v>
      </c>
      <c r="BE205">
        <f>BE$1+Tabelle2!BE205</f>
        <v>33.70999999999998</v>
      </c>
      <c r="BF205">
        <f>BF$1+Tabelle2!BF205</f>
        <v>466.79</v>
      </c>
      <c r="BG205">
        <f>BG$1+Tabelle2!BG205</f>
        <v>306</v>
      </c>
      <c r="BH205">
        <f>BH$1+Tabelle2!BH205</f>
        <v>67.079999999999984</v>
      </c>
      <c r="BI205">
        <f>BI$1+Tabelle2!BI205</f>
        <v>402.71</v>
      </c>
      <c r="BJ205">
        <f>BJ$1+Tabelle2!BJ205</f>
        <v>354.29999999999995</v>
      </c>
      <c r="BK205">
        <f>BK$1+Tabelle2!BK205</f>
        <v>35.75</v>
      </c>
      <c r="BL205">
        <f>BL$1+Tabelle2!BL205</f>
        <v>492.08</v>
      </c>
      <c r="BM205">
        <f>BM$1+Tabelle2!BM205</f>
        <v>284.5</v>
      </c>
      <c r="BN205">
        <f>BN$1+Tabelle2!BN205</f>
        <v>34.649999999999977</v>
      </c>
      <c r="BO205">
        <f>BO$1+Tabelle2!BO205</f>
        <v>451.2</v>
      </c>
      <c r="BP205">
        <f>BP$1+Tabelle2!BP205</f>
        <v>297.85000000000002</v>
      </c>
      <c r="BQ205">
        <f>BQ$1+Tabelle2!BQ205</f>
        <v>28.720000000000027</v>
      </c>
      <c r="BR205">
        <f>BR$1+Tabelle2!BR205</f>
        <v>323.27000000000004</v>
      </c>
      <c r="BS205">
        <f>BS$1+Tabelle2!BS205</f>
        <v>235.56</v>
      </c>
      <c r="BT205">
        <f>BT$1+Tabelle2!BT205</f>
        <v>44.910000000000025</v>
      </c>
    </row>
    <row r="206" spans="1:72">
      <c r="A206">
        <f>A$1+Tabelle2!A206</f>
        <v>318.26</v>
      </c>
      <c r="B206">
        <f>B$1+Tabelle2!B206</f>
        <v>194.74</v>
      </c>
      <c r="C206">
        <f>C$1+Tabelle2!C206</f>
        <v>301.3</v>
      </c>
      <c r="D206">
        <f>D$1+Tabelle2!D206</f>
        <v>261.32</v>
      </c>
      <c r="E206">
        <f>E$1+Tabelle2!E206</f>
        <v>188.69</v>
      </c>
      <c r="F206">
        <f>F$1+Tabelle2!F206</f>
        <v>300.82</v>
      </c>
      <c r="G206">
        <f>G$1+Tabelle2!G206</f>
        <v>288.57</v>
      </c>
      <c r="H206">
        <f>H$1+Tabelle2!H206</f>
        <v>333.72</v>
      </c>
      <c r="I206">
        <f>I$1+Tabelle2!I206</f>
        <v>234.31</v>
      </c>
      <c r="J206">
        <f>J$1+Tabelle2!J206</f>
        <v>284.22000000000003</v>
      </c>
      <c r="K206">
        <f>K$1+Tabelle2!K206</f>
        <v>270.94</v>
      </c>
      <c r="L206">
        <f>L$1+Tabelle2!L206</f>
        <v>199.49</v>
      </c>
      <c r="M206">
        <f>M$1+Tabelle2!M206</f>
        <v>235.52</v>
      </c>
      <c r="N206">
        <f>N$1+Tabelle2!N206</f>
        <v>248.49</v>
      </c>
      <c r="O206">
        <f>O$1+Tabelle2!O206</f>
        <v>224.03</v>
      </c>
      <c r="P206">
        <f>P$1+Tabelle2!P206</f>
        <v>341.33</v>
      </c>
      <c r="Q206">
        <f>Q$1+Tabelle2!Q206</f>
        <v>246.54999999999998</v>
      </c>
      <c r="R206">
        <f>R$1+Tabelle2!R206</f>
        <v>222.06</v>
      </c>
      <c r="S206">
        <f>S$1+Tabelle2!S206</f>
        <v>288.05999999999995</v>
      </c>
      <c r="T206">
        <f>T$1+Tabelle2!T206</f>
        <v>297.02</v>
      </c>
      <c r="U206">
        <f>U$1+Tabelle2!U206</f>
        <v>176</v>
      </c>
      <c r="V206">
        <f>V$1+Tabelle2!V206</f>
        <v>286.63</v>
      </c>
      <c r="W206">
        <f>W$1+Tabelle2!W206</f>
        <v>272.98</v>
      </c>
      <c r="X206">
        <f>X$1+Tabelle2!X206</f>
        <v>126.13</v>
      </c>
      <c r="Y206">
        <f>Y$1+Tabelle2!Y206</f>
        <v>288.31</v>
      </c>
      <c r="Z206">
        <f>Z$1+Tabelle2!Z206</f>
        <v>282.52999999999997</v>
      </c>
      <c r="AA206">
        <f>AA$1+Tabelle2!AA206</f>
        <v>111.93</v>
      </c>
      <c r="AB206">
        <f>AB$1+Tabelle2!AB206</f>
        <v>290.31</v>
      </c>
      <c r="AC206">
        <f>AC$1+Tabelle2!AC206</f>
        <v>287.01</v>
      </c>
      <c r="AD206">
        <f>AD$1+Tabelle2!AD206</f>
        <v>94.259999999999991</v>
      </c>
      <c r="AE206">
        <f>AE$1+Tabelle2!AE206</f>
        <v>293.91999999999996</v>
      </c>
      <c r="AF206">
        <f>AF$1+Tabelle2!AF206</f>
        <v>291.67</v>
      </c>
      <c r="AG206">
        <f>AG$1+Tabelle2!AG206</f>
        <v>74.660000000000025</v>
      </c>
      <c r="AH206">
        <f>AH$1+Tabelle2!AH206</f>
        <v>292.15999999999997</v>
      </c>
      <c r="AI206">
        <f>AI$1+Tabelle2!AI206</f>
        <v>301.81</v>
      </c>
      <c r="AJ206">
        <f>AJ$1+Tabelle2!AJ206</f>
        <v>52.769999999999982</v>
      </c>
      <c r="AK206">
        <f>AK$1+Tabelle2!AK206</f>
        <v>306.97999999999996</v>
      </c>
      <c r="AL206">
        <f>AL$1+Tabelle2!AL206</f>
        <v>170.65</v>
      </c>
      <c r="AM206">
        <f>AM$1+Tabelle2!AM206</f>
        <v>214.74</v>
      </c>
      <c r="AN206">
        <f>AN$1+Tabelle2!AN206</f>
        <v>280.88</v>
      </c>
      <c r="AO206">
        <f>AO$1+Tabelle2!AO206</f>
        <v>170.64</v>
      </c>
      <c r="AP206">
        <f>AP$1+Tabelle2!AP206</f>
        <v>212.23</v>
      </c>
      <c r="AQ206">
        <f>AQ$1+Tabelle2!AQ206</f>
        <v>102.08000000000001</v>
      </c>
      <c r="AR206">
        <f>AR$1+Tabelle2!AR206</f>
        <v>273.87</v>
      </c>
      <c r="AS206">
        <f>AS$1+Tabelle2!AS206</f>
        <v>28.019999999999982</v>
      </c>
      <c r="AT206">
        <f>AT$1+Tabelle2!AT206</f>
        <v>114.35</v>
      </c>
      <c r="AU206">
        <f>AU$1+Tabelle2!AU206</f>
        <v>286.53999999999996</v>
      </c>
      <c r="AV206">
        <f>AV$1+Tabelle2!AV206</f>
        <v>58.279999999999973</v>
      </c>
      <c r="AW206">
        <f>AW$1+Tabelle2!AW206</f>
        <v>258.36</v>
      </c>
      <c r="AX206">
        <f>AX$1+Tabelle2!AX206</f>
        <v>238.29</v>
      </c>
      <c r="AY206">
        <f>AY$1+Tabelle2!AY206</f>
        <v>41.670000000000016</v>
      </c>
      <c r="AZ206">
        <f>AZ$1+Tabelle2!AZ206</f>
        <v>128.69999999999999</v>
      </c>
      <c r="BA206">
        <f>BA$1+Tabelle2!BA206</f>
        <v>295.45000000000005</v>
      </c>
      <c r="BB206">
        <f>BB$1+Tabelle2!BB206</f>
        <v>14.079999999999984</v>
      </c>
      <c r="BC206">
        <f>BC$1+Tabelle2!BC206</f>
        <v>195.9</v>
      </c>
      <c r="BD206">
        <f>BD$1+Tabelle2!BD206</f>
        <v>350.48</v>
      </c>
      <c r="BE206">
        <f>BE$1+Tabelle2!BE206</f>
        <v>36.829999999999984</v>
      </c>
      <c r="BF206">
        <f>BF$1+Tabelle2!BF206</f>
        <v>464.34000000000003</v>
      </c>
      <c r="BG206">
        <f>BG$1+Tabelle2!BG206</f>
        <v>303.39</v>
      </c>
      <c r="BH206">
        <f>BH$1+Tabelle2!BH206</f>
        <v>70.850000000000023</v>
      </c>
      <c r="BI206">
        <f>BI$1+Tabelle2!BI206</f>
        <v>394.92</v>
      </c>
      <c r="BJ206">
        <f>BJ$1+Tabelle2!BJ206</f>
        <v>354.28999999999996</v>
      </c>
      <c r="BK206">
        <f>BK$1+Tabelle2!BK206</f>
        <v>35</v>
      </c>
      <c r="BL206">
        <f>BL$1+Tabelle2!BL206</f>
        <v>486.96</v>
      </c>
      <c r="BM206">
        <f>BM$1+Tabelle2!BM206</f>
        <v>281.29000000000002</v>
      </c>
      <c r="BN206">
        <f>BN$1+Tabelle2!BN206</f>
        <v>36.730000000000018</v>
      </c>
      <c r="BO206">
        <f>BO$1+Tabelle2!BO206</f>
        <v>451.09</v>
      </c>
      <c r="BP206">
        <f>BP$1+Tabelle2!BP206</f>
        <v>295.53999999999996</v>
      </c>
      <c r="BQ206">
        <f>BQ$1+Tabelle2!BQ206</f>
        <v>29.529999999999973</v>
      </c>
      <c r="BR206">
        <f>BR$1+Tabelle2!BR206</f>
        <v>319.58000000000004</v>
      </c>
      <c r="BS206">
        <f>BS$1+Tabelle2!BS206</f>
        <v>236.83999999999997</v>
      </c>
      <c r="BT206">
        <f>BT$1+Tabelle2!BT206</f>
        <v>37.94</v>
      </c>
    </row>
    <row r="207" spans="1:72">
      <c r="A207">
        <f>A$1+Tabelle2!A207</f>
        <v>320.2</v>
      </c>
      <c r="B207">
        <f>B$1+Tabelle2!B207</f>
        <v>195.61</v>
      </c>
      <c r="C207">
        <f>C$1+Tabelle2!C207</f>
        <v>298.31</v>
      </c>
      <c r="D207">
        <f>D$1+Tabelle2!D207</f>
        <v>259.77999999999997</v>
      </c>
      <c r="E207">
        <f>E$1+Tabelle2!E207</f>
        <v>190.07999999999998</v>
      </c>
      <c r="F207">
        <f>F$1+Tabelle2!F207</f>
        <v>298.44</v>
      </c>
      <c r="G207">
        <f>G$1+Tabelle2!G207</f>
        <v>291.17999999999995</v>
      </c>
      <c r="H207">
        <f>H$1+Tabelle2!H207</f>
        <v>331.54</v>
      </c>
      <c r="I207">
        <f>I$1+Tabelle2!I207</f>
        <v>223.09</v>
      </c>
      <c r="J207">
        <f>J$1+Tabelle2!J207</f>
        <v>283.88</v>
      </c>
      <c r="K207">
        <f>K$1+Tabelle2!K207</f>
        <v>268.86</v>
      </c>
      <c r="L207">
        <f>L$1+Tabelle2!L207</f>
        <v>194.89</v>
      </c>
      <c r="M207">
        <f>M$1+Tabelle2!M207</f>
        <v>238.08</v>
      </c>
      <c r="N207">
        <f>N$1+Tabelle2!N207</f>
        <v>242.36</v>
      </c>
      <c r="O207">
        <f>O$1+Tabelle2!O207</f>
        <v>226.88</v>
      </c>
      <c r="P207">
        <f>P$1+Tabelle2!P207</f>
        <v>341.33</v>
      </c>
      <c r="Q207">
        <f>Q$1+Tabelle2!Q207</f>
        <v>241.07999999999998</v>
      </c>
      <c r="R207">
        <f>R$1+Tabelle2!R207</f>
        <v>228.05</v>
      </c>
      <c r="S207">
        <f>S$1+Tabelle2!S207</f>
        <v>285.7</v>
      </c>
      <c r="T207">
        <f>T$1+Tabelle2!T207</f>
        <v>293.14</v>
      </c>
      <c r="U207">
        <f>U$1+Tabelle2!U207</f>
        <v>174.24</v>
      </c>
      <c r="V207">
        <f>V$1+Tabelle2!V207</f>
        <v>286.69</v>
      </c>
      <c r="W207">
        <f>W$1+Tabelle2!W207</f>
        <v>276.36</v>
      </c>
      <c r="X207">
        <f>X$1+Tabelle2!X207</f>
        <v>127.37</v>
      </c>
      <c r="Y207">
        <f>Y$1+Tabelle2!Y207</f>
        <v>286.74</v>
      </c>
      <c r="Z207">
        <f>Z$1+Tabelle2!Z207</f>
        <v>286.97000000000003</v>
      </c>
      <c r="AA207">
        <f>AA$1+Tabelle2!AA207</f>
        <v>114.28999999999999</v>
      </c>
      <c r="AB207">
        <f>AB$1+Tabelle2!AB207</f>
        <v>289.71000000000004</v>
      </c>
      <c r="AC207">
        <f>AC$1+Tabelle2!AC207</f>
        <v>294.89</v>
      </c>
      <c r="AD207">
        <f>AD$1+Tabelle2!AD207</f>
        <v>99.220000000000027</v>
      </c>
      <c r="AE207">
        <f>AE$1+Tabelle2!AE207</f>
        <v>293.41999999999996</v>
      </c>
      <c r="AF207">
        <f>AF$1+Tabelle2!AF207</f>
        <v>302.29000000000002</v>
      </c>
      <c r="AG207">
        <f>AG$1+Tabelle2!AG207</f>
        <v>81.300000000000011</v>
      </c>
      <c r="AH207">
        <f>AH$1+Tabelle2!AH207</f>
        <v>290.66999999999996</v>
      </c>
      <c r="AI207">
        <f>AI$1+Tabelle2!AI207</f>
        <v>316.27</v>
      </c>
      <c r="AJ207">
        <f>AJ$1+Tabelle2!AJ207</f>
        <v>59.259999999999991</v>
      </c>
      <c r="AK207">
        <f>AK$1+Tabelle2!AK207</f>
        <v>306.2</v>
      </c>
      <c r="AL207">
        <f>AL$1+Tabelle2!AL207</f>
        <v>165.04</v>
      </c>
      <c r="AM207">
        <f>AM$1+Tabelle2!AM207</f>
        <v>215.22</v>
      </c>
      <c r="AN207">
        <f>AN$1+Tabelle2!AN207</f>
        <v>282.14999999999998</v>
      </c>
      <c r="AO207">
        <f>AO$1+Tabelle2!AO207</f>
        <v>165.64</v>
      </c>
      <c r="AP207">
        <f>AP$1+Tabelle2!AP207</f>
        <v>213.42</v>
      </c>
      <c r="AQ207">
        <f>AQ$1+Tabelle2!AQ207</f>
        <v>105.00999999999999</v>
      </c>
      <c r="AR207">
        <f>AR$1+Tabelle2!AR207</f>
        <v>273.93</v>
      </c>
      <c r="AS207">
        <f>AS$1+Tabelle2!AS207</f>
        <v>28.589999999999975</v>
      </c>
      <c r="AT207">
        <f>AT$1+Tabelle2!AT207</f>
        <v>114.69999999999999</v>
      </c>
      <c r="AU207">
        <f>AU$1+Tabelle2!AU207</f>
        <v>290.75</v>
      </c>
      <c r="AV207">
        <f>AV$1+Tabelle2!AV207</f>
        <v>58.670000000000016</v>
      </c>
      <c r="AW207">
        <f>AW$1+Tabelle2!AW207</f>
        <v>257.01</v>
      </c>
      <c r="AX207">
        <f>AX$1+Tabelle2!AX207</f>
        <v>239.07999999999998</v>
      </c>
      <c r="AY207">
        <f>AY$1+Tabelle2!AY207</f>
        <v>45.449999999999989</v>
      </c>
      <c r="AZ207">
        <f>AZ$1+Tabelle2!AZ207</f>
        <v>132.74</v>
      </c>
      <c r="BA207">
        <f>BA$1+Tabelle2!BA207</f>
        <v>299.09000000000003</v>
      </c>
      <c r="BB207">
        <f>BB$1+Tabelle2!BB207</f>
        <v>16.420000000000016</v>
      </c>
      <c r="BC207">
        <f>BC$1+Tabelle2!BC207</f>
        <v>188.99</v>
      </c>
      <c r="BD207">
        <f>BD$1+Tabelle2!BD207</f>
        <v>351.62</v>
      </c>
      <c r="BE207">
        <f>BE$1+Tabelle2!BE207</f>
        <v>34.420000000000016</v>
      </c>
      <c r="BF207">
        <f>BF$1+Tabelle2!BF207</f>
        <v>455.69000000000005</v>
      </c>
      <c r="BG207">
        <f>BG$1+Tabelle2!BG207</f>
        <v>294.23</v>
      </c>
      <c r="BH207">
        <f>BH$1+Tabelle2!BH207</f>
        <v>82.050000000000011</v>
      </c>
      <c r="BI207">
        <f>BI$1+Tabelle2!BI207</f>
        <v>390.52</v>
      </c>
      <c r="BJ207">
        <f>BJ$1+Tabelle2!BJ207</f>
        <v>356.17999999999995</v>
      </c>
      <c r="BK207">
        <f>BK$1+Tabelle2!BK207</f>
        <v>39.70999999999998</v>
      </c>
      <c r="BL207">
        <f>BL$1+Tabelle2!BL207</f>
        <v>482.75</v>
      </c>
      <c r="BM207">
        <f>BM$1+Tabelle2!BM207</f>
        <v>280.89</v>
      </c>
      <c r="BN207">
        <f>BN$1+Tabelle2!BN207</f>
        <v>53.269999999999982</v>
      </c>
      <c r="BO207">
        <f>BO$1+Tabelle2!BO207</f>
        <v>442.88</v>
      </c>
      <c r="BP207">
        <f>BP$1+Tabelle2!BP207</f>
        <v>295.72000000000003</v>
      </c>
      <c r="BQ207">
        <f>BQ$1+Tabelle2!BQ207</f>
        <v>42.050000000000011</v>
      </c>
      <c r="BR207">
        <f>BR$1+Tabelle2!BR207</f>
        <v>321.45</v>
      </c>
      <c r="BS207">
        <f>BS$1+Tabelle2!BS207</f>
        <v>237.5</v>
      </c>
      <c r="BT207">
        <f>BT$1+Tabelle2!BT207</f>
        <v>47.800000000000011</v>
      </c>
    </row>
    <row r="208" spans="1:72">
      <c r="A208">
        <f>A$1+Tabelle2!A208</f>
        <v>317.51</v>
      </c>
      <c r="B208">
        <f>B$1+Tabelle2!B208</f>
        <v>193.41000000000003</v>
      </c>
      <c r="C208">
        <f>C$1+Tabelle2!C208</f>
        <v>302.86</v>
      </c>
      <c r="D208">
        <f>D$1+Tabelle2!D208</f>
        <v>262.62</v>
      </c>
      <c r="E208">
        <f>E$1+Tabelle2!E208</f>
        <v>188.82999999999998</v>
      </c>
      <c r="F208">
        <f>F$1+Tabelle2!F208</f>
        <v>301.73</v>
      </c>
      <c r="G208">
        <f>G$1+Tabelle2!G208</f>
        <v>288.77</v>
      </c>
      <c r="H208">
        <f>H$1+Tabelle2!H208</f>
        <v>336.23</v>
      </c>
      <c r="I208">
        <f>I$1+Tabelle2!I208</f>
        <v>238.5</v>
      </c>
      <c r="J208">
        <f>J$1+Tabelle2!J208</f>
        <v>284.10000000000002</v>
      </c>
      <c r="K208">
        <f>K$1+Tabelle2!K208</f>
        <v>269.92999999999995</v>
      </c>
      <c r="L208">
        <f>L$1+Tabelle2!L208</f>
        <v>199.81</v>
      </c>
      <c r="M208">
        <f>M$1+Tabelle2!M208</f>
        <v>235.71</v>
      </c>
      <c r="N208">
        <f>N$1+Tabelle2!N208</f>
        <v>248.65</v>
      </c>
      <c r="O208">
        <f>O$1+Tabelle2!O208</f>
        <v>221.94</v>
      </c>
      <c r="P208">
        <f>P$1+Tabelle2!P208</f>
        <v>340.78000000000003</v>
      </c>
      <c r="Q208">
        <f>Q$1+Tabelle2!Q208</f>
        <v>248.01</v>
      </c>
      <c r="R208">
        <f>R$1+Tabelle2!R208</f>
        <v>220.09</v>
      </c>
      <c r="S208">
        <f>S$1+Tabelle2!S208</f>
        <v>287.33</v>
      </c>
      <c r="T208">
        <f>T$1+Tabelle2!T208</f>
        <v>296.38</v>
      </c>
      <c r="U208">
        <f>U$1+Tabelle2!U208</f>
        <v>175.03</v>
      </c>
      <c r="V208">
        <f>V$1+Tabelle2!V208</f>
        <v>286.65999999999997</v>
      </c>
      <c r="W208">
        <f>W$1+Tabelle2!W208</f>
        <v>273.68</v>
      </c>
      <c r="X208">
        <f>X$1+Tabelle2!X208</f>
        <v>126.88999999999999</v>
      </c>
      <c r="Y208">
        <f>Y$1+Tabelle2!Y208</f>
        <v>288.95999999999998</v>
      </c>
      <c r="Z208">
        <f>Z$1+Tabelle2!Z208</f>
        <v>282.49</v>
      </c>
      <c r="AA208">
        <f>AA$1+Tabelle2!AA208</f>
        <v>111.07</v>
      </c>
      <c r="AB208">
        <f>AB$1+Tabelle2!AB208</f>
        <v>290.57000000000005</v>
      </c>
      <c r="AC208">
        <f>AC$1+Tabelle2!AC208</f>
        <v>284.93</v>
      </c>
      <c r="AD208">
        <f>AD$1+Tabelle2!AD208</f>
        <v>93.07</v>
      </c>
      <c r="AE208">
        <f>AE$1+Tabelle2!AE208</f>
        <v>294.20999999999998</v>
      </c>
      <c r="AF208">
        <f>AF$1+Tabelle2!AF208</f>
        <v>290.64999999999998</v>
      </c>
      <c r="AG208">
        <f>AG$1+Tabelle2!AG208</f>
        <v>72.610000000000014</v>
      </c>
      <c r="AH208">
        <f>AH$1+Tabelle2!AH208</f>
        <v>293.17</v>
      </c>
      <c r="AI208">
        <f>AI$1+Tabelle2!AI208</f>
        <v>300.90999999999997</v>
      </c>
      <c r="AJ208">
        <f>AJ$1+Tabelle2!AJ208</f>
        <v>51.19</v>
      </c>
      <c r="AK208">
        <f>AK$1+Tabelle2!AK208</f>
        <v>305.41999999999996</v>
      </c>
      <c r="AL208">
        <f>AL$1+Tabelle2!AL208</f>
        <v>172.19</v>
      </c>
      <c r="AM208">
        <f>AM$1+Tabelle2!AM208</f>
        <v>210.19</v>
      </c>
      <c r="AN208">
        <f>AN$1+Tabelle2!AN208</f>
        <v>279.06</v>
      </c>
      <c r="AO208">
        <f>AO$1+Tabelle2!AO208</f>
        <v>172.67</v>
      </c>
      <c r="AP208">
        <f>AP$1+Tabelle2!AP208</f>
        <v>208.03</v>
      </c>
      <c r="AQ208">
        <f>AQ$1+Tabelle2!AQ208</f>
        <v>101.80000000000001</v>
      </c>
      <c r="AR208">
        <f>AR$1+Tabelle2!AR208</f>
        <v>267.96000000000004</v>
      </c>
      <c r="AS208">
        <f>AS$1+Tabelle2!AS208</f>
        <v>33.910000000000025</v>
      </c>
      <c r="AT208">
        <f>AT$1+Tabelle2!AT208</f>
        <v>114.02</v>
      </c>
      <c r="AU208">
        <f>AU$1+Tabelle2!AU208</f>
        <v>283.99</v>
      </c>
      <c r="AV208">
        <f>AV$1+Tabelle2!AV208</f>
        <v>65.449999999999989</v>
      </c>
      <c r="AW208">
        <f>AW$1+Tabelle2!AW208</f>
        <v>257.38</v>
      </c>
      <c r="AX208">
        <f>AX$1+Tabelle2!AX208</f>
        <v>237.02999999999997</v>
      </c>
      <c r="AY208">
        <f>AY$1+Tabelle2!AY208</f>
        <v>41.720000000000027</v>
      </c>
      <c r="AZ208">
        <f>AZ$1+Tabelle2!AZ208</f>
        <v>129.63</v>
      </c>
      <c r="BA208">
        <f>BA$1+Tabelle2!BA208</f>
        <v>292.39999999999998</v>
      </c>
      <c r="BB208">
        <f>BB$1+Tabelle2!BB208</f>
        <v>19.970000000000027</v>
      </c>
      <c r="BC208">
        <f>BC$1+Tabelle2!BC208</f>
        <v>200.83</v>
      </c>
      <c r="BD208">
        <f>BD$1+Tabelle2!BD208</f>
        <v>347.63</v>
      </c>
      <c r="BE208">
        <f>BE$1+Tabelle2!BE208</f>
        <v>41.70999999999998</v>
      </c>
      <c r="BF208">
        <f>BF$1+Tabelle2!BF208</f>
        <v>462.5</v>
      </c>
      <c r="BG208">
        <f>BG$1+Tabelle2!BG208</f>
        <v>300.77</v>
      </c>
      <c r="BH208">
        <f>BH$1+Tabelle2!BH208</f>
        <v>79.410000000000025</v>
      </c>
      <c r="BI208">
        <f>BI$1+Tabelle2!BI208</f>
        <v>394.5</v>
      </c>
      <c r="BJ208">
        <f>BJ$1+Tabelle2!BJ208</f>
        <v>355.53</v>
      </c>
      <c r="BK208">
        <f>BK$1+Tabelle2!BK208</f>
        <v>36.04000000000002</v>
      </c>
      <c r="BL208">
        <f>BL$1+Tabelle2!BL208</f>
        <v>485.26</v>
      </c>
      <c r="BM208">
        <f>BM$1+Tabelle2!BM208</f>
        <v>279.43</v>
      </c>
      <c r="BN208">
        <f>BN$1+Tabelle2!BN208</f>
        <v>47.94</v>
      </c>
      <c r="BO208">
        <f>BO$1+Tabelle2!BO208</f>
        <v>451.11</v>
      </c>
      <c r="BP208">
        <f>BP$1+Tabelle2!BP208</f>
        <v>293.83000000000004</v>
      </c>
      <c r="BQ208">
        <f>BQ$1+Tabelle2!BQ208</f>
        <v>35.819999999999993</v>
      </c>
      <c r="BR208">
        <f>BR$1+Tabelle2!BR208</f>
        <v>319.7</v>
      </c>
      <c r="BS208">
        <f>BS$1+Tabelle2!BS208</f>
        <v>235.57</v>
      </c>
      <c r="BT208">
        <f>BT$1+Tabelle2!BT208</f>
        <v>36.029999999999973</v>
      </c>
    </row>
    <row r="209" spans="1:72">
      <c r="A209">
        <f>A$1+Tabelle2!A209</f>
        <v>319.38</v>
      </c>
      <c r="B209">
        <f>B$1+Tabelle2!B209</f>
        <v>193.13000000000002</v>
      </c>
      <c r="C209">
        <f>C$1+Tabelle2!C209</f>
        <v>300.27</v>
      </c>
      <c r="D209">
        <f>D$1+Tabelle2!D209</f>
        <v>260.61</v>
      </c>
      <c r="E209">
        <f>E$1+Tabelle2!E209</f>
        <v>190.05999999999997</v>
      </c>
      <c r="F209">
        <f>F$1+Tabelle2!F209</f>
        <v>300.52</v>
      </c>
      <c r="G209">
        <f>G$1+Tabelle2!G209</f>
        <v>292.40999999999997</v>
      </c>
      <c r="H209">
        <f>H$1+Tabelle2!H209</f>
        <v>337</v>
      </c>
      <c r="I209">
        <f>I$1+Tabelle2!I209</f>
        <v>231.15</v>
      </c>
      <c r="J209">
        <f>J$1+Tabelle2!J209</f>
        <v>283.53999999999996</v>
      </c>
      <c r="K209">
        <f>K$1+Tabelle2!K209</f>
        <v>267.57</v>
      </c>
      <c r="L209">
        <f>L$1+Tabelle2!L209</f>
        <v>196.41</v>
      </c>
      <c r="M209">
        <f>M$1+Tabelle2!M209</f>
        <v>238.84</v>
      </c>
      <c r="N209">
        <f>N$1+Tabelle2!N209</f>
        <v>238.35000000000002</v>
      </c>
      <c r="O209">
        <f>O$1+Tabelle2!O209</f>
        <v>224.64</v>
      </c>
      <c r="P209">
        <f>P$1+Tabelle2!P209</f>
        <v>339.31</v>
      </c>
      <c r="Q209">
        <f>Q$1+Tabelle2!Q209</f>
        <v>241.87</v>
      </c>
      <c r="R209">
        <f>R$1+Tabelle2!R209</f>
        <v>227.51</v>
      </c>
      <c r="S209">
        <f>S$1+Tabelle2!S209</f>
        <v>285.45</v>
      </c>
      <c r="T209">
        <f>T$1+Tabelle2!T209</f>
        <v>293.36</v>
      </c>
      <c r="U209">
        <f>U$1+Tabelle2!U209</f>
        <v>174.56</v>
      </c>
      <c r="V209">
        <f>V$1+Tabelle2!V209</f>
        <v>287.23</v>
      </c>
      <c r="W209">
        <f>W$1+Tabelle2!W209</f>
        <v>277</v>
      </c>
      <c r="X209">
        <f>X$1+Tabelle2!X209</f>
        <v>125.52000000000001</v>
      </c>
      <c r="Y209">
        <f>Y$1+Tabelle2!Y209</f>
        <v>287.65999999999997</v>
      </c>
      <c r="Z209">
        <f>Z$1+Tabelle2!Z209</f>
        <v>288.72000000000003</v>
      </c>
      <c r="AA209">
        <f>AA$1+Tabelle2!AA209</f>
        <v>111.18</v>
      </c>
      <c r="AB209">
        <f>AB$1+Tabelle2!AB209</f>
        <v>289.8</v>
      </c>
      <c r="AC209">
        <f>AC$1+Tabelle2!AC209</f>
        <v>293.88</v>
      </c>
      <c r="AD209">
        <f>AD$1+Tabelle2!AD209</f>
        <v>94.800000000000011</v>
      </c>
      <c r="AE209">
        <f>AE$1+Tabelle2!AE209</f>
        <v>292.45999999999998</v>
      </c>
      <c r="AF209">
        <f>AF$1+Tabelle2!AF209</f>
        <v>301.09000000000003</v>
      </c>
      <c r="AG209">
        <f>AG$1+Tabelle2!AG209</f>
        <v>76.56</v>
      </c>
      <c r="AH209">
        <f>AH$1+Tabelle2!AH209</f>
        <v>290.13</v>
      </c>
      <c r="AI209">
        <f>AI$1+Tabelle2!AI209</f>
        <v>313.86</v>
      </c>
      <c r="AJ209">
        <f>AJ$1+Tabelle2!AJ209</f>
        <v>54.180000000000007</v>
      </c>
      <c r="AK209">
        <f>AK$1+Tabelle2!AK209</f>
        <v>301.45999999999998</v>
      </c>
      <c r="AL209">
        <f>AL$1+Tabelle2!AL209</f>
        <v>167.67999999999998</v>
      </c>
      <c r="AM209">
        <f>AM$1+Tabelle2!AM209</f>
        <v>211.64</v>
      </c>
      <c r="AN209">
        <f>AN$1+Tabelle2!AN209</f>
        <v>277.32000000000005</v>
      </c>
      <c r="AO209">
        <f>AO$1+Tabelle2!AO209</f>
        <v>168.92</v>
      </c>
      <c r="AP209">
        <f>AP$1+Tabelle2!AP209</f>
        <v>210.31</v>
      </c>
      <c r="AQ209">
        <f>AQ$1+Tabelle2!AQ209</f>
        <v>106.69</v>
      </c>
      <c r="AR209">
        <f>AR$1+Tabelle2!AR209</f>
        <v>268.06</v>
      </c>
      <c r="AS209">
        <f>AS$1+Tabelle2!AS209</f>
        <v>36.579999999999984</v>
      </c>
      <c r="AT209">
        <f>AT$1+Tabelle2!AT209</f>
        <v>115.91</v>
      </c>
      <c r="AU209">
        <f>AU$1+Tabelle2!AU209</f>
        <v>287.24</v>
      </c>
      <c r="AV209">
        <f>AV$1+Tabelle2!AV209</f>
        <v>64.44</v>
      </c>
      <c r="AW209">
        <f>AW$1+Tabelle2!AW209</f>
        <v>254.84</v>
      </c>
      <c r="AX209">
        <f>AX$1+Tabelle2!AX209</f>
        <v>241.29</v>
      </c>
      <c r="AY209">
        <f>AY$1+Tabelle2!AY209</f>
        <v>42.180000000000007</v>
      </c>
      <c r="AZ209">
        <f>AZ$1+Tabelle2!AZ209</f>
        <v>135.51999999999998</v>
      </c>
      <c r="BA209">
        <f>BA$1+Tabelle2!BA209</f>
        <v>298.02999999999997</v>
      </c>
      <c r="BB209">
        <f>BB$1+Tabelle2!BB209</f>
        <v>23.410000000000025</v>
      </c>
      <c r="BC209">
        <f>BC$1+Tabelle2!BC209</f>
        <v>198.97</v>
      </c>
      <c r="BD209">
        <f>BD$1+Tabelle2!BD209</f>
        <v>352.64000000000004</v>
      </c>
      <c r="BE209">
        <f>BE$1+Tabelle2!BE209</f>
        <v>37.110000000000014</v>
      </c>
      <c r="BF209">
        <f>BF$1+Tabelle2!BF209</f>
        <v>451.56</v>
      </c>
      <c r="BG209">
        <f>BG$1+Tabelle2!BG209</f>
        <v>289.13</v>
      </c>
      <c r="BH209">
        <f>BH$1+Tabelle2!BH209</f>
        <v>87.389999999999986</v>
      </c>
      <c r="BI209">
        <f>BI$1+Tabelle2!BI209</f>
        <v>380.90999999999997</v>
      </c>
      <c r="BJ209">
        <f>BJ$1+Tabelle2!BJ209</f>
        <v>356.06</v>
      </c>
      <c r="BK209">
        <f>BK$1+Tabelle2!BK209</f>
        <v>40.029999999999973</v>
      </c>
      <c r="BL209">
        <f>BL$1+Tabelle2!BL209</f>
        <v>476.18</v>
      </c>
      <c r="BM209">
        <f>BM$1+Tabelle2!BM209</f>
        <v>277.20000000000005</v>
      </c>
      <c r="BN209">
        <f>BN$1+Tabelle2!BN209</f>
        <v>57.410000000000025</v>
      </c>
      <c r="BO209">
        <f>BO$1+Tabelle2!BO209</f>
        <v>440.93</v>
      </c>
      <c r="BP209">
        <f>BP$1+Tabelle2!BP209</f>
        <v>293.2</v>
      </c>
      <c r="BQ209">
        <f>BQ$1+Tabelle2!BQ209</f>
        <v>44.839999999999975</v>
      </c>
      <c r="BR209">
        <f>BR$1+Tabelle2!BR209</f>
        <v>317.76</v>
      </c>
      <c r="BS209">
        <f>BS$1+Tabelle2!BS209</f>
        <v>239.20999999999998</v>
      </c>
      <c r="BT209">
        <f>BT$1+Tabelle2!BT209</f>
        <v>42.649999999999977</v>
      </c>
    </row>
    <row r="210" spans="1:72">
      <c r="A210">
        <f>A$1+Tabelle2!A210</f>
        <v>321.42</v>
      </c>
      <c r="B210">
        <f>B$1+Tabelle2!B210</f>
        <v>196.07000000000002</v>
      </c>
      <c r="C210">
        <f>C$1+Tabelle2!C210</f>
        <v>296.27999999999997</v>
      </c>
      <c r="D210">
        <f>D$1+Tabelle2!D210</f>
        <v>257.88</v>
      </c>
      <c r="E210">
        <f>E$1+Tabelle2!E210</f>
        <v>191.10999999999999</v>
      </c>
      <c r="F210">
        <f>F$1+Tabelle2!F210</f>
        <v>298.55</v>
      </c>
      <c r="G210">
        <f>G$1+Tabelle2!G210</f>
        <v>292.74</v>
      </c>
      <c r="H210">
        <f>H$1+Tabelle2!H210</f>
        <v>333.20000000000005</v>
      </c>
      <c r="I210">
        <f>I$1+Tabelle2!I210</f>
        <v>222.15</v>
      </c>
      <c r="J210">
        <f>J$1+Tabelle2!J210</f>
        <v>283.64</v>
      </c>
      <c r="K210">
        <f>K$1+Tabelle2!K210</f>
        <v>268.36</v>
      </c>
      <c r="L210">
        <f>L$1+Tabelle2!L210</f>
        <v>194.8</v>
      </c>
      <c r="M210">
        <f>M$1+Tabelle2!M210</f>
        <v>239.69</v>
      </c>
      <c r="N210">
        <f>N$1+Tabelle2!N210</f>
        <v>234.91000000000003</v>
      </c>
      <c r="O210">
        <f>O$1+Tabelle2!O210</f>
        <v>228.29</v>
      </c>
      <c r="P210">
        <f>P$1+Tabelle2!P210</f>
        <v>338.90000000000003</v>
      </c>
      <c r="Q210">
        <f>Q$1+Tabelle2!Q210</f>
        <v>237.98</v>
      </c>
      <c r="R210">
        <f>R$1+Tabelle2!R210</f>
        <v>231.95</v>
      </c>
      <c r="S210">
        <f>S$1+Tabelle2!S210</f>
        <v>286.07</v>
      </c>
      <c r="T210">
        <f>T$1+Tabelle2!T210</f>
        <v>292.76</v>
      </c>
      <c r="U210">
        <f>U$1+Tabelle2!U210</f>
        <v>175.44</v>
      </c>
      <c r="V210">
        <f>V$1+Tabelle2!V210</f>
        <v>287.52999999999997</v>
      </c>
      <c r="W210">
        <f>W$1+Tabelle2!W210</f>
        <v>277.19</v>
      </c>
      <c r="X210">
        <f>X$1+Tabelle2!X210</f>
        <v>124.97999999999999</v>
      </c>
      <c r="Y210">
        <f>Y$1+Tabelle2!Y210</f>
        <v>286.77</v>
      </c>
      <c r="Z210">
        <f>Z$1+Tabelle2!Z210</f>
        <v>290.47000000000003</v>
      </c>
      <c r="AA210">
        <f>AA$1+Tabelle2!AA210</f>
        <v>112.9</v>
      </c>
      <c r="AB210">
        <f>AB$1+Tabelle2!AB210</f>
        <v>289.19</v>
      </c>
      <c r="AC210">
        <f>AC$1+Tabelle2!AC210</f>
        <v>299.62</v>
      </c>
      <c r="AD210">
        <f>AD$1+Tabelle2!AD210</f>
        <v>98.18</v>
      </c>
      <c r="AE210">
        <f>AE$1+Tabelle2!AE210</f>
        <v>291.03999999999996</v>
      </c>
      <c r="AF210">
        <f>AF$1+Tabelle2!AF210</f>
        <v>305.77</v>
      </c>
      <c r="AG210">
        <f>AG$1+Tabelle2!AG210</f>
        <v>82.589999999999975</v>
      </c>
      <c r="AH210">
        <f>AH$1+Tabelle2!AH210</f>
        <v>287.64</v>
      </c>
      <c r="AI210">
        <f>AI$1+Tabelle2!AI210</f>
        <v>318.09000000000003</v>
      </c>
      <c r="AJ210">
        <f>AJ$1+Tabelle2!AJ210</f>
        <v>59.870000000000005</v>
      </c>
      <c r="AK210">
        <f>AK$1+Tabelle2!AK210</f>
        <v>301.58</v>
      </c>
      <c r="AL210">
        <f>AL$1+Tabelle2!AL210</f>
        <v>165.84</v>
      </c>
      <c r="AM210">
        <f>AM$1+Tabelle2!AM210</f>
        <v>218.46</v>
      </c>
      <c r="AN210">
        <f>AN$1+Tabelle2!AN210</f>
        <v>278.8</v>
      </c>
      <c r="AO210">
        <f>AO$1+Tabelle2!AO210</f>
        <v>166.38</v>
      </c>
      <c r="AP210">
        <f>AP$1+Tabelle2!AP210</f>
        <v>217.16</v>
      </c>
      <c r="AQ210">
        <f>AQ$1+Tabelle2!AQ210</f>
        <v>111.03</v>
      </c>
      <c r="AR210">
        <f>AR$1+Tabelle2!AR210</f>
        <v>271.34000000000003</v>
      </c>
      <c r="AS210">
        <f>AS$1+Tabelle2!AS210</f>
        <v>37.550000000000011</v>
      </c>
      <c r="AT210">
        <f>AT$1+Tabelle2!AT210</f>
        <v>120.77999999999999</v>
      </c>
      <c r="AU210">
        <f>AU$1+Tabelle2!AU210</f>
        <v>287.08</v>
      </c>
      <c r="AV210">
        <f>AV$1+Tabelle2!AV210</f>
        <v>60.899999999999977</v>
      </c>
      <c r="AW210">
        <f>AW$1+Tabelle2!AW210</f>
        <v>255.48</v>
      </c>
      <c r="AX210">
        <f>AX$1+Tabelle2!AX210</f>
        <v>244.51999999999998</v>
      </c>
      <c r="AY210">
        <f>AY$1+Tabelle2!AY210</f>
        <v>45.29000000000002</v>
      </c>
      <c r="AZ210">
        <f>AZ$1+Tabelle2!AZ210</f>
        <v>139.57999999999998</v>
      </c>
      <c r="BA210">
        <f>BA$1+Tabelle2!BA210</f>
        <v>301.82000000000005</v>
      </c>
      <c r="BB210">
        <f>BB$1+Tabelle2!BB210</f>
        <v>26.379999999999995</v>
      </c>
      <c r="BC210">
        <f>BC$1+Tabelle2!BC210</f>
        <v>192</v>
      </c>
      <c r="BD210">
        <f>BD$1+Tabelle2!BD210</f>
        <v>356.21000000000004</v>
      </c>
      <c r="BE210">
        <f>BE$1+Tabelle2!BE210</f>
        <v>34.509999999999991</v>
      </c>
      <c r="BF210">
        <f>BF$1+Tabelle2!BF210</f>
        <v>452</v>
      </c>
      <c r="BG210">
        <f>BG$1+Tabelle2!BG210</f>
        <v>284.74</v>
      </c>
      <c r="BH210">
        <f>BH$1+Tabelle2!BH210</f>
        <v>77.970000000000027</v>
      </c>
      <c r="BI210">
        <f>BI$1+Tabelle2!BI210</f>
        <v>377.19</v>
      </c>
      <c r="BJ210">
        <f>BJ$1+Tabelle2!BJ210</f>
        <v>352.53</v>
      </c>
      <c r="BK210">
        <f>BK$1+Tabelle2!BK210</f>
        <v>42.920000000000016</v>
      </c>
      <c r="BL210">
        <f>BL$1+Tabelle2!BL210</f>
        <v>472.8</v>
      </c>
      <c r="BM210">
        <f>BM$1+Tabelle2!BM210</f>
        <v>277.79000000000002</v>
      </c>
      <c r="BN210">
        <f>BN$1+Tabelle2!BN210</f>
        <v>43.759999999999991</v>
      </c>
      <c r="BO210">
        <f>BO$1+Tabelle2!BO210</f>
        <v>435.42</v>
      </c>
      <c r="BP210">
        <f>BP$1+Tabelle2!BP210</f>
        <v>294.25</v>
      </c>
      <c r="BQ210">
        <f>BQ$1+Tabelle2!BQ210</f>
        <v>40.20999999999998</v>
      </c>
      <c r="BR210">
        <f>BR$1+Tabelle2!BR210</f>
        <v>317.11</v>
      </c>
      <c r="BS210">
        <f>BS$1+Tabelle2!BS210</f>
        <v>244.14</v>
      </c>
      <c r="BT210">
        <f>BT$1+Tabelle2!BT210</f>
        <v>49.990000000000009</v>
      </c>
    </row>
    <row r="211" spans="1:72">
      <c r="A211">
        <f>A$1+Tabelle2!A211</f>
        <v>319.36</v>
      </c>
      <c r="B211">
        <f>B$1+Tabelle2!B211</f>
        <v>194.82000000000002</v>
      </c>
      <c r="C211">
        <f>C$1+Tabelle2!C211</f>
        <v>299.77</v>
      </c>
      <c r="D211">
        <f>D$1+Tabelle2!D211</f>
        <v>260.85000000000002</v>
      </c>
      <c r="E211">
        <f>E$1+Tabelle2!E211</f>
        <v>189.70999999999998</v>
      </c>
      <c r="F211">
        <f>F$1+Tabelle2!F211</f>
        <v>299.26</v>
      </c>
      <c r="G211">
        <f>G$1+Tabelle2!G211</f>
        <v>290.24</v>
      </c>
      <c r="H211">
        <f>H$1+Tabelle2!H211</f>
        <v>333.47</v>
      </c>
      <c r="I211">
        <f>I$1+Tabelle2!I211</f>
        <v>228.58</v>
      </c>
      <c r="J211">
        <f>J$1+Tabelle2!J211</f>
        <v>283.90999999999997</v>
      </c>
      <c r="K211">
        <f>K$1+Tabelle2!K211</f>
        <v>268.76</v>
      </c>
      <c r="L211">
        <f>L$1+Tabelle2!L211</f>
        <v>196.43</v>
      </c>
      <c r="M211">
        <f>M$1+Tabelle2!M211</f>
        <v>237.20000000000002</v>
      </c>
      <c r="N211">
        <f>N$1+Tabelle2!N211</f>
        <v>244.26000000000002</v>
      </c>
      <c r="O211">
        <f>O$1+Tabelle2!O211</f>
        <v>226.21</v>
      </c>
      <c r="P211">
        <f>P$1+Tabelle2!P211</f>
        <v>341.32</v>
      </c>
      <c r="Q211">
        <f>Q$1+Tabelle2!Q211</f>
        <v>242.93</v>
      </c>
      <c r="R211">
        <f>R$1+Tabelle2!R211</f>
        <v>226.06</v>
      </c>
      <c r="S211">
        <f>S$1+Tabelle2!S211</f>
        <v>286.14</v>
      </c>
      <c r="T211">
        <f>T$1+Tabelle2!T211</f>
        <v>294.03999999999996</v>
      </c>
      <c r="U211">
        <f>U$1+Tabelle2!U211</f>
        <v>174.64</v>
      </c>
      <c r="V211">
        <f>V$1+Tabelle2!V211</f>
        <v>286.79000000000002</v>
      </c>
      <c r="W211">
        <f>W$1+Tabelle2!W211</f>
        <v>275.66999999999996</v>
      </c>
      <c r="X211">
        <f>X$1+Tabelle2!X211</f>
        <v>126.53</v>
      </c>
      <c r="Y211">
        <f>Y$1+Tabelle2!Y211</f>
        <v>287.49</v>
      </c>
      <c r="Z211">
        <f>Z$1+Tabelle2!Z211</f>
        <v>285.89</v>
      </c>
      <c r="AA211">
        <f>AA$1+Tabelle2!AA211</f>
        <v>112.62</v>
      </c>
      <c r="AB211">
        <f>AB$1+Tabelle2!AB211</f>
        <v>290.01</v>
      </c>
      <c r="AC211">
        <f>AC$1+Tabelle2!AC211</f>
        <v>291.98</v>
      </c>
      <c r="AD211">
        <f>AD$1+Tabelle2!AD211</f>
        <v>96.649999999999977</v>
      </c>
      <c r="AE211">
        <f>AE$1+Tabelle2!AE211</f>
        <v>293.69</v>
      </c>
      <c r="AF211">
        <f>AF$1+Tabelle2!AF211</f>
        <v>299.14</v>
      </c>
      <c r="AG211">
        <f>AG$1+Tabelle2!AG211</f>
        <v>77.860000000000014</v>
      </c>
      <c r="AH211">
        <f>AH$1+Tabelle2!AH211</f>
        <v>291.49</v>
      </c>
      <c r="AI211">
        <f>AI$1+Tabelle2!AI211</f>
        <v>311.64999999999998</v>
      </c>
      <c r="AJ211">
        <f>AJ$1+Tabelle2!AJ211</f>
        <v>56.06</v>
      </c>
      <c r="AK211">
        <f>AK$1+Tabelle2!AK211</f>
        <v>305.61</v>
      </c>
      <c r="AL211">
        <f>AL$1+Tabelle2!AL211</f>
        <v>166.87</v>
      </c>
      <c r="AM211">
        <f>AM$1+Tabelle2!AM211</f>
        <v>213.18</v>
      </c>
      <c r="AN211">
        <f>AN$1+Tabelle2!AN211</f>
        <v>280.81</v>
      </c>
      <c r="AO211">
        <f>AO$1+Tabelle2!AO211</f>
        <v>167.51</v>
      </c>
      <c r="AP211">
        <f>AP$1+Tabelle2!AP211</f>
        <v>211.57</v>
      </c>
      <c r="AQ211">
        <f>AQ$1+Tabelle2!AQ211</f>
        <v>104.56</v>
      </c>
      <c r="AR211">
        <f>AR$1+Tabelle2!AR211</f>
        <v>270.90999999999997</v>
      </c>
      <c r="AS211">
        <f>AS$1+Tabelle2!AS211</f>
        <v>32.29000000000002</v>
      </c>
      <c r="AT211">
        <f>AT$1+Tabelle2!AT211</f>
        <v>115.13</v>
      </c>
      <c r="AU211">
        <f>AU$1+Tabelle2!AU211</f>
        <v>288.09000000000003</v>
      </c>
      <c r="AV211">
        <f>AV$1+Tabelle2!AV211</f>
        <v>62.610000000000014</v>
      </c>
      <c r="AW211">
        <f>AW$1+Tabelle2!AW211</f>
        <v>256.99</v>
      </c>
      <c r="AX211">
        <f>AX$1+Tabelle2!AX211</f>
        <v>237.70999999999998</v>
      </c>
      <c r="AY211">
        <f>AY$1+Tabelle2!AY211</f>
        <v>44.649999999999977</v>
      </c>
      <c r="AZ211">
        <f>AZ$1+Tabelle2!AZ211</f>
        <v>133.01999999999998</v>
      </c>
      <c r="BA211">
        <f>BA$1+Tabelle2!BA211</f>
        <v>297.27999999999997</v>
      </c>
      <c r="BB211">
        <f>BB$1+Tabelle2!BB211</f>
        <v>19.829999999999984</v>
      </c>
      <c r="BC211">
        <f>BC$1+Tabelle2!BC211</f>
        <v>194.78</v>
      </c>
      <c r="BD211">
        <f>BD$1+Tabelle2!BD211</f>
        <v>350.55</v>
      </c>
      <c r="BE211">
        <f>BE$1+Tabelle2!BE211</f>
        <v>37.45999999999998</v>
      </c>
      <c r="BF211">
        <f>BF$1+Tabelle2!BF211</f>
        <v>457.87</v>
      </c>
      <c r="BG211">
        <f>BG$1+Tabelle2!BG211</f>
        <v>294.06</v>
      </c>
      <c r="BH211">
        <f>BH$1+Tabelle2!BH211</f>
        <v>82.199999999999989</v>
      </c>
      <c r="BI211">
        <f>BI$1+Tabelle2!BI211</f>
        <v>390.84999999999997</v>
      </c>
      <c r="BJ211">
        <f>BJ$1+Tabelle2!BJ211</f>
        <v>355.07</v>
      </c>
      <c r="BK211">
        <f>BK$1+Tabelle2!BK211</f>
        <v>39.110000000000014</v>
      </c>
      <c r="BL211">
        <f>BL$1+Tabelle2!BL211</f>
        <v>482.99</v>
      </c>
      <c r="BM211">
        <f>BM$1+Tabelle2!BM211</f>
        <v>279.04000000000002</v>
      </c>
      <c r="BN211">
        <f>BN$1+Tabelle2!BN211</f>
        <v>52.75</v>
      </c>
      <c r="BO211">
        <f>BO$1+Tabelle2!BO211</f>
        <v>445.67</v>
      </c>
      <c r="BP211">
        <f>BP$1+Tabelle2!BP211</f>
        <v>294.06</v>
      </c>
      <c r="BQ211">
        <f>BQ$1+Tabelle2!BQ211</f>
        <v>41.009999999999991</v>
      </c>
      <c r="BR211">
        <f>BR$1+Tabelle2!BR211</f>
        <v>320.95</v>
      </c>
      <c r="BS211">
        <f>BS$1+Tabelle2!BS211</f>
        <v>235.98999999999998</v>
      </c>
      <c r="BT211">
        <f>BT$1+Tabelle2!BT211</f>
        <v>44.170000000000016</v>
      </c>
    </row>
    <row r="212" spans="1:72">
      <c r="A212">
        <f>A$1+Tabelle2!A212</f>
        <v>319.77999999999997</v>
      </c>
      <c r="B212">
        <f>B$1+Tabelle2!B212</f>
        <v>197.51000000000002</v>
      </c>
      <c r="C212">
        <f>C$1+Tabelle2!C212</f>
        <v>298.08000000000004</v>
      </c>
      <c r="D212">
        <f>D$1+Tabelle2!D212</f>
        <v>259.73</v>
      </c>
      <c r="E212">
        <f>E$1+Tabelle2!E212</f>
        <v>190.17999999999998</v>
      </c>
      <c r="F212">
        <f>F$1+Tabelle2!F212</f>
        <v>299.18</v>
      </c>
      <c r="G212">
        <f>G$1+Tabelle2!G212</f>
        <v>287.66999999999996</v>
      </c>
      <c r="H212">
        <f>H$1+Tabelle2!H212</f>
        <v>332.09000000000003</v>
      </c>
      <c r="I212">
        <f>I$1+Tabelle2!I212</f>
        <v>230.52</v>
      </c>
      <c r="J212">
        <f>J$1+Tabelle2!J212</f>
        <v>284.33</v>
      </c>
      <c r="K212">
        <f>K$1+Tabelle2!K212</f>
        <v>270.97000000000003</v>
      </c>
      <c r="L212">
        <f>L$1+Tabelle2!L212</f>
        <v>199</v>
      </c>
      <c r="M212">
        <f>M$1+Tabelle2!M212</f>
        <v>235.71</v>
      </c>
      <c r="N212">
        <f>N$1+Tabelle2!N212</f>
        <v>246.44000000000003</v>
      </c>
      <c r="O212">
        <f>O$1+Tabelle2!O212</f>
        <v>227.6</v>
      </c>
      <c r="P212">
        <f>P$1+Tabelle2!P212</f>
        <v>340.44</v>
      </c>
      <c r="Q212">
        <f>Q$1+Tabelle2!Q212</f>
        <v>244.06</v>
      </c>
      <c r="R212">
        <f>R$1+Tabelle2!R212</f>
        <v>224.65</v>
      </c>
      <c r="S212">
        <f>S$1+Tabelle2!S212</f>
        <v>288.85000000000002</v>
      </c>
      <c r="T212">
        <f>T$1+Tabelle2!T212</f>
        <v>296.36</v>
      </c>
      <c r="U212">
        <f>U$1+Tabelle2!U212</f>
        <v>176.82</v>
      </c>
      <c r="V212">
        <f>V$1+Tabelle2!V212</f>
        <v>287.26</v>
      </c>
      <c r="W212">
        <f>W$1+Tabelle2!W212</f>
        <v>273.14</v>
      </c>
      <c r="X212">
        <f>X$1+Tabelle2!X212</f>
        <v>125.1</v>
      </c>
      <c r="Y212">
        <f>Y$1+Tabelle2!Y212</f>
        <v>288.5</v>
      </c>
      <c r="Z212">
        <f>Z$1+Tabelle2!Z212</f>
        <v>283.66999999999996</v>
      </c>
      <c r="AA212">
        <f>AA$1+Tabelle2!AA212</f>
        <v>111.81</v>
      </c>
      <c r="AB212">
        <f>AB$1+Tabelle2!AB212</f>
        <v>290.01</v>
      </c>
      <c r="AC212">
        <f>AC$1+Tabelle2!AC212</f>
        <v>290.38</v>
      </c>
      <c r="AD212">
        <f>AD$1+Tabelle2!AD212</f>
        <v>95.600000000000023</v>
      </c>
      <c r="AE212">
        <f>AE$1+Tabelle2!AE212</f>
        <v>292.45999999999998</v>
      </c>
      <c r="AF212">
        <f>AF$1+Tabelle2!AF212</f>
        <v>294.39999999999998</v>
      </c>
      <c r="AG212">
        <f>AG$1+Tabelle2!AG212</f>
        <v>78.25</v>
      </c>
      <c r="AH212">
        <f>AH$1+Tabelle2!AH212</f>
        <v>290.49</v>
      </c>
      <c r="AI212">
        <f>AI$1+Tabelle2!AI212</f>
        <v>301.94</v>
      </c>
      <c r="AJ212">
        <f>AJ$1+Tabelle2!AJ212</f>
        <v>56.829999999999984</v>
      </c>
      <c r="AK212">
        <f>AK$1+Tabelle2!AK212</f>
        <v>305.27999999999997</v>
      </c>
      <c r="AL212">
        <f>AL$1+Tabelle2!AL212</f>
        <v>171.28</v>
      </c>
      <c r="AM212">
        <f>AM$1+Tabelle2!AM212</f>
        <v>218.3</v>
      </c>
      <c r="AN212">
        <f>AN$1+Tabelle2!AN212</f>
        <v>280.10000000000002</v>
      </c>
      <c r="AO212">
        <f>AO$1+Tabelle2!AO212</f>
        <v>170.65</v>
      </c>
      <c r="AP212">
        <f>AP$1+Tabelle2!AP212</f>
        <v>216.59</v>
      </c>
      <c r="AQ212">
        <f>AQ$1+Tabelle2!AQ212</f>
        <v>108.45000000000002</v>
      </c>
      <c r="AR212">
        <f>AR$1+Tabelle2!AR212</f>
        <v>268.37</v>
      </c>
      <c r="AS212">
        <f>AS$1+Tabelle2!AS212</f>
        <v>41.759999999999991</v>
      </c>
      <c r="AT212">
        <f>AT$1+Tabelle2!AT212</f>
        <v>122.99</v>
      </c>
      <c r="AU212">
        <f>AU$1+Tabelle2!AU212</f>
        <v>279.66999999999996</v>
      </c>
      <c r="AV212">
        <f>AV$1+Tabelle2!AV212</f>
        <v>66.660000000000025</v>
      </c>
      <c r="AW212">
        <f>AW$1+Tabelle2!AW212</f>
        <v>258.64</v>
      </c>
      <c r="AX212">
        <f>AX$1+Tabelle2!AX212</f>
        <v>239.38</v>
      </c>
      <c r="AY212">
        <f>AY$1+Tabelle2!AY212</f>
        <v>46.889999999999986</v>
      </c>
      <c r="AZ212">
        <f>AZ$1+Tabelle2!AZ212</f>
        <v>137.25</v>
      </c>
      <c r="BA212">
        <f>BA$1+Tabelle2!BA212</f>
        <v>295.79000000000002</v>
      </c>
      <c r="BB212">
        <f>BB$1+Tabelle2!BB212</f>
        <v>31.20999999999998</v>
      </c>
      <c r="BC212">
        <f>BC$1+Tabelle2!BC212</f>
        <v>197.21</v>
      </c>
      <c r="BD212">
        <f>BD$1+Tabelle2!BD212</f>
        <v>351.25</v>
      </c>
      <c r="BE212">
        <f>BE$1+Tabelle2!BE212</f>
        <v>42.79000000000002</v>
      </c>
      <c r="BF212">
        <f>BF$1+Tabelle2!BF212</f>
        <v>466.88000000000005</v>
      </c>
      <c r="BG212">
        <f>BG$1+Tabelle2!BG212</f>
        <v>292.34000000000003</v>
      </c>
      <c r="BH212">
        <f>BH$1+Tabelle2!BH212</f>
        <v>65.079999999999984</v>
      </c>
      <c r="BI212">
        <f>BI$1+Tabelle2!BI212</f>
        <v>390.28</v>
      </c>
      <c r="BJ212">
        <f>BJ$1+Tabelle2!BJ212</f>
        <v>347.82</v>
      </c>
      <c r="BK212">
        <f>BK$1+Tabelle2!BK212</f>
        <v>40.649999999999977</v>
      </c>
      <c r="BL212">
        <f>BL$1+Tabelle2!BL212</f>
        <v>480.58</v>
      </c>
      <c r="BM212">
        <f>BM$1+Tabelle2!BM212</f>
        <v>277.46000000000004</v>
      </c>
      <c r="BN212">
        <f>BN$1+Tabelle2!BN212</f>
        <v>26.480000000000018</v>
      </c>
      <c r="BO212">
        <f>BO$1+Tabelle2!BO212</f>
        <v>446.21</v>
      </c>
      <c r="BP212">
        <f>BP$1+Tabelle2!BP212</f>
        <v>292.82</v>
      </c>
      <c r="BQ212">
        <f>BQ$1+Tabelle2!BQ212</f>
        <v>27.939999999999998</v>
      </c>
      <c r="BR212">
        <f>BR$1+Tabelle2!BR212</f>
        <v>318.8</v>
      </c>
      <c r="BS212">
        <f>BS$1+Tabelle2!BS212</f>
        <v>240.7</v>
      </c>
      <c r="BT212">
        <f>BT$1+Tabelle2!BT212</f>
        <v>44.149999999999977</v>
      </c>
    </row>
    <row r="213" spans="1:72">
      <c r="A213">
        <f>A$1+Tabelle2!A213</f>
        <v>319.82</v>
      </c>
      <c r="B213">
        <f>B$1+Tabelle2!B213</f>
        <v>193.78</v>
      </c>
      <c r="C213">
        <f>C$1+Tabelle2!C213</f>
        <v>299.34000000000003</v>
      </c>
      <c r="D213">
        <f>D$1+Tabelle2!D213</f>
        <v>259</v>
      </c>
      <c r="E213">
        <f>E$1+Tabelle2!E213</f>
        <v>190.42999999999998</v>
      </c>
      <c r="F213">
        <f>F$1+Tabelle2!F213</f>
        <v>301.77999999999997</v>
      </c>
      <c r="G213">
        <f>G$1+Tabelle2!G213</f>
        <v>293.39999999999998</v>
      </c>
      <c r="H213">
        <f>H$1+Tabelle2!H213</f>
        <v>336.69</v>
      </c>
      <c r="I213">
        <f>I$1+Tabelle2!I213</f>
        <v>230.24</v>
      </c>
      <c r="J213">
        <f>J$1+Tabelle2!J213</f>
        <v>283.62</v>
      </c>
      <c r="K213">
        <f>K$1+Tabelle2!K213</f>
        <v>269.27999999999997</v>
      </c>
      <c r="L213">
        <f>L$1+Tabelle2!L213</f>
        <v>197.29</v>
      </c>
      <c r="M213">
        <f>M$1+Tabelle2!M213</f>
        <v>239.81</v>
      </c>
      <c r="N213">
        <f>N$1+Tabelle2!N213</f>
        <v>235.24</v>
      </c>
      <c r="O213">
        <f>O$1+Tabelle2!O213</f>
        <v>221.86</v>
      </c>
      <c r="P213">
        <f>P$1+Tabelle2!P213</f>
        <v>337.15000000000003</v>
      </c>
      <c r="Q213">
        <f>Q$1+Tabelle2!Q213</f>
        <v>242.19</v>
      </c>
      <c r="R213">
        <f>R$1+Tabelle2!R213</f>
        <v>226.91</v>
      </c>
      <c r="S213">
        <f>S$1+Tabelle2!S213</f>
        <v>286.47000000000003</v>
      </c>
      <c r="T213">
        <f>T$1+Tabelle2!T213</f>
        <v>294.27999999999997</v>
      </c>
      <c r="U213">
        <f>U$1+Tabelle2!U213</f>
        <v>175.14</v>
      </c>
      <c r="V213">
        <f>V$1+Tabelle2!V213</f>
        <v>287.37</v>
      </c>
      <c r="W213">
        <f>W$1+Tabelle2!W213</f>
        <v>276.25</v>
      </c>
      <c r="X213">
        <f>X$1+Tabelle2!X213</f>
        <v>126.28999999999999</v>
      </c>
      <c r="Y213">
        <f>Y$1+Tabelle2!Y213</f>
        <v>287.84000000000003</v>
      </c>
      <c r="Z213">
        <f>Z$1+Tabelle2!Z213</f>
        <v>288.81</v>
      </c>
      <c r="AA213">
        <f>AA$1+Tabelle2!AA213</f>
        <v>112.27000000000001</v>
      </c>
      <c r="AB213">
        <f>AB$1+Tabelle2!AB213</f>
        <v>289.51</v>
      </c>
      <c r="AC213">
        <f>AC$1+Tabelle2!AC213</f>
        <v>294.51</v>
      </c>
      <c r="AD213">
        <f>AD$1+Tabelle2!AD213</f>
        <v>95.589999999999975</v>
      </c>
      <c r="AE213">
        <f>AE$1+Tabelle2!AE213</f>
        <v>290.91999999999996</v>
      </c>
      <c r="AF213">
        <f>AF$1+Tabelle2!AF213</f>
        <v>299.33000000000004</v>
      </c>
      <c r="AG213">
        <f>AG$1+Tabelle2!AG213</f>
        <v>78.860000000000014</v>
      </c>
      <c r="AH213">
        <f>AH$1+Tabelle2!AH213</f>
        <v>288.37</v>
      </c>
      <c r="AI213">
        <f>AI$1+Tabelle2!AI213</f>
        <v>311.21000000000004</v>
      </c>
      <c r="AJ213">
        <f>AJ$1+Tabelle2!AJ213</f>
        <v>55.990000000000009</v>
      </c>
      <c r="AK213">
        <f>AK$1+Tabelle2!AK213</f>
        <v>299.95</v>
      </c>
      <c r="AL213">
        <f>AL$1+Tabelle2!AL213</f>
        <v>170.95999999999998</v>
      </c>
      <c r="AM213">
        <f>AM$1+Tabelle2!AM213</f>
        <v>215.42</v>
      </c>
      <c r="AN213">
        <f>AN$1+Tabelle2!AN213</f>
        <v>276.31</v>
      </c>
      <c r="AO213">
        <f>AO$1+Tabelle2!AO213</f>
        <v>171.71</v>
      </c>
      <c r="AP213">
        <f>AP$1+Tabelle2!AP213</f>
        <v>213.19</v>
      </c>
      <c r="AQ213">
        <f>AQ$1+Tabelle2!AQ213</f>
        <v>108.14000000000001</v>
      </c>
      <c r="AR213">
        <f>AR$1+Tabelle2!AR213</f>
        <v>270.14999999999998</v>
      </c>
      <c r="AS213">
        <f>AS$1+Tabelle2!AS213</f>
        <v>35.579999999999984</v>
      </c>
      <c r="AT213">
        <f>AT$1+Tabelle2!AT213</f>
        <v>117.82</v>
      </c>
      <c r="AU213">
        <f>AU$1+Tabelle2!AU213</f>
        <v>285.53999999999996</v>
      </c>
      <c r="AV213">
        <f>AV$1+Tabelle2!AV213</f>
        <v>59.79000000000002</v>
      </c>
      <c r="AW213">
        <f>AW$1+Tabelle2!AW213</f>
        <v>254.71</v>
      </c>
      <c r="AX213">
        <f>AX$1+Tabelle2!AX213</f>
        <v>247.17</v>
      </c>
      <c r="AY213">
        <f>AY$1+Tabelle2!AY213</f>
        <v>40.379999999999995</v>
      </c>
      <c r="AZ213">
        <f>AZ$1+Tabelle2!AZ213</f>
        <v>134.86000000000001</v>
      </c>
      <c r="BA213">
        <f>BA$1+Tabelle2!BA213</f>
        <v>297.79000000000002</v>
      </c>
      <c r="BB213">
        <f>BB$1+Tabelle2!BB213</f>
        <v>21.939999999999998</v>
      </c>
      <c r="BC213">
        <f>BC$1+Tabelle2!BC213</f>
        <v>194.71</v>
      </c>
      <c r="BD213">
        <f>BD$1+Tabelle2!BD213</f>
        <v>354.48</v>
      </c>
      <c r="BE213">
        <f>BE$1+Tabelle2!BE213</f>
        <v>35.45999999999998</v>
      </c>
      <c r="BF213">
        <f>BF$1+Tabelle2!BF213</f>
        <v>451.14000000000004</v>
      </c>
      <c r="BG213">
        <f>BG$1+Tabelle2!BG213</f>
        <v>292.59000000000003</v>
      </c>
      <c r="BH213">
        <f>BH$1+Tabelle2!BH213</f>
        <v>78.670000000000016</v>
      </c>
      <c r="BI213">
        <f>BI$1+Tabelle2!BI213</f>
        <v>376.82</v>
      </c>
      <c r="BJ213">
        <f>BJ$1+Tabelle2!BJ213</f>
        <v>356.32</v>
      </c>
      <c r="BK213">
        <f>BK$1+Tabelle2!BK213</f>
        <v>39.44</v>
      </c>
      <c r="BL213">
        <f>BL$1+Tabelle2!BL213</f>
        <v>472.52</v>
      </c>
      <c r="BM213">
        <f>BM$1+Tabelle2!BM213</f>
        <v>280.23</v>
      </c>
      <c r="BN213">
        <f>BN$1+Tabelle2!BN213</f>
        <v>43.360000000000014</v>
      </c>
      <c r="BO213">
        <f>BO$1+Tabelle2!BO213</f>
        <v>436.95</v>
      </c>
      <c r="BP213">
        <f>BP$1+Tabelle2!BP213</f>
        <v>295.98</v>
      </c>
      <c r="BQ213">
        <f>BQ$1+Tabelle2!BQ213</f>
        <v>37.740000000000009</v>
      </c>
      <c r="BR213">
        <f>BR$1+Tabelle2!BR213</f>
        <v>314.49</v>
      </c>
      <c r="BS213">
        <f>BS$1+Tabelle2!BS213</f>
        <v>246.75</v>
      </c>
      <c r="BT213">
        <f>BT$1+Tabelle2!BT213</f>
        <v>42.170000000000016</v>
      </c>
    </row>
    <row r="214" spans="1:72">
      <c r="A214">
        <f>A$1+Tabelle2!A214</f>
        <v>318.76</v>
      </c>
      <c r="B214">
        <f>B$1+Tabelle2!B214</f>
        <v>194.46</v>
      </c>
      <c r="C214">
        <f>C$1+Tabelle2!C214</f>
        <v>300.77999999999997</v>
      </c>
      <c r="D214">
        <f>D$1+Tabelle2!D214</f>
        <v>261.99</v>
      </c>
      <c r="E214">
        <f>E$1+Tabelle2!E214</f>
        <v>190.10999999999999</v>
      </c>
      <c r="F214">
        <f>F$1+Tabelle2!F214</f>
        <v>299.84000000000003</v>
      </c>
      <c r="G214">
        <f>G$1+Tabelle2!G214</f>
        <v>289.74</v>
      </c>
      <c r="H214">
        <f>H$1+Tabelle2!H214</f>
        <v>334.64</v>
      </c>
      <c r="I214">
        <f>I$1+Tabelle2!I214</f>
        <v>231.52</v>
      </c>
      <c r="J214">
        <f>J$1+Tabelle2!J214</f>
        <v>283.94</v>
      </c>
      <c r="K214">
        <f>K$1+Tabelle2!K214</f>
        <v>268.36</v>
      </c>
      <c r="L214">
        <f>L$1+Tabelle2!L214</f>
        <v>196.78</v>
      </c>
      <c r="M214">
        <f>M$1+Tabelle2!M214</f>
        <v>237.06</v>
      </c>
      <c r="N214">
        <f>N$1+Tabelle2!N214</f>
        <v>245.99</v>
      </c>
      <c r="O214">
        <f>O$1+Tabelle2!O214</f>
        <v>224.04</v>
      </c>
      <c r="P214">
        <f>P$1+Tabelle2!P214</f>
        <v>340.87</v>
      </c>
      <c r="Q214">
        <f>Q$1+Tabelle2!Q214</f>
        <v>244.87</v>
      </c>
      <c r="R214">
        <f>R$1+Tabelle2!R214</f>
        <v>223.18</v>
      </c>
      <c r="S214">
        <f>S$1+Tabelle2!S214</f>
        <v>285.75</v>
      </c>
      <c r="T214">
        <f>T$1+Tabelle2!T214</f>
        <v>293.48</v>
      </c>
      <c r="U214">
        <f>U$1+Tabelle2!U214</f>
        <v>173.53</v>
      </c>
      <c r="V214">
        <f>V$1+Tabelle2!V214</f>
        <v>286.74</v>
      </c>
      <c r="W214">
        <f>W$1+Tabelle2!W214</f>
        <v>275.95999999999998</v>
      </c>
      <c r="X214">
        <f>X$1+Tabelle2!X214</f>
        <v>128.22</v>
      </c>
      <c r="Y214">
        <f>Y$1+Tabelle2!Y214</f>
        <v>288.25</v>
      </c>
      <c r="Z214">
        <f>Z$1+Tabelle2!Z214</f>
        <v>284.84000000000003</v>
      </c>
      <c r="AA214">
        <f>AA$1+Tabelle2!AA214</f>
        <v>112.62</v>
      </c>
      <c r="AB214">
        <f>AB$1+Tabelle2!AB214</f>
        <v>290.32000000000005</v>
      </c>
      <c r="AC214">
        <f>AC$1+Tabelle2!AC214</f>
        <v>289.27999999999997</v>
      </c>
      <c r="AD214">
        <f>AD$1+Tabelle2!AD214</f>
        <v>96.660000000000025</v>
      </c>
      <c r="AE214">
        <f>AE$1+Tabelle2!AE214</f>
        <v>294.07</v>
      </c>
      <c r="AF214">
        <f>AF$1+Tabelle2!AF214</f>
        <v>297.27</v>
      </c>
      <c r="AG214">
        <f>AG$1+Tabelle2!AG214</f>
        <v>77.240000000000009</v>
      </c>
      <c r="AH214">
        <f>AH$1+Tabelle2!AH214</f>
        <v>292.74</v>
      </c>
      <c r="AI214">
        <f>AI$1+Tabelle2!AI214</f>
        <v>309.48</v>
      </c>
      <c r="AJ214">
        <f>AJ$1+Tabelle2!AJ214</f>
        <v>56.279999999999973</v>
      </c>
      <c r="AK214">
        <f>AK$1+Tabelle2!AK214</f>
        <v>304.91999999999996</v>
      </c>
      <c r="AL214">
        <f>AL$1+Tabelle2!AL214</f>
        <v>169.17999999999998</v>
      </c>
      <c r="AM214">
        <f>AM$1+Tabelle2!AM214</f>
        <v>209.35</v>
      </c>
      <c r="AN214">
        <f>AN$1+Tabelle2!AN214</f>
        <v>279.82000000000005</v>
      </c>
      <c r="AO214">
        <f>AO$1+Tabelle2!AO214</f>
        <v>170</v>
      </c>
      <c r="AP214">
        <f>AP$1+Tabelle2!AP214</f>
        <v>207.95</v>
      </c>
      <c r="AQ214">
        <f>AQ$1+Tabelle2!AQ214</f>
        <v>104.49000000000001</v>
      </c>
      <c r="AR214">
        <f>AR$1+Tabelle2!AR214</f>
        <v>264.3</v>
      </c>
      <c r="AS214">
        <f>AS$1+Tabelle2!AS214</f>
        <v>39.519999999999982</v>
      </c>
      <c r="AT214">
        <f>AT$1+Tabelle2!AT214</f>
        <v>115.91999999999999</v>
      </c>
      <c r="AU214">
        <f>AU$1+Tabelle2!AU214</f>
        <v>284</v>
      </c>
      <c r="AV214">
        <f>AV$1+Tabelle2!AV214</f>
        <v>71.12</v>
      </c>
      <c r="AW214">
        <f>AW$1+Tabelle2!AW214</f>
        <v>256.67</v>
      </c>
      <c r="AX214">
        <f>AX$1+Tabelle2!AX214</f>
        <v>236.01999999999998</v>
      </c>
      <c r="AY214">
        <f>AY$1+Tabelle2!AY214</f>
        <v>46.329999999999984</v>
      </c>
      <c r="AZ214">
        <f>AZ$1+Tabelle2!AZ214</f>
        <v>134.13</v>
      </c>
      <c r="BA214">
        <f>BA$1+Tabelle2!BA214</f>
        <v>292.98</v>
      </c>
      <c r="BB214">
        <f>BB$1+Tabelle2!BB214</f>
        <v>27.819999999999993</v>
      </c>
      <c r="BC214">
        <f>BC$1+Tabelle2!BC214</f>
        <v>197.87</v>
      </c>
      <c r="BD214">
        <f>BD$1+Tabelle2!BD214</f>
        <v>346.34000000000003</v>
      </c>
      <c r="BE214">
        <f>BE$1+Tabelle2!BE214</f>
        <v>44.350000000000023</v>
      </c>
      <c r="BF214">
        <f>BF$1+Tabelle2!BF214</f>
        <v>458.25</v>
      </c>
      <c r="BG214">
        <f>BG$1+Tabelle2!BG214</f>
        <v>292.06</v>
      </c>
      <c r="BH214">
        <f>BH$1+Tabelle2!BH214</f>
        <v>88.639999999999986</v>
      </c>
      <c r="BI214">
        <f>BI$1+Tabelle2!BI214</f>
        <v>393.33</v>
      </c>
      <c r="BJ214">
        <f>BJ$1+Tabelle2!BJ214</f>
        <v>355.63</v>
      </c>
      <c r="BK214">
        <f>BK$1+Tabelle2!BK214</f>
        <v>40.870000000000005</v>
      </c>
      <c r="BL214">
        <f>BL$1+Tabelle2!BL214</f>
        <v>482.08</v>
      </c>
      <c r="BM214">
        <f>BM$1+Tabelle2!BM214</f>
        <v>277.8</v>
      </c>
      <c r="BN214">
        <f>BN$1+Tabelle2!BN214</f>
        <v>61.300000000000011</v>
      </c>
      <c r="BO214">
        <f>BO$1+Tabelle2!BO214</f>
        <v>445.9</v>
      </c>
      <c r="BP214">
        <f>BP$1+Tabelle2!BP214</f>
        <v>292.63</v>
      </c>
      <c r="BQ214">
        <f>BQ$1+Tabelle2!BQ214</f>
        <v>46.120000000000005</v>
      </c>
      <c r="BR214">
        <f>BR$1+Tabelle2!BR214</f>
        <v>321.85000000000002</v>
      </c>
      <c r="BS214">
        <f>BS$1+Tabelle2!BS214</f>
        <v>235.25</v>
      </c>
      <c r="BT214">
        <f>BT$1+Tabelle2!BT214</f>
        <v>43.589999999999975</v>
      </c>
    </row>
    <row r="215" spans="1:72">
      <c r="A215">
        <f>A$1+Tabelle2!A215</f>
        <v>318.58</v>
      </c>
      <c r="B215">
        <f>B$1+Tabelle2!B215</f>
        <v>196.61</v>
      </c>
      <c r="C215">
        <f>C$1+Tabelle2!C215</f>
        <v>300.16999999999996</v>
      </c>
      <c r="D215">
        <f>D$1+Tabelle2!D215</f>
        <v>261.40999999999997</v>
      </c>
      <c r="E215">
        <f>E$1+Tabelle2!E215</f>
        <v>189.51999999999998</v>
      </c>
      <c r="F215">
        <f>F$1+Tabelle2!F215</f>
        <v>299.88</v>
      </c>
      <c r="G215">
        <f>G$1+Tabelle2!G215</f>
        <v>286.58999999999997</v>
      </c>
      <c r="H215">
        <f>H$1+Tabelle2!H215</f>
        <v>332.65</v>
      </c>
      <c r="I215">
        <f>I$1+Tabelle2!I215</f>
        <v>234.42</v>
      </c>
      <c r="J215">
        <f>J$1+Tabelle2!J215</f>
        <v>284.45</v>
      </c>
      <c r="K215">
        <f>K$1+Tabelle2!K215</f>
        <v>271.14</v>
      </c>
      <c r="L215">
        <f>L$1+Tabelle2!L215</f>
        <v>199.9</v>
      </c>
      <c r="M215">
        <f>M$1+Tabelle2!M215</f>
        <v>234.6</v>
      </c>
      <c r="N215">
        <f>N$1+Tabelle2!N215</f>
        <v>251.07000000000002</v>
      </c>
      <c r="O215">
        <f>O$1+Tabelle2!O215</f>
        <v>225.6</v>
      </c>
      <c r="P215">
        <f>P$1+Tabelle2!P215</f>
        <v>341.39</v>
      </c>
      <c r="Q215">
        <f>Q$1+Tabelle2!Q215</f>
        <v>247.01999999999998</v>
      </c>
      <c r="R215">
        <f>R$1+Tabelle2!R215</f>
        <v>221.01</v>
      </c>
      <c r="S215">
        <f>S$1+Tabelle2!S215</f>
        <v>288.75</v>
      </c>
      <c r="T215">
        <f>T$1+Tabelle2!T215</f>
        <v>296.89999999999998</v>
      </c>
      <c r="U215">
        <f>U$1+Tabelle2!U215</f>
        <v>176.12</v>
      </c>
      <c r="V215">
        <f>V$1+Tabelle2!V215</f>
        <v>286.86</v>
      </c>
      <c r="W215">
        <f>W$1+Tabelle2!W215</f>
        <v>272.49</v>
      </c>
      <c r="X215">
        <f>X$1+Tabelle2!X215</f>
        <v>126.38999999999999</v>
      </c>
      <c r="Y215">
        <f>Y$1+Tabelle2!Y215</f>
        <v>288.99</v>
      </c>
      <c r="Z215">
        <f>Z$1+Tabelle2!Z215</f>
        <v>281.26</v>
      </c>
      <c r="AA215">
        <f>AA$1+Tabelle2!AA215</f>
        <v>111.78</v>
      </c>
      <c r="AB215">
        <f>AB$1+Tabelle2!AB215</f>
        <v>290.47000000000003</v>
      </c>
      <c r="AC215">
        <f>AC$1+Tabelle2!AC215</f>
        <v>286</v>
      </c>
      <c r="AD215">
        <f>AD$1+Tabelle2!AD215</f>
        <v>94.850000000000023</v>
      </c>
      <c r="AE215">
        <f>AE$1+Tabelle2!AE215</f>
        <v>293.81</v>
      </c>
      <c r="AF215">
        <f>AF$1+Tabelle2!AF215</f>
        <v>290.62</v>
      </c>
      <c r="AG215">
        <f>AG$1+Tabelle2!AG215</f>
        <v>75.759999999999991</v>
      </c>
      <c r="AH215">
        <f>AH$1+Tabelle2!AH215</f>
        <v>292.59999999999997</v>
      </c>
      <c r="AI215">
        <f>AI$1+Tabelle2!AI215</f>
        <v>298.41999999999996</v>
      </c>
      <c r="AJ215">
        <f>AJ$1+Tabelle2!AJ215</f>
        <v>54.889999999999986</v>
      </c>
      <c r="AK215">
        <f>AK$1+Tabelle2!AK215</f>
        <v>307.01</v>
      </c>
      <c r="AL215">
        <f>AL$1+Tabelle2!AL215</f>
        <v>172.42</v>
      </c>
      <c r="AM215">
        <f>AM$1+Tabelle2!AM215</f>
        <v>214.82</v>
      </c>
      <c r="AN215">
        <f>AN$1+Tabelle2!AN215</f>
        <v>280.79000000000002</v>
      </c>
      <c r="AO215">
        <f>AO$1+Tabelle2!AO215</f>
        <v>171.91</v>
      </c>
      <c r="AP215">
        <f>AP$1+Tabelle2!AP215</f>
        <v>212.89</v>
      </c>
      <c r="AQ215">
        <f>AQ$1+Tabelle2!AQ215</f>
        <v>104.95000000000002</v>
      </c>
      <c r="AR215">
        <f>AR$1+Tabelle2!AR215</f>
        <v>267.23</v>
      </c>
      <c r="AS215">
        <f>AS$1+Tabelle2!AS215</f>
        <v>39.680000000000007</v>
      </c>
      <c r="AT215">
        <f>AT$1+Tabelle2!AT215</f>
        <v>119.83999999999999</v>
      </c>
      <c r="AU215">
        <f>AU$1+Tabelle2!AU215</f>
        <v>279.76</v>
      </c>
      <c r="AV215">
        <f>AV$1+Tabelle2!AV215</f>
        <v>68.389999999999986</v>
      </c>
      <c r="AW215">
        <f>AW$1+Tabelle2!AW215</f>
        <v>259.19</v>
      </c>
      <c r="AX215">
        <f>AX$1+Tabelle2!AX215</f>
        <v>236.13</v>
      </c>
      <c r="AY215">
        <f>AY$1+Tabelle2!AY215</f>
        <v>46.389999999999986</v>
      </c>
      <c r="AZ215">
        <f>AZ$1+Tabelle2!AZ215</f>
        <v>133.64999999999998</v>
      </c>
      <c r="BA215">
        <f>BA$1+Tabelle2!BA215</f>
        <v>292.64999999999998</v>
      </c>
      <c r="BB215">
        <f>BB$1+Tabelle2!BB215</f>
        <v>28.370000000000005</v>
      </c>
      <c r="BC215">
        <f>BC$1+Tabelle2!BC215</f>
        <v>198.8</v>
      </c>
      <c r="BD215">
        <f>BD$1+Tabelle2!BD215</f>
        <v>347.69</v>
      </c>
      <c r="BE215">
        <f>BE$1+Tabelle2!BE215</f>
        <v>45.089999999999975</v>
      </c>
      <c r="BF215">
        <f>BF$1+Tabelle2!BF215</f>
        <v>469.27000000000004</v>
      </c>
      <c r="BG215">
        <f>BG$1+Tabelle2!BG215</f>
        <v>297.36</v>
      </c>
      <c r="BH215">
        <f>BH$1+Tabelle2!BH215</f>
        <v>68.75</v>
      </c>
      <c r="BI215">
        <f>BI$1+Tabelle2!BI215</f>
        <v>397.27</v>
      </c>
      <c r="BJ215">
        <f>BJ$1+Tabelle2!BJ215</f>
        <v>349.81</v>
      </c>
      <c r="BK215">
        <f>BK$1+Tabelle2!BK215</f>
        <v>38.769999999999982</v>
      </c>
      <c r="BL215">
        <f>BL$1+Tabelle2!BL215</f>
        <v>485.37</v>
      </c>
      <c r="BM215">
        <f>BM$1+Tabelle2!BM215</f>
        <v>278.29000000000002</v>
      </c>
      <c r="BN215">
        <f>BN$1+Tabelle2!BN215</f>
        <v>33.009999999999991</v>
      </c>
      <c r="BO215">
        <f>BO$1+Tabelle2!BO215</f>
        <v>451.11</v>
      </c>
      <c r="BP215">
        <f>BP$1+Tabelle2!BP215</f>
        <v>292.84000000000003</v>
      </c>
      <c r="BQ215">
        <f>BQ$1+Tabelle2!BQ215</f>
        <v>29.399999999999977</v>
      </c>
      <c r="BR215">
        <f>BR$1+Tabelle2!BR215</f>
        <v>320.66000000000003</v>
      </c>
      <c r="BS215">
        <f>BS$1+Tabelle2!BS215</f>
        <v>236.89</v>
      </c>
      <c r="BT215">
        <f>BT$1+Tabelle2!BT215</f>
        <v>40.759999999999991</v>
      </c>
    </row>
    <row r="216" spans="1:72">
      <c r="A216">
        <f>A$1+Tabelle2!A216</f>
        <v>317.83</v>
      </c>
      <c r="B216">
        <f>B$1+Tabelle2!B216</f>
        <v>193.74</v>
      </c>
      <c r="C216">
        <f>C$1+Tabelle2!C216</f>
        <v>302.2</v>
      </c>
      <c r="D216">
        <f>D$1+Tabelle2!D216</f>
        <v>260.66999999999996</v>
      </c>
      <c r="E216">
        <f>E$1+Tabelle2!E216</f>
        <v>189.39</v>
      </c>
      <c r="F216">
        <f>F$1+Tabelle2!F216</f>
        <v>304.14</v>
      </c>
      <c r="G216">
        <f>G$1+Tabelle2!G216</f>
        <v>290.63</v>
      </c>
      <c r="H216">
        <f>H$1+Tabelle2!H216</f>
        <v>336.51</v>
      </c>
      <c r="I216">
        <f>I$1+Tabelle2!I216</f>
        <v>238.2</v>
      </c>
      <c r="J216">
        <f>J$1+Tabelle2!J216</f>
        <v>284.15999999999997</v>
      </c>
      <c r="K216">
        <f>K$1+Tabelle2!K216</f>
        <v>272.27</v>
      </c>
      <c r="L216">
        <f>L$1+Tabelle2!L216</f>
        <v>201.1</v>
      </c>
      <c r="M216">
        <f>M$1+Tabelle2!M216</f>
        <v>237.42000000000002</v>
      </c>
      <c r="N216">
        <f>N$1+Tabelle2!N216</f>
        <v>244.01000000000002</v>
      </c>
      <c r="O216">
        <f>O$1+Tabelle2!O216</f>
        <v>216.2</v>
      </c>
      <c r="P216">
        <f>P$1+Tabelle2!P216</f>
        <v>337.28000000000003</v>
      </c>
      <c r="Q216">
        <f>Q$1+Tabelle2!Q216</f>
        <v>249.23999999999998</v>
      </c>
      <c r="R216">
        <f>R$1+Tabelle2!R216</f>
        <v>218.1</v>
      </c>
      <c r="S216">
        <f>S$1+Tabelle2!S216</f>
        <v>288.44</v>
      </c>
      <c r="T216">
        <f>T$1+Tabelle2!T216</f>
        <v>297.45</v>
      </c>
      <c r="U216">
        <f>U$1+Tabelle2!U216</f>
        <v>175.25</v>
      </c>
      <c r="V216">
        <f>V$1+Tabelle2!V216</f>
        <v>286.77</v>
      </c>
      <c r="W216">
        <f>W$1+Tabelle2!W216</f>
        <v>272.88</v>
      </c>
      <c r="X216">
        <f>X$1+Tabelle2!X216</f>
        <v>128.96</v>
      </c>
      <c r="Y216">
        <f>Y$1+Tabelle2!Y216</f>
        <v>289.37</v>
      </c>
      <c r="Z216">
        <f>Z$1+Tabelle2!Z216</f>
        <v>282.51</v>
      </c>
      <c r="AA216">
        <f>AA$1+Tabelle2!AA216</f>
        <v>112.9</v>
      </c>
      <c r="AB216">
        <f>AB$1+Tabelle2!AB216</f>
        <v>290.23</v>
      </c>
      <c r="AC216">
        <f>AC$1+Tabelle2!AC216</f>
        <v>284.95000000000005</v>
      </c>
      <c r="AD216">
        <f>AD$1+Tabelle2!AD216</f>
        <v>94.32</v>
      </c>
      <c r="AE216">
        <f>AE$1+Tabelle2!AE216</f>
        <v>292.08</v>
      </c>
      <c r="AF216">
        <f>AF$1+Tabelle2!AF216</f>
        <v>287.52999999999997</v>
      </c>
      <c r="AG216">
        <f>AG$1+Tabelle2!AG216</f>
        <v>75.720000000000027</v>
      </c>
      <c r="AH216">
        <f>AH$1+Tabelle2!AH216</f>
        <v>290.98</v>
      </c>
      <c r="AI216">
        <f>AI$1+Tabelle2!AI216</f>
        <v>297.04999999999995</v>
      </c>
      <c r="AJ216">
        <f>AJ$1+Tabelle2!AJ216</f>
        <v>53.69</v>
      </c>
      <c r="AK216">
        <f>AK$1+Tabelle2!AK216</f>
        <v>302.83</v>
      </c>
      <c r="AL216">
        <f>AL$1+Tabelle2!AL216</f>
        <v>177.73</v>
      </c>
      <c r="AM216">
        <f>AM$1+Tabelle2!AM216</f>
        <v>214.05</v>
      </c>
      <c r="AN216">
        <f>AN$1+Tabelle2!AN216</f>
        <v>277.14999999999998</v>
      </c>
      <c r="AO216">
        <f>AO$1+Tabelle2!AO216</f>
        <v>177.69</v>
      </c>
      <c r="AP216">
        <f>AP$1+Tabelle2!AP216</f>
        <v>210.45</v>
      </c>
      <c r="AQ216">
        <f>AQ$1+Tabelle2!AQ216</f>
        <v>103.17000000000002</v>
      </c>
      <c r="AR216">
        <f>AR$1+Tabelle2!AR216</f>
        <v>269.77999999999997</v>
      </c>
      <c r="AS216">
        <f>AS$1+Tabelle2!AS216</f>
        <v>32.550000000000011</v>
      </c>
      <c r="AT216">
        <f>AT$1+Tabelle2!AT216</f>
        <v>115.72</v>
      </c>
      <c r="AU216">
        <f>AU$1+Tabelle2!AU216</f>
        <v>281.41999999999996</v>
      </c>
      <c r="AV216">
        <f>AV$1+Tabelle2!AV216</f>
        <v>59.69</v>
      </c>
      <c r="AW216">
        <f>AW$1+Tabelle2!AW216</f>
        <v>256.8</v>
      </c>
      <c r="AX216">
        <f>AX$1+Tabelle2!AX216</f>
        <v>245.73999999999998</v>
      </c>
      <c r="AY216">
        <f>AY$1+Tabelle2!AY216</f>
        <v>38.600000000000023</v>
      </c>
      <c r="AZ216">
        <f>AZ$1+Tabelle2!AZ216</f>
        <v>127.74</v>
      </c>
      <c r="BA216">
        <f>BA$1+Tabelle2!BA216</f>
        <v>290.69</v>
      </c>
      <c r="BB216">
        <f>BB$1+Tabelle2!BB216</f>
        <v>17.569999999999993</v>
      </c>
      <c r="BC216">
        <f>BC$1+Tabelle2!BC216</f>
        <v>194.7</v>
      </c>
      <c r="BD216">
        <f>BD$1+Tabelle2!BD216</f>
        <v>349.07</v>
      </c>
      <c r="BE216">
        <f>BE$1+Tabelle2!BE216</f>
        <v>40.25</v>
      </c>
      <c r="BF216">
        <f>BF$1+Tabelle2!BF216</f>
        <v>460.53000000000003</v>
      </c>
      <c r="BG216">
        <f>BG$1+Tabelle2!BG216</f>
        <v>306.76</v>
      </c>
      <c r="BH216">
        <f>BH$1+Tabelle2!BH216</f>
        <v>70.139999999999986</v>
      </c>
      <c r="BI216">
        <f>BI$1+Tabelle2!BI216</f>
        <v>388.99</v>
      </c>
      <c r="BJ216">
        <f>BJ$1+Tabelle2!BJ216</f>
        <v>357.58</v>
      </c>
      <c r="BK216">
        <f>BK$1+Tabelle2!BK216</f>
        <v>35.04000000000002</v>
      </c>
      <c r="BL216">
        <f>BL$1+Tabelle2!BL216</f>
        <v>479.71</v>
      </c>
      <c r="BM216">
        <f>BM$1+Tabelle2!BM216</f>
        <v>284.39</v>
      </c>
      <c r="BN216">
        <f>BN$1+Tabelle2!BN216</f>
        <v>32.220000000000027</v>
      </c>
      <c r="BO216">
        <f>BO$1+Tabelle2!BO216</f>
        <v>445.01</v>
      </c>
      <c r="BP216">
        <f>BP$1+Tabelle2!BP216</f>
        <v>298.19</v>
      </c>
      <c r="BQ216">
        <f>BQ$1+Tabelle2!BQ216</f>
        <v>27.839999999999975</v>
      </c>
      <c r="BR216">
        <f>BR$1+Tabelle2!BR216</f>
        <v>314.97000000000003</v>
      </c>
      <c r="BS216">
        <f>BS$1+Tabelle2!BS216</f>
        <v>246.69</v>
      </c>
      <c r="BT216">
        <f>BT$1+Tabelle2!BT216</f>
        <v>34.45999999999998</v>
      </c>
    </row>
    <row r="217" spans="1:72">
      <c r="A217">
        <f>A$1+Tabelle2!A217</f>
        <v>319.69</v>
      </c>
      <c r="B217">
        <f>B$1+Tabelle2!B217</f>
        <v>194.66000000000003</v>
      </c>
      <c r="C217">
        <f>C$1+Tabelle2!C217</f>
        <v>299.31</v>
      </c>
      <c r="D217">
        <f>D$1+Tabelle2!D217</f>
        <v>260.32</v>
      </c>
      <c r="E217">
        <f>E$1+Tabelle2!E217</f>
        <v>189.60999999999999</v>
      </c>
      <c r="F217">
        <f>F$1+Tabelle2!F217</f>
        <v>299</v>
      </c>
      <c r="G217">
        <f>G$1+Tabelle2!G217</f>
        <v>290.82</v>
      </c>
      <c r="H217">
        <f>H$1+Tabelle2!H217</f>
        <v>333.73</v>
      </c>
      <c r="I217">
        <f>I$1+Tabelle2!I217</f>
        <v>227.74</v>
      </c>
      <c r="J217">
        <f>J$1+Tabelle2!J217</f>
        <v>283.79999999999995</v>
      </c>
      <c r="K217">
        <f>K$1+Tabelle2!K217</f>
        <v>268.45999999999998</v>
      </c>
      <c r="L217">
        <f>L$1+Tabelle2!L217</f>
        <v>196.16</v>
      </c>
      <c r="M217">
        <f>M$1+Tabelle2!M217</f>
        <v>237.52</v>
      </c>
      <c r="N217">
        <f>N$1+Tabelle2!N217</f>
        <v>242.21</v>
      </c>
      <c r="O217">
        <f>O$1+Tabelle2!O217</f>
        <v>227.63</v>
      </c>
      <c r="P217">
        <f>P$1+Tabelle2!P217</f>
        <v>341.3</v>
      </c>
      <c r="Q217">
        <f>Q$1+Tabelle2!Q217</f>
        <v>241.45999999999998</v>
      </c>
      <c r="R217">
        <f>R$1+Tabelle2!R217</f>
        <v>228.19</v>
      </c>
      <c r="S217">
        <f>S$1+Tabelle2!S217</f>
        <v>286.12</v>
      </c>
      <c r="T217">
        <f>T$1+Tabelle2!T217</f>
        <v>294.07</v>
      </c>
      <c r="U217">
        <f>U$1+Tabelle2!U217</f>
        <v>175.25</v>
      </c>
      <c r="V217">
        <f>V$1+Tabelle2!V217</f>
        <v>286.96000000000004</v>
      </c>
      <c r="W217">
        <f>W$1+Tabelle2!W217</f>
        <v>275.91999999999996</v>
      </c>
      <c r="X217">
        <f>X$1+Tabelle2!X217</f>
        <v>125.1</v>
      </c>
      <c r="Y217">
        <f>Y$1+Tabelle2!Y217</f>
        <v>287.13</v>
      </c>
      <c r="Z217">
        <f>Z$1+Tabelle2!Z217</f>
        <v>287.19</v>
      </c>
      <c r="AA217">
        <f>AA$1+Tabelle2!AA217</f>
        <v>112.02000000000001</v>
      </c>
      <c r="AB217">
        <f>AB$1+Tabelle2!AB217</f>
        <v>289.82000000000005</v>
      </c>
      <c r="AC217">
        <f>AC$1+Tabelle2!AC217</f>
        <v>293.96000000000004</v>
      </c>
      <c r="AD217">
        <f>AD$1+Tabelle2!AD217</f>
        <v>96.019999999999982</v>
      </c>
      <c r="AE217">
        <f>AE$1+Tabelle2!AE217</f>
        <v>293.31</v>
      </c>
      <c r="AF217">
        <f>AF$1+Tabelle2!AF217</f>
        <v>300.93</v>
      </c>
      <c r="AG217">
        <f>AG$1+Tabelle2!AG217</f>
        <v>77.63</v>
      </c>
      <c r="AH217">
        <f>AH$1+Tabelle2!AH217</f>
        <v>290.62</v>
      </c>
      <c r="AI217">
        <f>AI$1+Tabelle2!AI217</f>
        <v>313.54999999999995</v>
      </c>
      <c r="AJ217">
        <f>AJ$1+Tabelle2!AJ217</f>
        <v>55.319999999999993</v>
      </c>
      <c r="AK217">
        <f>AK$1+Tabelle2!AK217</f>
        <v>305.02999999999997</v>
      </c>
      <c r="AL217">
        <f>AL$1+Tabelle2!AL217</f>
        <v>165.45</v>
      </c>
      <c r="AM217">
        <f>AM$1+Tabelle2!AM217</f>
        <v>214.56</v>
      </c>
      <c r="AN217">
        <f>AN$1+Tabelle2!AN217</f>
        <v>280.52</v>
      </c>
      <c r="AO217">
        <f>AO$1+Tabelle2!AO217</f>
        <v>166.17</v>
      </c>
      <c r="AP217">
        <f>AP$1+Tabelle2!AP217</f>
        <v>213.09</v>
      </c>
      <c r="AQ217">
        <f>AQ$1+Tabelle2!AQ217</f>
        <v>105.34</v>
      </c>
      <c r="AR217">
        <f>AR$1+Tabelle2!AR217</f>
        <v>273.11</v>
      </c>
      <c r="AS217">
        <f>AS$1+Tabelle2!AS217</f>
        <v>30.550000000000011</v>
      </c>
      <c r="AT217">
        <f>AT$1+Tabelle2!AT217</f>
        <v>115.22</v>
      </c>
      <c r="AU217">
        <f>AU$1+Tabelle2!AU217</f>
        <v>289.81</v>
      </c>
      <c r="AV217">
        <f>AV$1+Tabelle2!AV217</f>
        <v>59.69</v>
      </c>
      <c r="AW217">
        <f>AW$1+Tabelle2!AW217</f>
        <v>256.67</v>
      </c>
      <c r="AX217">
        <f>AX$1+Tabelle2!AX217</f>
        <v>238.75</v>
      </c>
      <c r="AY217">
        <f>AY$1+Tabelle2!AY217</f>
        <v>43.639999999999986</v>
      </c>
      <c r="AZ217">
        <f>AZ$1+Tabelle2!AZ217</f>
        <v>133.70999999999998</v>
      </c>
      <c r="BA217">
        <f>BA$1+Tabelle2!BA217</f>
        <v>299.85000000000002</v>
      </c>
      <c r="BB217">
        <f>BB$1+Tabelle2!BB217</f>
        <v>17.759999999999991</v>
      </c>
      <c r="BC217">
        <f>BC$1+Tabelle2!BC217</f>
        <v>195.07</v>
      </c>
      <c r="BD217">
        <f>BD$1+Tabelle2!BD217</f>
        <v>353.19</v>
      </c>
      <c r="BE217">
        <f>BE$1+Tabelle2!BE217</f>
        <v>34.279999999999973</v>
      </c>
      <c r="BF217">
        <f>BF$1+Tabelle2!BF217</f>
        <v>456.43</v>
      </c>
      <c r="BG217">
        <f>BG$1+Tabelle2!BG217</f>
        <v>292.73</v>
      </c>
      <c r="BH217">
        <f>BH$1+Tabelle2!BH217</f>
        <v>80.69</v>
      </c>
      <c r="BI217">
        <f>BI$1+Tabelle2!BI217</f>
        <v>387.24</v>
      </c>
      <c r="BJ217">
        <f>BJ$1+Tabelle2!BJ217</f>
        <v>354.47999999999996</v>
      </c>
      <c r="BK217">
        <f>BK$1+Tabelle2!BK217</f>
        <v>38.769999999999982</v>
      </c>
      <c r="BL217">
        <f>BL$1+Tabelle2!BL217</f>
        <v>481.9</v>
      </c>
      <c r="BM217">
        <f>BM$1+Tabelle2!BM217</f>
        <v>278.5</v>
      </c>
      <c r="BN217">
        <f>BN$1+Tabelle2!BN217</f>
        <v>50.31</v>
      </c>
      <c r="BO217">
        <f>BO$1+Tabelle2!BO217</f>
        <v>444.74</v>
      </c>
      <c r="BP217">
        <f>BP$1+Tabelle2!BP217</f>
        <v>294</v>
      </c>
      <c r="BQ217">
        <f>BQ$1+Tabelle2!BQ217</f>
        <v>39.899999999999977</v>
      </c>
      <c r="BR217">
        <f>BR$1+Tabelle2!BR217</f>
        <v>320.03000000000003</v>
      </c>
      <c r="BS217">
        <f>BS$1+Tabelle2!BS217</f>
        <v>236.33999999999997</v>
      </c>
      <c r="BT217">
        <f>BT$1+Tabelle2!BT217</f>
        <v>44.399999999999977</v>
      </c>
    </row>
    <row r="218" spans="1:72">
      <c r="A218">
        <f>A$1+Tabelle2!A218</f>
        <v>320.11</v>
      </c>
      <c r="B218">
        <f>B$1+Tabelle2!B218</f>
        <v>196.58</v>
      </c>
      <c r="C218">
        <f>C$1+Tabelle2!C218</f>
        <v>298.02999999999997</v>
      </c>
      <c r="D218">
        <f>D$1+Tabelle2!D218</f>
        <v>259.77</v>
      </c>
      <c r="E218">
        <f>E$1+Tabelle2!E218</f>
        <v>189.70999999999998</v>
      </c>
      <c r="F218">
        <f>F$1+Tabelle2!F218</f>
        <v>298</v>
      </c>
      <c r="G218">
        <f>G$1+Tabelle2!G218</f>
        <v>289.16999999999996</v>
      </c>
      <c r="H218">
        <f>H$1+Tabelle2!H218</f>
        <v>331.1</v>
      </c>
      <c r="I218">
        <f>I$1+Tabelle2!I218</f>
        <v>225.57</v>
      </c>
      <c r="J218">
        <f>J$1+Tabelle2!J218</f>
        <v>284.08999999999997</v>
      </c>
      <c r="K218">
        <f>K$1+Tabelle2!K218</f>
        <v>269.63</v>
      </c>
      <c r="L218">
        <f>L$1+Tabelle2!L218</f>
        <v>196.52</v>
      </c>
      <c r="M218">
        <f>M$1+Tabelle2!M218</f>
        <v>236.46</v>
      </c>
      <c r="N218">
        <f>N$1+Tabelle2!N218</f>
        <v>245.09</v>
      </c>
      <c r="O218">
        <f>O$1+Tabelle2!O218</f>
        <v>229.48</v>
      </c>
      <c r="P218">
        <f>P$1+Tabelle2!P218</f>
        <v>342.06</v>
      </c>
      <c r="Q218">
        <f>Q$1+Tabelle2!Q218</f>
        <v>241.56</v>
      </c>
      <c r="R218">
        <f>R$1+Tabelle2!R218</f>
        <v>227.95</v>
      </c>
      <c r="S218">
        <f>S$1+Tabelle2!S218</f>
        <v>287.2</v>
      </c>
      <c r="T218">
        <f>T$1+Tabelle2!T218</f>
        <v>294.86</v>
      </c>
      <c r="U218">
        <f>U$1+Tabelle2!U218</f>
        <v>175.97</v>
      </c>
      <c r="V218">
        <f>V$1+Tabelle2!V218</f>
        <v>286.90999999999997</v>
      </c>
      <c r="W218">
        <f>W$1+Tabelle2!W218</f>
        <v>274.70999999999998</v>
      </c>
      <c r="X218">
        <f>X$1+Tabelle2!X218</f>
        <v>125.06</v>
      </c>
      <c r="Y218">
        <f>Y$1+Tabelle2!Y218</f>
        <v>287.14</v>
      </c>
      <c r="Z218">
        <f>Z$1+Tabelle2!Z218</f>
        <v>285.60000000000002</v>
      </c>
      <c r="AA218">
        <f>AA$1+Tabelle2!AA218</f>
        <v>112.71000000000001</v>
      </c>
      <c r="AB218">
        <f>AB$1+Tabelle2!AB218</f>
        <v>289.82000000000005</v>
      </c>
      <c r="AC218">
        <f>AC$1+Tabelle2!AC218</f>
        <v>293.61</v>
      </c>
      <c r="AD218">
        <f>AD$1+Tabelle2!AD218</f>
        <v>97.13</v>
      </c>
      <c r="AE218">
        <f>AE$1+Tabelle2!AE218</f>
        <v>293.39999999999998</v>
      </c>
      <c r="AF218">
        <f>AF$1+Tabelle2!AF218</f>
        <v>299.68</v>
      </c>
      <c r="AG218">
        <f>AG$1+Tabelle2!AG218</f>
        <v>79.199999999999989</v>
      </c>
      <c r="AH218">
        <f>AH$1+Tabelle2!AH218</f>
        <v>290.65999999999997</v>
      </c>
      <c r="AI218">
        <f>AI$1+Tabelle2!AI218</f>
        <v>310.89</v>
      </c>
      <c r="AJ218">
        <f>AJ$1+Tabelle2!AJ218</f>
        <v>57.20999999999998</v>
      </c>
      <c r="AK218">
        <f>AK$1+Tabelle2!AK218</f>
        <v>306.99</v>
      </c>
      <c r="AL218">
        <f>AL$1+Tabelle2!AL218</f>
        <v>165.7</v>
      </c>
      <c r="AM218">
        <f>AM$1+Tabelle2!AM218</f>
        <v>217.58</v>
      </c>
      <c r="AN218">
        <f>AN$1+Tabelle2!AN218</f>
        <v>282.27</v>
      </c>
      <c r="AO218">
        <f>AO$1+Tabelle2!AO218</f>
        <v>165.72</v>
      </c>
      <c r="AP218">
        <f>AP$1+Tabelle2!AP218</f>
        <v>215.99</v>
      </c>
      <c r="AQ218">
        <f>AQ$1+Tabelle2!AQ218</f>
        <v>105.96000000000001</v>
      </c>
      <c r="AR218">
        <f>AR$1+Tabelle2!AR218</f>
        <v>274.37</v>
      </c>
      <c r="AS218">
        <f>AS$1+Tabelle2!AS218</f>
        <v>31</v>
      </c>
      <c r="AT218">
        <f>AT$1+Tabelle2!AT218</f>
        <v>117.52999999999999</v>
      </c>
      <c r="AU218">
        <f>AU$1+Tabelle2!AU218</f>
        <v>288.2</v>
      </c>
      <c r="AV218">
        <f>AV$1+Tabelle2!AV218</f>
        <v>59.329999999999984</v>
      </c>
      <c r="AW218">
        <f>AW$1+Tabelle2!AW218</f>
        <v>258.21000000000004</v>
      </c>
      <c r="AX218">
        <f>AX$1+Tabelle2!AX218</f>
        <v>237.76999999999998</v>
      </c>
      <c r="AY218">
        <f>AY$1+Tabelle2!AY218</f>
        <v>45.910000000000025</v>
      </c>
      <c r="AZ218">
        <f>AZ$1+Tabelle2!AZ218</f>
        <v>134.26999999999998</v>
      </c>
      <c r="BA218">
        <f>BA$1+Tabelle2!BA218</f>
        <v>299.83000000000004</v>
      </c>
      <c r="BB218">
        <f>BB$1+Tabelle2!BB218</f>
        <v>19.350000000000023</v>
      </c>
      <c r="BC218">
        <f>BC$1+Tabelle2!BC218</f>
        <v>192.75</v>
      </c>
      <c r="BD218">
        <f>BD$1+Tabelle2!BD218</f>
        <v>352.96000000000004</v>
      </c>
      <c r="BE218">
        <f>BE$1+Tabelle2!BE218</f>
        <v>35.31</v>
      </c>
      <c r="BF218">
        <f>BF$1+Tabelle2!BF218</f>
        <v>461.75</v>
      </c>
      <c r="BG218">
        <f>BG$1+Tabelle2!BG218</f>
        <v>293.77999999999997</v>
      </c>
      <c r="BH218">
        <f>BH$1+Tabelle2!BH218</f>
        <v>72.660000000000025</v>
      </c>
      <c r="BI218">
        <f>BI$1+Tabelle2!BI218</f>
        <v>391.28999999999996</v>
      </c>
      <c r="BJ218">
        <f>BJ$1+Tabelle2!BJ218</f>
        <v>351.58</v>
      </c>
      <c r="BK218">
        <f>BK$1+Tabelle2!BK218</f>
        <v>39.180000000000007</v>
      </c>
      <c r="BL218">
        <f>BL$1+Tabelle2!BL218</f>
        <v>484.12</v>
      </c>
      <c r="BM218">
        <f>BM$1+Tabelle2!BM218</f>
        <v>278.94</v>
      </c>
      <c r="BN218">
        <f>BN$1+Tabelle2!BN218</f>
        <v>39.730000000000018</v>
      </c>
      <c r="BO218">
        <f>BO$1+Tabelle2!BO218</f>
        <v>446.4</v>
      </c>
      <c r="BP218">
        <f>BP$1+Tabelle2!BP218</f>
        <v>294.14999999999998</v>
      </c>
      <c r="BQ218">
        <f>BQ$1+Tabelle2!BQ218</f>
        <v>34.259999999999991</v>
      </c>
      <c r="BR218">
        <f>BR$1+Tabelle2!BR218</f>
        <v>321</v>
      </c>
      <c r="BS218">
        <f>BS$1+Tabelle2!BS218</f>
        <v>236.48</v>
      </c>
      <c r="BT218">
        <f>BT$1+Tabelle2!BT218</f>
        <v>46.31</v>
      </c>
    </row>
    <row r="219" spans="1:72">
      <c r="A219">
        <f>A$1+Tabelle2!A219</f>
        <v>318.83999999999997</v>
      </c>
      <c r="B219">
        <f>B$1+Tabelle2!B219</f>
        <v>192.91000000000003</v>
      </c>
      <c r="C219">
        <f>C$1+Tabelle2!C219</f>
        <v>301.14</v>
      </c>
      <c r="D219">
        <f>D$1+Tabelle2!D219</f>
        <v>260.58</v>
      </c>
      <c r="E219">
        <f>E$1+Tabelle2!E219</f>
        <v>189.26999999999998</v>
      </c>
      <c r="F219">
        <f>F$1+Tabelle2!F219</f>
        <v>301.47000000000003</v>
      </c>
      <c r="G219">
        <f>G$1+Tabelle2!G219</f>
        <v>292.45</v>
      </c>
      <c r="H219">
        <f>H$1+Tabelle2!H219</f>
        <v>335.71000000000004</v>
      </c>
      <c r="I219">
        <f>I$1+Tabelle2!I219</f>
        <v>230.96</v>
      </c>
      <c r="J219">
        <f>J$1+Tabelle2!J219</f>
        <v>283.72000000000003</v>
      </c>
      <c r="K219">
        <f>K$1+Tabelle2!K219</f>
        <v>269.23</v>
      </c>
      <c r="L219">
        <f>L$1+Tabelle2!L219</f>
        <v>197.12</v>
      </c>
      <c r="M219">
        <f>M$1+Tabelle2!M219</f>
        <v>238.52</v>
      </c>
      <c r="N219">
        <f>N$1+Tabelle2!N219</f>
        <v>240.61</v>
      </c>
      <c r="O219">
        <f>O$1+Tabelle2!O219</f>
        <v>221.84</v>
      </c>
      <c r="P219">
        <f>P$1+Tabelle2!P219</f>
        <v>339.58</v>
      </c>
      <c r="Q219">
        <f>Q$1+Tabelle2!Q219</f>
        <v>243.88</v>
      </c>
      <c r="R219">
        <f>R$1+Tabelle2!R219</f>
        <v>225.09</v>
      </c>
      <c r="S219">
        <f>S$1+Tabelle2!S219</f>
        <v>285.95999999999998</v>
      </c>
      <c r="T219">
        <f>T$1+Tabelle2!T219</f>
        <v>294.59000000000003</v>
      </c>
      <c r="U219">
        <f>U$1+Tabelle2!U219</f>
        <v>174.48</v>
      </c>
      <c r="V219">
        <f>V$1+Tabelle2!V219</f>
        <v>286.71000000000004</v>
      </c>
      <c r="W219">
        <f>W$1+Tabelle2!W219</f>
        <v>275.79999999999995</v>
      </c>
      <c r="X219">
        <f>X$1+Tabelle2!X219</f>
        <v>127.15</v>
      </c>
      <c r="Y219">
        <f>Y$1+Tabelle2!Y219</f>
        <v>287.51</v>
      </c>
      <c r="Z219">
        <f>Z$1+Tabelle2!Z219</f>
        <v>286.72000000000003</v>
      </c>
      <c r="AA219">
        <f>AA$1+Tabelle2!AA219</f>
        <v>112.78999999999999</v>
      </c>
      <c r="AB219">
        <f>AB$1+Tabelle2!AB219</f>
        <v>289.87</v>
      </c>
      <c r="AC219">
        <f>AC$1+Tabelle2!AC219</f>
        <v>291.59000000000003</v>
      </c>
      <c r="AD219">
        <f>AD$1+Tabelle2!AD219</f>
        <v>95.68</v>
      </c>
      <c r="AE219">
        <f>AE$1+Tabelle2!AE219</f>
        <v>292.98</v>
      </c>
      <c r="AF219">
        <f>AF$1+Tabelle2!AF219</f>
        <v>297.69</v>
      </c>
      <c r="AG219">
        <f>AG$1+Tabelle2!AG219</f>
        <v>76.850000000000023</v>
      </c>
      <c r="AH219">
        <f>AH$1+Tabelle2!AH219</f>
        <v>290.65999999999997</v>
      </c>
      <c r="AI219">
        <f>AI$1+Tabelle2!AI219</f>
        <v>311.36</v>
      </c>
      <c r="AJ219">
        <f>AJ$1+Tabelle2!AJ219</f>
        <v>54.19</v>
      </c>
      <c r="AK219">
        <f>AK$1+Tabelle2!AK219</f>
        <v>303.77</v>
      </c>
      <c r="AL219">
        <f>AL$1+Tabelle2!AL219</f>
        <v>168.70999999999998</v>
      </c>
      <c r="AM219">
        <f>AM$1+Tabelle2!AM219</f>
        <v>212.92</v>
      </c>
      <c r="AN219">
        <f>AN$1+Tabelle2!AN219</f>
        <v>279.11</v>
      </c>
      <c r="AO219">
        <f>AO$1+Tabelle2!AO219</f>
        <v>169.69</v>
      </c>
      <c r="AP219">
        <f>AP$1+Tabelle2!AP219</f>
        <v>210.43</v>
      </c>
      <c r="AQ219">
        <f>AQ$1+Tabelle2!AQ219</f>
        <v>102.86000000000001</v>
      </c>
      <c r="AR219">
        <f>AR$1+Tabelle2!AR219</f>
        <v>274.27</v>
      </c>
      <c r="AS219">
        <f>AS$1+Tabelle2!AS219</f>
        <v>25.529999999999973</v>
      </c>
      <c r="AT219">
        <f>AT$1+Tabelle2!AT219</f>
        <v>111.71</v>
      </c>
      <c r="AU219">
        <f>AU$1+Tabelle2!AU219</f>
        <v>290.81</v>
      </c>
      <c r="AV219">
        <f>AV$1+Tabelle2!AV219</f>
        <v>55.5</v>
      </c>
      <c r="AW219">
        <f>AW$1+Tabelle2!AW219</f>
        <v>255.75</v>
      </c>
      <c r="AX219">
        <f>AX$1+Tabelle2!AX219</f>
        <v>242.45999999999998</v>
      </c>
      <c r="AY219">
        <f>AY$1+Tabelle2!AY219</f>
        <v>39.45999999999998</v>
      </c>
      <c r="AZ219">
        <f>AZ$1+Tabelle2!AZ219</f>
        <v>128.89999999999998</v>
      </c>
      <c r="BA219">
        <f>BA$1+Tabelle2!BA219</f>
        <v>297.48</v>
      </c>
      <c r="BB219">
        <f>BB$1+Tabelle2!BB219</f>
        <v>10.54000000000002</v>
      </c>
      <c r="BC219">
        <f>BC$1+Tabelle2!BC219</f>
        <v>192.97</v>
      </c>
      <c r="BD219">
        <f>BD$1+Tabelle2!BD219</f>
        <v>352.34000000000003</v>
      </c>
      <c r="BE219">
        <f>BE$1+Tabelle2!BE219</f>
        <v>32.600000000000023</v>
      </c>
      <c r="BF219">
        <f>BF$1+Tabelle2!BF219</f>
        <v>453.05</v>
      </c>
      <c r="BG219">
        <f>BG$1+Tabelle2!BG219</f>
        <v>300.15999999999997</v>
      </c>
      <c r="BH219">
        <f>BH$1+Tabelle2!BH219</f>
        <v>82.54000000000002</v>
      </c>
      <c r="BI219">
        <f>BI$1+Tabelle2!BI219</f>
        <v>386.28</v>
      </c>
      <c r="BJ219">
        <f>BJ$1+Tabelle2!BJ219</f>
        <v>359.44</v>
      </c>
      <c r="BK219">
        <f>BK$1+Tabelle2!BK219</f>
        <v>35.990000000000009</v>
      </c>
      <c r="BL219">
        <f>BL$1+Tabelle2!BL219</f>
        <v>481.19</v>
      </c>
      <c r="BM219">
        <f>BM$1+Tabelle2!BM219</f>
        <v>282.34000000000003</v>
      </c>
      <c r="BN219">
        <f>BN$1+Tabelle2!BN219</f>
        <v>52.170000000000016</v>
      </c>
      <c r="BO219">
        <f>BO$1+Tabelle2!BO219</f>
        <v>443.6</v>
      </c>
      <c r="BP219">
        <f>BP$1+Tabelle2!BP219</f>
        <v>297.02</v>
      </c>
      <c r="BQ219">
        <f>BQ$1+Tabelle2!BQ219</f>
        <v>39.410000000000025</v>
      </c>
      <c r="BR219">
        <f>BR$1+Tabelle2!BR219</f>
        <v>317.94</v>
      </c>
      <c r="BS219">
        <f>BS$1+Tabelle2!BS219</f>
        <v>239.98999999999998</v>
      </c>
      <c r="BT219">
        <f>BT$1+Tabelle2!BT219</f>
        <v>39.899999999999977</v>
      </c>
    </row>
    <row r="220" spans="1:72">
      <c r="A220">
        <f>A$1+Tabelle2!A220</f>
        <v>320.58</v>
      </c>
      <c r="B220">
        <f>B$1+Tabelle2!B220</f>
        <v>197.13000000000002</v>
      </c>
      <c r="C220">
        <f>C$1+Tabelle2!C220</f>
        <v>297.08000000000004</v>
      </c>
      <c r="D220">
        <f>D$1+Tabelle2!D220</f>
        <v>259.27</v>
      </c>
      <c r="E220">
        <f>E$1+Tabelle2!E220</f>
        <v>190.26</v>
      </c>
      <c r="F220">
        <f>F$1+Tabelle2!F220</f>
        <v>297.7</v>
      </c>
      <c r="G220">
        <f>G$1+Tabelle2!G220</f>
        <v>288.85000000000002</v>
      </c>
      <c r="H220">
        <f>H$1+Tabelle2!H220</f>
        <v>332.22</v>
      </c>
      <c r="I220">
        <f>I$1+Tabelle2!I220</f>
        <v>226.9</v>
      </c>
      <c r="J220">
        <f>J$1+Tabelle2!J220</f>
        <v>284.02999999999997</v>
      </c>
      <c r="K220">
        <f>K$1+Tabelle2!K220</f>
        <v>269.15999999999997</v>
      </c>
      <c r="L220">
        <f>L$1+Tabelle2!L220</f>
        <v>197</v>
      </c>
      <c r="M220">
        <f>M$1+Tabelle2!M220</f>
        <v>236.49</v>
      </c>
      <c r="N220">
        <f>N$1+Tabelle2!N220</f>
        <v>242.96</v>
      </c>
      <c r="O220">
        <f>O$1+Tabelle2!O220</f>
        <v>231.52</v>
      </c>
      <c r="P220">
        <f>P$1+Tabelle2!P220</f>
        <v>341.26</v>
      </c>
      <c r="Q220">
        <f>Q$1+Tabelle2!Q220</f>
        <v>240.32999999999998</v>
      </c>
      <c r="R220">
        <f>R$1+Tabelle2!R220</f>
        <v>229.61</v>
      </c>
      <c r="S220">
        <f>S$1+Tabelle2!S220</f>
        <v>287.70999999999998</v>
      </c>
      <c r="T220">
        <f>T$1+Tabelle2!T220</f>
        <v>294.93</v>
      </c>
      <c r="U220">
        <f>U$1+Tabelle2!U220</f>
        <v>176.96</v>
      </c>
      <c r="V220">
        <f>V$1+Tabelle2!V220</f>
        <v>287.48</v>
      </c>
      <c r="W220">
        <f>W$1+Tabelle2!W220</f>
        <v>274.78999999999996</v>
      </c>
      <c r="X220">
        <f>X$1+Tabelle2!X220</f>
        <v>123</v>
      </c>
      <c r="Y220">
        <f>Y$1+Tabelle2!Y220</f>
        <v>287.51</v>
      </c>
      <c r="Z220">
        <f>Z$1+Tabelle2!Z220</f>
        <v>286.79999999999995</v>
      </c>
      <c r="AA220">
        <f>AA$1+Tabelle2!AA220</f>
        <v>111.00999999999999</v>
      </c>
      <c r="AB220">
        <f>AB$1+Tabelle2!AB220</f>
        <v>289.71000000000004</v>
      </c>
      <c r="AC220">
        <f>AC$1+Tabelle2!AC220</f>
        <v>295.09000000000003</v>
      </c>
      <c r="AD220">
        <f>AD$1+Tabelle2!AD220</f>
        <v>95.56</v>
      </c>
      <c r="AE220">
        <f>AE$1+Tabelle2!AE220</f>
        <v>292.39999999999998</v>
      </c>
      <c r="AF220">
        <f>AF$1+Tabelle2!AF220</f>
        <v>300.64</v>
      </c>
      <c r="AG220">
        <f>AG$1+Tabelle2!AG220</f>
        <v>78.579999999999984</v>
      </c>
      <c r="AH220">
        <f>AH$1+Tabelle2!AH220</f>
        <v>289.57</v>
      </c>
      <c r="AI220">
        <f>AI$1+Tabelle2!AI220</f>
        <v>309.75</v>
      </c>
      <c r="AJ220">
        <f>AJ$1+Tabelle2!AJ220</f>
        <v>56.600000000000023</v>
      </c>
      <c r="AK220">
        <f>AK$1+Tabelle2!AK220</f>
        <v>304.68</v>
      </c>
      <c r="AL220">
        <f>AL$1+Tabelle2!AL220</f>
        <v>166.39</v>
      </c>
      <c r="AM220">
        <f>AM$1+Tabelle2!AM220</f>
        <v>218.63</v>
      </c>
      <c r="AN220">
        <f>AN$1+Tabelle2!AN220</f>
        <v>280.27999999999997</v>
      </c>
      <c r="AO220">
        <f>AO$1+Tabelle2!AO220</f>
        <v>166.28</v>
      </c>
      <c r="AP220">
        <f>AP$1+Tabelle2!AP220</f>
        <v>217.72</v>
      </c>
      <c r="AQ220">
        <f>AQ$1+Tabelle2!AQ220</f>
        <v>109.81</v>
      </c>
      <c r="AR220">
        <f>AR$1+Tabelle2!AR220</f>
        <v>270.39999999999998</v>
      </c>
      <c r="AS220">
        <f>AS$1+Tabelle2!AS220</f>
        <v>40.170000000000016</v>
      </c>
      <c r="AT220">
        <f>AT$1+Tabelle2!AT220</f>
        <v>122.42999999999999</v>
      </c>
      <c r="AU220">
        <f>AU$1+Tabelle2!AU220</f>
        <v>283.90999999999997</v>
      </c>
      <c r="AV220">
        <f>AV$1+Tabelle2!AV220</f>
        <v>64.81</v>
      </c>
      <c r="AW220">
        <f>AW$1+Tabelle2!AW220</f>
        <v>257.76</v>
      </c>
      <c r="AX220">
        <f>AX$1+Tabelle2!AX220</f>
        <v>238.64</v>
      </c>
      <c r="AY220">
        <f>AY$1+Tabelle2!AY220</f>
        <v>47.139999999999986</v>
      </c>
      <c r="AZ220">
        <f>AZ$1+Tabelle2!AZ220</f>
        <v>139.74</v>
      </c>
      <c r="BA220">
        <f>BA$1+Tabelle2!BA220</f>
        <v>300.54000000000002</v>
      </c>
      <c r="BB220">
        <f>BB$1+Tabelle2!BB220</f>
        <v>29.800000000000011</v>
      </c>
      <c r="BC220">
        <f>BC$1+Tabelle2!BC220</f>
        <v>197.93</v>
      </c>
      <c r="BD220">
        <f>BD$1+Tabelle2!BD220</f>
        <v>354.58000000000004</v>
      </c>
      <c r="BE220">
        <f>BE$1+Tabelle2!BE220</f>
        <v>38.379999999999995</v>
      </c>
      <c r="BF220">
        <f>BF$1+Tabelle2!BF220</f>
        <v>462.40000000000003</v>
      </c>
      <c r="BG220">
        <f>BG$1+Tabelle2!BG220</f>
        <v>286.19</v>
      </c>
      <c r="BH220">
        <f>BH$1+Tabelle2!BH220</f>
        <v>70.04000000000002</v>
      </c>
      <c r="BI220">
        <f>BI$1+Tabelle2!BI220</f>
        <v>385.26</v>
      </c>
      <c r="BJ220">
        <f>BJ$1+Tabelle2!BJ220</f>
        <v>347.39</v>
      </c>
      <c r="BK220">
        <f>BK$1+Tabelle2!BK220</f>
        <v>41.75</v>
      </c>
      <c r="BL220">
        <f>BL$1+Tabelle2!BL220</f>
        <v>479.15</v>
      </c>
      <c r="BM220">
        <f>BM$1+Tabelle2!BM220</f>
        <v>275.12</v>
      </c>
      <c r="BN220">
        <f>BN$1+Tabelle2!BN220</f>
        <v>33.870000000000005</v>
      </c>
      <c r="BO220">
        <f>BO$1+Tabelle2!BO220</f>
        <v>444.21</v>
      </c>
      <c r="BP220">
        <f>BP$1+Tabelle2!BP220</f>
        <v>291.49</v>
      </c>
      <c r="BQ220">
        <f>BQ$1+Tabelle2!BQ220</f>
        <v>33.04000000000002</v>
      </c>
      <c r="BR220">
        <f>BR$1+Tabelle2!BR220</f>
        <v>319.25</v>
      </c>
      <c r="BS220">
        <f>BS$1+Tabelle2!BS220</f>
        <v>238.20999999999998</v>
      </c>
      <c r="BT220">
        <f>BT$1+Tabelle2!BT220</f>
        <v>47.230000000000018</v>
      </c>
    </row>
    <row r="221" spans="1:72">
      <c r="A221">
        <f>A$1+Tabelle2!A221</f>
        <v>320.42</v>
      </c>
      <c r="B221">
        <f>B$1+Tabelle2!B221</f>
        <v>197.27</v>
      </c>
      <c r="C221">
        <f>C$1+Tabelle2!C221</f>
        <v>297.37</v>
      </c>
      <c r="D221">
        <f>D$1+Tabelle2!D221</f>
        <v>259.97000000000003</v>
      </c>
      <c r="E221">
        <f>E$1+Tabelle2!E221</f>
        <v>190.13</v>
      </c>
      <c r="F221">
        <f>F$1+Tabelle2!F221</f>
        <v>296.93</v>
      </c>
      <c r="G221">
        <f>G$1+Tabelle2!G221</f>
        <v>288.53999999999996</v>
      </c>
      <c r="H221">
        <f>H$1+Tabelle2!H221</f>
        <v>330.40999999999997</v>
      </c>
      <c r="I221">
        <f>I$1+Tabelle2!I221</f>
        <v>224.08</v>
      </c>
      <c r="J221">
        <f>J$1+Tabelle2!J221</f>
        <v>284.10000000000002</v>
      </c>
      <c r="K221">
        <f>K$1+Tabelle2!K221</f>
        <v>268.95</v>
      </c>
      <c r="L221">
        <f>L$1+Tabelle2!L221</f>
        <v>195.73</v>
      </c>
      <c r="M221">
        <f>M$1+Tabelle2!M221</f>
        <v>236.24</v>
      </c>
      <c r="N221">
        <f>N$1+Tabelle2!N221</f>
        <v>245.96</v>
      </c>
      <c r="O221">
        <f>O$1+Tabelle2!O221</f>
        <v>231.32</v>
      </c>
      <c r="P221">
        <f>P$1+Tabelle2!P221</f>
        <v>342.67</v>
      </c>
      <c r="Q221">
        <f>Q$1+Tabelle2!Q221</f>
        <v>240.78</v>
      </c>
      <c r="R221">
        <f>R$1+Tabelle2!R221</f>
        <v>228.68</v>
      </c>
      <c r="S221">
        <f>S$1+Tabelle2!S221</f>
        <v>286.85000000000002</v>
      </c>
      <c r="T221">
        <f>T$1+Tabelle2!T221</f>
        <v>294</v>
      </c>
      <c r="U221">
        <f>U$1+Tabelle2!U221</f>
        <v>175.63</v>
      </c>
      <c r="V221">
        <f>V$1+Tabelle2!V221</f>
        <v>286.98</v>
      </c>
      <c r="W221">
        <f>W$1+Tabelle2!W221</f>
        <v>275.22000000000003</v>
      </c>
      <c r="X221">
        <f>X$1+Tabelle2!X221</f>
        <v>125.09</v>
      </c>
      <c r="Y221">
        <f>Y$1+Tabelle2!Y221</f>
        <v>287.10000000000002</v>
      </c>
      <c r="Z221">
        <f>Z$1+Tabelle2!Z221</f>
        <v>285.77</v>
      </c>
      <c r="AA221">
        <f>AA$1+Tabelle2!AA221</f>
        <v>112.72</v>
      </c>
      <c r="AB221">
        <f>AB$1+Tabelle2!AB221</f>
        <v>289.87</v>
      </c>
      <c r="AC221">
        <f>AC$1+Tabelle2!AC221</f>
        <v>294.31</v>
      </c>
      <c r="AD221">
        <f>AD$1+Tabelle2!AD221</f>
        <v>97.889999999999986</v>
      </c>
      <c r="AE221">
        <f>AE$1+Tabelle2!AE221</f>
        <v>293.69</v>
      </c>
      <c r="AF221">
        <f>AF$1+Tabelle2!AF221</f>
        <v>301.39</v>
      </c>
      <c r="AG221">
        <f>AG$1+Tabelle2!AG221</f>
        <v>80.04000000000002</v>
      </c>
      <c r="AH221">
        <f>AH$1+Tabelle2!AH221</f>
        <v>291.03999999999996</v>
      </c>
      <c r="AI221">
        <f>AI$1+Tabelle2!AI221</f>
        <v>312.52999999999997</v>
      </c>
      <c r="AJ221">
        <f>AJ$1+Tabelle2!AJ221</f>
        <v>58.529999999999973</v>
      </c>
      <c r="AK221">
        <f>AK$1+Tabelle2!AK221</f>
        <v>307.31</v>
      </c>
      <c r="AL221">
        <f>AL$1+Tabelle2!AL221</f>
        <v>164.6</v>
      </c>
      <c r="AM221">
        <f>AM$1+Tabelle2!AM221</f>
        <v>216.78</v>
      </c>
      <c r="AN221">
        <f>AN$1+Tabelle2!AN221</f>
        <v>282.74</v>
      </c>
      <c r="AO221">
        <f>AO$1+Tabelle2!AO221</f>
        <v>164.64</v>
      </c>
      <c r="AP221">
        <f>AP$1+Tabelle2!AP221</f>
        <v>215.75</v>
      </c>
      <c r="AQ221">
        <f>AQ$1+Tabelle2!AQ221</f>
        <v>107.12</v>
      </c>
      <c r="AR221">
        <f>AR$1+Tabelle2!AR221</f>
        <v>271.44</v>
      </c>
      <c r="AS221">
        <f>AS$1+Tabelle2!AS221</f>
        <v>35.649999999999977</v>
      </c>
      <c r="AT221">
        <f>AT$1+Tabelle2!AT221</f>
        <v>119.16</v>
      </c>
      <c r="AU221">
        <f>AU$1+Tabelle2!AU221</f>
        <v>286.77999999999997</v>
      </c>
      <c r="AV221">
        <f>AV$1+Tabelle2!AV221</f>
        <v>64.300000000000011</v>
      </c>
      <c r="AW221">
        <f>AW$1+Tabelle2!AW221</f>
        <v>258.37</v>
      </c>
      <c r="AX221">
        <f>AX$1+Tabelle2!AX221</f>
        <v>235.52999999999997</v>
      </c>
      <c r="AY221">
        <f>AY$1+Tabelle2!AY221</f>
        <v>48.740000000000009</v>
      </c>
      <c r="AZ221">
        <f>AZ$1+Tabelle2!AZ221</f>
        <v>136.93</v>
      </c>
      <c r="BA221">
        <f>BA$1+Tabelle2!BA221</f>
        <v>299.48</v>
      </c>
      <c r="BB221">
        <f>BB$1+Tabelle2!BB221</f>
        <v>25.389999999999986</v>
      </c>
      <c r="BC221">
        <f>BC$1+Tabelle2!BC221</f>
        <v>193.87</v>
      </c>
      <c r="BD221">
        <f>BD$1+Tabelle2!BD221</f>
        <v>351.67</v>
      </c>
      <c r="BE221">
        <f>BE$1+Tabelle2!BE221</f>
        <v>38.389999999999986</v>
      </c>
      <c r="BF221">
        <f>BF$1+Tabelle2!BF221</f>
        <v>462.46000000000004</v>
      </c>
      <c r="BG221">
        <f>BG$1+Tabelle2!BG221</f>
        <v>289.21000000000004</v>
      </c>
      <c r="BH221">
        <f>BH$1+Tabelle2!BH221</f>
        <v>75.69</v>
      </c>
      <c r="BI221">
        <f>BI$1+Tabelle2!BI221</f>
        <v>392.58</v>
      </c>
      <c r="BJ221">
        <f>BJ$1+Tabelle2!BJ221</f>
        <v>350.04999999999995</v>
      </c>
      <c r="BK221">
        <f>BK$1+Tabelle2!BK221</f>
        <v>41.45999999999998</v>
      </c>
      <c r="BL221">
        <f>BL$1+Tabelle2!BL221</f>
        <v>483.89</v>
      </c>
      <c r="BM221">
        <f>BM$1+Tabelle2!BM221</f>
        <v>276.95000000000005</v>
      </c>
      <c r="BN221">
        <f>BN$1+Tabelle2!BN221</f>
        <v>44.31</v>
      </c>
      <c r="BO221">
        <f>BO$1+Tabelle2!BO221</f>
        <v>446.24</v>
      </c>
      <c r="BP221">
        <f>BP$1+Tabelle2!BP221</f>
        <v>292.44</v>
      </c>
      <c r="BQ221">
        <f>BQ$1+Tabelle2!BQ221</f>
        <v>37.850000000000023</v>
      </c>
      <c r="BR221">
        <f>BR$1+Tabelle2!BR221</f>
        <v>322.55</v>
      </c>
      <c r="BS221">
        <f>BS$1+Tabelle2!BS221</f>
        <v>234.6</v>
      </c>
      <c r="BT221">
        <f>BT$1+Tabelle2!BT221</f>
        <v>49.04000000000002</v>
      </c>
    </row>
    <row r="222" spans="1:72">
      <c r="A222">
        <f>A$1+Tabelle2!A222</f>
        <v>317.99</v>
      </c>
      <c r="B222">
        <f>B$1+Tabelle2!B222</f>
        <v>192.82000000000002</v>
      </c>
      <c r="C222">
        <f>C$1+Tabelle2!C222</f>
        <v>302.32</v>
      </c>
      <c r="D222">
        <f>D$1+Tabelle2!D222</f>
        <v>261.35000000000002</v>
      </c>
      <c r="E222">
        <f>E$1+Tabelle2!E222</f>
        <v>189.98</v>
      </c>
      <c r="F222">
        <f>F$1+Tabelle2!F222</f>
        <v>303.57</v>
      </c>
      <c r="G222">
        <f>G$1+Tabelle2!G222</f>
        <v>291.49</v>
      </c>
      <c r="H222">
        <f>H$1+Tabelle2!H222</f>
        <v>338.44000000000005</v>
      </c>
      <c r="I222">
        <f>I$1+Tabelle2!I222</f>
        <v>238.36</v>
      </c>
      <c r="J222">
        <f>J$1+Tabelle2!J222</f>
        <v>283.86</v>
      </c>
      <c r="K222">
        <f>K$1+Tabelle2!K222</f>
        <v>269.97000000000003</v>
      </c>
      <c r="L222">
        <f>L$1+Tabelle2!L222</f>
        <v>199.65</v>
      </c>
      <c r="M222">
        <f>M$1+Tabelle2!M222</f>
        <v>238.27</v>
      </c>
      <c r="N222">
        <f>N$1+Tabelle2!N222</f>
        <v>241.56</v>
      </c>
      <c r="O222">
        <f>O$1+Tabelle2!O222</f>
        <v>217.39</v>
      </c>
      <c r="P222">
        <f>P$1+Tabelle2!P222</f>
        <v>337.18</v>
      </c>
      <c r="Q222">
        <f>Q$1+Tabelle2!Q222</f>
        <v>247.60999999999999</v>
      </c>
      <c r="R222">
        <f>R$1+Tabelle2!R222</f>
        <v>219.96</v>
      </c>
      <c r="S222">
        <f>S$1+Tabelle2!S222</f>
        <v>286.91999999999996</v>
      </c>
      <c r="T222">
        <f>T$1+Tabelle2!T222</f>
        <v>295.41999999999996</v>
      </c>
      <c r="U222">
        <f>U$1+Tabelle2!U222</f>
        <v>174.25</v>
      </c>
      <c r="V222">
        <f>V$1+Tabelle2!V222</f>
        <v>287.02</v>
      </c>
      <c r="W222">
        <f>W$1+Tabelle2!W222</f>
        <v>274.89999999999998</v>
      </c>
      <c r="X222">
        <f>X$1+Tabelle2!X222</f>
        <v>128.55000000000001</v>
      </c>
      <c r="Y222">
        <f>Y$1+Tabelle2!Y222</f>
        <v>289.32</v>
      </c>
      <c r="Z222">
        <f>Z$1+Tabelle2!Z222</f>
        <v>284.79999999999995</v>
      </c>
      <c r="AA222">
        <f>AA$1+Tabelle2!AA222</f>
        <v>111.86000000000001</v>
      </c>
      <c r="AB222">
        <f>AB$1+Tabelle2!AB222</f>
        <v>290.23</v>
      </c>
      <c r="AC222">
        <f>AC$1+Tabelle2!AC222</f>
        <v>286.86</v>
      </c>
      <c r="AD222">
        <f>AD$1+Tabelle2!AD222</f>
        <v>93.970000000000027</v>
      </c>
      <c r="AE222">
        <f>AE$1+Tabelle2!AE222</f>
        <v>292.14999999999998</v>
      </c>
      <c r="AF222">
        <f>AF$1+Tabelle2!AF222</f>
        <v>291.68</v>
      </c>
      <c r="AG222">
        <f>AG$1+Tabelle2!AG222</f>
        <v>75.20999999999998</v>
      </c>
      <c r="AH222">
        <f>AH$1+Tabelle2!AH222</f>
        <v>291.14999999999998</v>
      </c>
      <c r="AI222">
        <f>AI$1+Tabelle2!AI222</f>
        <v>302.21000000000004</v>
      </c>
      <c r="AJ222">
        <f>AJ$1+Tabelle2!AJ222</f>
        <v>53.470000000000027</v>
      </c>
      <c r="AK222">
        <f>AK$1+Tabelle2!AK222</f>
        <v>300.76</v>
      </c>
      <c r="AL222">
        <f>AL$1+Tabelle2!AL222</f>
        <v>175.87</v>
      </c>
      <c r="AM222">
        <f>AM$1+Tabelle2!AM222</f>
        <v>210.19</v>
      </c>
      <c r="AN222">
        <f>AN$1+Tabelle2!AN222</f>
        <v>275.60000000000002</v>
      </c>
      <c r="AO222">
        <f>AO$1+Tabelle2!AO222</f>
        <v>176.57</v>
      </c>
      <c r="AP222">
        <f>AP$1+Tabelle2!AP222</f>
        <v>207.64</v>
      </c>
      <c r="AQ222">
        <f>AQ$1+Tabelle2!AQ222</f>
        <v>104.97</v>
      </c>
      <c r="AR222">
        <f>AR$1+Tabelle2!AR222</f>
        <v>263.94</v>
      </c>
      <c r="AS222">
        <f>AS$1+Tabelle2!AS222</f>
        <v>40.06</v>
      </c>
      <c r="AT222">
        <f>AT$1+Tabelle2!AT222</f>
        <v>116.55</v>
      </c>
      <c r="AU222">
        <f>AU$1+Tabelle2!AU222</f>
        <v>280.52</v>
      </c>
      <c r="AV222">
        <f>AV$1+Tabelle2!AV222</f>
        <v>67.639999999999986</v>
      </c>
      <c r="AW222">
        <f>AW$1+Tabelle2!AW222</f>
        <v>255.31</v>
      </c>
      <c r="AX222">
        <f>AX$1+Tabelle2!AX222</f>
        <v>243.92999999999998</v>
      </c>
      <c r="AY222">
        <f>AY$1+Tabelle2!AY222</f>
        <v>40.360000000000014</v>
      </c>
      <c r="AZ222">
        <f>AZ$1+Tabelle2!AZ222</f>
        <v>131.99</v>
      </c>
      <c r="BA222">
        <f>BA$1+Tabelle2!BA222</f>
        <v>290.65999999999997</v>
      </c>
      <c r="BB222">
        <f>BB$1+Tabelle2!BB222</f>
        <v>26.050000000000011</v>
      </c>
      <c r="BC222">
        <f>BC$1+Tabelle2!BC222</f>
        <v>199.52</v>
      </c>
      <c r="BD222">
        <f>BD$1+Tabelle2!BD222</f>
        <v>348.1</v>
      </c>
      <c r="BE222">
        <f>BE$1+Tabelle2!BE222</f>
        <v>43.670000000000016</v>
      </c>
      <c r="BF222">
        <f>BF$1+Tabelle2!BF222</f>
        <v>455.90000000000003</v>
      </c>
      <c r="BG222">
        <f>BG$1+Tabelle2!BG222</f>
        <v>297.69</v>
      </c>
      <c r="BH222">
        <f>BH$1+Tabelle2!BH222</f>
        <v>82.04000000000002</v>
      </c>
      <c r="BI222">
        <f>BI$1+Tabelle2!BI222</f>
        <v>385.06</v>
      </c>
      <c r="BJ222">
        <f>BJ$1+Tabelle2!BJ222</f>
        <v>357.62</v>
      </c>
      <c r="BK222">
        <f>BK$1+Tabelle2!BK222</f>
        <v>38.269999999999982</v>
      </c>
      <c r="BL222">
        <f>BL$1+Tabelle2!BL222</f>
        <v>476.01</v>
      </c>
      <c r="BM222">
        <f>BM$1+Tabelle2!BM222</f>
        <v>280.43</v>
      </c>
      <c r="BN222">
        <f>BN$1+Tabelle2!BN222</f>
        <v>48.25</v>
      </c>
      <c r="BO222">
        <f>BO$1+Tabelle2!BO222</f>
        <v>442.46</v>
      </c>
      <c r="BP222">
        <f>BP$1+Tabelle2!BP222</f>
        <v>295.16999999999996</v>
      </c>
      <c r="BQ222">
        <f>BQ$1+Tabelle2!BQ222</f>
        <v>38.399999999999977</v>
      </c>
      <c r="BR222">
        <f>BR$1+Tabelle2!BR222</f>
        <v>315.72000000000003</v>
      </c>
      <c r="BS222">
        <f>BS$1+Tabelle2!BS222</f>
        <v>244.32999999999998</v>
      </c>
      <c r="BT222">
        <f>BT$1+Tabelle2!BT222</f>
        <v>36.600000000000023</v>
      </c>
    </row>
    <row r="223" spans="1:72">
      <c r="A223">
        <f>A$1+Tabelle2!A223</f>
        <v>318.01</v>
      </c>
      <c r="B223">
        <f>B$1+Tabelle2!B223</f>
        <v>194.33</v>
      </c>
      <c r="C223">
        <f>C$1+Tabelle2!C223</f>
        <v>301.83000000000004</v>
      </c>
      <c r="D223">
        <f>D$1+Tabelle2!D223</f>
        <v>262.10000000000002</v>
      </c>
      <c r="E223">
        <f>E$1+Tabelle2!E223</f>
        <v>189.61999999999998</v>
      </c>
      <c r="F223">
        <f>F$1+Tabelle2!F223</f>
        <v>301.47000000000003</v>
      </c>
      <c r="G223">
        <f>G$1+Tabelle2!G223</f>
        <v>288.98</v>
      </c>
      <c r="H223">
        <f>H$1+Tabelle2!H223</f>
        <v>335.3</v>
      </c>
      <c r="I223">
        <f>I$1+Tabelle2!I223</f>
        <v>235.98</v>
      </c>
      <c r="J223">
        <f>J$1+Tabelle2!J223</f>
        <v>284.14</v>
      </c>
      <c r="K223">
        <f>K$1+Tabelle2!K223</f>
        <v>270.07</v>
      </c>
      <c r="L223">
        <f>L$1+Tabelle2!L223</f>
        <v>199.13</v>
      </c>
      <c r="M223">
        <f>M$1+Tabelle2!M223</f>
        <v>236.32</v>
      </c>
      <c r="N223">
        <f>N$1+Tabelle2!N223</f>
        <v>247.82000000000002</v>
      </c>
      <c r="O223">
        <f>O$1+Tabelle2!O223</f>
        <v>221.25</v>
      </c>
      <c r="P223">
        <f>P$1+Tabelle2!P223</f>
        <v>340.05</v>
      </c>
      <c r="Q223">
        <f>Q$1+Tabelle2!Q223</f>
        <v>247.69</v>
      </c>
      <c r="R223">
        <f>R$1+Tabelle2!R223</f>
        <v>219.88</v>
      </c>
      <c r="S223">
        <f>S$1+Tabelle2!S223</f>
        <v>287.15999999999997</v>
      </c>
      <c r="T223">
        <f>T$1+Tabelle2!T223</f>
        <v>295.53999999999996</v>
      </c>
      <c r="U223">
        <f>U$1+Tabelle2!U223</f>
        <v>174.35</v>
      </c>
      <c r="V223">
        <f>V$1+Tabelle2!V223</f>
        <v>286.70000000000005</v>
      </c>
      <c r="W223">
        <f>W$1+Tabelle2!W223</f>
        <v>274.14</v>
      </c>
      <c r="X223">
        <f>X$1+Tabelle2!X223</f>
        <v>128.41</v>
      </c>
      <c r="Y223">
        <f>Y$1+Tabelle2!Y223</f>
        <v>289.02</v>
      </c>
      <c r="Z223">
        <f>Z$1+Tabelle2!Z223</f>
        <v>282.65999999999997</v>
      </c>
      <c r="AA223">
        <f>AA$1+Tabelle2!AA223</f>
        <v>112.30000000000001</v>
      </c>
      <c r="AB223">
        <f>AB$1+Tabelle2!AB223</f>
        <v>290.48</v>
      </c>
      <c r="AC223">
        <f>AC$1+Tabelle2!AC223</f>
        <v>285.73</v>
      </c>
      <c r="AD223">
        <f>AD$1+Tabelle2!AD223</f>
        <v>95.089999999999975</v>
      </c>
      <c r="AE223">
        <f>AE$1+Tabelle2!AE223</f>
        <v>293.77999999999997</v>
      </c>
      <c r="AF223">
        <f>AF$1+Tabelle2!AF223</f>
        <v>291.59000000000003</v>
      </c>
      <c r="AG223">
        <f>AG$1+Tabelle2!AG223</f>
        <v>75.430000000000007</v>
      </c>
      <c r="AH223">
        <f>AH$1+Tabelle2!AH223</f>
        <v>292.87</v>
      </c>
      <c r="AI223">
        <f>AI$1+Tabelle2!AI223</f>
        <v>301.94</v>
      </c>
      <c r="AJ223">
        <f>AJ$1+Tabelle2!AJ223</f>
        <v>54.389999999999986</v>
      </c>
      <c r="AK223">
        <f>AK$1+Tabelle2!AK223</f>
        <v>304.93</v>
      </c>
      <c r="AL223">
        <f>AL$1+Tabelle2!AL223</f>
        <v>173.12</v>
      </c>
      <c r="AM223">
        <f>AM$1+Tabelle2!AM223</f>
        <v>210.46</v>
      </c>
      <c r="AN223">
        <f>AN$1+Tabelle2!AN223</f>
        <v>279.08000000000004</v>
      </c>
      <c r="AO223">
        <f>AO$1+Tabelle2!AO223</f>
        <v>173.46</v>
      </c>
      <c r="AP223">
        <f>AP$1+Tabelle2!AP223</f>
        <v>208.29</v>
      </c>
      <c r="AQ223">
        <f>AQ$1+Tabelle2!AQ223</f>
        <v>103.36000000000001</v>
      </c>
      <c r="AR223">
        <f>AR$1+Tabelle2!AR223</f>
        <v>265.26</v>
      </c>
      <c r="AS223">
        <f>AS$1+Tabelle2!AS223</f>
        <v>38.180000000000007</v>
      </c>
      <c r="AT223">
        <f>AT$1+Tabelle2!AT223</f>
        <v>116.08</v>
      </c>
      <c r="AU223">
        <f>AU$1+Tabelle2!AU223</f>
        <v>281.65999999999997</v>
      </c>
      <c r="AV223">
        <f>AV$1+Tabelle2!AV223</f>
        <v>68.829999999999984</v>
      </c>
      <c r="AW223">
        <f>AW$1+Tabelle2!AW223</f>
        <v>257.3</v>
      </c>
      <c r="AX223">
        <f>AX$1+Tabelle2!AX223</f>
        <v>237.92999999999998</v>
      </c>
      <c r="AY223">
        <f>AY$1+Tabelle2!AY223</f>
        <v>43.94</v>
      </c>
      <c r="AZ223">
        <f>AZ$1+Tabelle2!AZ223</f>
        <v>131.47</v>
      </c>
      <c r="BA223">
        <f>BA$1+Tabelle2!BA223</f>
        <v>290.89</v>
      </c>
      <c r="BB223">
        <f>BB$1+Tabelle2!BB223</f>
        <v>25.430000000000007</v>
      </c>
      <c r="BC223">
        <f>BC$1+Tabelle2!BC223</f>
        <v>198.51</v>
      </c>
      <c r="BD223">
        <f>BD$1+Tabelle2!BD223</f>
        <v>346.12</v>
      </c>
      <c r="BE223">
        <f>BE$1+Tabelle2!BE223</f>
        <v>44.81</v>
      </c>
      <c r="BF223">
        <f>BF$1+Tabelle2!BF223</f>
        <v>461.96000000000004</v>
      </c>
      <c r="BG223">
        <f>BG$1+Tabelle2!BG223</f>
        <v>298.43</v>
      </c>
      <c r="BH223">
        <f>BH$1+Tabelle2!BH223</f>
        <v>80.54000000000002</v>
      </c>
      <c r="BI223">
        <f>BI$1+Tabelle2!BI223</f>
        <v>394.59</v>
      </c>
      <c r="BJ223">
        <f>BJ$1+Tabelle2!BJ223</f>
        <v>355.40999999999997</v>
      </c>
      <c r="BK223">
        <f>BK$1+Tabelle2!BK223</f>
        <v>38.370000000000005</v>
      </c>
      <c r="BL223">
        <f>BL$1+Tabelle2!BL223</f>
        <v>483</v>
      </c>
      <c r="BM223">
        <f>BM$1+Tabelle2!BM223</f>
        <v>279.71000000000004</v>
      </c>
      <c r="BN223">
        <f>BN$1+Tabelle2!BN223</f>
        <v>49.069999999999993</v>
      </c>
      <c r="BO223">
        <f>BO$1+Tabelle2!BO223</f>
        <v>448.12</v>
      </c>
      <c r="BP223">
        <f>BP$1+Tabelle2!BP223</f>
        <v>294</v>
      </c>
      <c r="BQ223">
        <f>BQ$1+Tabelle2!BQ223</f>
        <v>37.949999999999989</v>
      </c>
      <c r="BR223">
        <f>BR$1+Tabelle2!BR223</f>
        <v>319.95</v>
      </c>
      <c r="BS223">
        <f>BS$1+Tabelle2!BS223</f>
        <v>237.94</v>
      </c>
      <c r="BT223">
        <f>BT$1+Tabelle2!BT223</f>
        <v>38.990000000000009</v>
      </c>
    </row>
    <row r="224" spans="1:72">
      <c r="A224">
        <f>A$1+Tabelle2!A224</f>
        <v>319.43</v>
      </c>
      <c r="B224">
        <f>B$1+Tabelle2!B224</f>
        <v>197.05</v>
      </c>
      <c r="C224">
        <f>C$1+Tabelle2!C224</f>
        <v>298.86</v>
      </c>
      <c r="D224">
        <f>D$1+Tabelle2!D224</f>
        <v>260.28999999999996</v>
      </c>
      <c r="E224">
        <f>E$1+Tabelle2!E224</f>
        <v>191.25</v>
      </c>
      <c r="F224">
        <f>F$1+Tabelle2!F224</f>
        <v>300.61</v>
      </c>
      <c r="G224">
        <f>G$1+Tabelle2!G224</f>
        <v>289.17999999999995</v>
      </c>
      <c r="H224">
        <f>H$1+Tabelle2!H224</f>
        <v>332.24</v>
      </c>
      <c r="I224">
        <f>I$1+Tabelle2!I224</f>
        <v>229.19</v>
      </c>
      <c r="J224">
        <f>J$1+Tabelle2!J224</f>
        <v>284.32</v>
      </c>
      <c r="K224">
        <f>K$1+Tabelle2!K224</f>
        <v>271.07</v>
      </c>
      <c r="L224">
        <f>L$1+Tabelle2!L224</f>
        <v>197.88</v>
      </c>
      <c r="M224">
        <f>M$1+Tabelle2!M224</f>
        <v>237.43</v>
      </c>
      <c r="N224">
        <f>N$1+Tabelle2!N224</f>
        <v>245.98000000000002</v>
      </c>
      <c r="O224">
        <f>O$1+Tabelle2!O224</f>
        <v>220.65</v>
      </c>
      <c r="P224">
        <f>P$1+Tabelle2!P224</f>
        <v>338.56</v>
      </c>
      <c r="Q224">
        <f>Q$1+Tabelle2!Q224</f>
        <v>246.53</v>
      </c>
      <c r="R224">
        <f>R$1+Tabelle2!R224</f>
        <v>220.13</v>
      </c>
      <c r="S224">
        <f>S$1+Tabelle2!S224</f>
        <v>287.39999999999998</v>
      </c>
      <c r="T224">
        <f>T$1+Tabelle2!T224</f>
        <v>294.31</v>
      </c>
      <c r="U224">
        <f>U$1+Tabelle2!U224</f>
        <v>173.59</v>
      </c>
      <c r="V224">
        <f>V$1+Tabelle2!V224</f>
        <v>286.8</v>
      </c>
      <c r="W224">
        <f>W$1+Tabelle2!W224</f>
        <v>274.52999999999997</v>
      </c>
      <c r="X224">
        <f>X$1+Tabelle2!X224</f>
        <v>131.15</v>
      </c>
      <c r="Y224">
        <f>Y$1+Tabelle2!Y224</f>
        <v>288.98</v>
      </c>
      <c r="Z224">
        <f>Z$1+Tabelle2!Z224</f>
        <v>282.85000000000002</v>
      </c>
      <c r="AA224">
        <f>AA$1+Tabelle2!AA224</f>
        <v>115.18</v>
      </c>
      <c r="AB224">
        <f>AB$1+Tabelle2!AB224</f>
        <v>290.17</v>
      </c>
      <c r="AC224">
        <f>AC$1+Tabelle2!AC224</f>
        <v>288.15999999999997</v>
      </c>
      <c r="AD224">
        <f>AD$1+Tabelle2!AD224</f>
        <v>99.69</v>
      </c>
      <c r="AE224">
        <f>AE$1+Tabelle2!AE224</f>
        <v>292.57</v>
      </c>
      <c r="AF224">
        <f>AF$1+Tabelle2!AF224</f>
        <v>293.46000000000004</v>
      </c>
      <c r="AG224">
        <f>AG$1+Tabelle2!AG224</f>
        <v>82.259999999999991</v>
      </c>
      <c r="AH224">
        <f>AH$1+Tabelle2!AH224</f>
        <v>291.62</v>
      </c>
      <c r="AI224">
        <f>AI$1+Tabelle2!AI224</f>
        <v>303.43</v>
      </c>
      <c r="AJ224">
        <f>AJ$1+Tabelle2!AJ224</f>
        <v>61.819999999999993</v>
      </c>
      <c r="AK224">
        <f>AK$1+Tabelle2!AK224</f>
        <v>304.40999999999997</v>
      </c>
      <c r="AL224">
        <f>AL$1+Tabelle2!AL224</f>
        <v>174.98999999999998</v>
      </c>
      <c r="AM224">
        <f>AM$1+Tabelle2!AM224</f>
        <v>213.54</v>
      </c>
      <c r="AN224">
        <f>AN$1+Tabelle2!AN224</f>
        <v>279.71000000000004</v>
      </c>
      <c r="AO224">
        <f>AO$1+Tabelle2!AO224</f>
        <v>174.72</v>
      </c>
      <c r="AP224">
        <f>AP$1+Tabelle2!AP224</f>
        <v>211.17</v>
      </c>
      <c r="AQ224">
        <f>AQ$1+Tabelle2!AQ224</f>
        <v>107.16</v>
      </c>
      <c r="AR224">
        <f>AR$1+Tabelle2!AR224</f>
        <v>261.93</v>
      </c>
      <c r="AS224">
        <f>AS$1+Tabelle2!AS224</f>
        <v>45.47999999999999</v>
      </c>
      <c r="AT224">
        <f>AT$1+Tabelle2!AT224</f>
        <v>121.33999999999999</v>
      </c>
      <c r="AU224">
        <f>AU$1+Tabelle2!AU224</f>
        <v>276.99</v>
      </c>
      <c r="AV224">
        <f>AV$1+Tabelle2!AV224</f>
        <v>73.050000000000011</v>
      </c>
      <c r="AW224">
        <f>AW$1+Tabelle2!AW224</f>
        <v>257.64</v>
      </c>
      <c r="AX224">
        <f>AX$1+Tabelle2!AX224</f>
        <v>240.82</v>
      </c>
      <c r="AY224">
        <f>AY$1+Tabelle2!AY224</f>
        <v>48.620000000000005</v>
      </c>
      <c r="AZ224">
        <f>AZ$1+Tabelle2!AZ224</f>
        <v>135.29</v>
      </c>
      <c r="BA224">
        <f>BA$1+Tabelle2!BA224</f>
        <v>288.90999999999997</v>
      </c>
      <c r="BB224">
        <f>BB$1+Tabelle2!BB224</f>
        <v>35.339999999999975</v>
      </c>
      <c r="BC224">
        <f>BC$1+Tabelle2!BC224</f>
        <v>191.74</v>
      </c>
      <c r="BD224">
        <f>BD$1+Tabelle2!BD224</f>
        <v>344.35</v>
      </c>
      <c r="BE224">
        <f>BE$1+Tabelle2!BE224</f>
        <v>49.639999999999986</v>
      </c>
      <c r="BF224">
        <f>BF$1+Tabelle2!BF224</f>
        <v>462.35</v>
      </c>
      <c r="BG224">
        <f>BG$1+Tabelle2!BG224</f>
        <v>294.59000000000003</v>
      </c>
      <c r="BH224">
        <f>BH$1+Tabelle2!BH224</f>
        <v>77.37</v>
      </c>
      <c r="BI224">
        <f>BI$1+Tabelle2!BI224</f>
        <v>394.55</v>
      </c>
      <c r="BJ224">
        <f>BJ$1+Tabelle2!BJ224</f>
        <v>353.96999999999997</v>
      </c>
      <c r="BK224">
        <f>BK$1+Tabelle2!BK224</f>
        <v>42.889999999999986</v>
      </c>
      <c r="BL224">
        <f>BL$1+Tabelle2!BL224</f>
        <v>478.51</v>
      </c>
      <c r="BM224">
        <f>BM$1+Tabelle2!BM224</f>
        <v>281.02999999999997</v>
      </c>
      <c r="BN224">
        <f>BN$1+Tabelle2!BN224</f>
        <v>43.680000000000007</v>
      </c>
      <c r="BO224">
        <f>BO$1+Tabelle2!BO224</f>
        <v>441.69</v>
      </c>
      <c r="BP224">
        <f>BP$1+Tabelle2!BP224</f>
        <v>295.07</v>
      </c>
      <c r="BQ224">
        <f>BQ$1+Tabelle2!BQ224</f>
        <v>38.240000000000009</v>
      </c>
      <c r="BR224">
        <f>BR$1+Tabelle2!BR224</f>
        <v>320.01</v>
      </c>
      <c r="BS224">
        <f>BS$1+Tabelle2!BS224</f>
        <v>244.23</v>
      </c>
      <c r="BT224">
        <f>BT$1+Tabelle2!BT224</f>
        <v>45.879999999999995</v>
      </c>
    </row>
    <row r="225" spans="1:72">
      <c r="A225">
        <f>A$1+Tabelle2!A225</f>
        <v>318.20999999999998</v>
      </c>
      <c r="B225">
        <f>B$1+Tabelle2!B225</f>
        <v>192.09</v>
      </c>
      <c r="C225">
        <f>C$1+Tabelle2!C225</f>
        <v>302.34000000000003</v>
      </c>
      <c r="D225">
        <f>D$1+Tabelle2!D225</f>
        <v>261.98</v>
      </c>
      <c r="E225">
        <f>E$1+Tabelle2!E225</f>
        <v>188.29</v>
      </c>
      <c r="F225">
        <f>F$1+Tabelle2!F225</f>
        <v>300.53999999999996</v>
      </c>
      <c r="G225">
        <f>G$1+Tabelle2!G225</f>
        <v>290.91999999999996</v>
      </c>
      <c r="H225">
        <f>H$1+Tabelle2!H225</f>
        <v>336.68</v>
      </c>
      <c r="I225">
        <f>I$1+Tabelle2!I225</f>
        <v>234.47</v>
      </c>
      <c r="J225">
        <f>J$1+Tabelle2!J225</f>
        <v>283.67999999999995</v>
      </c>
      <c r="K225">
        <f>K$1+Tabelle2!K225</f>
        <v>268.06</v>
      </c>
      <c r="L225">
        <f>L$1+Tabelle2!L225</f>
        <v>197.6</v>
      </c>
      <c r="M225">
        <f>M$1+Tabelle2!M225</f>
        <v>236.83</v>
      </c>
      <c r="N225">
        <f>N$1+Tabelle2!N225</f>
        <v>243.86</v>
      </c>
      <c r="O225">
        <f>O$1+Tabelle2!O225</f>
        <v>225.8</v>
      </c>
      <c r="P225">
        <f>P$1+Tabelle2!P225</f>
        <v>341.88</v>
      </c>
      <c r="Q225">
        <f>Q$1+Tabelle2!Q225</f>
        <v>243.66</v>
      </c>
      <c r="R225">
        <f>R$1+Tabelle2!R225</f>
        <v>226.24</v>
      </c>
      <c r="S225">
        <f>S$1+Tabelle2!S225</f>
        <v>285.94</v>
      </c>
      <c r="T225">
        <f>T$1+Tabelle2!T225</f>
        <v>295.23</v>
      </c>
      <c r="U225">
        <f>U$1+Tabelle2!U225</f>
        <v>175.44</v>
      </c>
      <c r="V225">
        <f>V$1+Tabelle2!V225</f>
        <v>286.76</v>
      </c>
      <c r="W225">
        <f>W$1+Tabelle2!W225</f>
        <v>275.44</v>
      </c>
      <c r="X225">
        <f>X$1+Tabelle2!X225</f>
        <v>124.06</v>
      </c>
      <c r="Y225">
        <f>Y$1+Tabelle2!Y225</f>
        <v>287.45</v>
      </c>
      <c r="Z225">
        <f>Z$1+Tabelle2!Z225</f>
        <v>286.40999999999997</v>
      </c>
      <c r="AA225">
        <f>AA$1+Tabelle2!AA225</f>
        <v>110.16999999999999</v>
      </c>
      <c r="AB225">
        <f>AB$1+Tabelle2!AB225</f>
        <v>290.14</v>
      </c>
      <c r="AC225">
        <f>AC$1+Tabelle2!AC225</f>
        <v>290.59000000000003</v>
      </c>
      <c r="AD225">
        <f>AD$1+Tabelle2!AD225</f>
        <v>92.480000000000018</v>
      </c>
      <c r="AE225">
        <f>AE$1+Tabelle2!AE225</f>
        <v>294.24</v>
      </c>
      <c r="AF225">
        <f>AF$1+Tabelle2!AF225</f>
        <v>297.73</v>
      </c>
      <c r="AG225">
        <f>AG$1+Tabelle2!AG225</f>
        <v>72.110000000000014</v>
      </c>
      <c r="AH225">
        <f>AH$1+Tabelle2!AH225</f>
        <v>291.87</v>
      </c>
      <c r="AI225">
        <f>AI$1+Tabelle2!AI225</f>
        <v>310.79999999999995</v>
      </c>
      <c r="AJ225">
        <f>AJ$1+Tabelle2!AJ225</f>
        <v>49.420000000000016</v>
      </c>
      <c r="AK225">
        <f>AK$1+Tabelle2!AK225</f>
        <v>305.16999999999996</v>
      </c>
      <c r="AL225">
        <f>AL$1+Tabelle2!AL225</f>
        <v>165.65</v>
      </c>
      <c r="AM225">
        <f>AM$1+Tabelle2!AM225</f>
        <v>211.22</v>
      </c>
      <c r="AN225">
        <f>AN$1+Tabelle2!AN225</f>
        <v>279.60000000000002</v>
      </c>
      <c r="AO225">
        <f>AO$1+Tabelle2!AO225</f>
        <v>166.88</v>
      </c>
      <c r="AP225">
        <f>AP$1+Tabelle2!AP225</f>
        <v>209.55</v>
      </c>
      <c r="AQ225">
        <f>AQ$1+Tabelle2!AQ225</f>
        <v>101.46000000000001</v>
      </c>
      <c r="AR225">
        <f>AR$1+Tabelle2!AR225</f>
        <v>275.09000000000003</v>
      </c>
      <c r="AS225">
        <f>AS$1+Tabelle2!AS225</f>
        <v>24.329999999999984</v>
      </c>
      <c r="AT225">
        <f>AT$1+Tabelle2!AT225</f>
        <v>110.22999999999999</v>
      </c>
      <c r="AU225">
        <f>AU$1+Tabelle2!AU225</f>
        <v>292.87</v>
      </c>
      <c r="AV225">
        <f>AV$1+Tabelle2!AV225</f>
        <v>56.379999999999995</v>
      </c>
      <c r="AW225">
        <f>AW$1+Tabelle2!AW225</f>
        <v>256.23</v>
      </c>
      <c r="AX225">
        <f>AX$1+Tabelle2!AX225</f>
        <v>237.35</v>
      </c>
      <c r="AY225">
        <f>AY$1+Tabelle2!AY225</f>
        <v>39.089999999999975</v>
      </c>
      <c r="AZ225">
        <f>AZ$1+Tabelle2!AZ225</f>
        <v>129.17000000000002</v>
      </c>
      <c r="BA225">
        <f>BA$1+Tabelle2!BA225</f>
        <v>299.69</v>
      </c>
      <c r="BB225">
        <f>BB$1+Tabelle2!BB225</f>
        <v>8.9800000000000182</v>
      </c>
      <c r="BC225">
        <f>BC$1+Tabelle2!BC225</f>
        <v>199.79</v>
      </c>
      <c r="BD225">
        <f>BD$1+Tabelle2!BD225</f>
        <v>353.38</v>
      </c>
      <c r="BE225">
        <f>BE$1+Tabelle2!BE225</f>
        <v>31.329999999999984</v>
      </c>
      <c r="BF225">
        <f>BF$1+Tabelle2!BF225</f>
        <v>455.73</v>
      </c>
      <c r="BG225">
        <f>BG$1+Tabelle2!BG225</f>
        <v>298.32</v>
      </c>
      <c r="BH225">
        <f>BH$1+Tabelle2!BH225</f>
        <v>83.980000000000018</v>
      </c>
      <c r="BI225">
        <f>BI$1+Tabelle2!BI225</f>
        <v>388.09</v>
      </c>
      <c r="BJ225">
        <f>BJ$1+Tabelle2!BJ225</f>
        <v>357.16999999999996</v>
      </c>
      <c r="BK225">
        <f>BK$1+Tabelle2!BK225</f>
        <v>34.579999999999984</v>
      </c>
      <c r="BL225">
        <f>BL$1+Tabelle2!BL225</f>
        <v>485.38</v>
      </c>
      <c r="BM225">
        <f>BM$1+Tabelle2!BM225</f>
        <v>278.74</v>
      </c>
      <c r="BN225">
        <f>BN$1+Tabelle2!BN225</f>
        <v>55.44</v>
      </c>
      <c r="BO225">
        <f>BO$1+Tabelle2!BO225</f>
        <v>449.68</v>
      </c>
      <c r="BP225">
        <f>BP$1+Tabelle2!BP225</f>
        <v>294.05</v>
      </c>
      <c r="BQ225">
        <f>BQ$1+Tabelle2!BQ225</f>
        <v>39.699999999999989</v>
      </c>
      <c r="BR225">
        <f>BR$1+Tabelle2!BR225</f>
        <v>319.57</v>
      </c>
      <c r="BS225">
        <f>BS$1+Tabelle2!BS225</f>
        <v>232.57999999999998</v>
      </c>
      <c r="BT225">
        <f>BT$1+Tabelle2!BT225</f>
        <v>37.509999999999991</v>
      </c>
    </row>
    <row r="226" spans="1:72">
      <c r="A226">
        <f>A$1+Tabelle2!A226</f>
        <v>319.98</v>
      </c>
      <c r="B226">
        <f>B$1+Tabelle2!B226</f>
        <v>196.24</v>
      </c>
      <c r="C226">
        <f>C$1+Tabelle2!C226</f>
        <v>298.39999999999998</v>
      </c>
      <c r="D226">
        <f>D$1+Tabelle2!D226</f>
        <v>260.09000000000003</v>
      </c>
      <c r="E226">
        <f>E$1+Tabelle2!E226</f>
        <v>189.89999999999998</v>
      </c>
      <c r="F226">
        <f>F$1+Tabelle2!F226</f>
        <v>298.22000000000003</v>
      </c>
      <c r="G226">
        <f>G$1+Tabelle2!G226</f>
        <v>289.85000000000002</v>
      </c>
      <c r="H226">
        <f>H$1+Tabelle2!H226</f>
        <v>330.8</v>
      </c>
      <c r="I226">
        <f>I$1+Tabelle2!I226</f>
        <v>224.15</v>
      </c>
      <c r="J226">
        <f>J$1+Tabelle2!J226</f>
        <v>284.05999999999995</v>
      </c>
      <c r="K226">
        <f>K$1+Tabelle2!K226</f>
        <v>269.45</v>
      </c>
      <c r="L226">
        <f>L$1+Tabelle2!L226</f>
        <v>195.65</v>
      </c>
      <c r="M226">
        <f>M$1+Tabelle2!M226</f>
        <v>237.07</v>
      </c>
      <c r="N226">
        <f>N$1+Tabelle2!N226</f>
        <v>245.21</v>
      </c>
      <c r="O226">
        <f>O$1+Tabelle2!O226</f>
        <v>227.47</v>
      </c>
      <c r="P226">
        <f>P$1+Tabelle2!P226</f>
        <v>341.94</v>
      </c>
      <c r="Q226">
        <f>Q$1+Tabelle2!Q226</f>
        <v>242.09</v>
      </c>
      <c r="R226">
        <f>R$1+Tabelle2!R226</f>
        <v>226.85</v>
      </c>
      <c r="S226">
        <f>S$1+Tabelle2!S226</f>
        <v>286.37</v>
      </c>
      <c r="T226">
        <f>T$1+Tabelle2!T226</f>
        <v>293.89999999999998</v>
      </c>
      <c r="U226">
        <f>U$1+Tabelle2!U226</f>
        <v>174.66</v>
      </c>
      <c r="V226">
        <f>V$1+Tabelle2!V226</f>
        <v>286.63</v>
      </c>
      <c r="W226">
        <f>W$1+Tabelle2!W226</f>
        <v>275.41999999999996</v>
      </c>
      <c r="X226">
        <f>X$1+Tabelle2!X226</f>
        <v>127.22</v>
      </c>
      <c r="Y226">
        <f>Y$1+Tabelle2!Y226</f>
        <v>287.02</v>
      </c>
      <c r="Z226">
        <f>Z$1+Tabelle2!Z226</f>
        <v>285.45999999999998</v>
      </c>
      <c r="AA226">
        <f>AA$1+Tabelle2!AA226</f>
        <v>114.12</v>
      </c>
      <c r="AB226">
        <f>AB$1+Tabelle2!AB226</f>
        <v>289.87</v>
      </c>
      <c r="AC226">
        <f>AC$1+Tabelle2!AC226</f>
        <v>293.20000000000005</v>
      </c>
      <c r="AD226">
        <f>AD$1+Tabelle2!AD226</f>
        <v>98.889999999999986</v>
      </c>
      <c r="AE226">
        <f>AE$1+Tabelle2!AE226</f>
        <v>293.78999999999996</v>
      </c>
      <c r="AF226">
        <f>AF$1+Tabelle2!AF226</f>
        <v>300.19</v>
      </c>
      <c r="AG226">
        <f>AG$1+Tabelle2!AG226</f>
        <v>80.670000000000016</v>
      </c>
      <c r="AH226">
        <f>AH$1+Tabelle2!AH226</f>
        <v>291.27999999999997</v>
      </c>
      <c r="AI226">
        <f>AI$1+Tabelle2!AI226</f>
        <v>313.04999999999995</v>
      </c>
      <c r="AJ226">
        <f>AJ$1+Tabelle2!AJ226</f>
        <v>58.94</v>
      </c>
      <c r="AK226">
        <f>AK$1+Tabelle2!AK226</f>
        <v>307.39</v>
      </c>
      <c r="AL226">
        <f>AL$1+Tabelle2!AL226</f>
        <v>165.75</v>
      </c>
      <c r="AM226">
        <f>AM$1+Tabelle2!AM226</f>
        <v>215.67</v>
      </c>
      <c r="AN226">
        <f>AN$1+Tabelle2!AN226</f>
        <v>282.83000000000004</v>
      </c>
      <c r="AO226">
        <f>AO$1+Tabelle2!AO226</f>
        <v>166.02</v>
      </c>
      <c r="AP226">
        <f>AP$1+Tabelle2!AP226</f>
        <v>213.85</v>
      </c>
      <c r="AQ226">
        <f>AQ$1+Tabelle2!AQ226</f>
        <v>104.63</v>
      </c>
      <c r="AR226">
        <f>AR$1+Tabelle2!AR226</f>
        <v>273.64</v>
      </c>
      <c r="AS226">
        <f>AS$1+Tabelle2!AS226</f>
        <v>29.439999999999998</v>
      </c>
      <c r="AT226">
        <f>AT$1+Tabelle2!AT226</f>
        <v>115.49</v>
      </c>
      <c r="AU226">
        <f>AU$1+Tabelle2!AU226</f>
        <v>289.27</v>
      </c>
      <c r="AV226">
        <f>AV$1+Tabelle2!AV226</f>
        <v>59.819999999999993</v>
      </c>
      <c r="AW226">
        <f>AW$1+Tabelle2!AW226</f>
        <v>257.90999999999997</v>
      </c>
      <c r="AX226">
        <f>AX$1+Tabelle2!AX226</f>
        <v>237.54999999999998</v>
      </c>
      <c r="AY226">
        <f>AY$1+Tabelle2!AY226</f>
        <v>46.329999999999984</v>
      </c>
      <c r="AZ226">
        <f>AZ$1+Tabelle2!AZ226</f>
        <v>132.55000000000001</v>
      </c>
      <c r="BA226">
        <f>BA$1+Tabelle2!BA226</f>
        <v>298.17</v>
      </c>
      <c r="BB226">
        <f>BB$1+Tabelle2!BB226</f>
        <v>17.660000000000025</v>
      </c>
      <c r="BC226">
        <f>BC$1+Tabelle2!BC226</f>
        <v>189.78</v>
      </c>
      <c r="BD226">
        <f>BD$1+Tabelle2!BD226</f>
        <v>350.7</v>
      </c>
      <c r="BE226">
        <f>BE$1+Tabelle2!BE226</f>
        <v>36.079999999999984</v>
      </c>
      <c r="BF226">
        <f>BF$1+Tabelle2!BF226</f>
        <v>459.53000000000003</v>
      </c>
      <c r="BG226">
        <f>BG$1+Tabelle2!BG226</f>
        <v>295.48</v>
      </c>
      <c r="BH226">
        <f>BH$1+Tabelle2!BH226</f>
        <v>78.45999999999998</v>
      </c>
      <c r="BI226">
        <f>BI$1+Tabelle2!BI226</f>
        <v>393.88</v>
      </c>
      <c r="BJ226">
        <f>BJ$1+Tabelle2!BJ226</f>
        <v>354.59999999999997</v>
      </c>
      <c r="BK226">
        <f>BK$1+Tabelle2!BK226</f>
        <v>39.420000000000016</v>
      </c>
      <c r="BL226">
        <f>BL$1+Tabelle2!BL226</f>
        <v>484.86</v>
      </c>
      <c r="BM226">
        <f>BM$1+Tabelle2!BM226</f>
        <v>280.64999999999998</v>
      </c>
      <c r="BN226">
        <f>BN$1+Tabelle2!BN226</f>
        <v>48.639999999999986</v>
      </c>
      <c r="BO226">
        <f>BO$1+Tabelle2!BO226</f>
        <v>445.46</v>
      </c>
      <c r="BP226">
        <f>BP$1+Tabelle2!BP226</f>
        <v>295.27999999999997</v>
      </c>
      <c r="BQ226">
        <f>BQ$1+Tabelle2!BQ226</f>
        <v>39.009999999999991</v>
      </c>
      <c r="BR226">
        <f>BR$1+Tabelle2!BR226</f>
        <v>322.16000000000003</v>
      </c>
      <c r="BS226">
        <f>BS$1+Tabelle2!BS226</f>
        <v>236.35999999999999</v>
      </c>
      <c r="BT226">
        <f>BT$1+Tabelle2!BT226</f>
        <v>47.20999999999998</v>
      </c>
    </row>
    <row r="227" spans="1:72">
      <c r="A227">
        <f>A$1+Tabelle2!A227</f>
        <v>319.95</v>
      </c>
      <c r="B227">
        <f>B$1+Tabelle2!B227</f>
        <v>194.68</v>
      </c>
      <c r="C227">
        <f>C$1+Tabelle2!C227</f>
        <v>298.95</v>
      </c>
      <c r="D227">
        <f>D$1+Tabelle2!D227</f>
        <v>260.7</v>
      </c>
      <c r="E227">
        <f>E$1+Tabelle2!E227</f>
        <v>189.6</v>
      </c>
      <c r="F227">
        <f>F$1+Tabelle2!F227</f>
        <v>297.65999999999997</v>
      </c>
      <c r="G227">
        <f>G$1+Tabelle2!G227</f>
        <v>290.37</v>
      </c>
      <c r="H227">
        <f>H$1+Tabelle2!H227</f>
        <v>333.77</v>
      </c>
      <c r="I227">
        <f>I$1+Tabelle2!I227</f>
        <v>226.98</v>
      </c>
      <c r="J227">
        <f>J$1+Tabelle2!J227</f>
        <v>283.7</v>
      </c>
      <c r="K227">
        <f>K$1+Tabelle2!K227</f>
        <v>267.12</v>
      </c>
      <c r="L227">
        <f>L$1+Tabelle2!L227</f>
        <v>195.28</v>
      </c>
      <c r="M227">
        <f>M$1+Tabelle2!M227</f>
        <v>237.13</v>
      </c>
      <c r="N227">
        <f>N$1+Tabelle2!N227</f>
        <v>242.45000000000002</v>
      </c>
      <c r="O227">
        <f>O$1+Tabelle2!O227</f>
        <v>231.2</v>
      </c>
      <c r="P227">
        <f>P$1+Tabelle2!P227</f>
        <v>342.54</v>
      </c>
      <c r="Q227">
        <f>Q$1+Tabelle2!Q227</f>
        <v>239.72</v>
      </c>
      <c r="R227">
        <f>R$1+Tabelle2!R227</f>
        <v>230.6</v>
      </c>
      <c r="S227">
        <f>S$1+Tabelle2!S227</f>
        <v>285.60000000000002</v>
      </c>
      <c r="T227">
        <f>T$1+Tabelle2!T227</f>
        <v>293.36</v>
      </c>
      <c r="U227">
        <f>U$1+Tabelle2!U227</f>
        <v>175.46</v>
      </c>
      <c r="V227">
        <f>V$1+Tabelle2!V227</f>
        <v>287.11</v>
      </c>
      <c r="W227">
        <f>W$1+Tabelle2!W227</f>
        <v>276.61</v>
      </c>
      <c r="X227">
        <f>X$1+Tabelle2!X227</f>
        <v>123.38</v>
      </c>
      <c r="Y227">
        <f>Y$1+Tabelle2!Y227</f>
        <v>286.81</v>
      </c>
      <c r="Z227">
        <f>Z$1+Tabelle2!Z227</f>
        <v>288.25</v>
      </c>
      <c r="AA227">
        <f>AA$1+Tabelle2!AA227</f>
        <v>110.85</v>
      </c>
      <c r="AB227">
        <f>AB$1+Tabelle2!AB227</f>
        <v>289.82000000000005</v>
      </c>
      <c r="AC227">
        <f>AC$1+Tabelle2!AC227</f>
        <v>295.60000000000002</v>
      </c>
      <c r="AD227">
        <f>AD$1+Tabelle2!AD227</f>
        <v>95.329999999999984</v>
      </c>
      <c r="AE227">
        <f>AE$1+Tabelle2!AE227</f>
        <v>293.77</v>
      </c>
      <c r="AF227">
        <f>AF$1+Tabelle2!AF227</f>
        <v>303.89</v>
      </c>
      <c r="AG227">
        <f>AG$1+Tabelle2!AG227</f>
        <v>76.670000000000016</v>
      </c>
      <c r="AH227">
        <f>AH$1+Tabelle2!AH227</f>
        <v>290.84000000000003</v>
      </c>
      <c r="AI227">
        <f>AI$1+Tabelle2!AI227</f>
        <v>316.64999999999998</v>
      </c>
      <c r="AJ227">
        <f>AJ$1+Tabelle2!AJ227</f>
        <v>54.44</v>
      </c>
      <c r="AK227">
        <f>AK$1+Tabelle2!AK227</f>
        <v>305.27999999999997</v>
      </c>
      <c r="AL227">
        <f>AL$1+Tabelle2!AL227</f>
        <v>162.42999999999998</v>
      </c>
      <c r="AM227">
        <f>AM$1+Tabelle2!AM227</f>
        <v>213.76</v>
      </c>
      <c r="AN227">
        <f>AN$1+Tabelle2!AN227</f>
        <v>280.84000000000003</v>
      </c>
      <c r="AO227">
        <f>AO$1+Tabelle2!AO227</f>
        <v>163.38999999999999</v>
      </c>
      <c r="AP227">
        <f>AP$1+Tabelle2!AP227</f>
        <v>213.14</v>
      </c>
      <c r="AQ227">
        <f>AQ$1+Tabelle2!AQ227</f>
        <v>106.20000000000002</v>
      </c>
      <c r="AR227">
        <f>AR$1+Tabelle2!AR227</f>
        <v>272.14999999999998</v>
      </c>
      <c r="AS227">
        <f>AS$1+Tabelle2!AS227</f>
        <v>32.79000000000002</v>
      </c>
      <c r="AT227">
        <f>AT$1+Tabelle2!AT227</f>
        <v>115.77999999999999</v>
      </c>
      <c r="AU227">
        <f>AU$1+Tabelle2!AU227</f>
        <v>290.73</v>
      </c>
      <c r="AV227">
        <f>AV$1+Tabelle2!AV227</f>
        <v>62.430000000000007</v>
      </c>
      <c r="AW227">
        <f>AW$1+Tabelle2!AW227</f>
        <v>256.59000000000003</v>
      </c>
      <c r="AX227">
        <f>AX$1+Tabelle2!AX227</f>
        <v>235.79</v>
      </c>
      <c r="AY227">
        <f>AY$1+Tabelle2!AY227</f>
        <v>45.199999999999989</v>
      </c>
      <c r="AZ227">
        <f>AZ$1+Tabelle2!AZ227</f>
        <v>136.36000000000001</v>
      </c>
      <c r="BA227">
        <f>BA$1+Tabelle2!BA227</f>
        <v>301.88</v>
      </c>
      <c r="BB227">
        <f>BB$1+Tabelle2!BB227</f>
        <v>20.779999999999973</v>
      </c>
      <c r="BC227">
        <f>BC$1+Tabelle2!BC227</f>
        <v>198.36</v>
      </c>
      <c r="BD227">
        <f>BD$1+Tabelle2!BD227</f>
        <v>353.96000000000004</v>
      </c>
      <c r="BE227">
        <f>BE$1+Tabelle2!BE227</f>
        <v>34.379999999999995</v>
      </c>
      <c r="BF227">
        <f>BF$1+Tabelle2!BF227</f>
        <v>456.25</v>
      </c>
      <c r="BG227">
        <f>BG$1+Tabelle2!BG227</f>
        <v>287.26</v>
      </c>
      <c r="BH227">
        <f>BH$1+Tabelle2!BH227</f>
        <v>84.199999999999989</v>
      </c>
      <c r="BI227">
        <f>BI$1+Tabelle2!BI227</f>
        <v>386.52</v>
      </c>
      <c r="BJ227">
        <f>BJ$1+Tabelle2!BJ227</f>
        <v>352.56</v>
      </c>
      <c r="BK227">
        <f>BK$1+Tabelle2!BK227</f>
        <v>40.069999999999993</v>
      </c>
      <c r="BL227">
        <f>BL$1+Tabelle2!BL227</f>
        <v>482.28000000000003</v>
      </c>
      <c r="BM227">
        <f>BM$1+Tabelle2!BM227</f>
        <v>275.33000000000004</v>
      </c>
      <c r="BN227">
        <f>BN$1+Tabelle2!BN227</f>
        <v>55.79000000000002</v>
      </c>
      <c r="BO227">
        <f>BO$1+Tabelle2!BO227</f>
        <v>445.75</v>
      </c>
      <c r="BP227">
        <f>BP$1+Tabelle2!BP227</f>
        <v>291.56</v>
      </c>
      <c r="BQ227">
        <f>BQ$1+Tabelle2!BQ227</f>
        <v>43.480000000000018</v>
      </c>
      <c r="BR227">
        <f>BR$1+Tabelle2!BR227</f>
        <v>321.39</v>
      </c>
      <c r="BS227">
        <f>BS$1+Tabelle2!BS227</f>
        <v>232.35999999999999</v>
      </c>
      <c r="BT227">
        <f>BT$1+Tabelle2!BT227</f>
        <v>46.160000000000025</v>
      </c>
    </row>
    <row r="228" spans="1:72">
      <c r="A228">
        <f>A$1+Tabelle2!A228</f>
        <v>319.02999999999997</v>
      </c>
      <c r="B228">
        <f>B$1+Tabelle2!B228</f>
        <v>193.53</v>
      </c>
      <c r="C228">
        <f>C$1+Tabelle2!C228</f>
        <v>300.65999999999997</v>
      </c>
      <c r="D228">
        <f>D$1+Tabelle2!D228</f>
        <v>261.15999999999997</v>
      </c>
      <c r="E228">
        <f>E$1+Tabelle2!E228</f>
        <v>189.29</v>
      </c>
      <c r="F228">
        <f>F$1+Tabelle2!F228</f>
        <v>299.82</v>
      </c>
      <c r="G228">
        <f>G$1+Tabelle2!G228</f>
        <v>290.92999999999995</v>
      </c>
      <c r="H228">
        <f>H$1+Tabelle2!H228</f>
        <v>335.36</v>
      </c>
      <c r="I228">
        <f>I$1+Tabelle2!I228</f>
        <v>231.05</v>
      </c>
      <c r="J228">
        <f>J$1+Tabelle2!J228</f>
        <v>283.74</v>
      </c>
      <c r="K228">
        <f>K$1+Tabelle2!K228</f>
        <v>268.14</v>
      </c>
      <c r="L228">
        <f>L$1+Tabelle2!L228</f>
        <v>196.76</v>
      </c>
      <c r="M228">
        <f>M$1+Tabelle2!M228</f>
        <v>237.4</v>
      </c>
      <c r="N228">
        <f>N$1+Tabelle2!N228</f>
        <v>242.69000000000003</v>
      </c>
      <c r="O228">
        <f>O$1+Tabelle2!O228</f>
        <v>226.24</v>
      </c>
      <c r="P228">
        <f>P$1+Tabelle2!P228</f>
        <v>341.19</v>
      </c>
      <c r="Q228">
        <f>Q$1+Tabelle2!Q228</f>
        <v>242.66</v>
      </c>
      <c r="R228">
        <f>R$1+Tabelle2!R228</f>
        <v>226.87</v>
      </c>
      <c r="S228">
        <f>S$1+Tabelle2!S228</f>
        <v>285.90999999999997</v>
      </c>
      <c r="T228">
        <f>T$1+Tabelle2!T228</f>
        <v>294.27999999999997</v>
      </c>
      <c r="U228">
        <f>U$1+Tabelle2!U228</f>
        <v>175.02</v>
      </c>
      <c r="V228">
        <f>V$1+Tabelle2!V228</f>
        <v>286.90999999999997</v>
      </c>
      <c r="W228">
        <f>W$1+Tabelle2!W228</f>
        <v>275.93</v>
      </c>
      <c r="X228">
        <f>X$1+Tabelle2!X228</f>
        <v>125.12</v>
      </c>
      <c r="Y228">
        <f>Y$1+Tabelle2!Y228</f>
        <v>287.45999999999998</v>
      </c>
      <c r="Z228">
        <f>Z$1+Tabelle2!Z228</f>
        <v>286.88</v>
      </c>
      <c r="AA228">
        <f>AA$1+Tabelle2!AA228</f>
        <v>111.28</v>
      </c>
      <c r="AB228">
        <f>AB$1+Tabelle2!AB228</f>
        <v>289.99</v>
      </c>
      <c r="AC228">
        <f>AC$1+Tabelle2!AC228</f>
        <v>292.24</v>
      </c>
      <c r="AD228">
        <f>AD$1+Tabelle2!AD228</f>
        <v>94.649999999999977</v>
      </c>
      <c r="AE228">
        <f>AE$1+Tabelle2!AE228</f>
        <v>293.61</v>
      </c>
      <c r="AF228">
        <f>AF$1+Tabelle2!AF228</f>
        <v>299.46000000000004</v>
      </c>
      <c r="AG228">
        <f>AG$1+Tabelle2!AG228</f>
        <v>75.470000000000027</v>
      </c>
      <c r="AH228">
        <f>AH$1+Tabelle2!AH228</f>
        <v>291.25</v>
      </c>
      <c r="AI228">
        <f>AI$1+Tabelle2!AI228</f>
        <v>312.18</v>
      </c>
      <c r="AJ228">
        <f>AJ$1+Tabelle2!AJ228</f>
        <v>53.19</v>
      </c>
      <c r="AK228">
        <f>AK$1+Tabelle2!AK228</f>
        <v>304.52999999999997</v>
      </c>
      <c r="AL228">
        <f>AL$1+Tabelle2!AL228</f>
        <v>166.23999999999998</v>
      </c>
      <c r="AM228">
        <f>AM$1+Tabelle2!AM228</f>
        <v>212.32</v>
      </c>
      <c r="AN228">
        <f>AN$1+Tabelle2!AN228</f>
        <v>279.63</v>
      </c>
      <c r="AO228">
        <f>AO$1+Tabelle2!AO228</f>
        <v>167.23</v>
      </c>
      <c r="AP228">
        <f>AP$1+Tabelle2!AP228</f>
        <v>210.84</v>
      </c>
      <c r="AQ228">
        <f>AQ$1+Tabelle2!AQ228</f>
        <v>104.15</v>
      </c>
      <c r="AR228">
        <f>AR$1+Tabelle2!AR228</f>
        <v>271.88</v>
      </c>
      <c r="AS228">
        <f>AS$1+Tabelle2!AS228</f>
        <v>30.569999999999993</v>
      </c>
      <c r="AT228">
        <f>AT$1+Tabelle2!AT228</f>
        <v>113.75999999999999</v>
      </c>
      <c r="AU228">
        <f>AU$1+Tabelle2!AU228</f>
        <v>289.73</v>
      </c>
      <c r="AV228">
        <f>AV$1+Tabelle2!AV228</f>
        <v>60.81</v>
      </c>
      <c r="AW228">
        <f>AW$1+Tabelle2!AW228</f>
        <v>256.25</v>
      </c>
      <c r="AX228">
        <f>AX$1+Tabelle2!AX228</f>
        <v>238.20999999999998</v>
      </c>
      <c r="AY228">
        <f>AY$1+Tabelle2!AY228</f>
        <v>42.25</v>
      </c>
      <c r="AZ228">
        <f>AZ$1+Tabelle2!AZ228</f>
        <v>132.59</v>
      </c>
      <c r="BA228">
        <f>BA$1+Tabelle2!BA228</f>
        <v>298.73</v>
      </c>
      <c r="BB228">
        <f>BB$1+Tabelle2!BB228</f>
        <v>17.019999999999982</v>
      </c>
      <c r="BC228">
        <f>BC$1+Tabelle2!BC228</f>
        <v>197.79</v>
      </c>
      <c r="BD228">
        <f>BD$1+Tabelle2!BD228</f>
        <v>352.35</v>
      </c>
      <c r="BE228">
        <f>BE$1+Tabelle2!BE228</f>
        <v>34.980000000000018</v>
      </c>
      <c r="BF228">
        <f>BF$1+Tabelle2!BF228</f>
        <v>455.74</v>
      </c>
      <c r="BG228">
        <f>BG$1+Tabelle2!BG228</f>
        <v>293.82</v>
      </c>
      <c r="BH228">
        <f>BH$1+Tabelle2!BH228</f>
        <v>83.839999999999975</v>
      </c>
      <c r="BI228">
        <f>BI$1+Tabelle2!BI228</f>
        <v>387.3</v>
      </c>
      <c r="BJ228">
        <f>BJ$1+Tabelle2!BJ228</f>
        <v>355.66999999999996</v>
      </c>
      <c r="BK228">
        <f>BK$1+Tabelle2!BK228</f>
        <v>37.829999999999984</v>
      </c>
      <c r="BL228">
        <f>BL$1+Tabelle2!BL228</f>
        <v>482.26</v>
      </c>
      <c r="BM228">
        <f>BM$1+Tabelle2!BM228</f>
        <v>278.17</v>
      </c>
      <c r="BN228">
        <f>BN$1+Tabelle2!BN228</f>
        <v>54.550000000000011</v>
      </c>
      <c r="BO228">
        <f>BO$1+Tabelle2!BO228</f>
        <v>446.06</v>
      </c>
      <c r="BP228">
        <f>BP$1+Tabelle2!BP228</f>
        <v>293.62</v>
      </c>
      <c r="BQ228">
        <f>BQ$1+Tabelle2!BQ228</f>
        <v>41.389999999999986</v>
      </c>
      <c r="BR228">
        <f>BR$1+Tabelle2!BR228</f>
        <v>319.78000000000003</v>
      </c>
      <c r="BS228">
        <f>BS$1+Tabelle2!BS228</f>
        <v>235.22</v>
      </c>
      <c r="BT228">
        <f>BT$1+Tabelle2!BT228</f>
        <v>41.70999999999998</v>
      </c>
    </row>
    <row r="229" spans="1:72">
      <c r="A229">
        <f>A$1+Tabelle2!A229</f>
        <v>319.69</v>
      </c>
      <c r="B229">
        <f>B$1+Tabelle2!B229</f>
        <v>196.02</v>
      </c>
      <c r="C229">
        <f>C$1+Tabelle2!C229</f>
        <v>298.78999999999996</v>
      </c>
      <c r="D229">
        <f>D$1+Tabelle2!D229</f>
        <v>259.66999999999996</v>
      </c>
      <c r="E229">
        <f>E$1+Tabelle2!E229</f>
        <v>189.38</v>
      </c>
      <c r="F229">
        <f>F$1+Tabelle2!F229</f>
        <v>299.26</v>
      </c>
      <c r="G229">
        <f>G$1+Tabelle2!G229</f>
        <v>289.53999999999996</v>
      </c>
      <c r="H229">
        <f>H$1+Tabelle2!H229</f>
        <v>331.89</v>
      </c>
      <c r="I229">
        <f>I$1+Tabelle2!I229</f>
        <v>227.78</v>
      </c>
      <c r="J229">
        <f>J$1+Tabelle2!J229</f>
        <v>284.12</v>
      </c>
      <c r="K229">
        <f>K$1+Tabelle2!K229</f>
        <v>270.5</v>
      </c>
      <c r="L229">
        <f>L$1+Tabelle2!L229</f>
        <v>197.61</v>
      </c>
      <c r="M229">
        <f>M$1+Tabelle2!M229</f>
        <v>236.57</v>
      </c>
      <c r="N229">
        <f>N$1+Tabelle2!N229</f>
        <v>244.72000000000003</v>
      </c>
      <c r="O229">
        <f>O$1+Tabelle2!O229</f>
        <v>227.13</v>
      </c>
      <c r="P229">
        <f>P$1+Tabelle2!P229</f>
        <v>341.25</v>
      </c>
      <c r="Q229">
        <f>Q$1+Tabelle2!Q229</f>
        <v>242.9</v>
      </c>
      <c r="R229">
        <f>R$1+Tabelle2!R229</f>
        <v>226.43</v>
      </c>
      <c r="S229">
        <f>S$1+Tabelle2!S229</f>
        <v>287.70999999999998</v>
      </c>
      <c r="T229">
        <f>T$1+Tabelle2!T229</f>
        <v>295.84000000000003</v>
      </c>
      <c r="U229">
        <f>U$1+Tabelle2!U229</f>
        <v>176.26</v>
      </c>
      <c r="V229">
        <f>V$1+Tabelle2!V229</f>
        <v>286.86</v>
      </c>
      <c r="W229">
        <f>W$1+Tabelle2!W229</f>
        <v>274.02</v>
      </c>
      <c r="X229">
        <f>X$1+Tabelle2!X229</f>
        <v>125.34</v>
      </c>
      <c r="Y229">
        <f>Y$1+Tabelle2!Y229</f>
        <v>287.40999999999997</v>
      </c>
      <c r="Z229">
        <f>Z$1+Tabelle2!Z229</f>
        <v>284.98</v>
      </c>
      <c r="AA229">
        <f>AA$1+Tabelle2!AA229</f>
        <v>112.72</v>
      </c>
      <c r="AB229">
        <f>AB$1+Tabelle2!AB229</f>
        <v>289.84000000000003</v>
      </c>
      <c r="AC229">
        <f>AC$1+Tabelle2!AC229</f>
        <v>292.18</v>
      </c>
      <c r="AD229">
        <f>AD$1+Tabelle2!AD229</f>
        <v>96.329999999999984</v>
      </c>
      <c r="AE229">
        <f>AE$1+Tabelle2!AE229</f>
        <v>293.08</v>
      </c>
      <c r="AF229">
        <f>AF$1+Tabelle2!AF229</f>
        <v>297.08000000000004</v>
      </c>
      <c r="AG229">
        <f>AG$1+Tabelle2!AG229</f>
        <v>78.329999999999984</v>
      </c>
      <c r="AH229">
        <f>AH$1+Tabelle2!AH229</f>
        <v>290.43</v>
      </c>
      <c r="AI229">
        <f>AI$1+Tabelle2!AI229</f>
        <v>307.95</v>
      </c>
      <c r="AJ229">
        <f>AJ$1+Tabelle2!AJ229</f>
        <v>56.04000000000002</v>
      </c>
      <c r="AK229">
        <f>AK$1+Tabelle2!AK229</f>
        <v>306.53999999999996</v>
      </c>
      <c r="AL229">
        <f>AL$1+Tabelle2!AL229</f>
        <v>167.72</v>
      </c>
      <c r="AM229">
        <f>AM$1+Tabelle2!AM229</f>
        <v>218.11</v>
      </c>
      <c r="AN229">
        <f>AN$1+Tabelle2!AN229</f>
        <v>281.59000000000003</v>
      </c>
      <c r="AO229">
        <f>AO$1+Tabelle2!AO229</f>
        <v>167.64</v>
      </c>
      <c r="AP229">
        <f>AP$1+Tabelle2!AP229</f>
        <v>215.93</v>
      </c>
      <c r="AQ229">
        <f>AQ$1+Tabelle2!AQ229</f>
        <v>104.97</v>
      </c>
      <c r="AR229">
        <f>AR$1+Tabelle2!AR229</f>
        <v>276.02999999999997</v>
      </c>
      <c r="AS229">
        <f>AS$1+Tabelle2!AS229</f>
        <v>28.089999999999975</v>
      </c>
      <c r="AT229">
        <f>AT$1+Tabelle2!AT229</f>
        <v>116.52</v>
      </c>
      <c r="AU229">
        <f>AU$1+Tabelle2!AU229</f>
        <v>288.26</v>
      </c>
      <c r="AV229">
        <f>AV$1+Tabelle2!AV229</f>
        <v>55.95999999999998</v>
      </c>
      <c r="AW229">
        <f>AW$1+Tabelle2!AW229</f>
        <v>258.13</v>
      </c>
      <c r="AX229">
        <f>AX$1+Tabelle2!AX229</f>
        <v>239.98999999999998</v>
      </c>
      <c r="AY229">
        <f>AY$1+Tabelle2!AY229</f>
        <v>43.430000000000007</v>
      </c>
      <c r="AZ229">
        <f>AZ$1+Tabelle2!AZ229</f>
        <v>131.88</v>
      </c>
      <c r="BA229">
        <f>BA$1+Tabelle2!BA229</f>
        <v>299.17</v>
      </c>
      <c r="BB229">
        <f>BB$1+Tabelle2!BB229</f>
        <v>15.279999999999973</v>
      </c>
      <c r="BC229">
        <f>BC$1+Tabelle2!BC229</f>
        <v>192.12</v>
      </c>
      <c r="BD229">
        <f>BD$1+Tabelle2!BD229</f>
        <v>353.48</v>
      </c>
      <c r="BE229">
        <f>BE$1+Tabelle2!BE229</f>
        <v>33.819999999999993</v>
      </c>
      <c r="BF229">
        <f>BF$1+Tabelle2!BF229</f>
        <v>461.81</v>
      </c>
      <c r="BG229">
        <f>BG$1+Tabelle2!BG229</f>
        <v>298.3</v>
      </c>
      <c r="BH229">
        <f>BH$1+Tabelle2!BH229</f>
        <v>69.31</v>
      </c>
      <c r="BI229">
        <f>BI$1+Tabelle2!BI229</f>
        <v>390.53999999999996</v>
      </c>
      <c r="BJ229">
        <f>BJ$1+Tabelle2!BJ229</f>
        <v>352.82</v>
      </c>
      <c r="BK229">
        <f>BK$1+Tabelle2!BK229</f>
        <v>37.220000000000027</v>
      </c>
      <c r="BL229">
        <f>BL$1+Tabelle2!BL229</f>
        <v>484.07</v>
      </c>
      <c r="BM229">
        <f>BM$1+Tabelle2!BM229</f>
        <v>280.82000000000005</v>
      </c>
      <c r="BN229">
        <f>BN$1+Tabelle2!BN229</f>
        <v>34.449999999999989</v>
      </c>
      <c r="BO229">
        <f>BO$1+Tabelle2!BO229</f>
        <v>446.64</v>
      </c>
      <c r="BP229">
        <f>BP$1+Tabelle2!BP229</f>
        <v>295.69</v>
      </c>
      <c r="BQ229">
        <f>BQ$1+Tabelle2!BQ229</f>
        <v>30.389999999999986</v>
      </c>
      <c r="BR229">
        <f>BR$1+Tabelle2!BR229</f>
        <v>319.39</v>
      </c>
      <c r="BS229">
        <f>BS$1+Tabelle2!BS229</f>
        <v>238.78</v>
      </c>
      <c r="BT229">
        <f>BT$1+Tabelle2!BT229</f>
        <v>43.350000000000023</v>
      </c>
    </row>
    <row r="230" spans="1:72">
      <c r="A230">
        <f>A$1+Tabelle2!A230</f>
        <v>320.14</v>
      </c>
      <c r="B230">
        <f>B$1+Tabelle2!B230</f>
        <v>196.81</v>
      </c>
      <c r="C230">
        <f>C$1+Tabelle2!C230</f>
        <v>297.93</v>
      </c>
      <c r="D230">
        <f>D$1+Tabelle2!D230</f>
        <v>259.35000000000002</v>
      </c>
      <c r="E230">
        <f>E$1+Tabelle2!E230</f>
        <v>190.05999999999997</v>
      </c>
      <c r="F230">
        <f>F$1+Tabelle2!F230</f>
        <v>298.83000000000004</v>
      </c>
      <c r="G230">
        <f>G$1+Tabelle2!G230</f>
        <v>289.89</v>
      </c>
      <c r="H230">
        <f>H$1+Tabelle2!H230</f>
        <v>330.5</v>
      </c>
      <c r="I230">
        <f>I$1+Tabelle2!I230</f>
        <v>224.26</v>
      </c>
      <c r="J230">
        <f>J$1+Tabelle2!J230</f>
        <v>284.15999999999997</v>
      </c>
      <c r="K230">
        <f>K$1+Tabelle2!K230</f>
        <v>270.52999999999997</v>
      </c>
      <c r="L230">
        <f>L$1+Tabelle2!L230</f>
        <v>196.44</v>
      </c>
      <c r="M230">
        <f>M$1+Tabelle2!M230</f>
        <v>237.22</v>
      </c>
      <c r="N230">
        <f>N$1+Tabelle2!N230</f>
        <v>244.47000000000003</v>
      </c>
      <c r="O230">
        <f>O$1+Tabelle2!O230</f>
        <v>226.24</v>
      </c>
      <c r="P230">
        <f>P$1+Tabelle2!P230</f>
        <v>340.95</v>
      </c>
      <c r="Q230">
        <f>Q$1+Tabelle2!Q230</f>
        <v>242.60999999999999</v>
      </c>
      <c r="R230">
        <f>R$1+Tabelle2!R230</f>
        <v>226.11</v>
      </c>
      <c r="S230">
        <f>S$1+Tabelle2!S230</f>
        <v>287.16999999999996</v>
      </c>
      <c r="T230">
        <f>T$1+Tabelle2!T230</f>
        <v>294.66999999999996</v>
      </c>
      <c r="U230">
        <f>U$1+Tabelle2!U230</f>
        <v>175.14</v>
      </c>
      <c r="V230">
        <f>V$1+Tabelle2!V230</f>
        <v>286.72000000000003</v>
      </c>
      <c r="W230">
        <f>W$1+Tabelle2!W230</f>
        <v>274.7</v>
      </c>
      <c r="X230">
        <f>X$1+Tabelle2!X230</f>
        <v>127.5</v>
      </c>
      <c r="Y230">
        <f>Y$1+Tabelle2!Y230</f>
        <v>287.26</v>
      </c>
      <c r="Z230">
        <f>Z$1+Tabelle2!Z230</f>
        <v>285.01</v>
      </c>
      <c r="AA230">
        <f>AA$1+Tabelle2!AA230</f>
        <v>114.52000000000001</v>
      </c>
      <c r="AB230">
        <f>AB$1+Tabelle2!AB230</f>
        <v>289.77999999999997</v>
      </c>
      <c r="AC230">
        <f>AC$1+Tabelle2!AC230</f>
        <v>292.93</v>
      </c>
      <c r="AD230">
        <f>AD$1+Tabelle2!AD230</f>
        <v>99.07</v>
      </c>
      <c r="AE230">
        <f>AE$1+Tabelle2!AE230</f>
        <v>293.06</v>
      </c>
      <c r="AF230">
        <f>AF$1+Tabelle2!AF230</f>
        <v>298.48</v>
      </c>
      <c r="AG230">
        <f>AG$1+Tabelle2!AG230</f>
        <v>81.56</v>
      </c>
      <c r="AH230">
        <f>AH$1+Tabelle2!AH230</f>
        <v>290.52999999999997</v>
      </c>
      <c r="AI230">
        <f>AI$1+Tabelle2!AI230</f>
        <v>310.34000000000003</v>
      </c>
      <c r="AJ230">
        <f>AJ$1+Tabelle2!AJ230</f>
        <v>59.699999999999989</v>
      </c>
      <c r="AK230">
        <f>AK$1+Tabelle2!AK230</f>
        <v>306.83999999999997</v>
      </c>
      <c r="AL230">
        <f>AL$1+Tabelle2!AL230</f>
        <v>167.85999999999999</v>
      </c>
      <c r="AM230">
        <f>AM$1+Tabelle2!AM230</f>
        <v>217.78</v>
      </c>
      <c r="AN230">
        <f>AN$1+Tabelle2!AN230</f>
        <v>282.37</v>
      </c>
      <c r="AO230">
        <f>AO$1+Tabelle2!AO230</f>
        <v>167.75</v>
      </c>
      <c r="AP230">
        <f>AP$1+Tabelle2!AP230</f>
        <v>215.51</v>
      </c>
      <c r="AQ230">
        <f>AQ$1+Tabelle2!AQ230</f>
        <v>105.46000000000001</v>
      </c>
      <c r="AR230">
        <f>AR$1+Tabelle2!AR230</f>
        <v>274.27</v>
      </c>
      <c r="AS230">
        <f>AS$1+Tabelle2!AS230</f>
        <v>29.870000000000005</v>
      </c>
      <c r="AT230">
        <f>AT$1+Tabelle2!AT230</f>
        <v>117.03999999999999</v>
      </c>
      <c r="AU230">
        <f>AU$1+Tabelle2!AU230</f>
        <v>287.51</v>
      </c>
      <c r="AV230">
        <f>AV$1+Tabelle2!AV230</f>
        <v>58.240000000000009</v>
      </c>
      <c r="AW230">
        <f>AW$1+Tabelle2!AW230</f>
        <v>258.12</v>
      </c>
      <c r="AX230">
        <f>AX$1+Tabelle2!AX230</f>
        <v>240.14999999999998</v>
      </c>
      <c r="AY230">
        <f>AY$1+Tabelle2!AY230</f>
        <v>45.730000000000018</v>
      </c>
      <c r="AZ230">
        <f>AZ$1+Tabelle2!AZ230</f>
        <v>132.43</v>
      </c>
      <c r="BA230">
        <f>BA$1+Tabelle2!BA230</f>
        <v>297.64999999999998</v>
      </c>
      <c r="BB230">
        <f>BB$1+Tabelle2!BB230</f>
        <v>18.04000000000002</v>
      </c>
      <c r="BC230">
        <f>BC$1+Tabelle2!BC230</f>
        <v>188.22</v>
      </c>
      <c r="BD230">
        <f>BD$1+Tabelle2!BD230</f>
        <v>351.35</v>
      </c>
      <c r="BE230">
        <f>BE$1+Tabelle2!BE230</f>
        <v>36.110000000000014</v>
      </c>
      <c r="BF230">
        <f>BF$1+Tabelle2!BF230</f>
        <v>460.69000000000005</v>
      </c>
      <c r="BG230">
        <f>BG$1+Tabelle2!BG230</f>
        <v>297.34000000000003</v>
      </c>
      <c r="BH230">
        <f>BH$1+Tabelle2!BH230</f>
        <v>72.579999999999984</v>
      </c>
      <c r="BI230">
        <f>BI$1+Tabelle2!BI230</f>
        <v>392.58</v>
      </c>
      <c r="BJ230">
        <f>BJ$1+Tabelle2!BJ230</f>
        <v>353.97999999999996</v>
      </c>
      <c r="BK230">
        <f>BK$1+Tabelle2!BK230</f>
        <v>39.160000000000025</v>
      </c>
      <c r="BL230">
        <f>BL$1+Tabelle2!BL230</f>
        <v>483.35</v>
      </c>
      <c r="BM230">
        <f>BM$1+Tabelle2!BM230</f>
        <v>281.93</v>
      </c>
      <c r="BN230">
        <f>BN$1+Tabelle2!BN230</f>
        <v>39.430000000000007</v>
      </c>
      <c r="BO230">
        <f>BO$1+Tabelle2!BO230</f>
        <v>444.16</v>
      </c>
      <c r="BP230">
        <f>BP$1+Tabelle2!BP230</f>
        <v>296.40999999999997</v>
      </c>
      <c r="BQ230">
        <f>BQ$1+Tabelle2!BQ230</f>
        <v>34.20999999999998</v>
      </c>
      <c r="BR230">
        <f>BR$1+Tabelle2!BR230</f>
        <v>320.57</v>
      </c>
      <c r="BS230">
        <f>BS$1+Tabelle2!BS230</f>
        <v>240.04</v>
      </c>
      <c r="BT230">
        <f>BT$1+Tabelle2!BT230</f>
        <v>46.70999999999998</v>
      </c>
    </row>
    <row r="231" spans="1:72">
      <c r="A231">
        <f>A$1+Tabelle2!A231</f>
        <v>319.37</v>
      </c>
      <c r="B231">
        <f>B$1+Tabelle2!B231</f>
        <v>193.67000000000002</v>
      </c>
      <c r="C231">
        <f>C$1+Tabelle2!C231</f>
        <v>300.16999999999996</v>
      </c>
      <c r="D231">
        <f>D$1+Tabelle2!D231</f>
        <v>260.84000000000003</v>
      </c>
      <c r="E231">
        <f>E$1+Tabelle2!E231</f>
        <v>190.42999999999998</v>
      </c>
      <c r="F231">
        <f>F$1+Tabelle2!F231</f>
        <v>300.38</v>
      </c>
      <c r="G231">
        <f>G$1+Tabelle2!G231</f>
        <v>292.32</v>
      </c>
      <c r="H231">
        <f>H$1+Tabelle2!H231</f>
        <v>335.51</v>
      </c>
      <c r="I231">
        <f>I$1+Tabelle2!I231</f>
        <v>228.8</v>
      </c>
      <c r="J231">
        <f>J$1+Tabelle2!J231</f>
        <v>283.65999999999997</v>
      </c>
      <c r="K231">
        <f>K$1+Tabelle2!K231</f>
        <v>267.89</v>
      </c>
      <c r="L231">
        <f>L$1+Tabelle2!L231</f>
        <v>195.62</v>
      </c>
      <c r="M231">
        <f>M$1+Tabelle2!M231</f>
        <v>239.04000000000002</v>
      </c>
      <c r="N231">
        <f>N$1+Tabelle2!N231</f>
        <v>240.11</v>
      </c>
      <c r="O231">
        <f>O$1+Tabelle2!O231</f>
        <v>222.82</v>
      </c>
      <c r="P231">
        <f>P$1+Tabelle2!P231</f>
        <v>339.41</v>
      </c>
      <c r="Q231">
        <f>Q$1+Tabelle2!Q231</f>
        <v>242.84</v>
      </c>
      <c r="R231">
        <f>R$1+Tabelle2!R231</f>
        <v>225.65</v>
      </c>
      <c r="S231">
        <f>S$1+Tabelle2!S231</f>
        <v>284.97000000000003</v>
      </c>
      <c r="T231">
        <f>T$1+Tabelle2!T231</f>
        <v>292.52999999999997</v>
      </c>
      <c r="U231">
        <f>U$1+Tabelle2!U231</f>
        <v>173.2</v>
      </c>
      <c r="V231">
        <f>V$1+Tabelle2!V231</f>
        <v>286.88</v>
      </c>
      <c r="W231">
        <f>W$1+Tabelle2!W231</f>
        <v>277.27999999999997</v>
      </c>
      <c r="X231">
        <f>X$1+Tabelle2!X231</f>
        <v>128.34</v>
      </c>
      <c r="Y231">
        <f>Y$1+Tabelle2!Y231</f>
        <v>287.65999999999997</v>
      </c>
      <c r="Z231">
        <f>Z$1+Tabelle2!Z231</f>
        <v>287.61</v>
      </c>
      <c r="AA231">
        <f>AA$1+Tabelle2!AA231</f>
        <v>113.22</v>
      </c>
      <c r="AB231">
        <f>AB$1+Tabelle2!AB231</f>
        <v>289.90999999999997</v>
      </c>
      <c r="AC231">
        <f>AC$1+Tabelle2!AC231</f>
        <v>292.84000000000003</v>
      </c>
      <c r="AD231">
        <f>AD$1+Tabelle2!AD231</f>
        <v>97.470000000000027</v>
      </c>
      <c r="AE231">
        <f>AE$1+Tabelle2!AE231</f>
        <v>292.98</v>
      </c>
      <c r="AF231">
        <f>AF$1+Tabelle2!AF231</f>
        <v>300.77</v>
      </c>
      <c r="AG231">
        <f>AG$1+Tabelle2!AG231</f>
        <v>79.079999999999984</v>
      </c>
      <c r="AH231">
        <f>AH$1+Tabelle2!AH231</f>
        <v>291.02999999999997</v>
      </c>
      <c r="AI231">
        <f>AI$1+Tabelle2!AI231</f>
        <v>314.70000000000005</v>
      </c>
      <c r="AJ231">
        <f>AJ$1+Tabelle2!AJ231</f>
        <v>57.31</v>
      </c>
      <c r="AK231">
        <f>AK$1+Tabelle2!AK231</f>
        <v>302.74</v>
      </c>
      <c r="AL231">
        <f>AL$1+Tabelle2!AL231</f>
        <v>168.31</v>
      </c>
      <c r="AM231">
        <f>AM$1+Tabelle2!AM231</f>
        <v>210.38</v>
      </c>
      <c r="AN231">
        <f>AN$1+Tabelle2!AN231</f>
        <v>278.67</v>
      </c>
      <c r="AO231">
        <f>AO$1+Tabelle2!AO231</f>
        <v>169.51</v>
      </c>
      <c r="AP231">
        <f>AP$1+Tabelle2!AP231</f>
        <v>208.74</v>
      </c>
      <c r="AQ231">
        <f>AQ$1+Tabelle2!AQ231</f>
        <v>105.52000000000001</v>
      </c>
      <c r="AR231">
        <f>AR$1+Tabelle2!AR231</f>
        <v>266.69</v>
      </c>
      <c r="AS231">
        <f>AS$1+Tabelle2!AS231</f>
        <v>36.329999999999984</v>
      </c>
      <c r="AT231">
        <f>AT$1+Tabelle2!AT231</f>
        <v>114.92999999999999</v>
      </c>
      <c r="AU231">
        <f>AU$1+Tabelle2!AU231</f>
        <v>286.90999999999997</v>
      </c>
      <c r="AV231">
        <f>AV$1+Tabelle2!AV231</f>
        <v>66.259999999999991</v>
      </c>
      <c r="AW231">
        <f>AW$1+Tabelle2!AW231</f>
        <v>255.20000000000002</v>
      </c>
      <c r="AX231">
        <f>AX$1+Tabelle2!AX231</f>
        <v>240.39999999999998</v>
      </c>
      <c r="AY231">
        <f>AY$1+Tabelle2!AY231</f>
        <v>44.120000000000005</v>
      </c>
      <c r="AZ231">
        <f>AZ$1+Tabelle2!AZ231</f>
        <v>134.06</v>
      </c>
      <c r="BA231">
        <f>BA$1+Tabelle2!BA231</f>
        <v>295.35000000000002</v>
      </c>
      <c r="BB231">
        <f>BB$1+Tabelle2!BB231</f>
        <v>23.730000000000018</v>
      </c>
      <c r="BC231">
        <f>BC$1+Tabelle2!BC231</f>
        <v>194.73</v>
      </c>
      <c r="BD231">
        <f>BD$1+Tabelle2!BD231</f>
        <v>349.2</v>
      </c>
      <c r="BE231">
        <f>BE$1+Tabelle2!BE231</f>
        <v>39.720000000000027</v>
      </c>
      <c r="BF231">
        <f>BF$1+Tabelle2!BF231</f>
        <v>451.66</v>
      </c>
      <c r="BG231">
        <f>BG$1+Tabelle2!BG231</f>
        <v>291.24</v>
      </c>
      <c r="BH231">
        <f>BH$1+Tabelle2!BH231</f>
        <v>91.09</v>
      </c>
      <c r="BI231">
        <f>BI$1+Tabelle2!BI231</f>
        <v>386.24</v>
      </c>
      <c r="BJ231">
        <f>BJ$1+Tabelle2!BJ231</f>
        <v>358.21</v>
      </c>
      <c r="BK231">
        <f>BK$1+Tabelle2!BK231</f>
        <v>40.879999999999995</v>
      </c>
      <c r="BL231">
        <f>BL$1+Tabelle2!BL231</f>
        <v>477.84000000000003</v>
      </c>
      <c r="BM231">
        <f>BM$1+Tabelle2!BM231</f>
        <v>279.24</v>
      </c>
      <c r="BN231">
        <f>BN$1+Tabelle2!BN231</f>
        <v>63.720000000000027</v>
      </c>
      <c r="BO231">
        <f>BO$1+Tabelle2!BO231</f>
        <v>440.52</v>
      </c>
      <c r="BP231">
        <f>BP$1+Tabelle2!BP231</f>
        <v>294.39</v>
      </c>
      <c r="BQ231">
        <f>BQ$1+Tabelle2!BQ231</f>
        <v>48.370000000000005</v>
      </c>
      <c r="BR231">
        <f>BR$1+Tabelle2!BR231</f>
        <v>319.69</v>
      </c>
      <c r="BS231">
        <f>BS$1+Tabelle2!BS231</f>
        <v>239.20999999999998</v>
      </c>
      <c r="BT231">
        <f>BT$1+Tabelle2!BT231</f>
        <v>44.660000000000025</v>
      </c>
    </row>
    <row r="232" spans="1:72">
      <c r="A232">
        <f>A$1+Tabelle2!A232</f>
        <v>319.38</v>
      </c>
      <c r="B232">
        <f>B$1+Tabelle2!B232</f>
        <v>195.8</v>
      </c>
      <c r="C232">
        <f>C$1+Tabelle2!C232</f>
        <v>299.39</v>
      </c>
      <c r="D232">
        <f>D$1+Tabelle2!D232</f>
        <v>260.14999999999998</v>
      </c>
      <c r="E232">
        <f>E$1+Tabelle2!E232</f>
        <v>190.39</v>
      </c>
      <c r="F232">
        <f>F$1+Tabelle2!F232</f>
        <v>300.57</v>
      </c>
      <c r="G232">
        <f>G$1+Tabelle2!G232</f>
        <v>290.49</v>
      </c>
      <c r="H232">
        <f>H$1+Tabelle2!H232</f>
        <v>332.39</v>
      </c>
      <c r="I232">
        <f>I$1+Tabelle2!I232</f>
        <v>227.77</v>
      </c>
      <c r="J232">
        <f>J$1+Tabelle2!J232</f>
        <v>284.14</v>
      </c>
      <c r="K232">
        <f>K$1+Tabelle2!K232</f>
        <v>270.64</v>
      </c>
      <c r="L232">
        <f>L$1+Tabelle2!L232</f>
        <v>197.12</v>
      </c>
      <c r="M232">
        <f>M$1+Tabelle2!M232</f>
        <v>237.85</v>
      </c>
      <c r="N232">
        <f>N$1+Tabelle2!N232</f>
        <v>244.37</v>
      </c>
      <c r="O232">
        <f>O$1+Tabelle2!O232</f>
        <v>221.4</v>
      </c>
      <c r="P232">
        <f>P$1+Tabelle2!P232</f>
        <v>339.40000000000003</v>
      </c>
      <c r="Q232">
        <f>Q$1+Tabelle2!Q232</f>
        <v>245.19</v>
      </c>
      <c r="R232">
        <f>R$1+Tabelle2!R232</f>
        <v>222.39</v>
      </c>
      <c r="S232">
        <f>S$1+Tabelle2!S232</f>
        <v>286.78999999999996</v>
      </c>
      <c r="T232">
        <f>T$1+Tabelle2!T232</f>
        <v>294.35000000000002</v>
      </c>
      <c r="U232">
        <f>U$1+Tabelle2!U232</f>
        <v>173.82</v>
      </c>
      <c r="V232">
        <f>V$1+Tabelle2!V232</f>
        <v>286.61</v>
      </c>
      <c r="W232">
        <f>W$1+Tabelle2!W232</f>
        <v>274.97000000000003</v>
      </c>
      <c r="X232">
        <f>X$1+Tabelle2!X232</f>
        <v>130.04</v>
      </c>
      <c r="Y232">
        <f>Y$1+Tabelle2!Y232</f>
        <v>288.07</v>
      </c>
      <c r="Z232">
        <f>Z$1+Tabelle2!Z232</f>
        <v>284.16999999999996</v>
      </c>
      <c r="AA232">
        <f>AA$1+Tabelle2!AA232</f>
        <v>115.08000000000001</v>
      </c>
      <c r="AB232">
        <f>AB$1+Tabelle2!AB232</f>
        <v>290</v>
      </c>
      <c r="AC232">
        <f>AC$1+Tabelle2!AC232</f>
        <v>289.97000000000003</v>
      </c>
      <c r="AD232">
        <f>AD$1+Tabelle2!AD232</f>
        <v>99.199999999999989</v>
      </c>
      <c r="AE232">
        <f>AE$1+Tabelle2!AE232</f>
        <v>292.95</v>
      </c>
      <c r="AF232">
        <f>AF$1+Tabelle2!AF232</f>
        <v>295.64</v>
      </c>
      <c r="AG232">
        <f>AG$1+Tabelle2!AG232</f>
        <v>81.269999999999982</v>
      </c>
      <c r="AH232">
        <f>AH$1+Tabelle2!AH232</f>
        <v>291.27999999999997</v>
      </c>
      <c r="AI232">
        <f>AI$1+Tabelle2!AI232</f>
        <v>307.71000000000004</v>
      </c>
      <c r="AJ232">
        <f>AJ$1+Tabelle2!AJ232</f>
        <v>59.889999999999986</v>
      </c>
      <c r="AK232">
        <f>AK$1+Tabelle2!AK232</f>
        <v>305.27</v>
      </c>
      <c r="AL232">
        <f>AL$1+Tabelle2!AL232</f>
        <v>171.66</v>
      </c>
      <c r="AM232">
        <f>AM$1+Tabelle2!AM232</f>
        <v>214.2</v>
      </c>
      <c r="AN232">
        <f>AN$1+Tabelle2!AN232</f>
        <v>280.64999999999998</v>
      </c>
      <c r="AO232">
        <f>AO$1+Tabelle2!AO232</f>
        <v>171.78</v>
      </c>
      <c r="AP232">
        <f>AP$1+Tabelle2!AP232</f>
        <v>211.58</v>
      </c>
      <c r="AQ232">
        <f>AQ$1+Tabelle2!AQ232</f>
        <v>104.72</v>
      </c>
      <c r="AR232">
        <f>AR$1+Tabelle2!AR232</f>
        <v>269.11</v>
      </c>
      <c r="AS232">
        <f>AS$1+Tabelle2!AS232</f>
        <v>34.120000000000005</v>
      </c>
      <c r="AT232">
        <f>AT$1+Tabelle2!AT232</f>
        <v>116.53999999999999</v>
      </c>
      <c r="AU232">
        <f>AU$1+Tabelle2!AU232</f>
        <v>284.2</v>
      </c>
      <c r="AV232">
        <f>AV$1+Tabelle2!AV232</f>
        <v>63.339999999999975</v>
      </c>
      <c r="AW232">
        <f>AW$1+Tabelle2!AW232</f>
        <v>257.28999999999996</v>
      </c>
      <c r="AX232">
        <f>AX$1+Tabelle2!AX232</f>
        <v>241.33999999999997</v>
      </c>
      <c r="AY232">
        <f>AY$1+Tabelle2!AY232</f>
        <v>45.199999999999989</v>
      </c>
      <c r="AZ232">
        <f>AZ$1+Tabelle2!AZ232</f>
        <v>131.44999999999999</v>
      </c>
      <c r="BA232">
        <f>BA$1+Tabelle2!BA232</f>
        <v>292.90999999999997</v>
      </c>
      <c r="BB232">
        <f>BB$1+Tabelle2!BB232</f>
        <v>21.980000000000018</v>
      </c>
      <c r="BC232">
        <f>BC$1+Tabelle2!BC232</f>
        <v>189.24</v>
      </c>
      <c r="BD232">
        <f>BD$1+Tabelle2!BD232</f>
        <v>347.63</v>
      </c>
      <c r="BE232">
        <f>BE$1+Tabelle2!BE232</f>
        <v>41.149999999999977</v>
      </c>
      <c r="BF232">
        <f>BF$1+Tabelle2!BF232</f>
        <v>458.91</v>
      </c>
      <c r="BG232">
        <f>BG$1+Tabelle2!BG232</f>
        <v>298.81</v>
      </c>
      <c r="BH232">
        <f>BH$1+Tabelle2!BH232</f>
        <v>78.420000000000016</v>
      </c>
      <c r="BI232">
        <f>BI$1+Tabelle2!BI232</f>
        <v>393.21999999999997</v>
      </c>
      <c r="BJ232">
        <f>BJ$1+Tabelle2!BJ232</f>
        <v>356.81</v>
      </c>
      <c r="BK232">
        <f>BK$1+Tabelle2!BK232</f>
        <v>39.649999999999977</v>
      </c>
      <c r="BL232">
        <f>BL$1+Tabelle2!BL232</f>
        <v>481.26</v>
      </c>
      <c r="BM232">
        <f>BM$1+Tabelle2!BM232</f>
        <v>282.90999999999997</v>
      </c>
      <c r="BN232">
        <f>BN$1+Tabelle2!BN232</f>
        <v>46.54000000000002</v>
      </c>
      <c r="BO232">
        <f>BO$1+Tabelle2!BO232</f>
        <v>442.74</v>
      </c>
      <c r="BP232">
        <f>BP$1+Tabelle2!BP232</f>
        <v>296.88</v>
      </c>
      <c r="BQ232">
        <f>BQ$1+Tabelle2!BQ232</f>
        <v>38.100000000000023</v>
      </c>
      <c r="BR232">
        <f>BR$1+Tabelle2!BR232</f>
        <v>319.92</v>
      </c>
      <c r="BS232">
        <f>BS$1+Tabelle2!BS232</f>
        <v>242.29999999999998</v>
      </c>
      <c r="BT232">
        <f>BT$1+Tabelle2!BT232</f>
        <v>44.509999999999991</v>
      </c>
    </row>
    <row r="233" spans="1:72">
      <c r="A233">
        <f>A$1+Tabelle2!A233</f>
        <v>318.10000000000002</v>
      </c>
      <c r="B233">
        <f>B$1+Tabelle2!B233</f>
        <v>192.19000000000003</v>
      </c>
      <c r="C233">
        <f>C$1+Tabelle2!C233</f>
        <v>302.48</v>
      </c>
      <c r="D233">
        <f>D$1+Tabelle2!D233</f>
        <v>261.51</v>
      </c>
      <c r="E233">
        <f>E$1+Tabelle2!E233</f>
        <v>190.45999999999998</v>
      </c>
      <c r="F233">
        <f>F$1+Tabelle2!F233</f>
        <v>303.7</v>
      </c>
      <c r="G233">
        <f>G$1+Tabelle2!G233</f>
        <v>293.17999999999995</v>
      </c>
      <c r="H233">
        <f>H$1+Tabelle2!H233</f>
        <v>338.16999999999996</v>
      </c>
      <c r="I233">
        <f>I$1+Tabelle2!I233</f>
        <v>235.02</v>
      </c>
      <c r="J233">
        <f>J$1+Tabelle2!J233</f>
        <v>283.70999999999998</v>
      </c>
      <c r="K233">
        <f>K$1+Tabelle2!K233</f>
        <v>269.25</v>
      </c>
      <c r="L233">
        <f>L$1+Tabelle2!L233</f>
        <v>197.74</v>
      </c>
      <c r="M233">
        <f>M$1+Tabelle2!M233</f>
        <v>239.73000000000002</v>
      </c>
      <c r="N233">
        <f>N$1+Tabelle2!N233</f>
        <v>239.95000000000002</v>
      </c>
      <c r="O233">
        <f>O$1+Tabelle2!O233</f>
        <v>214.81</v>
      </c>
      <c r="P233">
        <f>P$1+Tabelle2!P233</f>
        <v>336.76</v>
      </c>
      <c r="Q233">
        <f>Q$1+Tabelle2!Q233</f>
        <v>247.35</v>
      </c>
      <c r="R233">
        <f>R$1+Tabelle2!R233</f>
        <v>219.58</v>
      </c>
      <c r="S233">
        <f>S$1+Tabelle2!S233</f>
        <v>285.32</v>
      </c>
      <c r="T233">
        <f>T$1+Tabelle2!T233</f>
        <v>293.45</v>
      </c>
      <c r="U233">
        <f>U$1+Tabelle2!U233</f>
        <v>172.16</v>
      </c>
      <c r="V233">
        <f>V$1+Tabelle2!V233</f>
        <v>286.69</v>
      </c>
      <c r="W233">
        <f>W$1+Tabelle2!W233</f>
        <v>276.57</v>
      </c>
      <c r="X233">
        <f>X$1+Tabelle2!X233</f>
        <v>131.57</v>
      </c>
      <c r="Y233">
        <f>Y$1+Tabelle2!Y233</f>
        <v>288.90999999999997</v>
      </c>
      <c r="Z233">
        <f>Z$1+Tabelle2!Z233</f>
        <v>285.67999999999995</v>
      </c>
      <c r="AA233">
        <f>AA$1+Tabelle2!AA233</f>
        <v>113.99000000000001</v>
      </c>
      <c r="AB233">
        <f>AB$1+Tabelle2!AB233</f>
        <v>290.18</v>
      </c>
      <c r="AC233">
        <f>AC$1+Tabelle2!AC233</f>
        <v>287.77</v>
      </c>
      <c r="AD233">
        <f>AD$1+Tabelle2!AD233</f>
        <v>96.88</v>
      </c>
      <c r="AE233">
        <f>AE$1+Tabelle2!AE233</f>
        <v>292.45</v>
      </c>
      <c r="AF233">
        <f>AF$1+Tabelle2!AF233</f>
        <v>294.26</v>
      </c>
      <c r="AG233">
        <f>AG$1+Tabelle2!AG233</f>
        <v>78.029999999999973</v>
      </c>
      <c r="AH233">
        <f>AH$1+Tabelle2!AH233</f>
        <v>291.58</v>
      </c>
      <c r="AI233">
        <f>AI$1+Tabelle2!AI233</f>
        <v>307.76</v>
      </c>
      <c r="AJ233">
        <f>AJ$1+Tabelle2!AJ233</f>
        <v>56.509999999999991</v>
      </c>
      <c r="AK233">
        <f>AK$1+Tabelle2!AK233</f>
        <v>300.68</v>
      </c>
      <c r="AL233">
        <f>AL$1+Tabelle2!AL233</f>
        <v>175.12</v>
      </c>
      <c r="AM233">
        <f>AM$1+Tabelle2!AM233</f>
        <v>207.48</v>
      </c>
      <c r="AN233">
        <f>AN$1+Tabelle2!AN233</f>
        <v>276.14</v>
      </c>
      <c r="AO233">
        <f>AO$1+Tabelle2!AO233</f>
        <v>176.35</v>
      </c>
      <c r="AP233">
        <f>AP$1+Tabelle2!AP233</f>
        <v>204.72</v>
      </c>
      <c r="AQ233">
        <f>AQ$1+Tabelle2!AQ233</f>
        <v>103.72</v>
      </c>
      <c r="AR233">
        <f>AR$1+Tabelle2!AR233</f>
        <v>262.90999999999997</v>
      </c>
      <c r="AS233">
        <f>AS$1+Tabelle2!AS233</f>
        <v>38.009999999999991</v>
      </c>
      <c r="AT233">
        <f>AT$1+Tabelle2!AT233</f>
        <v>113.66999999999999</v>
      </c>
      <c r="AU233">
        <f>AU$1+Tabelle2!AU233</f>
        <v>282.81</v>
      </c>
      <c r="AV233">
        <f>AV$1+Tabelle2!AV233</f>
        <v>68.110000000000014</v>
      </c>
      <c r="AW233">
        <f>AW$1+Tabelle2!AW233</f>
        <v>254.4</v>
      </c>
      <c r="AX233">
        <f>AX$1+Tabelle2!AX233</f>
        <v>244.29999999999998</v>
      </c>
      <c r="AY233">
        <f>AY$1+Tabelle2!AY233</f>
        <v>40.990000000000009</v>
      </c>
      <c r="AZ233">
        <f>AZ$1+Tabelle2!AZ233</f>
        <v>130.32999999999998</v>
      </c>
      <c r="BA233">
        <f>BA$1+Tabelle2!BA233</f>
        <v>289.15999999999997</v>
      </c>
      <c r="BB233">
        <f>BB$1+Tabelle2!BB233</f>
        <v>23.879999999999995</v>
      </c>
      <c r="BC233">
        <f>BC$1+Tabelle2!BC233</f>
        <v>194.76</v>
      </c>
      <c r="BD233">
        <f>BD$1+Tabelle2!BD233</f>
        <v>345.56</v>
      </c>
      <c r="BE233">
        <f>BE$1+Tabelle2!BE233</f>
        <v>43.94</v>
      </c>
      <c r="BF233">
        <f>BF$1+Tabelle2!BF233</f>
        <v>450.55</v>
      </c>
      <c r="BG233">
        <f>BG$1+Tabelle2!BG233</f>
        <v>298.31</v>
      </c>
      <c r="BH233">
        <f>BH$1+Tabelle2!BH233</f>
        <v>92.37</v>
      </c>
      <c r="BI233">
        <f>BI$1+Tabelle2!BI233</f>
        <v>386.61</v>
      </c>
      <c r="BJ233">
        <f>BJ$1+Tabelle2!BJ233</f>
        <v>362.37</v>
      </c>
      <c r="BK233">
        <f>BK$1+Tabelle2!BK233</f>
        <v>39.25</v>
      </c>
      <c r="BL233">
        <f>BL$1+Tabelle2!BL233</f>
        <v>475.61</v>
      </c>
      <c r="BM233">
        <f>BM$1+Tabelle2!BM233</f>
        <v>282.64</v>
      </c>
      <c r="BN233">
        <f>BN$1+Tabelle2!BN233</f>
        <v>63.629999999999995</v>
      </c>
      <c r="BO233">
        <f>BO$1+Tabelle2!BO233</f>
        <v>439.32</v>
      </c>
      <c r="BP233">
        <f>BP$1+Tabelle2!BP233</f>
        <v>296.76</v>
      </c>
      <c r="BQ233">
        <f>BQ$1+Tabelle2!BQ233</f>
        <v>47.25</v>
      </c>
      <c r="BR233">
        <f>BR$1+Tabelle2!BR233</f>
        <v>317.14</v>
      </c>
      <c r="BS233">
        <f>BS$1+Tabelle2!BS233</f>
        <v>244.67999999999998</v>
      </c>
      <c r="BT233">
        <f>BT$1+Tabelle2!BT233</f>
        <v>39.019999999999982</v>
      </c>
    </row>
    <row r="234" spans="1:72">
      <c r="A234">
        <f>A$1+Tabelle2!A234</f>
        <v>320.51</v>
      </c>
      <c r="B234">
        <f>B$1+Tabelle2!B234</f>
        <v>197.42000000000002</v>
      </c>
      <c r="C234">
        <f>C$1+Tabelle2!C234</f>
        <v>297.19</v>
      </c>
      <c r="D234">
        <f>D$1+Tabelle2!D234</f>
        <v>258.87</v>
      </c>
      <c r="E234">
        <f>E$1+Tabelle2!E234</f>
        <v>190.23</v>
      </c>
      <c r="F234">
        <f>F$1+Tabelle2!F234</f>
        <v>298.37</v>
      </c>
      <c r="G234">
        <f>G$1+Tabelle2!G234</f>
        <v>289.99</v>
      </c>
      <c r="H234">
        <f>H$1+Tabelle2!H234</f>
        <v>329.29</v>
      </c>
      <c r="I234">
        <f>I$1+Tabelle2!I234</f>
        <v>221.74</v>
      </c>
      <c r="J234">
        <f>J$1+Tabelle2!J234</f>
        <v>284.2</v>
      </c>
      <c r="K234">
        <f>K$1+Tabelle2!K234</f>
        <v>270.77</v>
      </c>
      <c r="L234">
        <f>L$1+Tabelle2!L234</f>
        <v>195.88</v>
      </c>
      <c r="M234">
        <f>M$1+Tabelle2!M234</f>
        <v>237.41</v>
      </c>
      <c r="N234">
        <f>N$1+Tabelle2!N234</f>
        <v>244.29000000000002</v>
      </c>
      <c r="O234">
        <f>O$1+Tabelle2!O234</f>
        <v>226.65</v>
      </c>
      <c r="P234">
        <f>P$1+Tabelle2!P234</f>
        <v>341.07</v>
      </c>
      <c r="Q234">
        <f>Q$1+Tabelle2!Q234</f>
        <v>242</v>
      </c>
      <c r="R234">
        <f>R$1+Tabelle2!R234</f>
        <v>226.7</v>
      </c>
      <c r="S234">
        <f>S$1+Tabelle2!S234</f>
        <v>287.14999999999998</v>
      </c>
      <c r="T234">
        <f>T$1+Tabelle2!T234</f>
        <v>294.40999999999997</v>
      </c>
      <c r="U234">
        <f>U$1+Tabelle2!U234</f>
        <v>175.03</v>
      </c>
      <c r="V234">
        <f>V$1+Tabelle2!V234</f>
        <v>286.64999999999998</v>
      </c>
      <c r="W234">
        <f>W$1+Tabelle2!W234</f>
        <v>274.77999999999997</v>
      </c>
      <c r="X234">
        <f>X$1+Tabelle2!X234</f>
        <v>127.97</v>
      </c>
      <c r="Y234">
        <f>Y$1+Tabelle2!Y234</f>
        <v>286.98</v>
      </c>
      <c r="Z234">
        <f>Z$1+Tabelle2!Z234</f>
        <v>285.11</v>
      </c>
      <c r="AA234">
        <f>AA$1+Tabelle2!AA234</f>
        <v>115.38</v>
      </c>
      <c r="AB234">
        <f>AB$1+Tabelle2!AB234</f>
        <v>289.68</v>
      </c>
      <c r="AC234">
        <f>AC$1+Tabelle2!AC234</f>
        <v>293.89999999999998</v>
      </c>
      <c r="AD234">
        <f>AD$1+Tabelle2!AD234</f>
        <v>100.35000000000002</v>
      </c>
      <c r="AE234">
        <f>AE$1+Tabelle2!AE234</f>
        <v>292.99</v>
      </c>
      <c r="AF234">
        <f>AF$1+Tabelle2!AF234</f>
        <v>299.44</v>
      </c>
      <c r="AG234">
        <f>AG$1+Tabelle2!AG234</f>
        <v>83.240000000000009</v>
      </c>
      <c r="AH234">
        <f>AH$1+Tabelle2!AH234</f>
        <v>290.27</v>
      </c>
      <c r="AI234">
        <f>AI$1+Tabelle2!AI234</f>
        <v>311.7</v>
      </c>
      <c r="AJ234">
        <f>AJ$1+Tabelle2!AJ234</f>
        <v>61.360000000000014</v>
      </c>
      <c r="AK234">
        <f>AK$1+Tabelle2!AK234</f>
        <v>307.44</v>
      </c>
      <c r="AL234">
        <f>AL$1+Tabelle2!AL234</f>
        <v>167.26999999999998</v>
      </c>
      <c r="AM234">
        <f>AM$1+Tabelle2!AM234</f>
        <v>218.96</v>
      </c>
      <c r="AN234">
        <f>AN$1+Tabelle2!AN234</f>
        <v>283.22000000000003</v>
      </c>
      <c r="AO234">
        <f>AO$1+Tabelle2!AO234</f>
        <v>167.03</v>
      </c>
      <c r="AP234">
        <f>AP$1+Tabelle2!AP234</f>
        <v>216.57</v>
      </c>
      <c r="AQ234">
        <f>AQ$1+Tabelle2!AQ234</f>
        <v>105.64000000000001</v>
      </c>
      <c r="AR234">
        <f>AR$1+Tabelle2!AR234</f>
        <v>275.56</v>
      </c>
      <c r="AS234">
        <f>AS$1+Tabelle2!AS234</f>
        <v>28.45999999999998</v>
      </c>
      <c r="AT234">
        <f>AT$1+Tabelle2!AT234</f>
        <v>117.16</v>
      </c>
      <c r="AU234">
        <f>AU$1+Tabelle2!AU234</f>
        <v>288.27</v>
      </c>
      <c r="AV234">
        <f>AV$1+Tabelle2!AV234</f>
        <v>56.730000000000018</v>
      </c>
      <c r="AW234">
        <f>AW$1+Tabelle2!AW234</f>
        <v>258.39</v>
      </c>
      <c r="AX234">
        <f>AX$1+Tabelle2!AX234</f>
        <v>240.5</v>
      </c>
      <c r="AY234">
        <f>AY$1+Tabelle2!AY234</f>
        <v>46.45999999999998</v>
      </c>
      <c r="AZ234">
        <f>AZ$1+Tabelle2!AZ234</f>
        <v>132.28</v>
      </c>
      <c r="BA234">
        <f>BA$1+Tabelle2!BA234</f>
        <v>298.17</v>
      </c>
      <c r="BB234">
        <f>BB$1+Tabelle2!BB234</f>
        <v>16.930000000000007</v>
      </c>
      <c r="BC234">
        <f>BC$1+Tabelle2!BC234</f>
        <v>185.41</v>
      </c>
      <c r="BD234">
        <f>BD$1+Tabelle2!BD234</f>
        <v>351.54</v>
      </c>
      <c r="BE234">
        <f>BE$1+Tabelle2!BE234</f>
        <v>35.230000000000018</v>
      </c>
      <c r="BF234">
        <f>BF$1+Tabelle2!BF234</f>
        <v>460.69000000000005</v>
      </c>
      <c r="BG234">
        <f>BG$1+Tabelle2!BG234</f>
        <v>297.76</v>
      </c>
      <c r="BH234">
        <f>BH$1+Tabelle2!BH234</f>
        <v>71.449999999999989</v>
      </c>
      <c r="BI234">
        <f>BI$1+Tabelle2!BI234</f>
        <v>393.38</v>
      </c>
      <c r="BJ234">
        <f>BJ$1+Tabelle2!BJ234</f>
        <v>354.09999999999997</v>
      </c>
      <c r="BK234">
        <f>BK$1+Tabelle2!BK234</f>
        <v>39.45999999999998</v>
      </c>
      <c r="BL234">
        <f>BL$1+Tabelle2!BL234</f>
        <v>483.7</v>
      </c>
      <c r="BM234">
        <f>BM$1+Tabelle2!BM234</f>
        <v>282.85000000000002</v>
      </c>
      <c r="BN234">
        <f>BN$1+Tabelle2!BN234</f>
        <v>38.279999999999973</v>
      </c>
      <c r="BO234">
        <f>BO$1+Tabelle2!BO234</f>
        <v>443.34</v>
      </c>
      <c r="BP234">
        <f>BP$1+Tabelle2!BP234</f>
        <v>297.15999999999997</v>
      </c>
      <c r="BQ234">
        <f>BQ$1+Tabelle2!BQ234</f>
        <v>33.870000000000005</v>
      </c>
      <c r="BR234">
        <f>BR$1+Tabelle2!BR234</f>
        <v>320.99</v>
      </c>
      <c r="BS234">
        <f>BS$1+Tabelle2!BS234</f>
        <v>240.66</v>
      </c>
      <c r="BT234">
        <f>BT$1+Tabelle2!BT234</f>
        <v>48.449999999999989</v>
      </c>
    </row>
    <row r="235" spans="1:72">
      <c r="A235">
        <f>A$1+Tabelle2!A235</f>
        <v>318.31</v>
      </c>
      <c r="B235">
        <f>B$1+Tabelle2!B235</f>
        <v>194.79000000000002</v>
      </c>
      <c r="C235">
        <f>C$1+Tabelle2!C235</f>
        <v>301.08000000000004</v>
      </c>
      <c r="D235">
        <f>D$1+Tabelle2!D235</f>
        <v>260.72000000000003</v>
      </c>
      <c r="E235">
        <f>E$1+Tabelle2!E235</f>
        <v>189.57999999999998</v>
      </c>
      <c r="F235">
        <f>F$1+Tabelle2!F235</f>
        <v>302.45</v>
      </c>
      <c r="G235">
        <f>G$1+Tabelle2!G235</f>
        <v>288.86</v>
      </c>
      <c r="H235">
        <f>H$1+Tabelle2!H235</f>
        <v>336.62</v>
      </c>
      <c r="I235">
        <f>I$1+Tabelle2!I235</f>
        <v>239.16</v>
      </c>
      <c r="J235">
        <f>J$1+Tabelle2!J235</f>
        <v>284.16999999999996</v>
      </c>
      <c r="K235">
        <f>K$1+Tabelle2!K235</f>
        <v>271.29999999999995</v>
      </c>
      <c r="L235">
        <f>L$1+Tabelle2!L235</f>
        <v>201.37</v>
      </c>
      <c r="M235">
        <f>M$1+Tabelle2!M235</f>
        <v>236.20000000000002</v>
      </c>
      <c r="N235">
        <f>N$1+Tabelle2!N235</f>
        <v>244.84</v>
      </c>
      <c r="O235">
        <f>O$1+Tabelle2!O235</f>
        <v>221.79</v>
      </c>
      <c r="P235">
        <f>P$1+Tabelle2!P235</f>
        <v>338.35</v>
      </c>
      <c r="Q235">
        <f>Q$1+Tabelle2!Q235</f>
        <v>247.38</v>
      </c>
      <c r="R235">
        <f>R$1+Tabelle2!R235</f>
        <v>220.86</v>
      </c>
      <c r="S235">
        <f>S$1+Tabelle2!S235</f>
        <v>289.04999999999995</v>
      </c>
      <c r="T235">
        <f>T$1+Tabelle2!T235</f>
        <v>297.64999999999998</v>
      </c>
      <c r="U235">
        <f>U$1+Tabelle2!U235</f>
        <v>176.75</v>
      </c>
      <c r="V235">
        <f>V$1+Tabelle2!V235</f>
        <v>287.3</v>
      </c>
      <c r="W235">
        <f>W$1+Tabelle2!W235</f>
        <v>272.65999999999997</v>
      </c>
      <c r="X235">
        <f>X$1+Tabelle2!X235</f>
        <v>125.41999999999999</v>
      </c>
      <c r="Y235">
        <f>Y$1+Tabelle2!Y235</f>
        <v>289.52</v>
      </c>
      <c r="Z235">
        <f>Z$1+Tabelle2!Z235</f>
        <v>283.19</v>
      </c>
      <c r="AA235">
        <f>AA$1+Tabelle2!AA235</f>
        <v>110.35</v>
      </c>
      <c r="AB235">
        <f>AB$1+Tabelle2!AB235</f>
        <v>290.24</v>
      </c>
      <c r="AC235">
        <f>AC$1+Tabelle2!AC235</f>
        <v>286.43</v>
      </c>
      <c r="AD235">
        <f>AD$1+Tabelle2!AD235</f>
        <v>92.149999999999977</v>
      </c>
      <c r="AE235">
        <f>AE$1+Tabelle2!AE235</f>
        <v>291.98</v>
      </c>
      <c r="AF235">
        <f>AF$1+Tabelle2!AF235</f>
        <v>289.25</v>
      </c>
      <c r="AG235">
        <f>AG$1+Tabelle2!AG235</f>
        <v>73.860000000000014</v>
      </c>
      <c r="AH235">
        <f>AH$1+Tabelle2!AH235</f>
        <v>290.68</v>
      </c>
      <c r="AI235">
        <f>AI$1+Tabelle2!AI235</f>
        <v>296.27</v>
      </c>
      <c r="AJ235">
        <f>AJ$1+Tabelle2!AJ235</f>
        <v>52.050000000000011</v>
      </c>
      <c r="AK235">
        <f>AK$1+Tabelle2!AK235</f>
        <v>302.39</v>
      </c>
      <c r="AL235">
        <f>AL$1+Tabelle2!AL235</f>
        <v>175.91</v>
      </c>
      <c r="AM235">
        <f>AM$1+Tabelle2!AM235</f>
        <v>215.1</v>
      </c>
      <c r="AN235">
        <f>AN$1+Tabelle2!AN235</f>
        <v>276.59000000000003</v>
      </c>
      <c r="AO235">
        <f>AO$1+Tabelle2!AO235</f>
        <v>175.68</v>
      </c>
      <c r="AP235">
        <f>AP$1+Tabelle2!AP235</f>
        <v>212.75</v>
      </c>
      <c r="AQ235">
        <f>AQ$1+Tabelle2!AQ235</f>
        <v>106.62</v>
      </c>
      <c r="AR235">
        <f>AR$1+Tabelle2!AR235</f>
        <v>266.51</v>
      </c>
      <c r="AS235">
        <f>AS$1+Tabelle2!AS235</f>
        <v>41.45999999999998</v>
      </c>
      <c r="AT235">
        <f>AT$1+Tabelle2!AT235</f>
        <v>120.66</v>
      </c>
      <c r="AU235">
        <f>AU$1+Tabelle2!AU235</f>
        <v>278.11</v>
      </c>
      <c r="AV235">
        <f>AV$1+Tabelle2!AV235</f>
        <v>66.20999999999998</v>
      </c>
      <c r="AW235">
        <f>AW$1+Tabelle2!AW235</f>
        <v>257.24</v>
      </c>
      <c r="AX235">
        <f>AX$1+Tabelle2!AX235</f>
        <v>242.69</v>
      </c>
      <c r="AY235">
        <f>AY$1+Tabelle2!AY235</f>
        <v>41.449999999999989</v>
      </c>
      <c r="AZ235">
        <f>AZ$1+Tabelle2!AZ235</f>
        <v>134.05000000000001</v>
      </c>
      <c r="BA235">
        <f>BA$1+Tabelle2!BA235</f>
        <v>292.84000000000003</v>
      </c>
      <c r="BB235">
        <f>BB$1+Tabelle2!BB235</f>
        <v>28.389999999999986</v>
      </c>
      <c r="BC235">
        <f>BC$1+Tabelle2!BC235</f>
        <v>202</v>
      </c>
      <c r="BD235">
        <f>BD$1+Tabelle2!BD235</f>
        <v>350.82</v>
      </c>
      <c r="BE235">
        <f>BE$1+Tabelle2!BE235</f>
        <v>43.230000000000018</v>
      </c>
      <c r="BF235">
        <f>BF$1+Tabelle2!BF235</f>
        <v>464.26000000000005</v>
      </c>
      <c r="BG235">
        <f>BG$1+Tabelle2!BG235</f>
        <v>297.38</v>
      </c>
      <c r="BH235">
        <f>BH$1+Tabelle2!BH235</f>
        <v>67.019999999999982</v>
      </c>
      <c r="BI235">
        <f>BI$1+Tabelle2!BI235</f>
        <v>386.21999999999997</v>
      </c>
      <c r="BJ235">
        <f>BJ$1+Tabelle2!BJ235</f>
        <v>351.09999999999997</v>
      </c>
      <c r="BK235">
        <f>BK$1+Tabelle2!BK235</f>
        <v>37.670000000000016</v>
      </c>
      <c r="BL235">
        <f>BL$1+Tabelle2!BL235</f>
        <v>478.16</v>
      </c>
      <c r="BM235">
        <f>BM$1+Tabelle2!BM235</f>
        <v>278.55</v>
      </c>
      <c r="BN235">
        <f>BN$1+Tabelle2!BN235</f>
        <v>27.050000000000011</v>
      </c>
      <c r="BO235">
        <f>BO$1+Tabelle2!BO235</f>
        <v>446.49</v>
      </c>
      <c r="BP235">
        <f>BP$1+Tabelle2!BP235</f>
        <v>293.74</v>
      </c>
      <c r="BQ235">
        <f>BQ$1+Tabelle2!BQ235</f>
        <v>26.560000000000002</v>
      </c>
      <c r="BR235">
        <f>BR$1+Tabelle2!BR235</f>
        <v>315.29000000000002</v>
      </c>
      <c r="BS235">
        <f>BS$1+Tabelle2!BS235</f>
        <v>243.61999999999998</v>
      </c>
      <c r="BT235">
        <f>BT$1+Tabelle2!BT235</f>
        <v>36.230000000000018</v>
      </c>
    </row>
    <row r="236" spans="1:72">
      <c r="A236">
        <f>A$1+Tabelle2!A236</f>
        <v>318.49</v>
      </c>
      <c r="B236">
        <f>B$1+Tabelle2!B236</f>
        <v>193.05</v>
      </c>
      <c r="C236">
        <f>C$1+Tabelle2!C236</f>
        <v>301.61</v>
      </c>
      <c r="D236">
        <f>D$1+Tabelle2!D236</f>
        <v>260.79999999999995</v>
      </c>
      <c r="E236">
        <f>E$1+Tabelle2!E236</f>
        <v>189.04</v>
      </c>
      <c r="F236">
        <f>F$1+Tabelle2!F236</f>
        <v>301.89</v>
      </c>
      <c r="G236">
        <f>G$1+Tabelle2!G236</f>
        <v>291.95</v>
      </c>
      <c r="H236">
        <f>H$1+Tabelle2!H236</f>
        <v>335.15</v>
      </c>
      <c r="I236">
        <f>I$1+Tabelle2!I236</f>
        <v>231.69</v>
      </c>
      <c r="J236">
        <f>J$1+Tabelle2!J236</f>
        <v>283.86</v>
      </c>
      <c r="K236">
        <f>K$1+Tabelle2!K236</f>
        <v>270.04999999999995</v>
      </c>
      <c r="L236">
        <f>L$1+Tabelle2!L236</f>
        <v>197.73</v>
      </c>
      <c r="M236">
        <f>M$1+Tabelle2!M236</f>
        <v>238.08</v>
      </c>
      <c r="N236">
        <f>N$1+Tabelle2!N236</f>
        <v>242.59</v>
      </c>
      <c r="O236">
        <f>O$1+Tabelle2!O236</f>
        <v>220.49</v>
      </c>
      <c r="P236">
        <f>P$1+Tabelle2!P236</f>
        <v>339.7</v>
      </c>
      <c r="Q236">
        <f>Q$1+Tabelle2!Q236</f>
        <v>245.32999999999998</v>
      </c>
      <c r="R236">
        <f>R$1+Tabelle2!R236</f>
        <v>223.21</v>
      </c>
      <c r="S236">
        <f>S$1+Tabelle2!S236</f>
        <v>286.35000000000002</v>
      </c>
      <c r="T236">
        <f>T$1+Tabelle2!T236</f>
        <v>295.21000000000004</v>
      </c>
      <c r="U236">
        <f>U$1+Tabelle2!U236</f>
        <v>174.38</v>
      </c>
      <c r="V236">
        <f>V$1+Tabelle2!V236</f>
        <v>286.51</v>
      </c>
      <c r="W236">
        <f>W$1+Tabelle2!W236</f>
        <v>275.07</v>
      </c>
      <c r="X236">
        <f>X$1+Tabelle2!X236</f>
        <v>128.09</v>
      </c>
      <c r="Y236">
        <f>Y$1+Tabelle2!Y236</f>
        <v>287.70999999999998</v>
      </c>
      <c r="Z236">
        <f>Z$1+Tabelle2!Z236</f>
        <v>285.27</v>
      </c>
      <c r="AA236">
        <f>AA$1+Tabelle2!AA236</f>
        <v>113.4</v>
      </c>
      <c r="AB236">
        <f>AB$1+Tabelle2!AB236</f>
        <v>290</v>
      </c>
      <c r="AC236">
        <f>AC$1+Tabelle2!AC236</f>
        <v>289.71000000000004</v>
      </c>
      <c r="AD236">
        <f>AD$1+Tabelle2!AD236</f>
        <v>96</v>
      </c>
      <c r="AE236">
        <f>AE$1+Tabelle2!AE236</f>
        <v>293.28999999999996</v>
      </c>
      <c r="AF236">
        <f>AF$1+Tabelle2!AF236</f>
        <v>295.32000000000005</v>
      </c>
      <c r="AG236">
        <f>AG$1+Tabelle2!AG236</f>
        <v>76.819999999999993</v>
      </c>
      <c r="AH236">
        <f>AH$1+Tabelle2!AH236</f>
        <v>291.20999999999998</v>
      </c>
      <c r="AI236">
        <f>AI$1+Tabelle2!AI236</f>
        <v>308.83</v>
      </c>
      <c r="AJ236">
        <f>AJ$1+Tabelle2!AJ236</f>
        <v>54.31</v>
      </c>
      <c r="AK236">
        <f>AK$1+Tabelle2!AK236</f>
        <v>304.81</v>
      </c>
      <c r="AL236">
        <f>AL$1+Tabelle2!AL236</f>
        <v>169.95</v>
      </c>
      <c r="AM236">
        <f>AM$1+Tabelle2!AM236</f>
        <v>213</v>
      </c>
      <c r="AN236">
        <f>AN$1+Tabelle2!AN236</f>
        <v>279.76</v>
      </c>
      <c r="AO236">
        <f>AO$1+Tabelle2!AO236</f>
        <v>170.72</v>
      </c>
      <c r="AP236">
        <f>AP$1+Tabelle2!AP236</f>
        <v>210.08</v>
      </c>
      <c r="AQ236">
        <f>AQ$1+Tabelle2!AQ236</f>
        <v>101.44</v>
      </c>
      <c r="AR236">
        <f>AR$1+Tabelle2!AR236</f>
        <v>275.14999999999998</v>
      </c>
      <c r="AS236">
        <f>AS$1+Tabelle2!AS236</f>
        <v>23.319999999999993</v>
      </c>
      <c r="AT236">
        <f>AT$1+Tabelle2!AT236</f>
        <v>110.77</v>
      </c>
      <c r="AU236">
        <f>AU$1+Tabelle2!AU236</f>
        <v>290.64999999999998</v>
      </c>
      <c r="AV236">
        <f>AV$1+Tabelle2!AV236</f>
        <v>54.199999999999989</v>
      </c>
      <c r="AW236">
        <f>AW$1+Tabelle2!AW236</f>
        <v>256.34000000000003</v>
      </c>
      <c r="AX236">
        <f>AX$1+Tabelle2!AX236</f>
        <v>242.30999999999997</v>
      </c>
      <c r="AY236">
        <f>AY$1+Tabelle2!AY236</f>
        <v>39.110000000000014</v>
      </c>
      <c r="AZ236">
        <f>AZ$1+Tabelle2!AZ236</f>
        <v>126.69</v>
      </c>
      <c r="BA236">
        <f>BA$1+Tabelle2!BA236</f>
        <v>296.08000000000004</v>
      </c>
      <c r="BB236">
        <f>BB$1+Tabelle2!BB236</f>
        <v>7.9700000000000273</v>
      </c>
      <c r="BC236">
        <f>BC$1+Tabelle2!BC236</f>
        <v>191.4</v>
      </c>
      <c r="BD236">
        <f>BD$1+Tabelle2!BD236</f>
        <v>351.14000000000004</v>
      </c>
      <c r="BE236">
        <f>BE$1+Tabelle2!BE236</f>
        <v>32.899999999999977</v>
      </c>
      <c r="BF236">
        <f>BF$1+Tabelle2!BF236</f>
        <v>454.99</v>
      </c>
      <c r="BG236">
        <f>BG$1+Tabelle2!BG236</f>
        <v>304.27999999999997</v>
      </c>
      <c r="BH236">
        <f>BH$1+Tabelle2!BH236</f>
        <v>80.38</v>
      </c>
      <c r="BI236">
        <f>BI$1+Tabelle2!BI236</f>
        <v>389.7</v>
      </c>
      <c r="BJ236">
        <f>BJ$1+Tabelle2!BJ236</f>
        <v>360.21</v>
      </c>
      <c r="BK236">
        <f>BK$1+Tabelle2!BK236</f>
        <v>34.819999999999993</v>
      </c>
      <c r="BL236">
        <f>BL$1+Tabelle2!BL236</f>
        <v>483.34000000000003</v>
      </c>
      <c r="BM236">
        <f>BM$1+Tabelle2!BM236</f>
        <v>284.02</v>
      </c>
      <c r="BN236">
        <f>BN$1+Tabelle2!BN236</f>
        <v>49.670000000000016</v>
      </c>
      <c r="BO236">
        <f>BO$1+Tabelle2!BO236</f>
        <v>445.24</v>
      </c>
      <c r="BP236">
        <f>BP$1+Tabelle2!BP236</f>
        <v>298.10000000000002</v>
      </c>
      <c r="BQ236">
        <f>BQ$1+Tabelle2!BQ236</f>
        <v>37.100000000000023</v>
      </c>
      <c r="BR236">
        <f>BR$1+Tabelle2!BR236</f>
        <v>318.29000000000002</v>
      </c>
      <c r="BS236">
        <f>BS$1+Tabelle2!BS236</f>
        <v>240.14</v>
      </c>
      <c r="BT236">
        <f>BT$1+Tabelle2!BT236</f>
        <v>38.680000000000007</v>
      </c>
    </row>
    <row r="237" spans="1:72">
      <c r="A237">
        <f>A$1+Tabelle2!A237</f>
        <v>319.79000000000002</v>
      </c>
      <c r="B237">
        <f>B$1+Tabelle2!B237</f>
        <v>198.45000000000002</v>
      </c>
      <c r="C237">
        <f>C$1+Tabelle2!C237</f>
        <v>297.83000000000004</v>
      </c>
      <c r="D237">
        <f>D$1+Tabelle2!D237</f>
        <v>259.57</v>
      </c>
      <c r="E237">
        <f>E$1+Tabelle2!E237</f>
        <v>189.95999999999998</v>
      </c>
      <c r="F237">
        <f>F$1+Tabelle2!F237</f>
        <v>298.84000000000003</v>
      </c>
      <c r="G237">
        <f>G$1+Tabelle2!G237</f>
        <v>287.32</v>
      </c>
      <c r="H237">
        <f>H$1+Tabelle2!H237</f>
        <v>328.83000000000004</v>
      </c>
      <c r="I237">
        <f>I$1+Tabelle2!I237</f>
        <v>226.3</v>
      </c>
      <c r="J237">
        <f>J$1+Tabelle2!J237</f>
        <v>284.58</v>
      </c>
      <c r="K237">
        <f>K$1+Tabelle2!K237</f>
        <v>272.33</v>
      </c>
      <c r="L237">
        <f>L$1+Tabelle2!L237</f>
        <v>198.32</v>
      </c>
      <c r="M237">
        <f>M$1+Tabelle2!M237</f>
        <v>235.44</v>
      </c>
      <c r="N237">
        <f>N$1+Tabelle2!N237</f>
        <v>249.72000000000003</v>
      </c>
      <c r="O237">
        <f>O$1+Tabelle2!O237</f>
        <v>226.08</v>
      </c>
      <c r="P237">
        <f>P$1+Tabelle2!P237</f>
        <v>341.38</v>
      </c>
      <c r="Q237">
        <f>Q$1+Tabelle2!Q237</f>
        <v>245.18</v>
      </c>
      <c r="R237">
        <f>R$1+Tabelle2!R237</f>
        <v>222.8</v>
      </c>
      <c r="S237">
        <f>S$1+Tabelle2!S237</f>
        <v>288.85000000000002</v>
      </c>
      <c r="T237">
        <f>T$1+Tabelle2!T237</f>
        <v>296.39</v>
      </c>
      <c r="U237">
        <f>U$1+Tabelle2!U237</f>
        <v>175.91</v>
      </c>
      <c r="V237">
        <f>V$1+Tabelle2!V237</f>
        <v>286.63</v>
      </c>
      <c r="W237">
        <f>W$1+Tabelle2!W237</f>
        <v>272.56</v>
      </c>
      <c r="X237">
        <f>X$1+Tabelle2!X237</f>
        <v>128</v>
      </c>
      <c r="Y237">
        <f>Y$1+Tabelle2!Y237</f>
        <v>288.04999999999995</v>
      </c>
      <c r="Z237">
        <f>Z$1+Tabelle2!Z237</f>
        <v>281.62</v>
      </c>
      <c r="AA237">
        <f>AA$1+Tabelle2!AA237</f>
        <v>114.75</v>
      </c>
      <c r="AB237">
        <f>AB$1+Tabelle2!AB237</f>
        <v>290.06</v>
      </c>
      <c r="AC237">
        <f>AC$1+Tabelle2!AC237</f>
        <v>289.19</v>
      </c>
      <c r="AD237">
        <f>AD$1+Tabelle2!AD237</f>
        <v>98.970000000000027</v>
      </c>
      <c r="AE237">
        <f>AE$1+Tabelle2!AE237</f>
        <v>293.36</v>
      </c>
      <c r="AF237">
        <f>AF$1+Tabelle2!AF237</f>
        <v>293.20000000000005</v>
      </c>
      <c r="AG237">
        <f>AG$1+Tabelle2!AG237</f>
        <v>81.319999999999993</v>
      </c>
      <c r="AH237">
        <f>AH$1+Tabelle2!AH237</f>
        <v>291.40999999999997</v>
      </c>
      <c r="AI237">
        <f>AI$1+Tabelle2!AI237</f>
        <v>302.38</v>
      </c>
      <c r="AJ237">
        <f>AJ$1+Tabelle2!AJ237</f>
        <v>60.149999999999977</v>
      </c>
      <c r="AK237">
        <f>AK$1+Tabelle2!AK237</f>
        <v>308.72999999999996</v>
      </c>
      <c r="AL237">
        <f>AL$1+Tabelle2!AL237</f>
        <v>170.98999999999998</v>
      </c>
      <c r="AM237">
        <f>AM$1+Tabelle2!AM237</f>
        <v>219.41</v>
      </c>
      <c r="AN237">
        <f>AN$1+Tabelle2!AN237</f>
        <v>283.39</v>
      </c>
      <c r="AO237">
        <f>AO$1+Tabelle2!AO237</f>
        <v>170.02</v>
      </c>
      <c r="AP237">
        <f>AP$1+Tabelle2!AP237</f>
        <v>216.81</v>
      </c>
      <c r="AQ237">
        <f>AQ$1+Tabelle2!AQ237</f>
        <v>105.25999999999999</v>
      </c>
      <c r="AR237">
        <f>AR$1+Tabelle2!AR237</f>
        <v>272.97000000000003</v>
      </c>
      <c r="AS237">
        <f>AS$1+Tabelle2!AS237</f>
        <v>32.95999999999998</v>
      </c>
      <c r="AT237">
        <f>AT$1+Tabelle2!AT237</f>
        <v>119.69999999999999</v>
      </c>
      <c r="AU237">
        <f>AU$1+Tabelle2!AU237</f>
        <v>282.86</v>
      </c>
      <c r="AV237">
        <f>AV$1+Tabelle2!AV237</f>
        <v>60.899999999999977</v>
      </c>
      <c r="AW237">
        <f>AW$1+Tabelle2!AW237</f>
        <v>259.97000000000003</v>
      </c>
      <c r="AX237">
        <f>AX$1+Tabelle2!AX237</f>
        <v>238.69</v>
      </c>
      <c r="AY237">
        <f>AY$1+Tabelle2!AY237</f>
        <v>47.569999999999993</v>
      </c>
      <c r="AZ237">
        <f>AZ$1+Tabelle2!AZ237</f>
        <v>132.12</v>
      </c>
      <c r="BA237">
        <f>BA$1+Tabelle2!BA237</f>
        <v>294.65999999999997</v>
      </c>
      <c r="BB237">
        <f>BB$1+Tabelle2!BB237</f>
        <v>22.069999999999993</v>
      </c>
      <c r="BC237">
        <f>BC$1+Tabelle2!BC237</f>
        <v>188.51</v>
      </c>
      <c r="BD237">
        <f>BD$1+Tabelle2!BD237</f>
        <v>349.05</v>
      </c>
      <c r="BE237">
        <f>BE$1+Tabelle2!BE237</f>
        <v>40.649999999999977</v>
      </c>
      <c r="BF237">
        <f>BF$1+Tabelle2!BF237</f>
        <v>468.75</v>
      </c>
      <c r="BG237">
        <f>BG$1+Tabelle2!BG237</f>
        <v>300.7</v>
      </c>
      <c r="BH237">
        <f>BH$1+Tabelle2!BH237</f>
        <v>63.240000000000009</v>
      </c>
      <c r="BI237">
        <f>BI$1+Tabelle2!BI237</f>
        <v>398.95</v>
      </c>
      <c r="BJ237">
        <f>BJ$1+Tabelle2!BJ237</f>
        <v>350.85999999999996</v>
      </c>
      <c r="BK237">
        <f>BK$1+Tabelle2!BK237</f>
        <v>38.910000000000025</v>
      </c>
      <c r="BL237">
        <f>BL$1+Tabelle2!BL237</f>
        <v>486.27</v>
      </c>
      <c r="BM237">
        <f>BM$1+Tabelle2!BM237</f>
        <v>282.37</v>
      </c>
      <c r="BN237">
        <f>BN$1+Tabelle2!BN237</f>
        <v>26.5</v>
      </c>
      <c r="BO237">
        <f>BO$1+Tabelle2!BO237</f>
        <v>447.98</v>
      </c>
      <c r="BP237">
        <f>BP$1+Tabelle2!BP237</f>
        <v>296.24</v>
      </c>
      <c r="BQ237">
        <f>BQ$1+Tabelle2!BQ237</f>
        <v>26.5</v>
      </c>
      <c r="BR237">
        <f>BR$1+Tabelle2!BR237</f>
        <v>321.21000000000004</v>
      </c>
      <c r="BS237">
        <f>BS$1+Tabelle2!BS237</f>
        <v>240.32999999999998</v>
      </c>
      <c r="BT237">
        <f>BT$1+Tabelle2!BT237</f>
        <v>45.620000000000005</v>
      </c>
    </row>
    <row r="238" spans="1:72">
      <c r="A238">
        <f>A$1+Tabelle2!A238</f>
        <v>318.87</v>
      </c>
      <c r="B238">
        <f>B$1+Tabelle2!B238</f>
        <v>194.75</v>
      </c>
      <c r="C238">
        <f>C$1+Tabelle2!C238</f>
        <v>300.39999999999998</v>
      </c>
      <c r="D238">
        <f>D$1+Tabelle2!D238</f>
        <v>261.33</v>
      </c>
      <c r="E238">
        <f>E$1+Tabelle2!E238</f>
        <v>189.32999999999998</v>
      </c>
      <c r="F238">
        <f>F$1+Tabelle2!F238</f>
        <v>299.61</v>
      </c>
      <c r="G238">
        <f>G$1+Tabelle2!G238</f>
        <v>288.76</v>
      </c>
      <c r="H238">
        <f>H$1+Tabelle2!H238</f>
        <v>334.95000000000005</v>
      </c>
      <c r="I238">
        <f>I$1+Tabelle2!I238</f>
        <v>233.81</v>
      </c>
      <c r="J238">
        <f>J$1+Tabelle2!J238</f>
        <v>283.99</v>
      </c>
      <c r="K238">
        <f>K$1+Tabelle2!K238</f>
        <v>268.98</v>
      </c>
      <c r="L238">
        <f>L$1+Tabelle2!L238</f>
        <v>198.4</v>
      </c>
      <c r="M238">
        <f>M$1+Tabelle2!M238</f>
        <v>235.92000000000002</v>
      </c>
      <c r="N238">
        <f>N$1+Tabelle2!N238</f>
        <v>245.88000000000002</v>
      </c>
      <c r="O238">
        <f>O$1+Tabelle2!O238</f>
        <v>227.53</v>
      </c>
      <c r="P238">
        <f>P$1+Tabelle2!P238</f>
        <v>341.42</v>
      </c>
      <c r="Q238">
        <f>Q$1+Tabelle2!Q238</f>
        <v>243.94</v>
      </c>
      <c r="R238">
        <f>R$1+Tabelle2!R238</f>
        <v>225.38</v>
      </c>
      <c r="S238">
        <f>S$1+Tabelle2!S238</f>
        <v>287.30999999999995</v>
      </c>
      <c r="T238">
        <f>T$1+Tabelle2!T238</f>
        <v>295.61</v>
      </c>
      <c r="U238">
        <f>U$1+Tabelle2!U238</f>
        <v>176.12</v>
      </c>
      <c r="V238">
        <f>V$1+Tabelle2!V238</f>
        <v>287.11</v>
      </c>
      <c r="W238">
        <f>W$1+Tabelle2!W238</f>
        <v>274.41999999999996</v>
      </c>
      <c r="X238">
        <f>X$1+Tabelle2!X238</f>
        <v>124.1</v>
      </c>
      <c r="Y238">
        <f>Y$1+Tabelle2!Y238</f>
        <v>288.2</v>
      </c>
      <c r="Z238">
        <f>Z$1+Tabelle2!Z238</f>
        <v>285</v>
      </c>
      <c r="AA238">
        <f>AA$1+Tabelle2!AA238</f>
        <v>110.22999999999999</v>
      </c>
      <c r="AB238">
        <f>AB$1+Tabelle2!AB238</f>
        <v>290.19</v>
      </c>
      <c r="AC238">
        <f>AC$1+Tabelle2!AC238</f>
        <v>290.05</v>
      </c>
      <c r="AD238">
        <f>AD$1+Tabelle2!AD238</f>
        <v>93.339999999999975</v>
      </c>
      <c r="AE238">
        <f>AE$1+Tabelle2!AE238</f>
        <v>293.53999999999996</v>
      </c>
      <c r="AF238">
        <f>AF$1+Tabelle2!AF238</f>
        <v>296.12</v>
      </c>
      <c r="AG238">
        <f>AG$1+Tabelle2!AG238</f>
        <v>74.220000000000027</v>
      </c>
      <c r="AH238">
        <f>AH$1+Tabelle2!AH238</f>
        <v>291.58</v>
      </c>
      <c r="AI238">
        <f>AI$1+Tabelle2!AI238</f>
        <v>305.89</v>
      </c>
      <c r="AJ238">
        <f>AJ$1+Tabelle2!AJ238</f>
        <v>52.449999999999989</v>
      </c>
      <c r="AK238">
        <f>AK$1+Tabelle2!AK238</f>
        <v>304.91999999999996</v>
      </c>
      <c r="AL238">
        <f>AL$1+Tabelle2!AL238</f>
        <v>168.41</v>
      </c>
      <c r="AM238">
        <f>AM$1+Tabelle2!AM238</f>
        <v>213.52</v>
      </c>
      <c r="AN238">
        <f>AN$1+Tabelle2!AN238</f>
        <v>279.40999999999997</v>
      </c>
      <c r="AO238">
        <f>AO$1+Tabelle2!AO238</f>
        <v>168.78</v>
      </c>
      <c r="AP238">
        <f>AP$1+Tabelle2!AP238</f>
        <v>212.25</v>
      </c>
      <c r="AQ238">
        <f>AQ$1+Tabelle2!AQ238</f>
        <v>105.57</v>
      </c>
      <c r="AR238">
        <f>AR$1+Tabelle2!AR238</f>
        <v>269.02</v>
      </c>
      <c r="AS238">
        <f>AS$1+Tabelle2!AS238</f>
        <v>37.029999999999973</v>
      </c>
      <c r="AT238">
        <f>AT$1+Tabelle2!AT238</f>
        <v>117.66</v>
      </c>
      <c r="AU238">
        <f>AU$1+Tabelle2!AU238</f>
        <v>284.65999999999997</v>
      </c>
      <c r="AV238">
        <f>AV$1+Tabelle2!AV238</f>
        <v>65.600000000000023</v>
      </c>
      <c r="AW238">
        <f>AW$1+Tabelle2!AW238</f>
        <v>257.37</v>
      </c>
      <c r="AX238">
        <f>AX$1+Tabelle2!AX238</f>
        <v>236.82</v>
      </c>
      <c r="AY238">
        <f>AY$1+Tabelle2!AY238</f>
        <v>44.029999999999973</v>
      </c>
      <c r="AZ238">
        <f>AZ$1+Tabelle2!AZ238</f>
        <v>134.95999999999998</v>
      </c>
      <c r="BA238">
        <f>BA$1+Tabelle2!BA238</f>
        <v>297.14999999999998</v>
      </c>
      <c r="BB238">
        <f>BB$1+Tabelle2!BB238</f>
        <v>24.670000000000016</v>
      </c>
      <c r="BC238">
        <f>BC$1+Tabelle2!BC238</f>
        <v>201.58</v>
      </c>
      <c r="BD238">
        <f>BD$1+Tabelle2!BD238</f>
        <v>351.53000000000003</v>
      </c>
      <c r="BE238">
        <f>BE$1+Tabelle2!BE238</f>
        <v>39.589999999999975</v>
      </c>
      <c r="BF238">
        <f>BF$1+Tabelle2!BF238</f>
        <v>462.02000000000004</v>
      </c>
      <c r="BG238">
        <f>BG$1+Tabelle2!BG238</f>
        <v>292.35000000000002</v>
      </c>
      <c r="BH238">
        <f>BH$1+Tabelle2!BH238</f>
        <v>76.569999999999993</v>
      </c>
      <c r="BI238">
        <f>BI$1+Tabelle2!BI238</f>
        <v>389.21999999999997</v>
      </c>
      <c r="BJ238">
        <f>BJ$1+Tabelle2!BJ238</f>
        <v>351.27</v>
      </c>
      <c r="BK238">
        <f>BK$1+Tabelle2!BK238</f>
        <v>38.649999999999977</v>
      </c>
      <c r="BL238">
        <f>BL$1+Tabelle2!BL238</f>
        <v>482.54</v>
      </c>
      <c r="BM238">
        <f>BM$1+Tabelle2!BM238</f>
        <v>276.14</v>
      </c>
      <c r="BN238">
        <f>BN$1+Tabelle2!BN238</f>
        <v>43.600000000000023</v>
      </c>
      <c r="BO238">
        <f>BO$1+Tabelle2!BO238</f>
        <v>448.62</v>
      </c>
      <c r="BP238">
        <f>BP$1+Tabelle2!BP238</f>
        <v>291.78999999999996</v>
      </c>
      <c r="BQ238">
        <f>BQ$1+Tabelle2!BQ238</f>
        <v>35.649999999999977</v>
      </c>
      <c r="BR238">
        <f>BR$1+Tabelle2!BR238</f>
        <v>319.65000000000003</v>
      </c>
      <c r="BS238">
        <f>BS$1+Tabelle2!BS238</f>
        <v>235.13</v>
      </c>
      <c r="BT238">
        <f>BT$1+Tabelle2!BT238</f>
        <v>40.899999999999977</v>
      </c>
    </row>
    <row r="239" spans="1:72">
      <c r="A239">
        <f>A$1+Tabelle2!A239</f>
        <v>318.87</v>
      </c>
      <c r="B239">
        <f>B$1+Tabelle2!B239</f>
        <v>197.07000000000002</v>
      </c>
      <c r="C239">
        <f>C$1+Tabelle2!C239</f>
        <v>299.62</v>
      </c>
      <c r="D239">
        <f>D$1+Tabelle2!D239</f>
        <v>261.14</v>
      </c>
      <c r="E239">
        <f>E$1+Tabelle2!E239</f>
        <v>190.58999999999997</v>
      </c>
      <c r="F239">
        <f>F$1+Tabelle2!F239</f>
        <v>300.34000000000003</v>
      </c>
      <c r="G239">
        <f>G$1+Tabelle2!G239</f>
        <v>287.29999999999995</v>
      </c>
      <c r="H239">
        <f>H$1+Tabelle2!H239</f>
        <v>332.67</v>
      </c>
      <c r="I239">
        <f>I$1+Tabelle2!I239</f>
        <v>233.06</v>
      </c>
      <c r="J239">
        <f>J$1+Tabelle2!J239</f>
        <v>284.44</v>
      </c>
      <c r="K239">
        <f>K$1+Tabelle2!K239</f>
        <v>271.14999999999998</v>
      </c>
      <c r="L239">
        <f>L$1+Tabelle2!L239</f>
        <v>199.3</v>
      </c>
      <c r="M239">
        <f>M$1+Tabelle2!M239</f>
        <v>235.73000000000002</v>
      </c>
      <c r="N239">
        <f>N$1+Tabelle2!N239</f>
        <v>249.49</v>
      </c>
      <c r="O239">
        <f>O$1+Tabelle2!O239</f>
        <v>222.81</v>
      </c>
      <c r="P239">
        <f>P$1+Tabelle2!P239</f>
        <v>339.79</v>
      </c>
      <c r="Q239">
        <f>Q$1+Tabelle2!Q239</f>
        <v>247.5</v>
      </c>
      <c r="R239">
        <f>R$1+Tabelle2!R239</f>
        <v>219.51</v>
      </c>
      <c r="S239">
        <f>S$1+Tabelle2!S239</f>
        <v>288.26</v>
      </c>
      <c r="T239">
        <f>T$1+Tabelle2!T239</f>
        <v>295.64999999999998</v>
      </c>
      <c r="U239">
        <f>U$1+Tabelle2!U239</f>
        <v>174.75</v>
      </c>
      <c r="V239">
        <f>V$1+Tabelle2!V239</f>
        <v>286.89</v>
      </c>
      <c r="W239">
        <f>W$1+Tabelle2!W239</f>
        <v>273.32</v>
      </c>
      <c r="X239">
        <f>X$1+Tabelle2!X239</f>
        <v>129.06</v>
      </c>
      <c r="Y239">
        <f>Y$1+Tabelle2!Y239</f>
        <v>289.38</v>
      </c>
      <c r="Z239">
        <f>Z$1+Tabelle2!Z239</f>
        <v>281.44</v>
      </c>
      <c r="AA239">
        <f>AA$1+Tabelle2!AA239</f>
        <v>113.28</v>
      </c>
      <c r="AB239">
        <f>AB$1+Tabelle2!AB239</f>
        <v>290.43</v>
      </c>
      <c r="AC239">
        <f>AC$1+Tabelle2!AC239</f>
        <v>286</v>
      </c>
      <c r="AD239">
        <f>AD$1+Tabelle2!AD239</f>
        <v>97.089999999999975</v>
      </c>
      <c r="AE239">
        <f>AE$1+Tabelle2!AE239</f>
        <v>293.2</v>
      </c>
      <c r="AF239">
        <f>AF$1+Tabelle2!AF239</f>
        <v>290.95000000000005</v>
      </c>
      <c r="AG239">
        <f>AG$1+Tabelle2!AG239</f>
        <v>78.779999999999973</v>
      </c>
      <c r="AH239">
        <f>AH$1+Tabelle2!AH239</f>
        <v>292.45</v>
      </c>
      <c r="AI239">
        <f>AI$1+Tabelle2!AI239</f>
        <v>299.04999999999995</v>
      </c>
      <c r="AJ239">
        <f>AJ$1+Tabelle2!AJ239</f>
        <v>58.490000000000009</v>
      </c>
      <c r="AK239">
        <f>AK$1+Tabelle2!AK239</f>
        <v>305.44</v>
      </c>
      <c r="AL239">
        <f>AL$1+Tabelle2!AL239</f>
        <v>174.92</v>
      </c>
      <c r="AM239">
        <f>AM$1+Tabelle2!AM239</f>
        <v>213.42</v>
      </c>
      <c r="AN239">
        <f>AN$1+Tabelle2!AN239</f>
        <v>279.83000000000004</v>
      </c>
      <c r="AO239">
        <f>AO$1+Tabelle2!AO239</f>
        <v>174.43</v>
      </c>
      <c r="AP239">
        <f>AP$1+Tabelle2!AP239</f>
        <v>211.4</v>
      </c>
      <c r="AQ239">
        <f>AQ$1+Tabelle2!AQ239</f>
        <v>106.64000000000001</v>
      </c>
      <c r="AR239">
        <f>AR$1+Tabelle2!AR239</f>
        <v>261.73</v>
      </c>
      <c r="AS239">
        <f>AS$1+Tabelle2!AS239</f>
        <v>46.72</v>
      </c>
      <c r="AT239">
        <f>AT$1+Tabelle2!AT239</f>
        <v>122.00999999999999</v>
      </c>
      <c r="AU239">
        <f>AU$1+Tabelle2!AU239</f>
        <v>275.78999999999996</v>
      </c>
      <c r="AV239">
        <f>AV$1+Tabelle2!AV239</f>
        <v>74.63</v>
      </c>
      <c r="AW239">
        <f>AW$1+Tabelle2!AW239</f>
        <v>258.52999999999997</v>
      </c>
      <c r="AX239">
        <f>AX$1+Tabelle2!AX239</f>
        <v>237.83999999999997</v>
      </c>
      <c r="AY239">
        <f>AY$1+Tabelle2!AY239</f>
        <v>48.579999999999984</v>
      </c>
      <c r="AZ239">
        <f>AZ$1+Tabelle2!AZ239</f>
        <v>135.67000000000002</v>
      </c>
      <c r="BA239">
        <f>BA$1+Tabelle2!BA239</f>
        <v>289.14999999999998</v>
      </c>
      <c r="BB239">
        <f>BB$1+Tabelle2!BB239</f>
        <v>36.600000000000023</v>
      </c>
      <c r="BC239">
        <f>BC$1+Tabelle2!BC239</f>
        <v>196.98</v>
      </c>
      <c r="BD239">
        <f>BD$1+Tabelle2!BD239</f>
        <v>344.62</v>
      </c>
      <c r="BE239">
        <f>BE$1+Tabelle2!BE239</f>
        <v>50.649999999999977</v>
      </c>
      <c r="BF239">
        <f>BF$1+Tabelle2!BF239</f>
        <v>467.19000000000005</v>
      </c>
      <c r="BG239">
        <f>BG$1+Tabelle2!BG239</f>
        <v>294.57</v>
      </c>
      <c r="BH239">
        <f>BH$1+Tabelle2!BH239</f>
        <v>73.339999999999975</v>
      </c>
      <c r="BI239">
        <f>BI$1+Tabelle2!BI239</f>
        <v>396.71</v>
      </c>
      <c r="BJ239">
        <f>BJ$1+Tabelle2!BJ239</f>
        <v>350.94</v>
      </c>
      <c r="BK239">
        <f>BK$1+Tabelle2!BK239</f>
        <v>41.81</v>
      </c>
      <c r="BL239">
        <f>BL$1+Tabelle2!BL239</f>
        <v>481.32</v>
      </c>
      <c r="BM239">
        <f>BM$1+Tabelle2!BM239</f>
        <v>278.74</v>
      </c>
      <c r="BN239">
        <f>BN$1+Tabelle2!BN239</f>
        <v>38.31</v>
      </c>
      <c r="BO239">
        <f>BO$1+Tabelle2!BO239</f>
        <v>446.64</v>
      </c>
      <c r="BP239">
        <f>BP$1+Tabelle2!BP239</f>
        <v>293.07</v>
      </c>
      <c r="BQ239">
        <f>BQ$1+Tabelle2!BQ239</f>
        <v>34.19</v>
      </c>
      <c r="BR239">
        <f>BR$1+Tabelle2!BR239</f>
        <v>320.48</v>
      </c>
      <c r="BS239">
        <f>BS$1+Tabelle2!BS239</f>
        <v>240.61999999999998</v>
      </c>
      <c r="BT239">
        <f>BT$1+Tabelle2!BT239</f>
        <v>43.269999999999982</v>
      </c>
    </row>
    <row r="240" spans="1:72">
      <c r="A240">
        <f>A$1+Tabelle2!A240</f>
        <v>317.47000000000003</v>
      </c>
      <c r="B240">
        <f>B$1+Tabelle2!B240</f>
        <v>191.83</v>
      </c>
      <c r="C240">
        <f>C$1+Tabelle2!C240</f>
        <v>303.52999999999997</v>
      </c>
      <c r="D240">
        <f>D$1+Tabelle2!D240</f>
        <v>262.85000000000002</v>
      </c>
      <c r="E240">
        <f>E$1+Tabelle2!E240</f>
        <v>188.57</v>
      </c>
      <c r="F240">
        <f>F$1+Tabelle2!F240</f>
        <v>301.81</v>
      </c>
      <c r="G240">
        <f>G$1+Tabelle2!G240</f>
        <v>290.78999999999996</v>
      </c>
      <c r="H240">
        <f>H$1+Tabelle2!H240</f>
        <v>336.88</v>
      </c>
      <c r="I240">
        <f>I$1+Tabelle2!I240</f>
        <v>236.29</v>
      </c>
      <c r="J240">
        <f>J$1+Tabelle2!J240</f>
        <v>283.82</v>
      </c>
      <c r="K240">
        <f>K$1+Tabelle2!K240</f>
        <v>268.73</v>
      </c>
      <c r="L240">
        <f>L$1+Tabelle2!L240</f>
        <v>198.08</v>
      </c>
      <c r="M240">
        <f>M$1+Tabelle2!M240</f>
        <v>236.96</v>
      </c>
      <c r="N240">
        <f>N$1+Tabelle2!N240</f>
        <v>246.15</v>
      </c>
      <c r="O240">
        <f>O$1+Tabelle2!O240</f>
        <v>221.09</v>
      </c>
      <c r="P240">
        <f>P$1+Tabelle2!P240</f>
        <v>341.05</v>
      </c>
      <c r="Q240">
        <f>Q$1+Tabelle2!Q240</f>
        <v>246.76999999999998</v>
      </c>
      <c r="R240">
        <f>R$1+Tabelle2!R240</f>
        <v>221.66</v>
      </c>
      <c r="S240">
        <f>S$1+Tabelle2!S240</f>
        <v>285.72000000000003</v>
      </c>
      <c r="T240">
        <f>T$1+Tabelle2!T240</f>
        <v>294.98</v>
      </c>
      <c r="U240">
        <f>U$1+Tabelle2!U240</f>
        <v>173.86</v>
      </c>
      <c r="V240">
        <f>V$1+Tabelle2!V240</f>
        <v>286.40999999999997</v>
      </c>
      <c r="W240">
        <f>W$1+Tabelle2!W240</f>
        <v>275.28999999999996</v>
      </c>
      <c r="X240">
        <f>X$1+Tabelle2!X240</f>
        <v>127.63</v>
      </c>
      <c r="Y240">
        <f>Y$1+Tabelle2!Y240</f>
        <v>288.15999999999997</v>
      </c>
      <c r="Z240">
        <f>Z$1+Tabelle2!Z240</f>
        <v>284.34000000000003</v>
      </c>
      <c r="AA240">
        <f>AA$1+Tabelle2!AA240</f>
        <v>111.78999999999999</v>
      </c>
      <c r="AB240">
        <f>AB$1+Tabelle2!AB240</f>
        <v>290.45000000000005</v>
      </c>
      <c r="AC240">
        <f>AC$1+Tabelle2!AC240</f>
        <v>286.84000000000003</v>
      </c>
      <c r="AD240">
        <f>AD$1+Tabelle2!AD240</f>
        <v>93.970000000000027</v>
      </c>
      <c r="AE240">
        <f>AE$1+Tabelle2!AE240</f>
        <v>294.65999999999997</v>
      </c>
      <c r="AF240">
        <f>AF$1+Tabelle2!AF240</f>
        <v>294.17</v>
      </c>
      <c r="AG240">
        <f>AG$1+Tabelle2!AG240</f>
        <v>72.990000000000009</v>
      </c>
      <c r="AH240">
        <f>AH$1+Tabelle2!AH240</f>
        <v>293.24</v>
      </c>
      <c r="AI240">
        <f>AI$1+Tabelle2!AI240</f>
        <v>307.68</v>
      </c>
      <c r="AJ240">
        <f>AJ$1+Tabelle2!AJ240</f>
        <v>51.089999999999975</v>
      </c>
      <c r="AK240">
        <f>AK$1+Tabelle2!AK240</f>
        <v>305.40999999999997</v>
      </c>
      <c r="AL240">
        <f>AL$1+Tabelle2!AL240</f>
        <v>169.25</v>
      </c>
      <c r="AM240">
        <f>AM$1+Tabelle2!AM240</f>
        <v>208.12</v>
      </c>
      <c r="AN240">
        <f>AN$1+Tabelle2!AN240</f>
        <v>279.49</v>
      </c>
      <c r="AO240">
        <f>AO$1+Tabelle2!AO240</f>
        <v>170.48</v>
      </c>
      <c r="AP240">
        <f>AP$1+Tabelle2!AP240</f>
        <v>205.88</v>
      </c>
      <c r="AQ240">
        <f>AQ$1+Tabelle2!AQ240</f>
        <v>99.69</v>
      </c>
      <c r="AR240">
        <f>AR$1+Tabelle2!AR240</f>
        <v>271</v>
      </c>
      <c r="AS240">
        <f>AS$1+Tabelle2!AS240</f>
        <v>26.54000000000002</v>
      </c>
      <c r="AT240">
        <f>AT$1+Tabelle2!AT240</f>
        <v>109.14999999999999</v>
      </c>
      <c r="AU240">
        <f>AU$1+Tabelle2!AU240</f>
        <v>289.98</v>
      </c>
      <c r="AV240">
        <f>AV$1+Tabelle2!AV240</f>
        <v>60.730000000000018</v>
      </c>
      <c r="AW240">
        <f>AW$1+Tabelle2!AW240</f>
        <v>256.27</v>
      </c>
      <c r="AX240">
        <f>AX$1+Tabelle2!AX240</f>
        <v>237.23999999999998</v>
      </c>
      <c r="AY240">
        <f>AY$1+Tabelle2!AY240</f>
        <v>39.779999999999973</v>
      </c>
      <c r="AZ240">
        <f>AZ$1+Tabelle2!AZ240</f>
        <v>126.83</v>
      </c>
      <c r="BA240">
        <f>BA$1+Tabelle2!BA240</f>
        <v>294.22000000000003</v>
      </c>
      <c r="BB240">
        <f>BB$1+Tabelle2!BB240</f>
        <v>11.220000000000027</v>
      </c>
      <c r="BC240">
        <f>BC$1+Tabelle2!BC240</f>
        <v>197.98</v>
      </c>
      <c r="BD240">
        <f>BD$1+Tabelle2!BD240</f>
        <v>348.29</v>
      </c>
      <c r="BE240">
        <f>BE$1+Tabelle2!BE240</f>
        <v>36.740000000000009</v>
      </c>
      <c r="BF240">
        <f>BF$1+Tabelle2!BF240</f>
        <v>456.15000000000003</v>
      </c>
      <c r="BG240">
        <f>BG$1+Tabelle2!BG240</f>
        <v>302.28999999999996</v>
      </c>
      <c r="BH240">
        <f>BH$1+Tabelle2!BH240</f>
        <v>88.470000000000027</v>
      </c>
      <c r="BI240">
        <f>BI$1+Tabelle2!BI240</f>
        <v>393.42</v>
      </c>
      <c r="BJ240">
        <f>BJ$1+Tabelle2!BJ240</f>
        <v>360.21</v>
      </c>
      <c r="BK240">
        <f>BK$1+Tabelle2!BK240</f>
        <v>34.839999999999975</v>
      </c>
      <c r="BL240">
        <f>BL$1+Tabelle2!BL240</f>
        <v>486.12</v>
      </c>
      <c r="BM240">
        <f>BM$1+Tabelle2!BM240</f>
        <v>281.04000000000002</v>
      </c>
      <c r="BN240">
        <f>BN$1+Tabelle2!BN240</f>
        <v>61.879999999999995</v>
      </c>
      <c r="BO240">
        <f>BO$1+Tabelle2!BO240</f>
        <v>449.76</v>
      </c>
      <c r="BP240">
        <f>BP$1+Tabelle2!BP240</f>
        <v>295.26</v>
      </c>
      <c r="BQ240">
        <f>BQ$1+Tabelle2!BQ240</f>
        <v>42.769999999999982</v>
      </c>
      <c r="BR240">
        <f>BR$1+Tabelle2!BR240</f>
        <v>320.43</v>
      </c>
      <c r="BS240">
        <f>BS$1+Tabelle2!BS240</f>
        <v>233.88</v>
      </c>
      <c r="BT240">
        <f>BT$1+Tabelle2!BT240</f>
        <v>36.360000000000014</v>
      </c>
    </row>
    <row r="241" spans="1:72">
      <c r="A241">
        <f>A$1+Tabelle2!A241</f>
        <v>317.91000000000003</v>
      </c>
      <c r="B241">
        <f>B$1+Tabelle2!B241</f>
        <v>193.19000000000003</v>
      </c>
      <c r="C241">
        <f>C$1+Tabelle2!C241</f>
        <v>302.26</v>
      </c>
      <c r="D241">
        <f>D$1+Tabelle2!D241</f>
        <v>261.64999999999998</v>
      </c>
      <c r="E241">
        <f>E$1+Tabelle2!E241</f>
        <v>188.05999999999997</v>
      </c>
      <c r="F241">
        <f>F$1+Tabelle2!F241</f>
        <v>301.31</v>
      </c>
      <c r="G241">
        <f>G$1+Tabelle2!G241</f>
        <v>288.85000000000002</v>
      </c>
      <c r="H241">
        <f>H$1+Tabelle2!H241</f>
        <v>336.90999999999997</v>
      </c>
      <c r="I241">
        <f>I$1+Tabelle2!I241</f>
        <v>239.31</v>
      </c>
      <c r="J241">
        <f>J$1+Tabelle2!J241</f>
        <v>283.98</v>
      </c>
      <c r="K241">
        <f>K$1+Tabelle2!K241</f>
        <v>269.89999999999998</v>
      </c>
      <c r="L241">
        <f>L$1+Tabelle2!L241</f>
        <v>200.59</v>
      </c>
      <c r="M241">
        <f>M$1+Tabelle2!M241</f>
        <v>235.28</v>
      </c>
      <c r="N241">
        <f>N$1+Tabelle2!N241</f>
        <v>246.19000000000003</v>
      </c>
      <c r="O241">
        <f>O$1+Tabelle2!O241</f>
        <v>226.02</v>
      </c>
      <c r="P241">
        <f>P$1+Tabelle2!P241</f>
        <v>341.26</v>
      </c>
      <c r="Q241">
        <f>Q$1+Tabelle2!Q241</f>
        <v>245.64</v>
      </c>
      <c r="R241">
        <f>R$1+Tabelle2!R241</f>
        <v>224.18</v>
      </c>
      <c r="S241">
        <f>S$1+Tabelle2!S241</f>
        <v>288.28999999999996</v>
      </c>
      <c r="T241">
        <f>T$1+Tabelle2!T241</f>
        <v>297.89999999999998</v>
      </c>
      <c r="U241">
        <f>U$1+Tabelle2!U241</f>
        <v>177.53</v>
      </c>
      <c r="V241">
        <f>V$1+Tabelle2!V241</f>
        <v>287.09000000000003</v>
      </c>
      <c r="W241">
        <f>W$1+Tabelle2!W241</f>
        <v>272.95999999999998</v>
      </c>
      <c r="X241">
        <f>X$1+Tabelle2!X241</f>
        <v>122.25</v>
      </c>
      <c r="Y241">
        <f>Y$1+Tabelle2!Y241</f>
        <v>288.45</v>
      </c>
      <c r="Z241">
        <f>Z$1+Tabelle2!Z241</f>
        <v>284.2</v>
      </c>
      <c r="AA241">
        <f>AA$1+Tabelle2!AA241</f>
        <v>108.6</v>
      </c>
      <c r="AB241">
        <f>AB$1+Tabelle2!AB241</f>
        <v>290.27</v>
      </c>
      <c r="AC241">
        <f>AC$1+Tabelle2!AC241</f>
        <v>287.74</v>
      </c>
      <c r="AD241">
        <f>AD$1+Tabelle2!AD241</f>
        <v>89.839999999999975</v>
      </c>
      <c r="AE241">
        <f>AE$1+Tabelle2!AE241</f>
        <v>293.49</v>
      </c>
      <c r="AF241">
        <f>AF$1+Tabelle2!AF241</f>
        <v>292.02999999999997</v>
      </c>
      <c r="AG241">
        <f>AG$1+Tabelle2!AG241</f>
        <v>69.889999999999986</v>
      </c>
      <c r="AH241">
        <f>AH$1+Tabelle2!AH241</f>
        <v>291.42</v>
      </c>
      <c r="AI241">
        <f>AI$1+Tabelle2!AI241</f>
        <v>300.94</v>
      </c>
      <c r="AJ241">
        <f>AJ$1+Tabelle2!AJ241</f>
        <v>47.25</v>
      </c>
      <c r="AK241">
        <f>AK$1+Tabelle2!AK241</f>
        <v>304.82</v>
      </c>
      <c r="AL241">
        <f>AL$1+Tabelle2!AL241</f>
        <v>169.7</v>
      </c>
      <c r="AM241">
        <f>AM$1+Tabelle2!AM241</f>
        <v>214.46</v>
      </c>
      <c r="AN241">
        <f>AN$1+Tabelle2!AN241</f>
        <v>278.46000000000004</v>
      </c>
      <c r="AO241">
        <f>AO$1+Tabelle2!AO241</f>
        <v>170.04</v>
      </c>
      <c r="AP241">
        <f>AP$1+Tabelle2!AP241</f>
        <v>212.54</v>
      </c>
      <c r="AQ241">
        <f>AQ$1+Tabelle2!AQ241</f>
        <v>103.08000000000001</v>
      </c>
      <c r="AR241">
        <f>AR$1+Tabelle2!AR241</f>
        <v>274.27999999999997</v>
      </c>
      <c r="AS241">
        <f>AS$1+Tabelle2!AS241</f>
        <v>29.160000000000025</v>
      </c>
      <c r="AT241">
        <f>AT$1+Tabelle2!AT241</f>
        <v>114.72</v>
      </c>
      <c r="AU241">
        <f>AU$1+Tabelle2!AU241</f>
        <v>287.13</v>
      </c>
      <c r="AV241">
        <f>AV$1+Tabelle2!AV241</f>
        <v>57.569999999999993</v>
      </c>
      <c r="AW241">
        <f>AW$1+Tabelle2!AW241</f>
        <v>257.43</v>
      </c>
      <c r="AX241">
        <f>AX$1+Tabelle2!AX241</f>
        <v>238.63</v>
      </c>
      <c r="AY241">
        <f>AY$1+Tabelle2!AY241</f>
        <v>38.56</v>
      </c>
      <c r="AZ241">
        <f>AZ$1+Tabelle2!AZ241</f>
        <v>130.56</v>
      </c>
      <c r="BA241">
        <f>BA$1+Tabelle2!BA241</f>
        <v>298.52999999999997</v>
      </c>
      <c r="BB241">
        <f>BB$1+Tabelle2!BB241</f>
        <v>14.139999999999986</v>
      </c>
      <c r="BC241">
        <f>BC$1+Tabelle2!BC241</f>
        <v>203.87</v>
      </c>
      <c r="BD241">
        <f>BD$1+Tabelle2!BD241</f>
        <v>354.46000000000004</v>
      </c>
      <c r="BE241">
        <f>BE$1+Tabelle2!BE241</f>
        <v>34.06</v>
      </c>
      <c r="BF241">
        <f>BF$1+Tabelle2!BF241</f>
        <v>463.1</v>
      </c>
      <c r="BG241">
        <f>BG$1+Tabelle2!BG241</f>
        <v>299.83000000000004</v>
      </c>
      <c r="BH241">
        <f>BH$1+Tabelle2!BH241</f>
        <v>69.860000000000014</v>
      </c>
      <c r="BI241">
        <f>BI$1+Tabelle2!BI241</f>
        <v>387.46999999999997</v>
      </c>
      <c r="BJ241">
        <f>BJ$1+Tabelle2!BJ241</f>
        <v>352.16999999999996</v>
      </c>
      <c r="BK241">
        <f>BK$1+Tabelle2!BK241</f>
        <v>33.75</v>
      </c>
      <c r="BL241">
        <f>BL$1+Tabelle2!BL241</f>
        <v>484.7</v>
      </c>
      <c r="BM241">
        <f>BM$1+Tabelle2!BM241</f>
        <v>277.71000000000004</v>
      </c>
      <c r="BN241">
        <f>BN$1+Tabelle2!BN241</f>
        <v>33.79000000000002</v>
      </c>
      <c r="BO241">
        <f>BO$1+Tabelle2!BO241</f>
        <v>452.25</v>
      </c>
      <c r="BP241">
        <f>BP$1+Tabelle2!BP241</f>
        <v>293.23</v>
      </c>
      <c r="BQ241">
        <f>BQ$1+Tabelle2!BQ241</f>
        <v>27.54000000000002</v>
      </c>
      <c r="BR241">
        <f>BR$1+Tabelle2!BR241</f>
        <v>317.16000000000003</v>
      </c>
      <c r="BS241">
        <f>BS$1+Tabelle2!BS241</f>
        <v>235.42</v>
      </c>
      <c r="BT241">
        <f>BT$1+Tabelle2!BT241</f>
        <v>34.069999999999993</v>
      </c>
    </row>
    <row r="242" spans="1:72">
      <c r="A242">
        <f>A$1+Tabelle2!A242</f>
        <v>318.26</v>
      </c>
      <c r="B242">
        <f>B$1+Tabelle2!B242</f>
        <v>194.08</v>
      </c>
      <c r="C242">
        <f>C$1+Tabelle2!C242</f>
        <v>301.61</v>
      </c>
      <c r="D242">
        <f>D$1+Tabelle2!D242</f>
        <v>262.73</v>
      </c>
      <c r="E242">
        <f>E$1+Tabelle2!E242</f>
        <v>189.14999999999998</v>
      </c>
      <c r="F242">
        <f>F$1+Tabelle2!F242</f>
        <v>299.39999999999998</v>
      </c>
      <c r="G242">
        <f>G$1+Tabelle2!G242</f>
        <v>288.37</v>
      </c>
      <c r="H242">
        <f>H$1+Tabelle2!H242</f>
        <v>334.98</v>
      </c>
      <c r="I242">
        <f>I$1+Tabelle2!I242</f>
        <v>234.44</v>
      </c>
      <c r="J242">
        <f>J$1+Tabelle2!J242</f>
        <v>283.99</v>
      </c>
      <c r="K242">
        <f>K$1+Tabelle2!K242</f>
        <v>268.22000000000003</v>
      </c>
      <c r="L242">
        <f>L$1+Tabelle2!L242</f>
        <v>197.76</v>
      </c>
      <c r="M242">
        <f>M$1+Tabelle2!M242</f>
        <v>235.53</v>
      </c>
      <c r="N242">
        <f>N$1+Tabelle2!N242</f>
        <v>248.81</v>
      </c>
      <c r="O242">
        <f>O$1+Tabelle2!O242</f>
        <v>226.8</v>
      </c>
      <c r="P242">
        <f>P$1+Tabelle2!P242</f>
        <v>342.52</v>
      </c>
      <c r="Q242">
        <f>Q$1+Tabelle2!Q242</f>
        <v>245.1</v>
      </c>
      <c r="R242">
        <f>R$1+Tabelle2!R242</f>
        <v>223.71</v>
      </c>
      <c r="S242">
        <f>S$1+Tabelle2!S242</f>
        <v>286.35000000000002</v>
      </c>
      <c r="T242">
        <f>T$1+Tabelle2!T242</f>
        <v>294.76</v>
      </c>
      <c r="U242">
        <f>U$1+Tabelle2!U242</f>
        <v>174.8</v>
      </c>
      <c r="V242">
        <f>V$1+Tabelle2!V242</f>
        <v>286.76</v>
      </c>
      <c r="W242">
        <f>W$1+Tabelle2!W242</f>
        <v>274.97000000000003</v>
      </c>
      <c r="X242">
        <f>X$1+Tabelle2!X242</f>
        <v>125.63999999999999</v>
      </c>
      <c r="Y242">
        <f>Y$1+Tabelle2!Y242</f>
        <v>288.24</v>
      </c>
      <c r="Z242">
        <f>Z$1+Tabelle2!Z242</f>
        <v>284.04999999999995</v>
      </c>
      <c r="AA242">
        <f>AA$1+Tabelle2!AA242</f>
        <v>110.71000000000001</v>
      </c>
      <c r="AB242">
        <f>AB$1+Tabelle2!AB242</f>
        <v>290.49</v>
      </c>
      <c r="AC242">
        <f>AC$1+Tabelle2!AC242</f>
        <v>288.11</v>
      </c>
      <c r="AD242">
        <f>AD$1+Tabelle2!AD242</f>
        <v>93.990000000000009</v>
      </c>
      <c r="AE242">
        <f>AE$1+Tabelle2!AE242</f>
        <v>294.85000000000002</v>
      </c>
      <c r="AF242">
        <f>AF$1+Tabelle2!AF242</f>
        <v>295.95000000000005</v>
      </c>
      <c r="AG242">
        <f>AG$1+Tabelle2!AG242</f>
        <v>73.56</v>
      </c>
      <c r="AH242">
        <f>AH$1+Tabelle2!AH242</f>
        <v>293.39</v>
      </c>
      <c r="AI242">
        <f>AI$1+Tabelle2!AI242</f>
        <v>307.14999999999998</v>
      </c>
      <c r="AJ242">
        <f>AJ$1+Tabelle2!AJ242</f>
        <v>52.379999999999995</v>
      </c>
      <c r="AK242">
        <f>AK$1+Tabelle2!AK242</f>
        <v>306.36</v>
      </c>
      <c r="AL242">
        <f>AL$1+Tabelle2!AL242</f>
        <v>167.53</v>
      </c>
      <c r="AM242">
        <f>AM$1+Tabelle2!AM242</f>
        <v>209.64</v>
      </c>
      <c r="AN242">
        <f>AN$1+Tabelle2!AN242</f>
        <v>280.42</v>
      </c>
      <c r="AO242">
        <f>AO$1+Tabelle2!AO242</f>
        <v>168.29</v>
      </c>
      <c r="AP242">
        <f>AP$1+Tabelle2!AP242</f>
        <v>208.55</v>
      </c>
      <c r="AQ242">
        <f>AQ$1+Tabelle2!AQ242</f>
        <v>103.15</v>
      </c>
      <c r="AR242">
        <f>AR$1+Tabelle2!AR242</f>
        <v>267</v>
      </c>
      <c r="AS242">
        <f>AS$1+Tabelle2!AS242</f>
        <v>36.350000000000023</v>
      </c>
      <c r="AT242">
        <f>AT$1+Tabelle2!AT242</f>
        <v>114.83</v>
      </c>
      <c r="AU242">
        <f>AU$1+Tabelle2!AU242</f>
        <v>285.75</v>
      </c>
      <c r="AV242">
        <f>AV$1+Tabelle2!AV242</f>
        <v>68.87</v>
      </c>
      <c r="AW242">
        <f>AW$1+Tabelle2!AW242</f>
        <v>257.45000000000005</v>
      </c>
      <c r="AX242">
        <f>AX$1+Tabelle2!AX242</f>
        <v>233.14</v>
      </c>
      <c r="AY242">
        <f>AY$1+Tabelle2!AY242</f>
        <v>45.139999999999986</v>
      </c>
      <c r="AZ242">
        <f>AZ$1+Tabelle2!AZ242</f>
        <v>133.22999999999999</v>
      </c>
      <c r="BA242">
        <f>BA$1+Tabelle2!BA242</f>
        <v>295.02999999999997</v>
      </c>
      <c r="BB242">
        <f>BB$1+Tabelle2!BB242</f>
        <v>23.990000000000009</v>
      </c>
      <c r="BC242">
        <f>BC$1+Tabelle2!BC242</f>
        <v>201.97</v>
      </c>
      <c r="BD242">
        <f>BD$1+Tabelle2!BD242</f>
        <v>348.02000000000004</v>
      </c>
      <c r="BE242">
        <f>BE$1+Tabelle2!BE242</f>
        <v>41.910000000000025</v>
      </c>
      <c r="BF242">
        <f>BF$1+Tabelle2!BF242</f>
        <v>461.72</v>
      </c>
      <c r="BG242">
        <f>BG$1+Tabelle2!BG242</f>
        <v>293.32</v>
      </c>
      <c r="BH242">
        <f>BH$1+Tabelle2!BH242</f>
        <v>85.009999999999991</v>
      </c>
      <c r="BI242">
        <f>BI$1+Tabelle2!BI242</f>
        <v>394.93</v>
      </c>
      <c r="BJ242">
        <f>BJ$1+Tabelle2!BJ242</f>
        <v>353.56</v>
      </c>
      <c r="BK242">
        <f>BK$1+Tabelle2!BK242</f>
        <v>38.660000000000025</v>
      </c>
      <c r="BL242">
        <f>BL$1+Tabelle2!BL242</f>
        <v>485.96</v>
      </c>
      <c r="BM242">
        <f>BM$1+Tabelle2!BM242</f>
        <v>276.14</v>
      </c>
      <c r="BN242">
        <f>BN$1+Tabelle2!BN242</f>
        <v>57.089999999999975</v>
      </c>
      <c r="BO242">
        <f>BO$1+Tabelle2!BO242</f>
        <v>451.15</v>
      </c>
      <c r="BP242">
        <f>BP$1+Tabelle2!BP242</f>
        <v>291.27</v>
      </c>
      <c r="BQ242">
        <f>BQ$1+Tabelle2!BQ242</f>
        <v>42.160000000000025</v>
      </c>
      <c r="BR242">
        <f>BR$1+Tabelle2!BR242</f>
        <v>322.40000000000003</v>
      </c>
      <c r="BS242">
        <f>BS$1+Tabelle2!BS242</f>
        <v>230.76999999999998</v>
      </c>
      <c r="BT242">
        <f>BT$1+Tabelle2!BT242</f>
        <v>40.81</v>
      </c>
    </row>
    <row r="243" spans="1:72">
      <c r="A243">
        <f>A$1+Tabelle2!A243</f>
        <v>319.39999999999998</v>
      </c>
      <c r="B243">
        <f>B$1+Tabelle2!B243</f>
        <v>193.96</v>
      </c>
      <c r="C243">
        <f>C$1+Tabelle2!C243</f>
        <v>299.85000000000002</v>
      </c>
      <c r="D243">
        <f>D$1+Tabelle2!D243</f>
        <v>259.84000000000003</v>
      </c>
      <c r="E243">
        <f>E$1+Tabelle2!E243</f>
        <v>189.19</v>
      </c>
      <c r="F243">
        <f>F$1+Tabelle2!F243</f>
        <v>300.44</v>
      </c>
      <c r="G243">
        <f>G$1+Tabelle2!G243</f>
        <v>291.08999999999997</v>
      </c>
      <c r="H243">
        <f>H$1+Tabelle2!H243</f>
        <v>335.89</v>
      </c>
      <c r="I243">
        <f>I$1+Tabelle2!I243</f>
        <v>232.29</v>
      </c>
      <c r="J243">
        <f>J$1+Tabelle2!J243</f>
        <v>283.76</v>
      </c>
      <c r="K243">
        <f>K$1+Tabelle2!K243</f>
        <v>269.19</v>
      </c>
      <c r="L243">
        <f>L$1+Tabelle2!L243</f>
        <v>198.19</v>
      </c>
      <c r="M243">
        <f>M$1+Tabelle2!M243</f>
        <v>237.46</v>
      </c>
      <c r="N243">
        <f>N$1+Tabelle2!N243</f>
        <v>240.04000000000002</v>
      </c>
      <c r="O243">
        <f>O$1+Tabelle2!O243</f>
        <v>226.83</v>
      </c>
      <c r="P243">
        <f>P$1+Tabelle2!P243</f>
        <v>340</v>
      </c>
      <c r="Q243">
        <f>Q$1+Tabelle2!Q243</f>
        <v>242.01</v>
      </c>
      <c r="R243">
        <f>R$1+Tabelle2!R243</f>
        <v>228.15</v>
      </c>
      <c r="S243">
        <f>S$1+Tabelle2!S243</f>
        <v>287.30999999999995</v>
      </c>
      <c r="T243">
        <f>T$1+Tabelle2!T243</f>
        <v>295.87</v>
      </c>
      <c r="U243">
        <f>U$1+Tabelle2!U243</f>
        <v>176.89</v>
      </c>
      <c r="V243">
        <f>V$1+Tabelle2!V243</f>
        <v>287.32000000000005</v>
      </c>
      <c r="W243">
        <f>W$1+Tabelle2!W243</f>
        <v>274.85000000000002</v>
      </c>
      <c r="X243">
        <f>X$1+Tabelle2!X243</f>
        <v>122.86000000000001</v>
      </c>
      <c r="Y243">
        <f>Y$1+Tabelle2!Y243</f>
        <v>287.60000000000002</v>
      </c>
      <c r="Z243">
        <f>Z$1+Tabelle2!Z243</f>
        <v>287.5</v>
      </c>
      <c r="AA243">
        <f>AA$1+Tabelle2!AA243</f>
        <v>110.13</v>
      </c>
      <c r="AB243">
        <f>AB$1+Tabelle2!AB243</f>
        <v>289.73</v>
      </c>
      <c r="AC243">
        <f>AC$1+Tabelle2!AC243</f>
        <v>293.42</v>
      </c>
      <c r="AD243">
        <f>AD$1+Tabelle2!AD243</f>
        <v>92.829999999999984</v>
      </c>
      <c r="AE243">
        <f>AE$1+Tabelle2!AE243</f>
        <v>292.20999999999998</v>
      </c>
      <c r="AF243">
        <f>AF$1+Tabelle2!AF243</f>
        <v>298.25</v>
      </c>
      <c r="AG243">
        <f>AG$1+Tabelle2!AG243</f>
        <v>74.819999999999993</v>
      </c>
      <c r="AH243">
        <f>AH$1+Tabelle2!AH243</f>
        <v>289.36</v>
      </c>
      <c r="AI243">
        <f>AI$1+Tabelle2!AI243</f>
        <v>308.84000000000003</v>
      </c>
      <c r="AJ243">
        <f>AJ$1+Tabelle2!AJ243</f>
        <v>51.79000000000002</v>
      </c>
      <c r="AK243">
        <f>AK$1+Tabelle2!AK243</f>
        <v>302.91999999999996</v>
      </c>
      <c r="AL243">
        <f>AL$1+Tabelle2!AL243</f>
        <v>167.76999999999998</v>
      </c>
      <c r="AM243">
        <f>AM$1+Tabelle2!AM243</f>
        <v>216.6</v>
      </c>
      <c r="AN243">
        <f>AN$1+Tabelle2!AN243</f>
        <v>278.19</v>
      </c>
      <c r="AO243">
        <f>AO$1+Tabelle2!AO243</f>
        <v>168.3</v>
      </c>
      <c r="AP243">
        <f>AP$1+Tabelle2!AP243</f>
        <v>214.86</v>
      </c>
      <c r="AQ243">
        <f>AQ$1+Tabelle2!AQ243</f>
        <v>106.37</v>
      </c>
      <c r="AR243">
        <f>AR$1+Tabelle2!AR243</f>
        <v>274.58000000000004</v>
      </c>
      <c r="AS243">
        <f>AS$1+Tabelle2!AS243</f>
        <v>30.680000000000007</v>
      </c>
      <c r="AT243">
        <f>AT$1+Tabelle2!AT243</f>
        <v>116.61999999999999</v>
      </c>
      <c r="AU243">
        <f>AU$1+Tabelle2!AU243</f>
        <v>288.36</v>
      </c>
      <c r="AV243">
        <f>AV$1+Tabelle2!AV243</f>
        <v>56.490000000000009</v>
      </c>
      <c r="AW243">
        <f>AW$1+Tabelle2!AW243</f>
        <v>256.27</v>
      </c>
      <c r="AX243">
        <f>AX$1+Tabelle2!AX243</f>
        <v>242.26999999999998</v>
      </c>
      <c r="AY243">
        <f>AY$1+Tabelle2!AY243</f>
        <v>40.009999999999991</v>
      </c>
      <c r="AZ243">
        <f>AZ$1+Tabelle2!AZ243</f>
        <v>133.86000000000001</v>
      </c>
      <c r="BA243">
        <f>BA$1+Tabelle2!BA243</f>
        <v>301.02999999999997</v>
      </c>
      <c r="BB243">
        <f>BB$1+Tabelle2!BB243</f>
        <v>16.670000000000016</v>
      </c>
      <c r="BC243">
        <f>BC$1+Tabelle2!BC243</f>
        <v>198.83</v>
      </c>
      <c r="BD243">
        <f>BD$1+Tabelle2!BD243</f>
        <v>356.61</v>
      </c>
      <c r="BE243">
        <f>BE$1+Tabelle2!BE243</f>
        <v>32.029999999999973</v>
      </c>
      <c r="BF243">
        <f>BF$1+Tabelle2!BF243</f>
        <v>457.03000000000003</v>
      </c>
      <c r="BG243">
        <f>BG$1+Tabelle2!BG243</f>
        <v>294.05</v>
      </c>
      <c r="BH243">
        <f>BH$1+Tabelle2!BH243</f>
        <v>72.759999999999991</v>
      </c>
      <c r="BI243">
        <f>BI$1+Tabelle2!BI243</f>
        <v>380.92</v>
      </c>
      <c r="BJ243">
        <f>BJ$1+Tabelle2!BJ243</f>
        <v>352.84</v>
      </c>
      <c r="BK243">
        <f>BK$1+Tabelle2!BK243</f>
        <v>36.839999999999975</v>
      </c>
      <c r="BL243">
        <f>BL$1+Tabelle2!BL243</f>
        <v>479.05</v>
      </c>
      <c r="BM243">
        <f>BM$1+Tabelle2!BM243</f>
        <v>278.06</v>
      </c>
      <c r="BN243">
        <f>BN$1+Tabelle2!BN243</f>
        <v>36.990000000000009</v>
      </c>
      <c r="BO243">
        <f>BO$1+Tabelle2!BO243</f>
        <v>444.58</v>
      </c>
      <c r="BP243">
        <f>BP$1+Tabelle2!BP243</f>
        <v>294.10000000000002</v>
      </c>
      <c r="BQ243">
        <f>BQ$1+Tabelle2!BQ243</f>
        <v>32.129999999999995</v>
      </c>
      <c r="BR243">
        <f>BR$1+Tabelle2!BR243</f>
        <v>316.25</v>
      </c>
      <c r="BS243">
        <f>BS$1+Tabelle2!BS243</f>
        <v>239.76999999999998</v>
      </c>
      <c r="BT243">
        <f>BT$1+Tabelle2!BT243</f>
        <v>40</v>
      </c>
    </row>
    <row r="244" spans="1:72">
      <c r="A244">
        <f>A$1+Tabelle2!A244</f>
        <v>320.41000000000003</v>
      </c>
      <c r="B244">
        <f>B$1+Tabelle2!B244</f>
        <v>199.66000000000003</v>
      </c>
      <c r="C244">
        <f>C$1+Tabelle2!C244</f>
        <v>296.5</v>
      </c>
      <c r="D244">
        <f>D$1+Tabelle2!D244</f>
        <v>258.79999999999995</v>
      </c>
      <c r="E244">
        <f>E$1+Tabelle2!E244</f>
        <v>190.60999999999999</v>
      </c>
      <c r="F244">
        <f>F$1+Tabelle2!F244</f>
        <v>298.33000000000004</v>
      </c>
      <c r="G244">
        <f>G$1+Tabelle2!G244</f>
        <v>287.19</v>
      </c>
      <c r="H244">
        <f>H$1+Tabelle2!H244</f>
        <v>327.65999999999997</v>
      </c>
      <c r="I244">
        <f>I$1+Tabelle2!I244</f>
        <v>223.81</v>
      </c>
      <c r="J244">
        <f>J$1+Tabelle2!J244</f>
        <v>284.64999999999998</v>
      </c>
      <c r="K244">
        <f>K$1+Tabelle2!K244</f>
        <v>272.65999999999997</v>
      </c>
      <c r="L244">
        <f>L$1+Tabelle2!L244</f>
        <v>197.93</v>
      </c>
      <c r="M244">
        <f>M$1+Tabelle2!M244</f>
        <v>235.72</v>
      </c>
      <c r="N244">
        <f>N$1+Tabelle2!N244</f>
        <v>249</v>
      </c>
      <c r="O244">
        <f>O$1+Tabelle2!O244</f>
        <v>226.55</v>
      </c>
      <c r="P244">
        <f>P$1+Tabelle2!P244</f>
        <v>340.88</v>
      </c>
      <c r="Q244">
        <f>Q$1+Tabelle2!Q244</f>
        <v>244.48</v>
      </c>
      <c r="R244">
        <f>R$1+Tabelle2!R244</f>
        <v>223.29</v>
      </c>
      <c r="S244">
        <f>S$1+Tabelle2!S244</f>
        <v>289.08999999999997</v>
      </c>
      <c r="T244">
        <f>T$1+Tabelle2!T244</f>
        <v>296.02</v>
      </c>
      <c r="U244">
        <f>U$1+Tabelle2!U244</f>
        <v>175.88</v>
      </c>
      <c r="V244">
        <f>V$1+Tabelle2!V244</f>
        <v>286.75</v>
      </c>
      <c r="W244">
        <f>W$1+Tabelle2!W244</f>
        <v>272.63</v>
      </c>
      <c r="X244">
        <f>X$1+Tabelle2!X244</f>
        <v>128.54</v>
      </c>
      <c r="Y244">
        <f>Y$1+Tabelle2!Y244</f>
        <v>288.04999999999995</v>
      </c>
      <c r="Z244">
        <f>Z$1+Tabelle2!Z244</f>
        <v>281.78999999999996</v>
      </c>
      <c r="AA244">
        <f>AA$1+Tabelle2!AA244</f>
        <v>115.52000000000001</v>
      </c>
      <c r="AB244">
        <f>AB$1+Tabelle2!AB244</f>
        <v>289.93</v>
      </c>
      <c r="AC244">
        <f>AC$1+Tabelle2!AC244</f>
        <v>290.36</v>
      </c>
      <c r="AD244">
        <f>AD$1+Tabelle2!AD244</f>
        <v>100.42000000000002</v>
      </c>
      <c r="AE244">
        <f>AE$1+Tabelle2!AE244</f>
        <v>292.81</v>
      </c>
      <c r="AF244">
        <f>AF$1+Tabelle2!AF244</f>
        <v>294.07000000000005</v>
      </c>
      <c r="AG244">
        <f>AG$1+Tabelle2!AG244</f>
        <v>83.730000000000018</v>
      </c>
      <c r="AH244">
        <f>AH$1+Tabelle2!AH244</f>
        <v>290.81</v>
      </c>
      <c r="AI244">
        <f>AI$1+Tabelle2!AI244</f>
        <v>302.7</v>
      </c>
      <c r="AJ244">
        <f>AJ$1+Tabelle2!AJ244</f>
        <v>62.769999999999982</v>
      </c>
      <c r="AK244">
        <f>AK$1+Tabelle2!AK244</f>
        <v>308.43</v>
      </c>
      <c r="AL244">
        <f>AL$1+Tabelle2!AL244</f>
        <v>171.56</v>
      </c>
      <c r="AM244">
        <f>AM$1+Tabelle2!AM244</f>
        <v>220.96</v>
      </c>
      <c r="AN244">
        <f>AN$1+Tabelle2!AN244</f>
        <v>283.52</v>
      </c>
      <c r="AO244">
        <f>AO$1+Tabelle2!AO244</f>
        <v>170.3</v>
      </c>
      <c r="AP244">
        <f>AP$1+Tabelle2!AP244</f>
        <v>218.41</v>
      </c>
      <c r="AQ244">
        <f>AQ$1+Tabelle2!AQ244</f>
        <v>107.23000000000002</v>
      </c>
      <c r="AR244">
        <f>AR$1+Tabelle2!AR244</f>
        <v>271.48</v>
      </c>
      <c r="AS244">
        <f>AS$1+Tabelle2!AS244</f>
        <v>36.759999999999991</v>
      </c>
      <c r="AT244">
        <f>AT$1+Tabelle2!AT244</f>
        <v>122.44</v>
      </c>
      <c r="AU244">
        <f>AU$1+Tabelle2!AU244</f>
        <v>280.63</v>
      </c>
      <c r="AV244">
        <f>AV$1+Tabelle2!AV244</f>
        <v>63.029999999999973</v>
      </c>
      <c r="AW244">
        <f>AW$1+Tabelle2!AW244</f>
        <v>260.17</v>
      </c>
      <c r="AX244">
        <f>AX$1+Tabelle2!AX244</f>
        <v>239.63</v>
      </c>
      <c r="AY244">
        <f>AY$1+Tabelle2!AY244</f>
        <v>49.610000000000014</v>
      </c>
      <c r="AZ244">
        <f>AZ$1+Tabelle2!AZ244</f>
        <v>134.37</v>
      </c>
      <c r="BA244">
        <f>BA$1+Tabelle2!BA244</f>
        <v>294.27</v>
      </c>
      <c r="BB244">
        <f>BB$1+Tabelle2!BB244</f>
        <v>27.079999999999984</v>
      </c>
      <c r="BC244">
        <f>BC$1+Tabelle2!BC244</f>
        <v>186.75</v>
      </c>
      <c r="BD244">
        <f>BD$1+Tabelle2!BD244</f>
        <v>348.78000000000003</v>
      </c>
      <c r="BE244">
        <f>BE$1+Tabelle2!BE244</f>
        <v>42.680000000000007</v>
      </c>
      <c r="BF244">
        <f>BF$1+Tabelle2!BF244</f>
        <v>469.43</v>
      </c>
      <c r="BG244">
        <f>BG$1+Tabelle2!BG244</f>
        <v>298.16999999999996</v>
      </c>
      <c r="BH244">
        <f>BH$1+Tabelle2!BH244</f>
        <v>61.06</v>
      </c>
      <c r="BI244">
        <f>BI$1+Tabelle2!BI244</f>
        <v>398.34999999999997</v>
      </c>
      <c r="BJ244">
        <f>BJ$1+Tabelle2!BJ244</f>
        <v>349.40999999999997</v>
      </c>
      <c r="BK244">
        <f>BK$1+Tabelle2!BK244</f>
        <v>40.899999999999977</v>
      </c>
      <c r="BL244">
        <f>BL$1+Tabelle2!BL244</f>
        <v>484.24</v>
      </c>
      <c r="BM244">
        <f>BM$1+Tabelle2!BM244</f>
        <v>282.22000000000003</v>
      </c>
      <c r="BN244">
        <f>BN$1+Tabelle2!BN244</f>
        <v>22.899999999999977</v>
      </c>
      <c r="BO244">
        <f>BO$1+Tabelle2!BO244</f>
        <v>445.61</v>
      </c>
      <c r="BP244">
        <f>BP$1+Tabelle2!BP244</f>
        <v>296.18</v>
      </c>
      <c r="BQ244">
        <f>BQ$1+Tabelle2!BQ244</f>
        <v>25.970000000000027</v>
      </c>
      <c r="BR244">
        <f>BR$1+Tabelle2!BR244</f>
        <v>321.12</v>
      </c>
      <c r="BS244">
        <f>BS$1+Tabelle2!BS244</f>
        <v>242.60999999999999</v>
      </c>
      <c r="BT244">
        <f>BT$1+Tabelle2!BT244</f>
        <v>48.420000000000016</v>
      </c>
    </row>
    <row r="245" spans="1:72">
      <c r="A245">
        <f>A$1+Tabelle2!A245</f>
        <v>319.29000000000002</v>
      </c>
      <c r="B245">
        <f>B$1+Tabelle2!B245</f>
        <v>196.02</v>
      </c>
      <c r="C245">
        <f>C$1+Tabelle2!C245</f>
        <v>299.35000000000002</v>
      </c>
      <c r="D245">
        <f>D$1+Tabelle2!D245</f>
        <v>260.08</v>
      </c>
      <c r="E245">
        <f>E$1+Tabelle2!E245</f>
        <v>190.52999999999997</v>
      </c>
      <c r="F245">
        <f>F$1+Tabelle2!F245</f>
        <v>301.01</v>
      </c>
      <c r="G245">
        <f>G$1+Tabelle2!G245</f>
        <v>289.58999999999997</v>
      </c>
      <c r="H245">
        <f>H$1+Tabelle2!H245</f>
        <v>334.03</v>
      </c>
      <c r="I245">
        <f>I$1+Tabelle2!I245</f>
        <v>231.95</v>
      </c>
      <c r="J245">
        <f>J$1+Tabelle2!J245</f>
        <v>284.15999999999997</v>
      </c>
      <c r="K245">
        <f>K$1+Tabelle2!K245</f>
        <v>270.79999999999995</v>
      </c>
      <c r="L245">
        <f>L$1+Tabelle2!L245</f>
        <v>198.79</v>
      </c>
      <c r="M245">
        <f>M$1+Tabelle2!M245</f>
        <v>237.27</v>
      </c>
      <c r="N245">
        <f>N$1+Tabelle2!N245</f>
        <v>243.92000000000002</v>
      </c>
      <c r="O245">
        <f>O$1+Tabelle2!O245</f>
        <v>222.27</v>
      </c>
      <c r="P245">
        <f>P$1+Tabelle2!P245</f>
        <v>338.58</v>
      </c>
      <c r="Q245">
        <f>Q$1+Tabelle2!Q245</f>
        <v>245.57</v>
      </c>
      <c r="R245">
        <f>R$1+Tabelle2!R245</f>
        <v>222.23</v>
      </c>
      <c r="S245">
        <f>S$1+Tabelle2!S245</f>
        <v>287.87</v>
      </c>
      <c r="T245">
        <f>T$1+Tabelle2!T245</f>
        <v>295.43</v>
      </c>
      <c r="U245">
        <f>U$1+Tabelle2!U245</f>
        <v>175.13</v>
      </c>
      <c r="V245">
        <f>V$1+Tabelle2!V245</f>
        <v>287.09000000000003</v>
      </c>
      <c r="W245">
        <f>W$1+Tabelle2!W245</f>
        <v>274.15999999999997</v>
      </c>
      <c r="X245">
        <f>X$1+Tabelle2!X245</f>
        <v>127.96000000000001</v>
      </c>
      <c r="Y245">
        <f>Y$1+Tabelle2!Y245</f>
        <v>288.83</v>
      </c>
      <c r="Z245">
        <f>Z$1+Tabelle2!Z245</f>
        <v>284.10000000000002</v>
      </c>
      <c r="AA245">
        <f>AA$1+Tabelle2!AA245</f>
        <v>112.97999999999999</v>
      </c>
      <c r="AB245">
        <f>AB$1+Tabelle2!AB245</f>
        <v>290.05</v>
      </c>
      <c r="AC245">
        <f>AC$1+Tabelle2!AC245</f>
        <v>289.21000000000004</v>
      </c>
      <c r="AD245">
        <f>AD$1+Tabelle2!AD245</f>
        <v>96.519999999999982</v>
      </c>
      <c r="AE245">
        <f>AE$1+Tabelle2!AE245</f>
        <v>292.13</v>
      </c>
      <c r="AF245">
        <f>AF$1+Tabelle2!AF245</f>
        <v>293.64</v>
      </c>
      <c r="AG245">
        <f>AG$1+Tabelle2!AG245</f>
        <v>79.009999999999991</v>
      </c>
      <c r="AH245">
        <f>AH$1+Tabelle2!AH245</f>
        <v>290.64999999999998</v>
      </c>
      <c r="AI245">
        <f>AI$1+Tabelle2!AI245</f>
        <v>302.85000000000002</v>
      </c>
      <c r="AJ245">
        <f>AJ$1+Tabelle2!AJ245</f>
        <v>57.670000000000016</v>
      </c>
      <c r="AK245">
        <f>AK$1+Tabelle2!AK245</f>
        <v>303.3</v>
      </c>
      <c r="AL245">
        <f>AL$1+Tabelle2!AL245</f>
        <v>173.89</v>
      </c>
      <c r="AM245">
        <f>AM$1+Tabelle2!AM245</f>
        <v>215.01</v>
      </c>
      <c r="AN245">
        <f>AN$1+Tabelle2!AN245</f>
        <v>278.45000000000005</v>
      </c>
      <c r="AO245">
        <f>AO$1+Tabelle2!AO245</f>
        <v>173.75</v>
      </c>
      <c r="AP245">
        <f>AP$1+Tabelle2!AP245</f>
        <v>212.78</v>
      </c>
      <c r="AQ245">
        <f>AQ$1+Tabelle2!AQ245</f>
        <v>107.4</v>
      </c>
      <c r="AR245">
        <f>AR$1+Tabelle2!AR245</f>
        <v>265.52</v>
      </c>
      <c r="AS245">
        <f>AS$1+Tabelle2!AS245</f>
        <v>42.149999999999977</v>
      </c>
      <c r="AT245">
        <f>AT$1+Tabelle2!AT245</f>
        <v>120.82</v>
      </c>
      <c r="AU245">
        <f>AU$1+Tabelle2!AU245</f>
        <v>279.20999999999998</v>
      </c>
      <c r="AV245">
        <f>AV$1+Tabelle2!AV245</f>
        <v>68.050000000000011</v>
      </c>
      <c r="AW245">
        <f>AW$1+Tabelle2!AW245</f>
        <v>257.20000000000005</v>
      </c>
      <c r="AX245">
        <f>AX$1+Tabelle2!AX245</f>
        <v>242.11999999999998</v>
      </c>
      <c r="AY245">
        <f>AY$1+Tabelle2!AY245</f>
        <v>45.199999999999989</v>
      </c>
      <c r="AZ245">
        <f>AZ$1+Tabelle2!AZ245</f>
        <v>135.22</v>
      </c>
      <c r="BA245">
        <f>BA$1+Tabelle2!BA245</f>
        <v>292.52</v>
      </c>
      <c r="BB245">
        <f>BB$1+Tabelle2!BB245</f>
        <v>30.639999999999986</v>
      </c>
      <c r="BC245">
        <f>BC$1+Tabelle2!BC245</f>
        <v>195.58</v>
      </c>
      <c r="BD245">
        <f>BD$1+Tabelle2!BD245</f>
        <v>348.78000000000003</v>
      </c>
      <c r="BE245">
        <f>BE$1+Tabelle2!BE245</f>
        <v>44.509999999999991</v>
      </c>
      <c r="BF245">
        <f>BF$1+Tabelle2!BF245</f>
        <v>461.59000000000003</v>
      </c>
      <c r="BG245">
        <f>BG$1+Tabelle2!BG245</f>
        <v>294.56</v>
      </c>
      <c r="BH245">
        <f>BH$1+Tabelle2!BH245</f>
        <v>73.139999999999986</v>
      </c>
      <c r="BI245">
        <f>BI$1+Tabelle2!BI245</f>
        <v>388.81</v>
      </c>
      <c r="BJ245">
        <f>BJ$1+Tabelle2!BJ245</f>
        <v>352.7</v>
      </c>
      <c r="BK245">
        <f>BK$1+Tabelle2!BK245</f>
        <v>40.670000000000016</v>
      </c>
      <c r="BL245">
        <f>BL$1+Tabelle2!BL245</f>
        <v>477.75</v>
      </c>
      <c r="BM245">
        <f>BM$1+Tabelle2!BM245</f>
        <v>279.73</v>
      </c>
      <c r="BN245">
        <f>BN$1+Tabelle2!BN245</f>
        <v>36.889999999999986</v>
      </c>
      <c r="BO245">
        <f>BO$1+Tabelle2!BO245</f>
        <v>442.76</v>
      </c>
      <c r="BP245">
        <f>BP$1+Tabelle2!BP245</f>
        <v>294.55</v>
      </c>
      <c r="BQ245">
        <f>BQ$1+Tabelle2!BQ245</f>
        <v>33.699999999999989</v>
      </c>
      <c r="BR245">
        <f>BR$1+Tabelle2!BR245</f>
        <v>317.74</v>
      </c>
      <c r="BS245">
        <f>BS$1+Tabelle2!BS245</f>
        <v>243.92999999999998</v>
      </c>
      <c r="BT245">
        <f>BT$1+Tabelle2!BT245</f>
        <v>42.660000000000025</v>
      </c>
    </row>
    <row r="246" spans="1:72">
      <c r="A246">
        <f>A$1+Tabelle2!A246</f>
        <v>320.18</v>
      </c>
      <c r="B246">
        <f>B$1+Tabelle2!B246</f>
        <v>196.37</v>
      </c>
      <c r="C246">
        <f>C$1+Tabelle2!C246</f>
        <v>298.07</v>
      </c>
      <c r="D246">
        <f>D$1+Tabelle2!D246</f>
        <v>259.98</v>
      </c>
      <c r="E246">
        <f>E$1+Tabelle2!E246</f>
        <v>190.01</v>
      </c>
      <c r="F246">
        <f>F$1+Tabelle2!F246</f>
        <v>297.87</v>
      </c>
      <c r="G246">
        <f>G$1+Tabelle2!G246</f>
        <v>289.86</v>
      </c>
      <c r="H246">
        <f>H$1+Tabelle2!H246</f>
        <v>330.82000000000005</v>
      </c>
      <c r="I246">
        <f>I$1+Tabelle2!I246</f>
        <v>223.66</v>
      </c>
      <c r="J246">
        <f>J$1+Tabelle2!J246</f>
        <v>284.02</v>
      </c>
      <c r="K246">
        <f>K$1+Tabelle2!K246</f>
        <v>269.12</v>
      </c>
      <c r="L246">
        <f>L$1+Tabelle2!L246</f>
        <v>195.39</v>
      </c>
      <c r="M246">
        <f>M$1+Tabelle2!M246</f>
        <v>237.12</v>
      </c>
      <c r="N246">
        <f>N$1+Tabelle2!N246</f>
        <v>244.69000000000003</v>
      </c>
      <c r="O246">
        <f>O$1+Tabelle2!O246</f>
        <v>228.45</v>
      </c>
      <c r="P246">
        <f>P$1+Tabelle2!P246</f>
        <v>342.04</v>
      </c>
      <c r="Q246">
        <f>Q$1+Tabelle2!Q246</f>
        <v>241.4</v>
      </c>
      <c r="R246">
        <f>R$1+Tabelle2!R246</f>
        <v>227.74</v>
      </c>
      <c r="S246">
        <f>S$1+Tabelle2!S246</f>
        <v>286.27999999999997</v>
      </c>
      <c r="T246">
        <f>T$1+Tabelle2!T246</f>
        <v>293.66999999999996</v>
      </c>
      <c r="U246">
        <f>U$1+Tabelle2!U246</f>
        <v>174.78</v>
      </c>
      <c r="V246">
        <f>V$1+Tabelle2!V246</f>
        <v>286.73</v>
      </c>
      <c r="W246">
        <f>W$1+Tabelle2!W246</f>
        <v>275.65999999999997</v>
      </c>
      <c r="X246">
        <f>X$1+Tabelle2!X246</f>
        <v>126.69999999999999</v>
      </c>
      <c r="Y246">
        <f>Y$1+Tabelle2!Y246</f>
        <v>286.92999999999995</v>
      </c>
      <c r="Z246">
        <f>Z$1+Tabelle2!Z246</f>
        <v>285.97000000000003</v>
      </c>
      <c r="AA246">
        <f>AA$1+Tabelle2!AA246</f>
        <v>113.83000000000001</v>
      </c>
      <c r="AB246">
        <f>AB$1+Tabelle2!AB246</f>
        <v>289.83000000000004</v>
      </c>
      <c r="AC246">
        <f>AC$1+Tabelle2!AC246</f>
        <v>294.02999999999997</v>
      </c>
      <c r="AD246">
        <f>AD$1+Tabelle2!AD246</f>
        <v>98.79000000000002</v>
      </c>
      <c r="AE246">
        <f>AE$1+Tabelle2!AE246</f>
        <v>293.7</v>
      </c>
      <c r="AF246">
        <f>AF$1+Tabelle2!AF246</f>
        <v>301.22000000000003</v>
      </c>
      <c r="AG246">
        <f>AG$1+Tabelle2!AG246</f>
        <v>80.740000000000009</v>
      </c>
      <c r="AH246">
        <f>AH$1+Tabelle2!AH246</f>
        <v>291.07</v>
      </c>
      <c r="AI246">
        <f>AI$1+Tabelle2!AI246</f>
        <v>314</v>
      </c>
      <c r="AJ246">
        <f>AJ$1+Tabelle2!AJ246</f>
        <v>58.990000000000009</v>
      </c>
      <c r="AK246">
        <f>AK$1+Tabelle2!AK246</f>
        <v>307.14</v>
      </c>
      <c r="AL246">
        <f>AL$1+Tabelle2!AL246</f>
        <v>165.09</v>
      </c>
      <c r="AM246">
        <f>AM$1+Tabelle2!AM246</f>
        <v>215.84</v>
      </c>
      <c r="AN246">
        <f>AN$1+Tabelle2!AN246</f>
        <v>282.72000000000003</v>
      </c>
      <c r="AO246">
        <f>AO$1+Tabelle2!AO246</f>
        <v>165.4</v>
      </c>
      <c r="AP246">
        <f>AP$1+Tabelle2!AP246</f>
        <v>214.25</v>
      </c>
      <c r="AQ246">
        <f>AQ$1+Tabelle2!AQ246</f>
        <v>105.35</v>
      </c>
      <c r="AR246">
        <f>AR$1+Tabelle2!AR246</f>
        <v>273.22000000000003</v>
      </c>
      <c r="AS246">
        <f>AS$1+Tabelle2!AS246</f>
        <v>30.70999999999998</v>
      </c>
      <c r="AT246">
        <f>AT$1+Tabelle2!AT246</f>
        <v>116.17999999999999</v>
      </c>
      <c r="AU246">
        <f>AU$1+Tabelle2!AU246</f>
        <v>289.15999999999997</v>
      </c>
      <c r="AV246">
        <f>AV$1+Tabelle2!AV246</f>
        <v>60.649999999999977</v>
      </c>
      <c r="AW246">
        <f>AW$1+Tabelle2!AW246</f>
        <v>257.81</v>
      </c>
      <c r="AX246">
        <f>AX$1+Tabelle2!AX246</f>
        <v>237.29999999999998</v>
      </c>
      <c r="AY246">
        <f>AY$1+Tabelle2!AY246</f>
        <v>46.81</v>
      </c>
      <c r="AZ246">
        <f>AZ$1+Tabelle2!AZ246</f>
        <v>133.75</v>
      </c>
      <c r="BA246">
        <f>BA$1+Tabelle2!BA246</f>
        <v>298.84000000000003</v>
      </c>
      <c r="BB246">
        <f>BB$1+Tabelle2!BB246</f>
        <v>19.25</v>
      </c>
      <c r="BC246">
        <f>BC$1+Tabelle2!BC246</f>
        <v>190.53</v>
      </c>
      <c r="BD246">
        <f>BD$1+Tabelle2!BD246</f>
        <v>351.19</v>
      </c>
      <c r="BE246">
        <f>BE$1+Tabelle2!BE246</f>
        <v>36.170000000000016</v>
      </c>
      <c r="BF246">
        <f>BF$1+Tabelle2!BF246</f>
        <v>459.25</v>
      </c>
      <c r="BG246">
        <f>BG$1+Tabelle2!BG246</f>
        <v>293.43</v>
      </c>
      <c r="BH246">
        <f>BH$1+Tabelle2!BH246</f>
        <v>78.860000000000014</v>
      </c>
      <c r="BI246">
        <f>BI$1+Tabelle2!BI246</f>
        <v>392.78</v>
      </c>
      <c r="BJ246">
        <f>BJ$1+Tabelle2!BJ246</f>
        <v>353.84</v>
      </c>
      <c r="BK246">
        <f>BK$1+Tabelle2!BK246</f>
        <v>40.06</v>
      </c>
      <c r="BL246">
        <f>BL$1+Tabelle2!BL246</f>
        <v>484.16</v>
      </c>
      <c r="BM246">
        <f>BM$1+Tabelle2!BM246</f>
        <v>279.73</v>
      </c>
      <c r="BN246">
        <f>BN$1+Tabelle2!BN246</f>
        <v>49.069999999999993</v>
      </c>
      <c r="BO246">
        <f>BO$1+Tabelle2!BO246</f>
        <v>445.01</v>
      </c>
      <c r="BP246">
        <f>BP$1+Tabelle2!BP246</f>
        <v>294.63</v>
      </c>
      <c r="BQ246">
        <f>BQ$1+Tabelle2!BQ246</f>
        <v>39.699999999999989</v>
      </c>
      <c r="BR246">
        <f>BR$1+Tabelle2!BR246</f>
        <v>322.19</v>
      </c>
      <c r="BS246">
        <f>BS$1+Tabelle2!BS246</f>
        <v>236.03</v>
      </c>
      <c r="BT246">
        <f>BT$1+Tabelle2!BT246</f>
        <v>48</v>
      </c>
    </row>
    <row r="247" spans="1:72">
      <c r="A247">
        <f>A$1+Tabelle2!A247</f>
        <v>319.06</v>
      </c>
      <c r="B247">
        <f>B$1+Tabelle2!B247</f>
        <v>192.23000000000002</v>
      </c>
      <c r="C247">
        <f>C$1+Tabelle2!C247</f>
        <v>300.95</v>
      </c>
      <c r="D247">
        <f>D$1+Tabelle2!D247</f>
        <v>260.59000000000003</v>
      </c>
      <c r="E247">
        <f>E$1+Tabelle2!E247</f>
        <v>190</v>
      </c>
      <c r="F247">
        <f>F$1+Tabelle2!F247</f>
        <v>301.77999999999997</v>
      </c>
      <c r="G247">
        <f>G$1+Tabelle2!G247</f>
        <v>292.70999999999998</v>
      </c>
      <c r="H247">
        <f>H$1+Tabelle2!H247</f>
        <v>339.79999999999995</v>
      </c>
      <c r="I247">
        <f>I$1+Tabelle2!I247</f>
        <v>236.08</v>
      </c>
      <c r="J247">
        <f>J$1+Tabelle2!J247</f>
        <v>283.42999999999995</v>
      </c>
      <c r="K247">
        <f>K$1+Tabelle2!K247</f>
        <v>267.5</v>
      </c>
      <c r="L247">
        <f>L$1+Tabelle2!L247</f>
        <v>197.97</v>
      </c>
      <c r="M247">
        <f>M$1+Tabelle2!M247</f>
        <v>238.98000000000002</v>
      </c>
      <c r="N247">
        <f>N$1+Tabelle2!N247</f>
        <v>236.06</v>
      </c>
      <c r="O247">
        <f>O$1+Tabelle2!O247</f>
        <v>223.84</v>
      </c>
      <c r="P247">
        <f>P$1+Tabelle2!P247</f>
        <v>337.94</v>
      </c>
      <c r="Q247">
        <f>Q$1+Tabelle2!Q247</f>
        <v>242.34</v>
      </c>
      <c r="R247">
        <f>R$1+Tabelle2!R247</f>
        <v>227.35</v>
      </c>
      <c r="S247">
        <f>S$1+Tabelle2!S247</f>
        <v>286.07</v>
      </c>
      <c r="T247">
        <f>T$1+Tabelle2!T247</f>
        <v>294.3</v>
      </c>
      <c r="U247">
        <f>U$1+Tabelle2!U247</f>
        <v>175.56</v>
      </c>
      <c r="V247">
        <f>V$1+Tabelle2!V247</f>
        <v>287.64999999999998</v>
      </c>
      <c r="W247">
        <f>W$1+Tabelle2!W247</f>
        <v>276.63</v>
      </c>
      <c r="X247">
        <f>X$1+Tabelle2!X247</f>
        <v>123.69</v>
      </c>
      <c r="Y247">
        <f>Y$1+Tabelle2!Y247</f>
        <v>288.28999999999996</v>
      </c>
      <c r="Z247">
        <f>Z$1+Tabelle2!Z247</f>
        <v>289.40999999999997</v>
      </c>
      <c r="AA247">
        <f>AA$1+Tabelle2!AA247</f>
        <v>109.11000000000001</v>
      </c>
      <c r="AB247">
        <f>AB$1+Tabelle2!AB247</f>
        <v>289.79000000000002</v>
      </c>
      <c r="AC247">
        <f>AC$1+Tabelle2!AC247</f>
        <v>293.32</v>
      </c>
      <c r="AD247">
        <f>AD$1+Tabelle2!AD247</f>
        <v>91.759999999999991</v>
      </c>
      <c r="AE247">
        <f>AE$1+Tabelle2!AE247</f>
        <v>291.51</v>
      </c>
      <c r="AF247">
        <f>AF$1+Tabelle2!AF247</f>
        <v>299.36</v>
      </c>
      <c r="AG247">
        <f>AG$1+Tabelle2!AG247</f>
        <v>73.759999999999991</v>
      </c>
      <c r="AH247">
        <f>AH$1+Tabelle2!AH247</f>
        <v>289.27999999999997</v>
      </c>
      <c r="AI247">
        <f>AI$1+Tabelle2!AI247</f>
        <v>310.33</v>
      </c>
      <c r="AJ247">
        <f>AJ$1+Tabelle2!AJ247</f>
        <v>51.019999999999982</v>
      </c>
      <c r="AK247">
        <f>AK$1+Tabelle2!AK247</f>
        <v>298.69</v>
      </c>
      <c r="AL247">
        <f>AL$1+Tabelle2!AL247</f>
        <v>169.92999999999998</v>
      </c>
      <c r="AM247">
        <f>AM$1+Tabelle2!AM247</f>
        <v>211.61</v>
      </c>
      <c r="AN247">
        <f>AN$1+Tabelle2!AN247</f>
        <v>274.44</v>
      </c>
      <c r="AO247">
        <f>AO$1+Tabelle2!AO247</f>
        <v>171.22</v>
      </c>
      <c r="AP247">
        <f>AP$1+Tabelle2!AP247</f>
        <v>210.41</v>
      </c>
      <c r="AQ247">
        <f>AQ$1+Tabelle2!AQ247</f>
        <v>108.38</v>
      </c>
      <c r="AR247">
        <f>AR$1+Tabelle2!AR247</f>
        <v>265.85000000000002</v>
      </c>
      <c r="AS247">
        <f>AS$1+Tabelle2!AS247</f>
        <v>41.25</v>
      </c>
      <c r="AT247">
        <f>AT$1+Tabelle2!AT247</f>
        <v>118</v>
      </c>
      <c r="AU247">
        <f>AU$1+Tabelle2!AU247</f>
        <v>284.29999999999995</v>
      </c>
      <c r="AV247">
        <f>AV$1+Tabelle2!AV247</f>
        <v>66.25</v>
      </c>
      <c r="AW247">
        <f>AW$1+Tabelle2!AW247</f>
        <v>253.99</v>
      </c>
      <c r="AX247">
        <f>AX$1+Tabelle2!AX247</f>
        <v>243.61999999999998</v>
      </c>
      <c r="AY247">
        <f>AY$1+Tabelle2!AY247</f>
        <v>39.95999999999998</v>
      </c>
      <c r="AZ247">
        <f>AZ$1+Tabelle2!AZ247</f>
        <v>137.49</v>
      </c>
      <c r="BA247">
        <f>BA$1+Tabelle2!BA247</f>
        <v>298.02999999999997</v>
      </c>
      <c r="BB247">
        <f>BB$1+Tabelle2!BB247</f>
        <v>27.550000000000011</v>
      </c>
      <c r="BC247">
        <f>BC$1+Tabelle2!BC247</f>
        <v>204.72</v>
      </c>
      <c r="BD247">
        <f>BD$1+Tabelle2!BD247</f>
        <v>354.49</v>
      </c>
      <c r="BE247">
        <f>BE$1+Tabelle2!BE247</f>
        <v>38.019999999999982</v>
      </c>
      <c r="BF247">
        <f>BF$1+Tabelle2!BF247</f>
        <v>451.09000000000003</v>
      </c>
      <c r="BG247">
        <f>BG$1+Tabelle2!BG247</f>
        <v>286.85000000000002</v>
      </c>
      <c r="BH247">
        <f>BH$1+Tabelle2!BH247</f>
        <v>84.75</v>
      </c>
      <c r="BI247">
        <f>BI$1+Tabelle2!BI247</f>
        <v>374.40999999999997</v>
      </c>
      <c r="BJ247">
        <f>BJ$1+Tabelle2!BJ247</f>
        <v>354.4</v>
      </c>
      <c r="BK247">
        <f>BK$1+Tabelle2!BK247</f>
        <v>39.81</v>
      </c>
      <c r="BL247">
        <f>BL$1+Tabelle2!BL247</f>
        <v>472.04</v>
      </c>
      <c r="BM247">
        <f>BM$1+Tabelle2!BM247</f>
        <v>275.18</v>
      </c>
      <c r="BN247">
        <f>BN$1+Tabelle2!BN247</f>
        <v>51.269999999999982</v>
      </c>
      <c r="BO247">
        <f>BO$1+Tabelle2!BO247</f>
        <v>439.99</v>
      </c>
      <c r="BP247">
        <f>BP$1+Tabelle2!BP247</f>
        <v>291.95</v>
      </c>
      <c r="BQ247">
        <f>BQ$1+Tabelle2!BQ247</f>
        <v>41.800000000000011</v>
      </c>
      <c r="BR247">
        <f>BR$1+Tabelle2!BR247</f>
        <v>314.67</v>
      </c>
      <c r="BS247">
        <f>BS$1+Tabelle2!BS247</f>
        <v>241.66</v>
      </c>
      <c r="BT247">
        <f>BT$1+Tabelle2!BT247</f>
        <v>39.230000000000018</v>
      </c>
    </row>
    <row r="248" spans="1:72">
      <c r="A248">
        <f>A$1+Tabelle2!A248</f>
        <v>319.95</v>
      </c>
      <c r="B248">
        <f>B$1+Tabelle2!B248</f>
        <v>193.17000000000002</v>
      </c>
      <c r="C248">
        <f>C$1+Tabelle2!C248</f>
        <v>299.45</v>
      </c>
      <c r="D248">
        <f>D$1+Tabelle2!D248</f>
        <v>259.27999999999997</v>
      </c>
      <c r="E248">
        <f>E$1+Tabelle2!E248</f>
        <v>190.27999999999997</v>
      </c>
      <c r="F248">
        <f>F$1+Tabelle2!F248</f>
        <v>301.02999999999997</v>
      </c>
      <c r="G248">
        <f>G$1+Tabelle2!G248</f>
        <v>294.35000000000002</v>
      </c>
      <c r="H248">
        <f>H$1+Tabelle2!H248</f>
        <v>336.01</v>
      </c>
      <c r="I248">
        <f>I$1+Tabelle2!I248</f>
        <v>226.94</v>
      </c>
      <c r="J248">
        <f>J$1+Tabelle2!J248</f>
        <v>283.48</v>
      </c>
      <c r="K248">
        <f>K$1+Tabelle2!K248</f>
        <v>268.27</v>
      </c>
      <c r="L248">
        <f>L$1+Tabelle2!L248</f>
        <v>195.46</v>
      </c>
      <c r="M248">
        <f>M$1+Tabelle2!M248</f>
        <v>240.37</v>
      </c>
      <c r="N248">
        <f>N$1+Tabelle2!N248</f>
        <v>234.84</v>
      </c>
      <c r="O248">
        <f>O$1+Tabelle2!O248</f>
        <v>222.47</v>
      </c>
      <c r="P248">
        <f>P$1+Tabelle2!P248</f>
        <v>338.19</v>
      </c>
      <c r="Q248">
        <f>Q$1+Tabelle2!Q248</f>
        <v>240.93</v>
      </c>
      <c r="R248">
        <f>R$1+Tabelle2!R248</f>
        <v>228.38</v>
      </c>
      <c r="S248">
        <f>S$1+Tabelle2!S248</f>
        <v>285.13</v>
      </c>
      <c r="T248">
        <f>T$1+Tabelle2!T248</f>
        <v>292.91999999999996</v>
      </c>
      <c r="U248">
        <f>U$1+Tabelle2!U248</f>
        <v>174.08</v>
      </c>
      <c r="V248">
        <f>V$1+Tabelle2!V248</f>
        <v>287.07000000000005</v>
      </c>
      <c r="W248">
        <f>W$1+Tabelle2!W248</f>
        <v>277.5</v>
      </c>
      <c r="X248">
        <f>X$1+Tabelle2!X248</f>
        <v>127.07</v>
      </c>
      <c r="Y248">
        <f>Y$1+Tabelle2!Y248</f>
        <v>287.04999999999995</v>
      </c>
      <c r="Z248">
        <f>Z$1+Tabelle2!Z248</f>
        <v>289.83</v>
      </c>
      <c r="AA248">
        <f>AA$1+Tabelle2!AA248</f>
        <v>113.22</v>
      </c>
      <c r="AB248">
        <f>AB$1+Tabelle2!AB248</f>
        <v>289.45000000000005</v>
      </c>
      <c r="AC248">
        <f>AC$1+Tabelle2!AC248</f>
        <v>296.13</v>
      </c>
      <c r="AD248">
        <f>AD$1+Tabelle2!AD248</f>
        <v>97.13</v>
      </c>
      <c r="AE248">
        <f>AE$1+Tabelle2!AE248</f>
        <v>291.70999999999998</v>
      </c>
      <c r="AF248">
        <f>AF$1+Tabelle2!AF248</f>
        <v>302.71000000000004</v>
      </c>
      <c r="AG248">
        <f>AG$1+Tabelle2!AG248</f>
        <v>79.87</v>
      </c>
      <c r="AH248">
        <f>AH$1+Tabelle2!AH248</f>
        <v>288.86</v>
      </c>
      <c r="AI248">
        <f>AI$1+Tabelle2!AI248</f>
        <v>317.27</v>
      </c>
      <c r="AJ248">
        <f>AJ$1+Tabelle2!AJ248</f>
        <v>56.879999999999995</v>
      </c>
      <c r="AK248">
        <f>AK$1+Tabelle2!AK248</f>
        <v>301.14</v>
      </c>
      <c r="AL248">
        <f>AL$1+Tabelle2!AL248</f>
        <v>167.62</v>
      </c>
      <c r="AM248">
        <f>AM$1+Tabelle2!AM248</f>
        <v>213.9</v>
      </c>
      <c r="AN248">
        <f>AN$1+Tabelle2!AN248</f>
        <v>277.79000000000002</v>
      </c>
      <c r="AO248">
        <f>AO$1+Tabelle2!AO248</f>
        <v>168.87</v>
      </c>
      <c r="AP248">
        <f>AP$1+Tabelle2!AP248</f>
        <v>211.77</v>
      </c>
      <c r="AQ248">
        <f>AQ$1+Tabelle2!AQ248</f>
        <v>106.32</v>
      </c>
      <c r="AR248">
        <f>AR$1+Tabelle2!AR248</f>
        <v>272.57</v>
      </c>
      <c r="AS248">
        <f>AS$1+Tabelle2!AS248</f>
        <v>29.819999999999993</v>
      </c>
      <c r="AT248">
        <f>AT$1+Tabelle2!AT248</f>
        <v>114.13</v>
      </c>
      <c r="AU248">
        <f>AU$1+Tabelle2!AU248</f>
        <v>290.5</v>
      </c>
      <c r="AV248">
        <f>AV$1+Tabelle2!AV248</f>
        <v>56.970000000000027</v>
      </c>
      <c r="AW248">
        <f>AW$1+Tabelle2!AW248</f>
        <v>254.37</v>
      </c>
      <c r="AX248">
        <f>AX$1+Tabelle2!AX248</f>
        <v>245.55999999999997</v>
      </c>
      <c r="AY248">
        <f>AY$1+Tabelle2!AY248</f>
        <v>40.449999999999989</v>
      </c>
      <c r="AZ248">
        <f>AZ$1+Tabelle2!AZ248</f>
        <v>132.94</v>
      </c>
      <c r="BA248">
        <f>BA$1+Tabelle2!BA248</f>
        <v>299.27999999999997</v>
      </c>
      <c r="BB248">
        <f>BB$1+Tabelle2!BB248</f>
        <v>15.720000000000027</v>
      </c>
      <c r="BC248">
        <f>BC$1+Tabelle2!BC248</f>
        <v>191.61</v>
      </c>
      <c r="BD248">
        <f>BD$1+Tabelle2!BD248</f>
        <v>354.24</v>
      </c>
      <c r="BE248">
        <f>BE$1+Tabelle2!BE248</f>
        <v>32.220000000000027</v>
      </c>
      <c r="BF248">
        <f>BF$1+Tabelle2!BF248</f>
        <v>447.57000000000005</v>
      </c>
      <c r="BG248">
        <f>BG$1+Tabelle2!BG248</f>
        <v>293.23</v>
      </c>
      <c r="BH248">
        <f>BH$1+Tabelle2!BH248</f>
        <v>86.07</v>
      </c>
      <c r="BI248">
        <f>BI$1+Tabelle2!BI248</f>
        <v>378.76</v>
      </c>
      <c r="BJ248">
        <f>BJ$1+Tabelle2!BJ248</f>
        <v>359.34999999999997</v>
      </c>
      <c r="BK248">
        <f>BK$1+Tabelle2!BK248</f>
        <v>39.06</v>
      </c>
      <c r="BL248">
        <f>BL$1+Tabelle2!BL248</f>
        <v>474.9</v>
      </c>
      <c r="BM248">
        <f>BM$1+Tabelle2!BM248</f>
        <v>281.24</v>
      </c>
      <c r="BN248">
        <f>BN$1+Tabelle2!BN248</f>
        <v>55.600000000000023</v>
      </c>
      <c r="BO248">
        <f>BO$1+Tabelle2!BO248</f>
        <v>436.91</v>
      </c>
      <c r="BP248">
        <f>BP$1+Tabelle2!BP248</f>
        <v>296.73</v>
      </c>
      <c r="BQ248">
        <f>BQ$1+Tabelle2!BQ248</f>
        <v>43.980000000000018</v>
      </c>
      <c r="BR248">
        <f>BR$1+Tabelle2!BR248</f>
        <v>316.53000000000003</v>
      </c>
      <c r="BS248">
        <f>BS$1+Tabelle2!BS248</f>
        <v>243.69</v>
      </c>
      <c r="BT248">
        <f>BT$1+Tabelle2!BT248</f>
        <v>44.019999999999982</v>
      </c>
    </row>
    <row r="249" spans="1:72">
      <c r="A249">
        <f>A$1+Tabelle2!A249</f>
        <v>318.72000000000003</v>
      </c>
      <c r="B249">
        <f>B$1+Tabelle2!B249</f>
        <v>192.74</v>
      </c>
      <c r="C249">
        <f>C$1+Tabelle2!C249</f>
        <v>301.39</v>
      </c>
      <c r="D249">
        <f>D$1+Tabelle2!D249</f>
        <v>260.94</v>
      </c>
      <c r="E249">
        <f>E$1+Tabelle2!E249</f>
        <v>189.89</v>
      </c>
      <c r="F249">
        <f>F$1+Tabelle2!F249</f>
        <v>301.96000000000004</v>
      </c>
      <c r="G249">
        <f>G$1+Tabelle2!G249</f>
        <v>292.69</v>
      </c>
      <c r="H249">
        <f>H$1+Tabelle2!H249</f>
        <v>336.76</v>
      </c>
      <c r="I249">
        <f>I$1+Tabelle2!I249</f>
        <v>232.19</v>
      </c>
      <c r="J249">
        <f>J$1+Tabelle2!J249</f>
        <v>283.67999999999995</v>
      </c>
      <c r="K249">
        <f>K$1+Tabelle2!K249</f>
        <v>268.81</v>
      </c>
      <c r="L249">
        <f>L$1+Tabelle2!L249</f>
        <v>197.06</v>
      </c>
      <c r="M249">
        <f>M$1+Tabelle2!M249</f>
        <v>239.02</v>
      </c>
      <c r="N249">
        <f>N$1+Tabelle2!N249</f>
        <v>239.97000000000003</v>
      </c>
      <c r="O249">
        <f>O$1+Tabelle2!O249</f>
        <v>220.05</v>
      </c>
      <c r="P249">
        <f>P$1+Tabelle2!P249</f>
        <v>338.6</v>
      </c>
      <c r="Q249">
        <f>Q$1+Tabelle2!Q249</f>
        <v>244.60999999999999</v>
      </c>
      <c r="R249">
        <f>R$1+Tabelle2!R249</f>
        <v>223.71</v>
      </c>
      <c r="S249">
        <f>S$1+Tabelle2!S249</f>
        <v>285.54999999999995</v>
      </c>
      <c r="T249">
        <f>T$1+Tabelle2!T249</f>
        <v>293.81</v>
      </c>
      <c r="U249">
        <f>U$1+Tabelle2!U249</f>
        <v>173.59</v>
      </c>
      <c r="V249">
        <f>V$1+Tabelle2!V249</f>
        <v>286.8</v>
      </c>
      <c r="W249">
        <f>W$1+Tabelle2!W249</f>
        <v>276.40999999999997</v>
      </c>
      <c r="X249">
        <f>X$1+Tabelle2!X249</f>
        <v>128.44999999999999</v>
      </c>
      <c r="Y249">
        <f>Y$1+Tabelle2!Y249</f>
        <v>288.01</v>
      </c>
      <c r="Z249">
        <f>Z$1+Tabelle2!Z249</f>
        <v>286.79999999999995</v>
      </c>
      <c r="AA249">
        <f>AA$1+Tabelle2!AA249</f>
        <v>112.94</v>
      </c>
      <c r="AB249">
        <f>AB$1+Tabelle2!AB249</f>
        <v>289.97000000000003</v>
      </c>
      <c r="AC249">
        <f>AC$1+Tabelle2!AC249</f>
        <v>290.8</v>
      </c>
      <c r="AD249">
        <f>AD$1+Tabelle2!AD249</f>
        <v>96.079999999999984</v>
      </c>
      <c r="AE249">
        <f>AE$1+Tabelle2!AE249</f>
        <v>292.74</v>
      </c>
      <c r="AF249">
        <f>AF$1+Tabelle2!AF249</f>
        <v>297.40999999999997</v>
      </c>
      <c r="AG249">
        <f>AG$1+Tabelle2!AG249</f>
        <v>77.350000000000023</v>
      </c>
      <c r="AH249">
        <f>AH$1+Tabelle2!AH249</f>
        <v>290.93</v>
      </c>
      <c r="AI249">
        <f>AI$1+Tabelle2!AI249</f>
        <v>310.94</v>
      </c>
      <c r="AJ249">
        <f>AJ$1+Tabelle2!AJ249</f>
        <v>55.19</v>
      </c>
      <c r="AK249">
        <f>AK$1+Tabelle2!AK249</f>
        <v>302.27</v>
      </c>
      <c r="AL249">
        <f>AL$1+Tabelle2!AL249</f>
        <v>170.6</v>
      </c>
      <c r="AM249">
        <f>AM$1+Tabelle2!AM249</f>
        <v>210.6</v>
      </c>
      <c r="AN249">
        <f>AN$1+Tabelle2!AN249</f>
        <v>277.77999999999997</v>
      </c>
      <c r="AO249">
        <f>AO$1+Tabelle2!AO249</f>
        <v>171.73</v>
      </c>
      <c r="AP249">
        <f>AP$1+Tabelle2!AP249</f>
        <v>208.29</v>
      </c>
      <c r="AQ249">
        <f>AQ$1+Tabelle2!AQ249</f>
        <v>103.97</v>
      </c>
      <c r="AR249">
        <f>AR$1+Tabelle2!AR249</f>
        <v>268.77999999999997</v>
      </c>
      <c r="AS249">
        <f>AS$1+Tabelle2!AS249</f>
        <v>32.420000000000016</v>
      </c>
      <c r="AT249">
        <f>AT$1+Tabelle2!AT249</f>
        <v>113.27</v>
      </c>
      <c r="AU249">
        <f>AU$1+Tabelle2!AU249</f>
        <v>287.27</v>
      </c>
      <c r="AV249">
        <f>AV$1+Tabelle2!AV249</f>
        <v>62.149999999999977</v>
      </c>
      <c r="AW249">
        <f>AW$1+Tabelle2!AW249</f>
        <v>255.09</v>
      </c>
      <c r="AX249">
        <f>AX$1+Tabelle2!AX249</f>
        <v>242.64999999999998</v>
      </c>
      <c r="AY249">
        <f>AY$1+Tabelle2!AY249</f>
        <v>40.81</v>
      </c>
      <c r="AZ249">
        <f>AZ$1+Tabelle2!AZ249</f>
        <v>130.89999999999998</v>
      </c>
      <c r="BA249">
        <f>BA$1+Tabelle2!BA249</f>
        <v>294.62</v>
      </c>
      <c r="BB249">
        <f>BB$1+Tabelle2!BB249</f>
        <v>18.220000000000027</v>
      </c>
      <c r="BC249">
        <f>BC$1+Tabelle2!BC249</f>
        <v>194.77</v>
      </c>
      <c r="BD249">
        <f>BD$1+Tabelle2!BD249</f>
        <v>349.84000000000003</v>
      </c>
      <c r="BE249">
        <f>BE$1+Tabelle2!BE249</f>
        <v>37.730000000000018</v>
      </c>
      <c r="BF249">
        <f>BF$1+Tabelle2!BF249</f>
        <v>451.78000000000003</v>
      </c>
      <c r="BG249">
        <f>BG$1+Tabelle2!BG249</f>
        <v>296.90999999999997</v>
      </c>
      <c r="BH249">
        <f>BH$1+Tabelle2!BH249</f>
        <v>87.56</v>
      </c>
      <c r="BI249">
        <f>BI$1+Tabelle2!BI249</f>
        <v>385.5</v>
      </c>
      <c r="BJ249">
        <f>BJ$1+Tabelle2!BJ249</f>
        <v>359.79999999999995</v>
      </c>
      <c r="BK249">
        <f>BK$1+Tabelle2!BK249</f>
        <v>38.160000000000025</v>
      </c>
      <c r="BL249">
        <f>BL$1+Tabelle2!BL249</f>
        <v>478.24</v>
      </c>
      <c r="BM249">
        <f>BM$1+Tabelle2!BM249</f>
        <v>281.29000000000002</v>
      </c>
      <c r="BN249">
        <f>BN$1+Tabelle2!BN249</f>
        <v>58.170000000000016</v>
      </c>
      <c r="BO249">
        <f>BO$1+Tabelle2!BO249</f>
        <v>441.49</v>
      </c>
      <c r="BP249">
        <f>BP$1+Tabelle2!BP249</f>
        <v>296.05</v>
      </c>
      <c r="BQ249">
        <f>BQ$1+Tabelle2!BQ249</f>
        <v>43.850000000000023</v>
      </c>
      <c r="BR249">
        <f>BR$1+Tabelle2!BR249</f>
        <v>317.82</v>
      </c>
      <c r="BS249">
        <f>BS$1+Tabelle2!BS249</f>
        <v>241.26999999999998</v>
      </c>
      <c r="BT249">
        <f>BT$1+Tabelle2!BT249</f>
        <v>40.449999999999989</v>
      </c>
    </row>
    <row r="250" spans="1:72">
      <c r="A250">
        <f>A$1+Tabelle2!A250</f>
        <v>320.08</v>
      </c>
      <c r="B250">
        <f>B$1+Tabelle2!B250</f>
        <v>193.67000000000002</v>
      </c>
      <c r="C250">
        <f>C$1+Tabelle2!C250</f>
        <v>299.12</v>
      </c>
      <c r="D250">
        <f>D$1+Tabelle2!D250</f>
        <v>258.34000000000003</v>
      </c>
      <c r="E250">
        <f>E$1+Tabelle2!E250</f>
        <v>191.26999999999998</v>
      </c>
      <c r="F250">
        <f>F$1+Tabelle2!F250</f>
        <v>302.87</v>
      </c>
      <c r="G250">
        <f>G$1+Tabelle2!G250</f>
        <v>295.90999999999997</v>
      </c>
      <c r="H250">
        <f>H$1+Tabelle2!H250</f>
        <v>335.27</v>
      </c>
      <c r="I250">
        <f>I$1+Tabelle2!I250</f>
        <v>224.8</v>
      </c>
      <c r="J250">
        <f>J$1+Tabelle2!J250</f>
        <v>283.58999999999997</v>
      </c>
      <c r="K250">
        <f>K$1+Tabelle2!K250</f>
        <v>269.98</v>
      </c>
      <c r="L250">
        <f>L$1+Tabelle2!L250</f>
        <v>195.42</v>
      </c>
      <c r="M250">
        <f>M$1+Tabelle2!M250</f>
        <v>242.14000000000001</v>
      </c>
      <c r="N250">
        <f>N$1+Tabelle2!N250</f>
        <v>232.81</v>
      </c>
      <c r="O250">
        <f>O$1+Tabelle2!O250</f>
        <v>215.56</v>
      </c>
      <c r="P250">
        <f>P$1+Tabelle2!P250</f>
        <v>335.38</v>
      </c>
      <c r="Q250">
        <f>Q$1+Tabelle2!Q250</f>
        <v>243.06</v>
      </c>
      <c r="R250">
        <f>R$1+Tabelle2!R250</f>
        <v>224.53</v>
      </c>
      <c r="S250">
        <f>S$1+Tabelle2!S250</f>
        <v>285.10000000000002</v>
      </c>
      <c r="T250">
        <f>T$1+Tabelle2!T250</f>
        <v>292.38</v>
      </c>
      <c r="U250">
        <f>U$1+Tabelle2!U250</f>
        <v>172.33</v>
      </c>
      <c r="V250">
        <f>V$1+Tabelle2!V250</f>
        <v>286.8</v>
      </c>
      <c r="W250">
        <f>W$1+Tabelle2!W250</f>
        <v>277.63</v>
      </c>
      <c r="X250">
        <f>X$1+Tabelle2!X250</f>
        <v>132.08000000000001</v>
      </c>
      <c r="Y250">
        <f>Y$1+Tabelle2!Y250</f>
        <v>287.49</v>
      </c>
      <c r="Z250">
        <f>Z$1+Tabelle2!Z250</f>
        <v>288.89999999999998</v>
      </c>
      <c r="AA250">
        <f>AA$1+Tabelle2!AA250</f>
        <v>116.72</v>
      </c>
      <c r="AB250">
        <f>AB$1+Tabelle2!AB250</f>
        <v>289.35000000000002</v>
      </c>
      <c r="AC250">
        <f>AC$1+Tabelle2!AC250</f>
        <v>294.84000000000003</v>
      </c>
      <c r="AD250">
        <f>AD$1+Tabelle2!AD250</f>
        <v>100.94</v>
      </c>
      <c r="AE250">
        <f>AE$1+Tabelle2!AE250</f>
        <v>290.67999999999995</v>
      </c>
      <c r="AF250">
        <f>AF$1+Tabelle2!AF250</f>
        <v>300.29000000000002</v>
      </c>
      <c r="AG250">
        <f>AG$1+Tabelle2!AG250</f>
        <v>84.81</v>
      </c>
      <c r="AH250">
        <f>AH$1+Tabelle2!AH250</f>
        <v>288.37</v>
      </c>
      <c r="AI250">
        <f>AI$1+Tabelle2!AI250</f>
        <v>315.75</v>
      </c>
      <c r="AJ250">
        <f>AJ$1+Tabelle2!AJ250</f>
        <v>62.170000000000016</v>
      </c>
      <c r="AK250">
        <f>AK$1+Tabelle2!AK250</f>
        <v>299.91999999999996</v>
      </c>
      <c r="AL250">
        <f>AL$1+Tabelle2!AL250</f>
        <v>172.81</v>
      </c>
      <c r="AM250">
        <f>AM$1+Tabelle2!AM250</f>
        <v>214.05</v>
      </c>
      <c r="AN250">
        <f>AN$1+Tabelle2!AN250</f>
        <v>277.23</v>
      </c>
      <c r="AO250">
        <f>AO$1+Tabelle2!AO250</f>
        <v>173.8</v>
      </c>
      <c r="AP250">
        <f>AP$1+Tabelle2!AP250</f>
        <v>210.65</v>
      </c>
      <c r="AQ250">
        <f>AQ$1+Tabelle2!AQ250</f>
        <v>106.31</v>
      </c>
      <c r="AR250">
        <f>AR$1+Tabelle2!AR250</f>
        <v>270.39</v>
      </c>
      <c r="AS250">
        <f>AS$1+Tabelle2!AS250</f>
        <v>30.769999999999982</v>
      </c>
      <c r="AT250">
        <f>AT$1+Tabelle2!AT250</f>
        <v>114.44</v>
      </c>
      <c r="AU250">
        <f>AU$1+Tabelle2!AU250</f>
        <v>287.39999999999998</v>
      </c>
      <c r="AV250">
        <f>AV$1+Tabelle2!AV250</f>
        <v>57.110000000000014</v>
      </c>
      <c r="AW250">
        <f>AW$1+Tabelle2!AW250</f>
        <v>253.91</v>
      </c>
      <c r="AX250">
        <f>AX$1+Tabelle2!AX250</f>
        <v>250.98</v>
      </c>
      <c r="AY250">
        <f>AY$1+Tabelle2!AY250</f>
        <v>40.490000000000009</v>
      </c>
      <c r="AZ250">
        <f>AZ$1+Tabelle2!AZ250</f>
        <v>130.59</v>
      </c>
      <c r="BA250">
        <f>BA$1+Tabelle2!BA250</f>
        <v>294.21000000000004</v>
      </c>
      <c r="BB250">
        <f>BB$1+Tabelle2!BB250</f>
        <v>16.660000000000025</v>
      </c>
      <c r="BC250">
        <f>BC$1+Tabelle2!BC250</f>
        <v>183.51</v>
      </c>
      <c r="BD250">
        <f>BD$1+Tabelle2!BD250</f>
        <v>350.7</v>
      </c>
      <c r="BE250">
        <f>BE$1+Tabelle2!BE250</f>
        <v>35.569999999999993</v>
      </c>
      <c r="BF250">
        <f>BF$1+Tabelle2!BF250</f>
        <v>445.03000000000003</v>
      </c>
      <c r="BG250">
        <f>BG$1+Tabelle2!BG250</f>
        <v>298.53999999999996</v>
      </c>
      <c r="BH250">
        <f>BH$1+Tabelle2!BH250</f>
        <v>86.410000000000025</v>
      </c>
      <c r="BI250">
        <f>BI$1+Tabelle2!BI250</f>
        <v>379.83</v>
      </c>
      <c r="BJ250">
        <f>BJ$1+Tabelle2!BJ250</f>
        <v>363.71</v>
      </c>
      <c r="BK250">
        <f>BK$1+Tabelle2!BK250</f>
        <v>39.949999999999989</v>
      </c>
      <c r="BL250">
        <f>BL$1+Tabelle2!BL250</f>
        <v>471.47</v>
      </c>
      <c r="BM250">
        <f>BM$1+Tabelle2!BM250</f>
        <v>286.61</v>
      </c>
      <c r="BN250">
        <f>BN$1+Tabelle2!BN250</f>
        <v>54.94</v>
      </c>
      <c r="BO250">
        <f>BO$1+Tabelle2!BO250</f>
        <v>431.15</v>
      </c>
      <c r="BP250">
        <f>BP$1+Tabelle2!BP250</f>
        <v>300.8</v>
      </c>
      <c r="BQ250">
        <f>BQ$1+Tabelle2!BQ250</f>
        <v>44.509999999999991</v>
      </c>
      <c r="BR250">
        <f>BR$1+Tabelle2!BR250</f>
        <v>315.11</v>
      </c>
      <c r="BS250">
        <f>BS$1+Tabelle2!BS250</f>
        <v>252</v>
      </c>
      <c r="BT250">
        <f>BT$1+Tabelle2!BT250</f>
        <v>45.06</v>
      </c>
    </row>
    <row r="251" spans="1:72">
      <c r="A251">
        <f>A$1+Tabelle2!A251</f>
        <v>319.01</v>
      </c>
      <c r="B251">
        <f>B$1+Tabelle2!B251</f>
        <v>194.44000000000003</v>
      </c>
      <c r="C251">
        <f>C$1+Tabelle2!C251</f>
        <v>300.36</v>
      </c>
      <c r="D251">
        <f>D$1+Tabelle2!D251</f>
        <v>261.26</v>
      </c>
      <c r="E251">
        <f>E$1+Tabelle2!E251</f>
        <v>190.67999999999998</v>
      </c>
      <c r="F251">
        <f>F$1+Tabelle2!F251</f>
        <v>300.77</v>
      </c>
      <c r="G251">
        <f>G$1+Tabelle2!G251</f>
        <v>290.60000000000002</v>
      </c>
      <c r="H251">
        <f>H$1+Tabelle2!H251</f>
        <v>335.93</v>
      </c>
      <c r="I251">
        <f>I$1+Tabelle2!I251</f>
        <v>232.56</v>
      </c>
      <c r="J251">
        <f>J$1+Tabelle2!J251</f>
        <v>283.86</v>
      </c>
      <c r="K251">
        <f>K$1+Tabelle2!K251</f>
        <v>268.59000000000003</v>
      </c>
      <c r="L251">
        <f>L$1+Tabelle2!L251</f>
        <v>197.3</v>
      </c>
      <c r="M251">
        <f>M$1+Tabelle2!M251</f>
        <v>237.99</v>
      </c>
      <c r="N251">
        <f>N$1+Tabelle2!N251</f>
        <v>242.69000000000003</v>
      </c>
      <c r="O251">
        <f>O$1+Tabelle2!O251</f>
        <v>222.4</v>
      </c>
      <c r="P251">
        <f>P$1+Tabelle2!P251</f>
        <v>338.97</v>
      </c>
      <c r="Q251">
        <f>Q$1+Tabelle2!Q251</f>
        <v>244.76999999999998</v>
      </c>
      <c r="R251">
        <f>R$1+Tabelle2!R251</f>
        <v>223.13</v>
      </c>
      <c r="S251">
        <f>S$1+Tabelle2!S251</f>
        <v>286.05999999999995</v>
      </c>
      <c r="T251">
        <f>T$1+Tabelle2!T251</f>
        <v>293.52</v>
      </c>
      <c r="U251">
        <f>U$1+Tabelle2!U251</f>
        <v>173.72</v>
      </c>
      <c r="V251">
        <f>V$1+Tabelle2!V251</f>
        <v>287.07000000000005</v>
      </c>
      <c r="W251">
        <f>W$1+Tabelle2!W251</f>
        <v>276.11</v>
      </c>
      <c r="X251">
        <f>X$1+Tabelle2!X251</f>
        <v>128.24</v>
      </c>
      <c r="Y251">
        <f>Y$1+Tabelle2!Y251</f>
        <v>288.64999999999998</v>
      </c>
      <c r="Z251">
        <f>Z$1+Tabelle2!Z251</f>
        <v>285.77999999999997</v>
      </c>
      <c r="AA251">
        <f>AA$1+Tabelle2!AA251</f>
        <v>112.37</v>
      </c>
      <c r="AB251">
        <f>AB$1+Tabelle2!AB251</f>
        <v>290.14999999999998</v>
      </c>
      <c r="AC251">
        <f>AC$1+Tabelle2!AC251</f>
        <v>289.99</v>
      </c>
      <c r="AD251">
        <f>AD$1+Tabelle2!AD251</f>
        <v>96.29000000000002</v>
      </c>
      <c r="AE251">
        <f>AE$1+Tabelle2!AE251</f>
        <v>292.81</v>
      </c>
      <c r="AF251">
        <f>AF$1+Tabelle2!AF251</f>
        <v>296.98</v>
      </c>
      <c r="AG251">
        <f>AG$1+Tabelle2!AG251</f>
        <v>77.889999999999986</v>
      </c>
      <c r="AH251">
        <f>AH$1+Tabelle2!AH251</f>
        <v>291.52</v>
      </c>
      <c r="AI251">
        <f>AI$1+Tabelle2!AI251</f>
        <v>308.22000000000003</v>
      </c>
      <c r="AJ251">
        <f>AJ$1+Tabelle2!AJ251</f>
        <v>56.769999999999982</v>
      </c>
      <c r="AK251">
        <f>AK$1+Tabelle2!AK251</f>
        <v>302.27999999999997</v>
      </c>
      <c r="AL251">
        <f>AL$1+Tabelle2!AL251</f>
        <v>171.65</v>
      </c>
      <c r="AM251">
        <f>AM$1+Tabelle2!AM251</f>
        <v>210.12</v>
      </c>
      <c r="AN251">
        <f>AN$1+Tabelle2!AN251</f>
        <v>277.64999999999998</v>
      </c>
      <c r="AO251">
        <f>AO$1+Tabelle2!AO251</f>
        <v>172.39</v>
      </c>
      <c r="AP251">
        <f>AP$1+Tabelle2!AP251</f>
        <v>208.63</v>
      </c>
      <c r="AQ251">
        <f>AQ$1+Tabelle2!AQ251</f>
        <v>106.91</v>
      </c>
      <c r="AR251">
        <f>AR$1+Tabelle2!AR251</f>
        <v>261.69</v>
      </c>
      <c r="AS251">
        <f>AS$1+Tabelle2!AS251</f>
        <v>44.72</v>
      </c>
      <c r="AT251">
        <f>AT$1+Tabelle2!AT251</f>
        <v>118.69999999999999</v>
      </c>
      <c r="AU251">
        <f>AU$1+Tabelle2!AU251</f>
        <v>280.73</v>
      </c>
      <c r="AV251">
        <f>AV$1+Tabelle2!AV251</f>
        <v>73.180000000000007</v>
      </c>
      <c r="AW251">
        <f>AW$1+Tabelle2!AW251</f>
        <v>255.83</v>
      </c>
      <c r="AX251">
        <f>AX$1+Tabelle2!AX251</f>
        <v>239.58999999999997</v>
      </c>
      <c r="AY251">
        <f>AY$1+Tabelle2!AY251</f>
        <v>45.759999999999991</v>
      </c>
      <c r="AZ251">
        <f>AZ$1+Tabelle2!AZ251</f>
        <v>136.43</v>
      </c>
      <c r="BA251">
        <f>BA$1+Tabelle2!BA251</f>
        <v>292.21000000000004</v>
      </c>
      <c r="BB251">
        <f>BB$1+Tabelle2!BB251</f>
        <v>33.240000000000009</v>
      </c>
      <c r="BC251">
        <f>BC$1+Tabelle2!BC251</f>
        <v>198.96</v>
      </c>
      <c r="BD251">
        <f>BD$1+Tabelle2!BD251</f>
        <v>347.13</v>
      </c>
      <c r="BE251">
        <f>BE$1+Tabelle2!BE251</f>
        <v>46.129999999999995</v>
      </c>
      <c r="BF251">
        <f>BF$1+Tabelle2!BF251</f>
        <v>456.54</v>
      </c>
      <c r="BG251">
        <f>BG$1+Tabelle2!BG251</f>
        <v>289.52999999999997</v>
      </c>
      <c r="BH251">
        <f>BH$1+Tabelle2!BH251</f>
        <v>86.920000000000016</v>
      </c>
      <c r="BI251">
        <f>BI$1+Tabelle2!BI251</f>
        <v>387.67</v>
      </c>
      <c r="BJ251">
        <f>BJ$1+Tabelle2!BJ251</f>
        <v>354.96999999999997</v>
      </c>
      <c r="BK251">
        <f>BK$1+Tabelle2!BK251</f>
        <v>42.160000000000025</v>
      </c>
      <c r="BL251">
        <f>BL$1+Tabelle2!BL251</f>
        <v>476.8</v>
      </c>
      <c r="BM251">
        <f>BM$1+Tabelle2!BM251</f>
        <v>277.38</v>
      </c>
      <c r="BN251">
        <f>BN$1+Tabelle2!BN251</f>
        <v>56.620000000000005</v>
      </c>
      <c r="BO251">
        <f>BO$1+Tabelle2!BO251</f>
        <v>441.96999999999997</v>
      </c>
      <c r="BP251">
        <f>BP$1+Tabelle2!BP251</f>
        <v>292.62</v>
      </c>
      <c r="BQ251">
        <f>BQ$1+Tabelle2!BQ251</f>
        <v>44.95999999999998</v>
      </c>
      <c r="BR251">
        <f>BR$1+Tabelle2!BR251</f>
        <v>319.25</v>
      </c>
      <c r="BS251">
        <f>BS$1+Tabelle2!BS251</f>
        <v>240.06</v>
      </c>
      <c r="BT251">
        <f>BT$1+Tabelle2!BT251</f>
        <v>43.379999999999995</v>
      </c>
    </row>
    <row r="252" spans="1:72">
      <c r="A252">
        <f>A$1+Tabelle2!A252</f>
        <v>318.08999999999997</v>
      </c>
      <c r="B252">
        <f>B$1+Tabelle2!B252</f>
        <v>195.51000000000002</v>
      </c>
      <c r="C252">
        <f>C$1+Tabelle2!C252</f>
        <v>301.36</v>
      </c>
      <c r="D252">
        <f>D$1+Tabelle2!D252</f>
        <v>261.87</v>
      </c>
      <c r="E252">
        <f>E$1+Tabelle2!E252</f>
        <v>189.54999999999998</v>
      </c>
      <c r="F252">
        <f>F$1+Tabelle2!F252</f>
        <v>301.06</v>
      </c>
      <c r="G252">
        <f>G$1+Tabelle2!G252</f>
        <v>288.28999999999996</v>
      </c>
      <c r="H252">
        <f>H$1+Tabelle2!H252</f>
        <v>332.36</v>
      </c>
      <c r="I252">
        <f>I$1+Tabelle2!I252</f>
        <v>232.59</v>
      </c>
      <c r="J252">
        <f>J$1+Tabelle2!J252</f>
        <v>284.39999999999998</v>
      </c>
      <c r="K252">
        <f>K$1+Tabelle2!K252</f>
        <v>271.38</v>
      </c>
      <c r="L252">
        <f>L$1+Tabelle2!L252</f>
        <v>198.8</v>
      </c>
      <c r="M252">
        <f>M$1+Tabelle2!M252</f>
        <v>235.88</v>
      </c>
      <c r="N252">
        <f>N$1+Tabelle2!N252</f>
        <v>250.95000000000002</v>
      </c>
      <c r="O252">
        <f>O$1+Tabelle2!O252</f>
        <v>220.33</v>
      </c>
      <c r="P252">
        <f>P$1+Tabelle2!P252</f>
        <v>340.79</v>
      </c>
      <c r="Q252">
        <f>Q$1+Tabelle2!Q252</f>
        <v>248.7</v>
      </c>
      <c r="R252">
        <f>R$1+Tabelle2!R252</f>
        <v>218.21</v>
      </c>
      <c r="S252">
        <f>S$1+Tabelle2!S252</f>
        <v>287.44</v>
      </c>
      <c r="T252">
        <f>T$1+Tabelle2!T252</f>
        <v>295.73</v>
      </c>
      <c r="U252">
        <f>U$1+Tabelle2!U252</f>
        <v>173.8</v>
      </c>
      <c r="V252">
        <f>V$1+Tabelle2!V252</f>
        <v>286.24</v>
      </c>
      <c r="W252">
        <f>W$1+Tabelle2!W252</f>
        <v>273.40999999999997</v>
      </c>
      <c r="X252">
        <f>X$1+Tabelle2!X252</f>
        <v>130.68</v>
      </c>
      <c r="Y252">
        <f>Y$1+Tabelle2!Y252</f>
        <v>288.77999999999997</v>
      </c>
      <c r="Z252">
        <f>Z$1+Tabelle2!Z252</f>
        <v>280.69</v>
      </c>
      <c r="AA252">
        <f>AA$1+Tabelle2!AA252</f>
        <v>114.63999999999999</v>
      </c>
      <c r="AB252">
        <f>AB$1+Tabelle2!AB252</f>
        <v>290.54000000000002</v>
      </c>
      <c r="AC252">
        <f>AC$1+Tabelle2!AC252</f>
        <v>284.58000000000004</v>
      </c>
      <c r="AD252">
        <f>AD$1+Tabelle2!AD252</f>
        <v>97.850000000000023</v>
      </c>
      <c r="AE252">
        <f>AE$1+Tabelle2!AE252</f>
        <v>294.41999999999996</v>
      </c>
      <c r="AF252">
        <f>AF$1+Tabelle2!AF252</f>
        <v>290.19</v>
      </c>
      <c r="AG252">
        <f>AG$1+Tabelle2!AG252</f>
        <v>78.100000000000023</v>
      </c>
      <c r="AH252">
        <f>AH$1+Tabelle2!AH252</f>
        <v>293.58</v>
      </c>
      <c r="AI252">
        <f>AI$1+Tabelle2!AI252</f>
        <v>301.27999999999997</v>
      </c>
      <c r="AJ252">
        <f>AJ$1+Tabelle2!AJ252</f>
        <v>57.389999999999986</v>
      </c>
      <c r="AK252">
        <f>AK$1+Tabelle2!AK252</f>
        <v>307.78999999999996</v>
      </c>
      <c r="AL252">
        <f>AL$1+Tabelle2!AL252</f>
        <v>173.32</v>
      </c>
      <c r="AM252">
        <f>AM$1+Tabelle2!AM252</f>
        <v>211.83</v>
      </c>
      <c r="AN252">
        <f>AN$1+Tabelle2!AN252</f>
        <v>281.76</v>
      </c>
      <c r="AO252">
        <f>AO$1+Tabelle2!AO252</f>
        <v>173.23</v>
      </c>
      <c r="AP252">
        <f>AP$1+Tabelle2!AP252</f>
        <v>208.98</v>
      </c>
      <c r="AQ252">
        <f>AQ$1+Tabelle2!AQ252</f>
        <v>101.31</v>
      </c>
      <c r="AR252">
        <f>AR$1+Tabelle2!AR252</f>
        <v>268.31</v>
      </c>
      <c r="AS252">
        <f>AS$1+Tabelle2!AS252</f>
        <v>32.69</v>
      </c>
      <c r="AT252">
        <f>AT$1+Tabelle2!AT252</f>
        <v>114.50999999999999</v>
      </c>
      <c r="AU252">
        <f>AU$1+Tabelle2!AU252</f>
        <v>283.04999999999995</v>
      </c>
      <c r="AV252">
        <f>AV$1+Tabelle2!AV252</f>
        <v>65.269999999999982</v>
      </c>
      <c r="AW252">
        <f>AW$1+Tabelle2!AW252</f>
        <v>258.62</v>
      </c>
      <c r="AX252">
        <f>AX$1+Tabelle2!AX252</f>
        <v>237.26</v>
      </c>
      <c r="AY252">
        <f>AY$1+Tabelle2!AY252</f>
        <v>45.139999999999986</v>
      </c>
      <c r="AZ252">
        <f>AZ$1+Tabelle2!AZ252</f>
        <v>128.04</v>
      </c>
      <c r="BA252">
        <f>BA$1+Tabelle2!BA252</f>
        <v>289.65999999999997</v>
      </c>
      <c r="BB252">
        <f>BB$1+Tabelle2!BB252</f>
        <v>20.050000000000011</v>
      </c>
      <c r="BC252">
        <f>BC$1+Tabelle2!BC252</f>
        <v>191.77</v>
      </c>
      <c r="BD252">
        <f>BD$1+Tabelle2!BD252</f>
        <v>344.15000000000003</v>
      </c>
      <c r="BE252">
        <f>BE$1+Tabelle2!BE252</f>
        <v>44.160000000000025</v>
      </c>
      <c r="BF252">
        <f>BF$1+Tabelle2!BF252</f>
        <v>464.71000000000004</v>
      </c>
      <c r="BG252">
        <f>BG$1+Tabelle2!BG252</f>
        <v>304.59000000000003</v>
      </c>
      <c r="BH252">
        <f>BH$1+Tabelle2!BH252</f>
        <v>77.410000000000025</v>
      </c>
      <c r="BI252">
        <f>BI$1+Tabelle2!BI252</f>
        <v>401.92</v>
      </c>
      <c r="BJ252">
        <f>BJ$1+Tabelle2!BJ252</f>
        <v>356.88</v>
      </c>
      <c r="BK252">
        <f>BK$1+Tabelle2!BK252</f>
        <v>37.399999999999977</v>
      </c>
      <c r="BL252">
        <f>BL$1+Tabelle2!BL252</f>
        <v>487.4</v>
      </c>
      <c r="BM252">
        <f>BM$1+Tabelle2!BM252</f>
        <v>283.34000000000003</v>
      </c>
      <c r="BN252">
        <f>BN$1+Tabelle2!BN252</f>
        <v>46.589999999999975</v>
      </c>
      <c r="BO252">
        <f>BO$1+Tabelle2!BO252</f>
        <v>449.64</v>
      </c>
      <c r="BP252">
        <f>BP$1+Tabelle2!BP252</f>
        <v>296.46000000000004</v>
      </c>
      <c r="BQ252">
        <f>BQ$1+Tabelle2!BQ252</f>
        <v>35.680000000000007</v>
      </c>
      <c r="BR252">
        <f>BR$1+Tabelle2!BR252</f>
        <v>321.90000000000003</v>
      </c>
      <c r="BS252">
        <f>BS$1+Tabelle2!BS252</f>
        <v>237.95</v>
      </c>
      <c r="BT252">
        <f>BT$1+Tabelle2!BT252</f>
        <v>40.509999999999991</v>
      </c>
    </row>
    <row r="253" spans="1:72">
      <c r="A253">
        <f>A$1+Tabelle2!A253</f>
        <v>318.85000000000002</v>
      </c>
      <c r="B253">
        <f>B$1+Tabelle2!B253</f>
        <v>194.63000000000002</v>
      </c>
      <c r="C253">
        <f>C$1+Tabelle2!C253</f>
        <v>300.60000000000002</v>
      </c>
      <c r="D253">
        <f>D$1+Tabelle2!D253</f>
        <v>262.37</v>
      </c>
      <c r="E253">
        <f>E$1+Tabelle2!E253</f>
        <v>189.45</v>
      </c>
      <c r="F253">
        <f>F$1+Tabelle2!F253</f>
        <v>298.28999999999996</v>
      </c>
      <c r="G253">
        <f>G$1+Tabelle2!G253</f>
        <v>288.63</v>
      </c>
      <c r="H253">
        <f>H$1+Tabelle2!H253</f>
        <v>333.79</v>
      </c>
      <c r="I253">
        <f>I$1+Tabelle2!I253</f>
        <v>230.8</v>
      </c>
      <c r="J253">
        <f>J$1+Tabelle2!J253</f>
        <v>283.94</v>
      </c>
      <c r="K253">
        <f>K$1+Tabelle2!K253</f>
        <v>267.64</v>
      </c>
      <c r="L253">
        <f>L$1+Tabelle2!L253</f>
        <v>196.38</v>
      </c>
      <c r="M253">
        <f>M$1+Tabelle2!M253</f>
        <v>235.88</v>
      </c>
      <c r="N253">
        <f>N$1+Tabelle2!N253</f>
        <v>248.09</v>
      </c>
      <c r="O253">
        <f>O$1+Tabelle2!O253</f>
        <v>228.59</v>
      </c>
      <c r="P253">
        <f>P$1+Tabelle2!P253</f>
        <v>343.07</v>
      </c>
      <c r="Q253">
        <f>Q$1+Tabelle2!Q253</f>
        <v>243.4</v>
      </c>
      <c r="R253">
        <f>R$1+Tabelle2!R253</f>
        <v>225.64</v>
      </c>
      <c r="S253">
        <f>S$1+Tabelle2!S253</f>
        <v>285.77999999999997</v>
      </c>
      <c r="T253">
        <f>T$1+Tabelle2!T253</f>
        <v>293.74</v>
      </c>
      <c r="U253">
        <f>U$1+Tabelle2!U253</f>
        <v>174.46</v>
      </c>
      <c r="V253">
        <f>V$1+Tabelle2!V253</f>
        <v>286.75</v>
      </c>
      <c r="W253">
        <f>W$1+Tabelle2!W253</f>
        <v>275.76</v>
      </c>
      <c r="X253">
        <f>X$1+Tabelle2!X253</f>
        <v>125.71000000000001</v>
      </c>
      <c r="Y253">
        <f>Y$1+Tabelle2!Y253</f>
        <v>287.70999999999998</v>
      </c>
      <c r="Z253">
        <f>Z$1+Tabelle2!Z253</f>
        <v>285.02</v>
      </c>
      <c r="AA253">
        <f>AA$1+Tabelle2!AA253</f>
        <v>111.33000000000001</v>
      </c>
      <c r="AB253">
        <f>AB$1+Tabelle2!AB253</f>
        <v>290.35000000000002</v>
      </c>
      <c r="AC253">
        <f>AC$1+Tabelle2!AC253</f>
        <v>290.33000000000004</v>
      </c>
      <c r="AD253">
        <f>AD$1+Tabelle2!AD253</f>
        <v>95.45999999999998</v>
      </c>
      <c r="AE253">
        <f>AE$1+Tabelle2!AE253</f>
        <v>294.96000000000004</v>
      </c>
      <c r="AF253">
        <f>AF$1+Tabelle2!AF253</f>
        <v>299.07000000000005</v>
      </c>
      <c r="AG253">
        <f>AG$1+Tabelle2!AG253</f>
        <v>75.38</v>
      </c>
      <c r="AH253">
        <f>AH$1+Tabelle2!AH253</f>
        <v>293.18</v>
      </c>
      <c r="AI253">
        <f>AI$1+Tabelle2!AI253</f>
        <v>311.22000000000003</v>
      </c>
      <c r="AJ253">
        <f>AJ$1+Tabelle2!AJ253</f>
        <v>54.240000000000009</v>
      </c>
      <c r="AK253">
        <f>AK$1+Tabelle2!AK253</f>
        <v>306.86</v>
      </c>
      <c r="AL253">
        <f>AL$1+Tabelle2!AL253</f>
        <v>165.29999999999998</v>
      </c>
      <c r="AM253">
        <f>AM$1+Tabelle2!AM253</f>
        <v>210.08</v>
      </c>
      <c r="AN253">
        <f>AN$1+Tabelle2!AN253</f>
        <v>281.39</v>
      </c>
      <c r="AO253">
        <f>AO$1+Tabelle2!AO253</f>
        <v>166.14</v>
      </c>
      <c r="AP253">
        <f>AP$1+Tabelle2!AP253</f>
        <v>209.28</v>
      </c>
      <c r="AQ253">
        <f>AQ$1+Tabelle2!AQ253</f>
        <v>103.82</v>
      </c>
      <c r="AR253">
        <f>AR$1+Tabelle2!AR253</f>
        <v>267.51</v>
      </c>
      <c r="AS253">
        <f>AS$1+Tabelle2!AS253</f>
        <v>36.100000000000023</v>
      </c>
      <c r="AT253">
        <f>AT$1+Tabelle2!AT253</f>
        <v>114.97999999999999</v>
      </c>
      <c r="AU253">
        <f>AU$1+Tabelle2!AU253</f>
        <v>287.23</v>
      </c>
      <c r="AV253">
        <f>AV$1+Tabelle2!AV253</f>
        <v>68.920000000000016</v>
      </c>
      <c r="AW253">
        <f>AW$1+Tabelle2!AW253</f>
        <v>257.44</v>
      </c>
      <c r="AX253">
        <f>AX$1+Tabelle2!AX253</f>
        <v>232.32</v>
      </c>
      <c r="AY253">
        <f>AY$1+Tabelle2!AY253</f>
        <v>46.800000000000011</v>
      </c>
      <c r="AZ253">
        <f>AZ$1+Tabelle2!AZ253</f>
        <v>134.44</v>
      </c>
      <c r="BA253">
        <f>BA$1+Tabelle2!BA253</f>
        <v>296.43</v>
      </c>
      <c r="BB253">
        <f>BB$1+Tabelle2!BB253</f>
        <v>24.470000000000027</v>
      </c>
      <c r="BC253">
        <f>BC$1+Tabelle2!BC253</f>
        <v>200.01</v>
      </c>
      <c r="BD253">
        <f>BD$1+Tabelle2!BD253</f>
        <v>348.32</v>
      </c>
      <c r="BE253">
        <f>BE$1+Tabelle2!BE253</f>
        <v>41.129999999999995</v>
      </c>
      <c r="BF253">
        <f>BF$1+Tabelle2!BF253</f>
        <v>460.45000000000005</v>
      </c>
      <c r="BG253">
        <f>BG$1+Tabelle2!BG253</f>
        <v>290.64</v>
      </c>
      <c r="BH253">
        <f>BH$1+Tabelle2!BH253</f>
        <v>87.38</v>
      </c>
      <c r="BI253">
        <f>BI$1+Tabelle2!BI253</f>
        <v>395.03999999999996</v>
      </c>
      <c r="BJ253">
        <f>BJ$1+Tabelle2!BJ253</f>
        <v>353.41999999999996</v>
      </c>
      <c r="BK253">
        <f>BK$1+Tabelle2!BK253</f>
        <v>39.980000000000018</v>
      </c>
      <c r="BL253">
        <f>BL$1+Tabelle2!BL253</f>
        <v>485.96</v>
      </c>
      <c r="BM253">
        <f>BM$1+Tabelle2!BM253</f>
        <v>275.75</v>
      </c>
      <c r="BN253">
        <f>BN$1+Tabelle2!BN253</f>
        <v>61.139999999999986</v>
      </c>
      <c r="BO253">
        <f>BO$1+Tabelle2!BO253</f>
        <v>449.88</v>
      </c>
      <c r="BP253">
        <f>BP$1+Tabelle2!BP253</f>
        <v>291.02999999999997</v>
      </c>
      <c r="BQ253">
        <f>BQ$1+Tabelle2!BQ253</f>
        <v>45.20999999999998</v>
      </c>
      <c r="BR253">
        <f>BR$1+Tabelle2!BR253</f>
        <v>323.59000000000003</v>
      </c>
      <c r="BS253">
        <f>BS$1+Tabelle2!BS253</f>
        <v>229.79</v>
      </c>
      <c r="BT253">
        <f>BT$1+Tabelle2!BT253</f>
        <v>44.04000000000002</v>
      </c>
    </row>
    <row r="254" spans="1:72">
      <c r="A254">
        <f>A$1+Tabelle2!A254</f>
        <v>320.64</v>
      </c>
      <c r="B254">
        <f>B$1+Tabelle2!B254</f>
        <v>196.9</v>
      </c>
      <c r="C254">
        <f>C$1+Tabelle2!C254</f>
        <v>297</v>
      </c>
      <c r="D254">
        <f>D$1+Tabelle2!D254</f>
        <v>258.65999999999997</v>
      </c>
      <c r="E254">
        <f>E$1+Tabelle2!E254</f>
        <v>191.26</v>
      </c>
      <c r="F254">
        <f>F$1+Tabelle2!F254</f>
        <v>299.52999999999997</v>
      </c>
      <c r="G254">
        <f>G$1+Tabelle2!G254</f>
        <v>289.94</v>
      </c>
      <c r="H254">
        <f>H$1+Tabelle2!H254</f>
        <v>334.72</v>
      </c>
      <c r="I254">
        <f>I$1+Tabelle2!I254</f>
        <v>230.02</v>
      </c>
      <c r="J254">
        <f>J$1+Tabelle2!J254</f>
        <v>283.94</v>
      </c>
      <c r="K254">
        <f>K$1+Tabelle2!K254</f>
        <v>269.49</v>
      </c>
      <c r="L254">
        <f>L$1+Tabelle2!L254</f>
        <v>198.11</v>
      </c>
      <c r="M254">
        <f>M$1+Tabelle2!M254</f>
        <v>237.81</v>
      </c>
      <c r="N254">
        <f>N$1+Tabelle2!N254</f>
        <v>238.82000000000002</v>
      </c>
      <c r="O254">
        <f>O$1+Tabelle2!O254</f>
        <v>227.71</v>
      </c>
      <c r="P254">
        <f>P$1+Tabelle2!P254</f>
        <v>338.1</v>
      </c>
      <c r="Q254">
        <f>Q$1+Tabelle2!Q254</f>
        <v>241.28</v>
      </c>
      <c r="R254">
        <f>R$1+Tabelle2!R254</f>
        <v>227.95</v>
      </c>
      <c r="S254">
        <f>S$1+Tabelle2!S254</f>
        <v>288.08</v>
      </c>
      <c r="T254">
        <f>T$1+Tabelle2!T254</f>
        <v>294.88</v>
      </c>
      <c r="U254">
        <f>U$1+Tabelle2!U254</f>
        <v>176.78</v>
      </c>
      <c r="V254">
        <f>V$1+Tabelle2!V254</f>
        <v>287.93</v>
      </c>
      <c r="W254">
        <f>W$1+Tabelle2!W254</f>
        <v>275.02</v>
      </c>
      <c r="X254">
        <f>X$1+Tabelle2!X254</f>
        <v>123.88999999999999</v>
      </c>
      <c r="Y254">
        <f>Y$1+Tabelle2!Y254</f>
        <v>288.48</v>
      </c>
      <c r="Z254">
        <f>Z$1+Tabelle2!Z254</f>
        <v>287.59000000000003</v>
      </c>
      <c r="AA254">
        <f>AA$1+Tabelle2!AA254</f>
        <v>110.69</v>
      </c>
      <c r="AB254">
        <f>AB$1+Tabelle2!AB254</f>
        <v>289.61</v>
      </c>
      <c r="AC254">
        <f>AC$1+Tabelle2!AC254</f>
        <v>294.69</v>
      </c>
      <c r="AD254">
        <f>AD$1+Tabelle2!AD254</f>
        <v>94.95999999999998</v>
      </c>
      <c r="AE254">
        <f>AE$1+Tabelle2!AE254</f>
        <v>290.63</v>
      </c>
      <c r="AF254">
        <f>AF$1+Tabelle2!AF254</f>
        <v>298.93</v>
      </c>
      <c r="AG254">
        <f>AG$1+Tabelle2!AG254</f>
        <v>79.230000000000018</v>
      </c>
      <c r="AH254">
        <f>AH$1+Tabelle2!AH254</f>
        <v>288.28999999999996</v>
      </c>
      <c r="AI254">
        <f>AI$1+Tabelle2!AI254</f>
        <v>306.40999999999997</v>
      </c>
      <c r="AJ254">
        <f>AJ$1+Tabelle2!AJ254</f>
        <v>57.350000000000023</v>
      </c>
      <c r="AK254">
        <f>AK$1+Tabelle2!AK254</f>
        <v>300.39999999999998</v>
      </c>
      <c r="AL254">
        <f>AL$1+Tabelle2!AL254</f>
        <v>171.45999999999998</v>
      </c>
      <c r="AM254">
        <f>AM$1+Tabelle2!AM254</f>
        <v>218.16</v>
      </c>
      <c r="AN254">
        <f>AN$1+Tabelle2!AN254</f>
        <v>276.54000000000002</v>
      </c>
      <c r="AO254">
        <f>AO$1+Tabelle2!AO254</f>
        <v>171.29</v>
      </c>
      <c r="AP254">
        <f>AP$1+Tabelle2!AP254</f>
        <v>217.12</v>
      </c>
      <c r="AQ254">
        <f>AQ$1+Tabelle2!AQ254</f>
        <v>113.24000000000001</v>
      </c>
      <c r="AR254">
        <f>AR$1+Tabelle2!AR254</f>
        <v>263.75</v>
      </c>
      <c r="AS254">
        <f>AS$1+Tabelle2!AS254</f>
        <v>50.77000000000001</v>
      </c>
      <c r="AT254">
        <f>AT$1+Tabelle2!AT254</f>
        <v>126.82</v>
      </c>
      <c r="AU254">
        <f>AU$1+Tabelle2!AU254</f>
        <v>277.14</v>
      </c>
      <c r="AV254">
        <f>AV$1+Tabelle2!AV254</f>
        <v>71.25</v>
      </c>
      <c r="AW254">
        <f>AW$1+Tabelle2!AW254</f>
        <v>256.37</v>
      </c>
      <c r="AX254">
        <f>AX$1+Tabelle2!AX254</f>
        <v>243.54</v>
      </c>
      <c r="AY254">
        <f>AY$1+Tabelle2!AY254</f>
        <v>46.759999999999991</v>
      </c>
      <c r="AZ254">
        <f>AZ$1+Tabelle2!AZ254</f>
        <v>143.31</v>
      </c>
      <c r="BA254">
        <f>BA$1+Tabelle2!BA254</f>
        <v>297.29000000000002</v>
      </c>
      <c r="BB254">
        <f>BB$1+Tabelle2!BB254</f>
        <v>40.94</v>
      </c>
      <c r="BC254">
        <f>BC$1+Tabelle2!BC254</f>
        <v>200.72</v>
      </c>
      <c r="BD254">
        <f>BD$1+Tabelle2!BD254</f>
        <v>353.88</v>
      </c>
      <c r="BE254">
        <f>BE$1+Tabelle2!BE254</f>
        <v>44</v>
      </c>
      <c r="BF254">
        <f>BF$1+Tabelle2!BF254</f>
        <v>460.11</v>
      </c>
      <c r="BG254">
        <f>BG$1+Tabelle2!BG254</f>
        <v>282.25</v>
      </c>
      <c r="BH254">
        <f>BH$1+Tabelle2!BH254</f>
        <v>69.79000000000002</v>
      </c>
      <c r="BI254">
        <f>BI$1+Tabelle2!BI254</f>
        <v>377.96</v>
      </c>
      <c r="BJ254">
        <f>BJ$1+Tabelle2!BJ254</f>
        <v>346.84</v>
      </c>
      <c r="BK254">
        <f>BK$1+Tabelle2!BK254</f>
        <v>44.20999999999998</v>
      </c>
      <c r="BL254">
        <f>BL$1+Tabelle2!BL254</f>
        <v>470.88</v>
      </c>
      <c r="BM254">
        <f>BM$1+Tabelle2!BM254</f>
        <v>274.27</v>
      </c>
      <c r="BN254">
        <f>BN$1+Tabelle2!BN254</f>
        <v>29.839999999999975</v>
      </c>
      <c r="BO254">
        <f>BO$1+Tabelle2!BO254</f>
        <v>438.48</v>
      </c>
      <c r="BP254">
        <f>BP$1+Tabelle2!BP254</f>
        <v>291.10000000000002</v>
      </c>
      <c r="BQ254">
        <f>BQ$1+Tabelle2!BQ254</f>
        <v>32.980000000000018</v>
      </c>
      <c r="BR254">
        <f>BR$1+Tabelle2!BR254</f>
        <v>315.57</v>
      </c>
      <c r="BS254">
        <f>BS$1+Tabelle2!BS254</f>
        <v>245.45</v>
      </c>
      <c r="BT254">
        <f>BT$1+Tabelle2!BT254</f>
        <v>46.279999999999973</v>
      </c>
    </row>
    <row r="255" spans="1:72">
      <c r="A255">
        <f>A$1+Tabelle2!A255</f>
        <v>319.41000000000003</v>
      </c>
      <c r="B255">
        <f>B$1+Tabelle2!B255</f>
        <v>194.33</v>
      </c>
      <c r="C255">
        <f>C$1+Tabelle2!C255</f>
        <v>299.77999999999997</v>
      </c>
      <c r="D255">
        <f>D$1+Tabelle2!D255</f>
        <v>260.01</v>
      </c>
      <c r="E255">
        <f>E$1+Tabelle2!E255</f>
        <v>191.07</v>
      </c>
      <c r="F255">
        <f>F$1+Tabelle2!F255</f>
        <v>301.89999999999998</v>
      </c>
      <c r="G255">
        <f>G$1+Tabelle2!G255</f>
        <v>292.27</v>
      </c>
      <c r="H255">
        <f>H$1+Tabelle2!H255</f>
        <v>336.51</v>
      </c>
      <c r="I255">
        <f>I$1+Tabelle2!I255</f>
        <v>231.63</v>
      </c>
      <c r="J255">
        <f>J$1+Tabelle2!J255</f>
        <v>283.77999999999997</v>
      </c>
      <c r="K255">
        <f>K$1+Tabelle2!K255</f>
        <v>269.28999999999996</v>
      </c>
      <c r="L255">
        <f>L$1+Tabelle2!L255</f>
        <v>197.45</v>
      </c>
      <c r="M255">
        <f>M$1+Tabelle2!M255</f>
        <v>239.4</v>
      </c>
      <c r="N255">
        <f>N$1+Tabelle2!N255</f>
        <v>238.41000000000003</v>
      </c>
      <c r="O255">
        <f>O$1+Tabelle2!O255</f>
        <v>219.88</v>
      </c>
      <c r="P255">
        <f>P$1+Tabelle2!P255</f>
        <v>336.95</v>
      </c>
      <c r="Q255">
        <f>Q$1+Tabelle2!Q255</f>
        <v>244.37</v>
      </c>
      <c r="R255">
        <f>R$1+Tabelle2!R255</f>
        <v>223.43</v>
      </c>
      <c r="S255">
        <f>S$1+Tabelle2!S255</f>
        <v>286.27</v>
      </c>
      <c r="T255">
        <f>T$1+Tabelle2!T255</f>
        <v>293.61</v>
      </c>
      <c r="U255">
        <f>U$1+Tabelle2!U255</f>
        <v>173.81</v>
      </c>
      <c r="V255">
        <f>V$1+Tabelle2!V255</f>
        <v>287.23</v>
      </c>
      <c r="W255">
        <f>W$1+Tabelle2!W255</f>
        <v>276.28999999999996</v>
      </c>
      <c r="X255">
        <f>X$1+Tabelle2!X255</f>
        <v>128.86000000000001</v>
      </c>
      <c r="Y255">
        <f>Y$1+Tabelle2!Y255</f>
        <v>288.64</v>
      </c>
      <c r="Z255">
        <f>Z$1+Tabelle2!Z255</f>
        <v>286.95</v>
      </c>
      <c r="AA255">
        <f>AA$1+Tabelle2!AA255</f>
        <v>113.11000000000001</v>
      </c>
      <c r="AB255">
        <f>AB$1+Tabelle2!AB255</f>
        <v>289.85000000000002</v>
      </c>
      <c r="AC255">
        <f>AC$1+Tabelle2!AC255</f>
        <v>291.47000000000003</v>
      </c>
      <c r="AD255">
        <f>AD$1+Tabelle2!AD255</f>
        <v>96.88</v>
      </c>
      <c r="AE255">
        <f>AE$1+Tabelle2!AE255</f>
        <v>291.45</v>
      </c>
      <c r="AF255">
        <f>AF$1+Tabelle2!AF255</f>
        <v>297.13</v>
      </c>
      <c r="AG255">
        <f>AG$1+Tabelle2!AG255</f>
        <v>79.699999999999989</v>
      </c>
      <c r="AH255">
        <f>AH$1+Tabelle2!AH255</f>
        <v>289.89</v>
      </c>
      <c r="AI255">
        <f>AI$1+Tabelle2!AI255</f>
        <v>308.47000000000003</v>
      </c>
      <c r="AJ255">
        <f>AJ$1+Tabelle2!AJ255</f>
        <v>58.029999999999973</v>
      </c>
      <c r="AK255">
        <f>AK$1+Tabelle2!AK255</f>
        <v>300.16999999999996</v>
      </c>
      <c r="AL255">
        <f>AL$1+Tabelle2!AL255</f>
        <v>173.60999999999999</v>
      </c>
      <c r="AM255">
        <f>AM$1+Tabelle2!AM255</f>
        <v>212.13</v>
      </c>
      <c r="AN255">
        <f>AN$1+Tabelle2!AN255</f>
        <v>276.23</v>
      </c>
      <c r="AO255">
        <f>AO$1+Tabelle2!AO255</f>
        <v>174.28</v>
      </c>
      <c r="AP255">
        <f>AP$1+Tabelle2!AP255</f>
        <v>210.06</v>
      </c>
      <c r="AQ255">
        <f>AQ$1+Tabelle2!AQ255</f>
        <v>108.25999999999999</v>
      </c>
      <c r="AR255">
        <f>AR$1+Tabelle2!AR255</f>
        <v>262.86</v>
      </c>
      <c r="AS255">
        <f>AS$1+Tabelle2!AS255</f>
        <v>44</v>
      </c>
      <c r="AT255">
        <f>AT$1+Tabelle2!AT255</f>
        <v>119.53999999999999</v>
      </c>
      <c r="AU255">
        <f>AU$1+Tabelle2!AU255</f>
        <v>280.32</v>
      </c>
      <c r="AV255">
        <f>AV$1+Tabelle2!AV255</f>
        <v>69.69</v>
      </c>
      <c r="AW255">
        <f>AW$1+Tabelle2!AW255</f>
        <v>255</v>
      </c>
      <c r="AX255">
        <f>AX$1+Tabelle2!AX255</f>
        <v>244.77999999999997</v>
      </c>
      <c r="AY255">
        <f>AY$1+Tabelle2!AY255</f>
        <v>43.81</v>
      </c>
      <c r="AZ255">
        <f>AZ$1+Tabelle2!AZ255</f>
        <v>136.26</v>
      </c>
      <c r="BA255">
        <f>BA$1+Tabelle2!BA255</f>
        <v>292.5</v>
      </c>
      <c r="BB255">
        <f>BB$1+Tabelle2!BB255</f>
        <v>31.910000000000025</v>
      </c>
      <c r="BC255">
        <f>BC$1+Tabelle2!BC255</f>
        <v>195.99</v>
      </c>
      <c r="BD255">
        <f>BD$1+Tabelle2!BD255</f>
        <v>348.96000000000004</v>
      </c>
      <c r="BE255">
        <f>BE$1+Tabelle2!BE255</f>
        <v>44.160000000000025</v>
      </c>
      <c r="BF255">
        <f>BF$1+Tabelle2!BF255</f>
        <v>453.37</v>
      </c>
      <c r="BG255">
        <f>BG$1+Tabelle2!BG255</f>
        <v>290.76</v>
      </c>
      <c r="BH255">
        <f>BH$1+Tabelle2!BH255</f>
        <v>83.860000000000014</v>
      </c>
      <c r="BI255">
        <f>BI$1+Tabelle2!BI255</f>
        <v>382.14</v>
      </c>
      <c r="BJ255">
        <f>BJ$1+Tabelle2!BJ255</f>
        <v>356.28</v>
      </c>
      <c r="BK255">
        <f>BK$1+Tabelle2!BK255</f>
        <v>42.04000000000002</v>
      </c>
      <c r="BL255">
        <f>BL$1+Tabelle2!BL255</f>
        <v>472.46</v>
      </c>
      <c r="BM255">
        <f>BM$1+Tabelle2!BM255</f>
        <v>279.45000000000005</v>
      </c>
      <c r="BN255">
        <f>BN$1+Tabelle2!BN255</f>
        <v>50.620000000000005</v>
      </c>
      <c r="BO255">
        <f>BO$1+Tabelle2!BO255</f>
        <v>437.33</v>
      </c>
      <c r="BP255">
        <f>BP$1+Tabelle2!BP255</f>
        <v>294.7</v>
      </c>
      <c r="BQ255">
        <f>BQ$1+Tabelle2!BQ255</f>
        <v>42.470000000000027</v>
      </c>
      <c r="BR255">
        <f>BR$1+Tabelle2!BR255</f>
        <v>316.36</v>
      </c>
      <c r="BS255">
        <f>BS$1+Tabelle2!BS255</f>
        <v>246.13</v>
      </c>
      <c r="BT255">
        <f>BT$1+Tabelle2!BT255</f>
        <v>43.20999999999998</v>
      </c>
    </row>
    <row r="256" spans="1:72">
      <c r="A256">
        <f>A$1+Tabelle2!A256</f>
        <v>319.33999999999997</v>
      </c>
      <c r="B256">
        <f>B$1+Tabelle2!B256</f>
        <v>193.78</v>
      </c>
      <c r="C256">
        <f>C$1+Tabelle2!C256</f>
        <v>300.16999999999996</v>
      </c>
      <c r="D256">
        <f>D$1+Tabelle2!D256</f>
        <v>260.39999999999998</v>
      </c>
      <c r="E256">
        <f>E$1+Tabelle2!E256</f>
        <v>189.14999999999998</v>
      </c>
      <c r="F256">
        <f>F$1+Tabelle2!F256</f>
        <v>299.8</v>
      </c>
      <c r="G256">
        <f>G$1+Tabelle2!G256</f>
        <v>291.83999999999997</v>
      </c>
      <c r="H256">
        <f>H$1+Tabelle2!H256</f>
        <v>333.61</v>
      </c>
      <c r="I256">
        <f>I$1+Tabelle2!I256</f>
        <v>227.14</v>
      </c>
      <c r="J256">
        <f>J$1+Tabelle2!J256</f>
        <v>283.77</v>
      </c>
      <c r="K256">
        <f>K$1+Tabelle2!K256</f>
        <v>268.89</v>
      </c>
      <c r="L256">
        <f>L$1+Tabelle2!L256</f>
        <v>195.93</v>
      </c>
      <c r="M256">
        <f>M$1+Tabelle2!M256</f>
        <v>238.02</v>
      </c>
      <c r="N256">
        <f>N$1+Tabelle2!N256</f>
        <v>242.02</v>
      </c>
      <c r="O256">
        <f>O$1+Tabelle2!O256</f>
        <v>225.15</v>
      </c>
      <c r="P256">
        <f>P$1+Tabelle2!P256</f>
        <v>341.24</v>
      </c>
      <c r="Q256">
        <f>Q$1+Tabelle2!Q256</f>
        <v>242.23999999999998</v>
      </c>
      <c r="R256">
        <f>R$1+Tabelle2!R256</f>
        <v>227.2</v>
      </c>
      <c r="S256">
        <f>S$1+Tabelle2!S256</f>
        <v>285.72000000000003</v>
      </c>
      <c r="T256">
        <f>T$1+Tabelle2!T256</f>
        <v>294.13</v>
      </c>
      <c r="U256">
        <f>U$1+Tabelle2!U256</f>
        <v>174.61</v>
      </c>
      <c r="V256">
        <f>V$1+Tabelle2!V256</f>
        <v>286.59000000000003</v>
      </c>
      <c r="W256">
        <f>W$1+Tabelle2!W256</f>
        <v>275.99</v>
      </c>
      <c r="X256">
        <f>X$1+Tabelle2!X256</f>
        <v>126.50999999999999</v>
      </c>
      <c r="Y256">
        <f>Y$1+Tabelle2!Y256</f>
        <v>286.82</v>
      </c>
      <c r="Z256">
        <f>Z$1+Tabelle2!Z256</f>
        <v>286.90999999999997</v>
      </c>
      <c r="AA256">
        <f>AA$1+Tabelle2!AA256</f>
        <v>113.21000000000001</v>
      </c>
      <c r="AB256">
        <f>AB$1+Tabelle2!AB256</f>
        <v>289.81</v>
      </c>
      <c r="AC256">
        <f>AC$1+Tabelle2!AC256</f>
        <v>293.33000000000004</v>
      </c>
      <c r="AD256">
        <f>AD$1+Tabelle2!AD256</f>
        <v>96.839999999999975</v>
      </c>
      <c r="AE256">
        <f>AE$1+Tabelle2!AE256</f>
        <v>293.64</v>
      </c>
      <c r="AF256">
        <f>AF$1+Tabelle2!AF256</f>
        <v>300.27999999999997</v>
      </c>
      <c r="AG256">
        <f>AG$1+Tabelle2!AG256</f>
        <v>77.95999999999998</v>
      </c>
      <c r="AH256">
        <f>AH$1+Tabelle2!AH256</f>
        <v>290.88</v>
      </c>
      <c r="AI256">
        <f>AI$1+Tabelle2!AI256</f>
        <v>314.68999999999994</v>
      </c>
      <c r="AJ256">
        <f>AJ$1+Tabelle2!AJ256</f>
        <v>55.31</v>
      </c>
      <c r="AK256">
        <f>AK$1+Tabelle2!AK256</f>
        <v>305.86</v>
      </c>
      <c r="AL256">
        <f>AL$1+Tabelle2!AL256</f>
        <v>165.35999999999999</v>
      </c>
      <c r="AM256">
        <f>AM$1+Tabelle2!AM256</f>
        <v>214.14</v>
      </c>
      <c r="AN256">
        <f>AN$1+Tabelle2!AN256</f>
        <v>281.29000000000002</v>
      </c>
      <c r="AO256">
        <f>AO$1+Tabelle2!AO256</f>
        <v>166.26</v>
      </c>
      <c r="AP256">
        <f>AP$1+Tabelle2!AP256</f>
        <v>211.96</v>
      </c>
      <c r="AQ256">
        <f>AQ$1+Tabelle2!AQ256</f>
        <v>102.53999999999999</v>
      </c>
      <c r="AR256">
        <f>AR$1+Tabelle2!AR256</f>
        <v>277.06</v>
      </c>
      <c r="AS256">
        <f>AS$1+Tabelle2!AS256</f>
        <v>22.300000000000011</v>
      </c>
      <c r="AT256">
        <f>AT$1+Tabelle2!AT256</f>
        <v>111.1</v>
      </c>
      <c r="AU256">
        <f>AU$1+Tabelle2!AU256</f>
        <v>293.66999999999996</v>
      </c>
      <c r="AV256">
        <f>AV$1+Tabelle2!AV256</f>
        <v>53.470000000000027</v>
      </c>
      <c r="AW256">
        <f>AW$1+Tabelle2!AW256</f>
        <v>256.52999999999997</v>
      </c>
      <c r="AX256">
        <f>AX$1+Tabelle2!AX256</f>
        <v>239.94</v>
      </c>
      <c r="AY256">
        <f>AY$1+Tabelle2!AY256</f>
        <v>41.20999999999998</v>
      </c>
      <c r="AZ256">
        <f>AZ$1+Tabelle2!AZ256</f>
        <v>129.06</v>
      </c>
      <c r="BA256">
        <f>BA$1+Tabelle2!BA256</f>
        <v>299.84000000000003</v>
      </c>
      <c r="BB256">
        <f>BB$1+Tabelle2!BB256</f>
        <v>7.9200000000000159</v>
      </c>
      <c r="BC256">
        <f>BC$1+Tabelle2!BC256</f>
        <v>190.84</v>
      </c>
      <c r="BD256">
        <f>BD$1+Tabelle2!BD256</f>
        <v>353.07</v>
      </c>
      <c r="BE256">
        <f>BE$1+Tabelle2!BE256</f>
        <v>30.329999999999984</v>
      </c>
      <c r="BF256">
        <f>BF$1+Tabelle2!BF256</f>
        <v>454.21000000000004</v>
      </c>
      <c r="BG256">
        <f>BG$1+Tabelle2!BG256</f>
        <v>299.25</v>
      </c>
      <c r="BH256">
        <f>BH$1+Tabelle2!BH256</f>
        <v>82.220000000000027</v>
      </c>
      <c r="BI256">
        <f>BI$1+Tabelle2!BI256</f>
        <v>389.15999999999997</v>
      </c>
      <c r="BJ256">
        <f>BJ$1+Tabelle2!BJ256</f>
        <v>358.47999999999996</v>
      </c>
      <c r="BK256">
        <f>BK$1+Tabelle2!BK256</f>
        <v>36.220000000000027</v>
      </c>
      <c r="BL256">
        <f>BL$1+Tabelle2!BL256</f>
        <v>484.26</v>
      </c>
      <c r="BM256">
        <f>BM$1+Tabelle2!BM256</f>
        <v>282.01</v>
      </c>
      <c r="BN256">
        <f>BN$1+Tabelle2!BN256</f>
        <v>53.5</v>
      </c>
      <c r="BO256">
        <f>BO$1+Tabelle2!BO256</f>
        <v>445.11</v>
      </c>
      <c r="BP256">
        <f>BP$1+Tabelle2!BP256</f>
        <v>296.72000000000003</v>
      </c>
      <c r="BQ256">
        <f>BQ$1+Tabelle2!BQ256</f>
        <v>40.100000000000023</v>
      </c>
      <c r="BR256">
        <f>BR$1+Tabelle2!BR256</f>
        <v>320.10000000000002</v>
      </c>
      <c r="BS256">
        <f>BS$1+Tabelle2!BS256</f>
        <v>236.73</v>
      </c>
      <c r="BT256">
        <f>BT$1+Tabelle2!BT256</f>
        <v>42.800000000000011</v>
      </c>
    </row>
    <row r="257" spans="1:72">
      <c r="A257">
        <f>A$1+Tabelle2!A257</f>
        <v>319.66000000000003</v>
      </c>
      <c r="B257">
        <f>B$1+Tabelle2!B257</f>
        <v>195.84</v>
      </c>
      <c r="C257">
        <f>C$1+Tabelle2!C257</f>
        <v>298.94</v>
      </c>
      <c r="D257">
        <f>D$1+Tabelle2!D257</f>
        <v>261.23</v>
      </c>
      <c r="E257">
        <f>E$1+Tabelle2!E257</f>
        <v>190.5</v>
      </c>
      <c r="F257">
        <f>F$1+Tabelle2!F257</f>
        <v>298.19</v>
      </c>
      <c r="G257">
        <f>G$1+Tabelle2!G257</f>
        <v>288.80999999999995</v>
      </c>
      <c r="H257">
        <f>H$1+Tabelle2!H257</f>
        <v>333.82000000000005</v>
      </c>
      <c r="I257">
        <f>I$1+Tabelle2!I257</f>
        <v>229.65</v>
      </c>
      <c r="J257">
        <f>J$1+Tabelle2!J257</f>
        <v>283.94</v>
      </c>
      <c r="K257">
        <f>K$1+Tabelle2!K257</f>
        <v>267.83</v>
      </c>
      <c r="L257">
        <f>L$1+Tabelle2!L257</f>
        <v>196.44</v>
      </c>
      <c r="M257">
        <f>M$1+Tabelle2!M257</f>
        <v>236.59</v>
      </c>
      <c r="N257">
        <f>N$1+Tabelle2!N257</f>
        <v>245.18</v>
      </c>
      <c r="O257">
        <f>O$1+Tabelle2!O257</f>
        <v>228.87</v>
      </c>
      <c r="P257">
        <f>P$1+Tabelle2!P257</f>
        <v>341.45</v>
      </c>
      <c r="Q257">
        <f>Q$1+Tabelle2!Q257</f>
        <v>242.35</v>
      </c>
      <c r="R257">
        <f>R$1+Tabelle2!R257</f>
        <v>226.55</v>
      </c>
      <c r="S257">
        <f>S$1+Tabelle2!S257</f>
        <v>286.26</v>
      </c>
      <c r="T257">
        <f>T$1+Tabelle2!T257</f>
        <v>293.40999999999997</v>
      </c>
      <c r="U257">
        <f>U$1+Tabelle2!U257</f>
        <v>174.81</v>
      </c>
      <c r="V257">
        <f>V$1+Tabelle2!V257</f>
        <v>287.20000000000005</v>
      </c>
      <c r="W257">
        <f>W$1+Tabelle2!W257</f>
        <v>275.95999999999998</v>
      </c>
      <c r="X257">
        <f>X$1+Tabelle2!X257</f>
        <v>125.53999999999999</v>
      </c>
      <c r="Y257">
        <f>Y$1+Tabelle2!Y257</f>
        <v>288.04999999999995</v>
      </c>
      <c r="Z257">
        <f>Z$1+Tabelle2!Z257</f>
        <v>286.02999999999997</v>
      </c>
      <c r="AA257">
        <f>AA$1+Tabelle2!AA257</f>
        <v>111.28999999999999</v>
      </c>
      <c r="AB257">
        <f>AB$1+Tabelle2!AB257</f>
        <v>290.13</v>
      </c>
      <c r="AC257">
        <f>AC$1+Tabelle2!AC257</f>
        <v>292.14</v>
      </c>
      <c r="AD257">
        <f>AD$1+Tabelle2!AD257</f>
        <v>96.019999999999982</v>
      </c>
      <c r="AE257">
        <f>AE$1+Tabelle2!AE257</f>
        <v>293.56</v>
      </c>
      <c r="AF257">
        <f>AF$1+Tabelle2!AF257</f>
        <v>300.02999999999997</v>
      </c>
      <c r="AG257">
        <f>AG$1+Tabelle2!AG257</f>
        <v>77.569999999999993</v>
      </c>
      <c r="AH257">
        <f>AH$1+Tabelle2!AH257</f>
        <v>291.74</v>
      </c>
      <c r="AI257">
        <f>AI$1+Tabelle2!AI257</f>
        <v>310.54999999999995</v>
      </c>
      <c r="AJ257">
        <f>AJ$1+Tabelle2!AJ257</f>
        <v>56.569999999999993</v>
      </c>
      <c r="AK257">
        <f>AK$1+Tabelle2!AK257</f>
        <v>304.5</v>
      </c>
      <c r="AL257">
        <f>AL$1+Tabelle2!AL257</f>
        <v>167.23999999999998</v>
      </c>
      <c r="AM257">
        <f>AM$1+Tabelle2!AM257</f>
        <v>211.97</v>
      </c>
      <c r="AN257">
        <f>AN$1+Tabelle2!AN257</f>
        <v>279.75</v>
      </c>
      <c r="AO257">
        <f>AO$1+Tabelle2!AO257</f>
        <v>167.77</v>
      </c>
      <c r="AP257">
        <f>AP$1+Tabelle2!AP257</f>
        <v>211.43</v>
      </c>
      <c r="AQ257">
        <f>AQ$1+Tabelle2!AQ257</f>
        <v>108.03999999999999</v>
      </c>
      <c r="AR257">
        <f>AR$1+Tabelle2!AR257</f>
        <v>263.3</v>
      </c>
      <c r="AS257">
        <f>AS$1+Tabelle2!AS257</f>
        <v>45.379999999999995</v>
      </c>
      <c r="AT257">
        <f>AT$1+Tabelle2!AT257</f>
        <v>120.39999999999999</v>
      </c>
      <c r="AU257">
        <f>AU$1+Tabelle2!AU257</f>
        <v>282.12</v>
      </c>
      <c r="AV257">
        <f>AV$1+Tabelle2!AV257</f>
        <v>74.050000000000011</v>
      </c>
      <c r="AW257">
        <f>AW$1+Tabelle2!AW257</f>
        <v>257.02</v>
      </c>
      <c r="AX257">
        <f>AX$1+Tabelle2!AX257</f>
        <v>235.04999999999998</v>
      </c>
      <c r="AY257">
        <f>AY$1+Tabelle2!AY257</f>
        <v>48.829999999999984</v>
      </c>
      <c r="AZ257">
        <f>AZ$1+Tabelle2!AZ257</f>
        <v>139.47999999999999</v>
      </c>
      <c r="BA257">
        <f>BA$1+Tabelle2!BA257</f>
        <v>295.82000000000005</v>
      </c>
      <c r="BB257">
        <f>BB$1+Tabelle2!BB257</f>
        <v>35.399999999999977</v>
      </c>
      <c r="BC257">
        <f>BC$1+Tabelle2!BC257</f>
        <v>200.92</v>
      </c>
      <c r="BD257">
        <f>BD$1+Tabelle2!BD257</f>
        <v>348.86</v>
      </c>
      <c r="BE257">
        <f>BE$1+Tabelle2!BE257</f>
        <v>45.089999999999975</v>
      </c>
      <c r="BF257">
        <f>BF$1+Tabelle2!BF257</f>
        <v>460.39000000000004</v>
      </c>
      <c r="BG257">
        <f>BG$1+Tabelle2!BG257</f>
        <v>284.41999999999996</v>
      </c>
      <c r="BH257">
        <f>BH$1+Tabelle2!BH257</f>
        <v>84.19</v>
      </c>
      <c r="BI257">
        <f>BI$1+Tabelle2!BI257</f>
        <v>389.8</v>
      </c>
      <c r="BJ257">
        <f>BJ$1+Tabelle2!BJ257</f>
        <v>350.42999999999995</v>
      </c>
      <c r="BK257">
        <f>BK$1+Tabelle2!BK257</f>
        <v>43.329999999999984</v>
      </c>
      <c r="BL257">
        <f>BL$1+Tabelle2!BL257</f>
        <v>479.9</v>
      </c>
      <c r="BM257">
        <f>BM$1+Tabelle2!BM257</f>
        <v>274</v>
      </c>
      <c r="BN257">
        <f>BN$1+Tabelle2!BN257</f>
        <v>54.350000000000023</v>
      </c>
      <c r="BO257">
        <f>BO$1+Tabelle2!BO257</f>
        <v>445.17</v>
      </c>
      <c r="BP257">
        <f>BP$1+Tabelle2!BP257</f>
        <v>289.96000000000004</v>
      </c>
      <c r="BQ257">
        <f>BQ$1+Tabelle2!BQ257</f>
        <v>44.139999999999986</v>
      </c>
      <c r="BR257">
        <f>BR$1+Tabelle2!BR257</f>
        <v>321.72000000000003</v>
      </c>
      <c r="BS257">
        <f>BS$1+Tabelle2!BS257</f>
        <v>234.57999999999998</v>
      </c>
      <c r="BT257">
        <f>BT$1+Tabelle2!BT257</f>
        <v>46.740000000000009</v>
      </c>
    </row>
    <row r="258" spans="1:72">
      <c r="A258">
        <f>A$1+Tabelle2!A258</f>
        <v>318.44</v>
      </c>
      <c r="B258">
        <f>B$1+Tabelle2!B258</f>
        <v>193.17000000000002</v>
      </c>
      <c r="C258">
        <f>C$1+Tabelle2!C258</f>
        <v>301.56</v>
      </c>
      <c r="D258">
        <f>D$1+Tabelle2!D258</f>
        <v>259.97000000000003</v>
      </c>
      <c r="E258">
        <f>E$1+Tabelle2!E258</f>
        <v>189.07999999999998</v>
      </c>
      <c r="F258">
        <f>F$1+Tabelle2!F258</f>
        <v>303.28999999999996</v>
      </c>
      <c r="G258">
        <f>G$1+Tabelle2!G258</f>
        <v>292.27999999999997</v>
      </c>
      <c r="H258">
        <f>H$1+Tabelle2!H258</f>
        <v>335.86</v>
      </c>
      <c r="I258">
        <f>I$1+Tabelle2!I258</f>
        <v>233.74</v>
      </c>
      <c r="J258">
        <f>J$1+Tabelle2!J258</f>
        <v>283.94</v>
      </c>
      <c r="K258">
        <f>K$1+Tabelle2!K258</f>
        <v>271.40999999999997</v>
      </c>
      <c r="L258">
        <f>L$1+Tabelle2!L258</f>
        <v>199.27</v>
      </c>
      <c r="M258">
        <f>M$1+Tabelle2!M258</f>
        <v>238.37</v>
      </c>
      <c r="N258">
        <f>N$1+Tabelle2!N258</f>
        <v>240.94000000000003</v>
      </c>
      <c r="O258">
        <f>O$1+Tabelle2!O258</f>
        <v>218.17</v>
      </c>
      <c r="P258">
        <f>P$1+Tabelle2!P258</f>
        <v>338.02</v>
      </c>
      <c r="Q258">
        <f>Q$1+Tabelle2!Q258</f>
        <v>246.37</v>
      </c>
      <c r="R258">
        <f>R$1+Tabelle2!R258</f>
        <v>221.98</v>
      </c>
      <c r="S258">
        <f>S$1+Tabelle2!S258</f>
        <v>287.45999999999998</v>
      </c>
      <c r="T258">
        <f>T$1+Tabelle2!T258</f>
        <v>296.53999999999996</v>
      </c>
      <c r="U258">
        <f>U$1+Tabelle2!U258</f>
        <v>175.22</v>
      </c>
      <c r="V258">
        <f>V$1+Tabelle2!V258</f>
        <v>286.68</v>
      </c>
      <c r="W258">
        <f>W$1+Tabelle2!W258</f>
        <v>274.04999999999995</v>
      </c>
      <c r="X258">
        <f>X$1+Tabelle2!X258</f>
        <v>128</v>
      </c>
      <c r="Y258">
        <f>Y$1+Tabelle2!Y258</f>
        <v>288.17999999999995</v>
      </c>
      <c r="Z258">
        <f>Z$1+Tabelle2!Z258</f>
        <v>284.88</v>
      </c>
      <c r="AA258">
        <f>AA$1+Tabelle2!AA258</f>
        <v>113.31</v>
      </c>
      <c r="AB258">
        <f>AB$1+Tabelle2!AB258</f>
        <v>289.89</v>
      </c>
      <c r="AC258">
        <f>AC$1+Tabelle2!AC258</f>
        <v>288.92</v>
      </c>
      <c r="AD258">
        <f>AD$1+Tabelle2!AD258</f>
        <v>95.149999999999977</v>
      </c>
      <c r="AE258">
        <f>AE$1+Tabelle2!AE258</f>
        <v>292.14999999999998</v>
      </c>
      <c r="AF258">
        <f>AF$1+Tabelle2!AF258</f>
        <v>292.37</v>
      </c>
      <c r="AG258">
        <f>AG$1+Tabelle2!AG258</f>
        <v>76.759999999999991</v>
      </c>
      <c r="AH258">
        <f>AH$1+Tabelle2!AH258</f>
        <v>290.09000000000003</v>
      </c>
      <c r="AI258">
        <f>AI$1+Tabelle2!AI258</f>
        <v>304.36</v>
      </c>
      <c r="AJ258">
        <f>AJ$1+Tabelle2!AJ258</f>
        <v>53.879999999999995</v>
      </c>
      <c r="AK258">
        <f>AK$1+Tabelle2!AK258</f>
        <v>303.33</v>
      </c>
      <c r="AL258">
        <f>AL$1+Tabelle2!AL258</f>
        <v>173.31</v>
      </c>
      <c r="AM258">
        <f>AM$1+Tabelle2!AM258</f>
        <v>215.35</v>
      </c>
      <c r="AN258">
        <f>AN$1+Tabelle2!AN258</f>
        <v>278.3</v>
      </c>
      <c r="AO258">
        <f>AO$1+Tabelle2!AO258</f>
        <v>173.69</v>
      </c>
      <c r="AP258">
        <f>AP$1+Tabelle2!AP258</f>
        <v>211.79</v>
      </c>
      <c r="AQ258">
        <f>AQ$1+Tabelle2!AQ258</f>
        <v>102.38</v>
      </c>
      <c r="AR258">
        <f>AR$1+Tabelle2!AR258</f>
        <v>275.95000000000005</v>
      </c>
      <c r="AS258">
        <f>AS$1+Tabelle2!AS258</f>
        <v>23.720000000000027</v>
      </c>
      <c r="AT258">
        <f>AT$1+Tabelle2!AT258</f>
        <v>112.46</v>
      </c>
      <c r="AU258">
        <f>AU$1+Tabelle2!AU258</f>
        <v>288.28999999999996</v>
      </c>
      <c r="AV258">
        <f>AV$1+Tabelle2!AV258</f>
        <v>51.649999999999977</v>
      </c>
      <c r="AW258">
        <f>AW$1+Tabelle2!AW258</f>
        <v>256.26</v>
      </c>
      <c r="AX258">
        <f>AX$1+Tabelle2!AX258</f>
        <v>246.45999999999998</v>
      </c>
      <c r="AY258">
        <f>AY$1+Tabelle2!AY258</f>
        <v>36.980000000000018</v>
      </c>
      <c r="AZ258">
        <f>AZ$1+Tabelle2!AZ258</f>
        <v>126.19</v>
      </c>
      <c r="BA258">
        <f>BA$1+Tabelle2!BA258</f>
        <v>295.42</v>
      </c>
      <c r="BB258">
        <f>BB$1+Tabelle2!BB258</f>
        <v>7.7200000000000273</v>
      </c>
      <c r="BC258">
        <f>BC$1+Tabelle2!BC258</f>
        <v>190.94</v>
      </c>
      <c r="BD258">
        <f>BD$1+Tabelle2!BD258</f>
        <v>352.58000000000004</v>
      </c>
      <c r="BE258">
        <f>BE$1+Tabelle2!BE258</f>
        <v>32.420000000000016</v>
      </c>
      <c r="BF258">
        <f>BF$1+Tabelle2!BF258</f>
        <v>455.83000000000004</v>
      </c>
      <c r="BG258">
        <f>BG$1+Tabelle2!BG258</f>
        <v>307.18</v>
      </c>
      <c r="BH258">
        <f>BH$1+Tabelle2!BH258</f>
        <v>72.660000000000025</v>
      </c>
      <c r="BI258">
        <f>BI$1+Tabelle2!BI258</f>
        <v>386.24</v>
      </c>
      <c r="BJ258">
        <f>BJ$1+Tabelle2!BJ258</f>
        <v>359.71</v>
      </c>
      <c r="BK258">
        <f>BK$1+Tabelle2!BK258</f>
        <v>33.779999999999973</v>
      </c>
      <c r="BL258">
        <f>BL$1+Tabelle2!BL258</f>
        <v>480.63</v>
      </c>
      <c r="BM258">
        <f>BM$1+Tabelle2!BM258</f>
        <v>285.52999999999997</v>
      </c>
      <c r="BN258">
        <f>BN$1+Tabelle2!BN258</f>
        <v>37.019999999999982</v>
      </c>
      <c r="BO258">
        <f>BO$1+Tabelle2!BO258</f>
        <v>443.61</v>
      </c>
      <c r="BP258">
        <f>BP$1+Tabelle2!BP258</f>
        <v>299.53999999999996</v>
      </c>
      <c r="BQ258">
        <f>BQ$1+Tabelle2!BQ258</f>
        <v>30.170000000000016</v>
      </c>
      <c r="BR258">
        <f>BR$1+Tabelle2!BR258</f>
        <v>315.26</v>
      </c>
      <c r="BS258">
        <f>BS$1+Tabelle2!BS258</f>
        <v>245.41</v>
      </c>
      <c r="BT258">
        <f>BT$1+Tabelle2!BT258</f>
        <v>36.279999999999973</v>
      </c>
    </row>
    <row r="259" spans="1:72">
      <c r="A259">
        <f>A$1+Tabelle2!A259</f>
        <v>317.70999999999998</v>
      </c>
      <c r="B259">
        <f>B$1+Tabelle2!B259</f>
        <v>191.16000000000003</v>
      </c>
      <c r="C259">
        <f>C$1+Tabelle2!C259</f>
        <v>303.41999999999996</v>
      </c>
      <c r="D259">
        <f>D$1+Tabelle2!D259</f>
        <v>261.31</v>
      </c>
      <c r="E259">
        <f>E$1+Tabelle2!E259</f>
        <v>190.23</v>
      </c>
      <c r="F259">
        <f>F$1+Tabelle2!F259</f>
        <v>305.32</v>
      </c>
      <c r="G259">
        <f>G$1+Tabelle2!G259</f>
        <v>294.70999999999998</v>
      </c>
      <c r="H259">
        <f>H$1+Tabelle2!H259</f>
        <v>338.76</v>
      </c>
      <c r="I259">
        <f>I$1+Tabelle2!I259</f>
        <v>235.37</v>
      </c>
      <c r="J259">
        <f>J$1+Tabelle2!J259</f>
        <v>283.66999999999996</v>
      </c>
      <c r="K259">
        <f>K$1+Tabelle2!K259</f>
        <v>270.06</v>
      </c>
      <c r="L259">
        <f>L$1+Tabelle2!L259</f>
        <v>197.98</v>
      </c>
      <c r="M259">
        <f>M$1+Tabelle2!M259</f>
        <v>240.73000000000002</v>
      </c>
      <c r="N259">
        <f>N$1+Tabelle2!N259</f>
        <v>238.4</v>
      </c>
      <c r="O259">
        <f>O$1+Tabelle2!O259</f>
        <v>210.5</v>
      </c>
      <c r="P259">
        <f>P$1+Tabelle2!P259</f>
        <v>335.57</v>
      </c>
      <c r="Q259">
        <f>Q$1+Tabelle2!Q259</f>
        <v>248.69</v>
      </c>
      <c r="R259">
        <f>R$1+Tabelle2!R259</f>
        <v>217.76</v>
      </c>
      <c r="S259">
        <f>S$1+Tabelle2!S259</f>
        <v>285.10000000000002</v>
      </c>
      <c r="T259">
        <f>T$1+Tabelle2!T259</f>
        <v>293.66999999999996</v>
      </c>
      <c r="U259">
        <f>U$1+Tabelle2!U259</f>
        <v>171.45</v>
      </c>
      <c r="V259">
        <f>V$1+Tabelle2!V259</f>
        <v>286.40999999999997</v>
      </c>
      <c r="W259">
        <f>W$1+Tabelle2!W259</f>
        <v>276.57</v>
      </c>
      <c r="X259">
        <f>X$1+Tabelle2!X259</f>
        <v>133.54</v>
      </c>
      <c r="Y259">
        <f>Y$1+Tabelle2!Y259</f>
        <v>288.89</v>
      </c>
      <c r="Z259">
        <f>Z$1+Tabelle2!Z259</f>
        <v>285.48</v>
      </c>
      <c r="AA259">
        <f>AA$1+Tabelle2!AA259</f>
        <v>115.34</v>
      </c>
      <c r="AB259">
        <f>AB$1+Tabelle2!AB259</f>
        <v>290.12</v>
      </c>
      <c r="AC259">
        <f>AC$1+Tabelle2!AC259</f>
        <v>286.8</v>
      </c>
      <c r="AD259">
        <f>AD$1+Tabelle2!AD259</f>
        <v>97.649999999999977</v>
      </c>
      <c r="AE259">
        <f>AE$1+Tabelle2!AE259</f>
        <v>292.2</v>
      </c>
      <c r="AF259">
        <f>AF$1+Tabelle2!AF259</f>
        <v>292.62</v>
      </c>
      <c r="AG259">
        <f>AG$1+Tabelle2!AG259</f>
        <v>78.70999999999998</v>
      </c>
      <c r="AH259">
        <f>AH$1+Tabelle2!AH259</f>
        <v>291.38</v>
      </c>
      <c r="AI259">
        <f>AI$1+Tabelle2!AI259</f>
        <v>307.54999999999995</v>
      </c>
      <c r="AJ259">
        <f>AJ$1+Tabelle2!AJ259</f>
        <v>56.79000000000002</v>
      </c>
      <c r="AK259">
        <f>AK$1+Tabelle2!AK259</f>
        <v>300.3</v>
      </c>
      <c r="AL259">
        <f>AL$1+Tabelle2!AL259</f>
        <v>176.91</v>
      </c>
      <c r="AM259">
        <f>AM$1+Tabelle2!AM259</f>
        <v>207.19</v>
      </c>
      <c r="AN259">
        <f>AN$1+Tabelle2!AN259</f>
        <v>275.84000000000003</v>
      </c>
      <c r="AO259">
        <f>AO$1+Tabelle2!AO259</f>
        <v>178.28</v>
      </c>
      <c r="AP259">
        <f>AP$1+Tabelle2!AP259</f>
        <v>203.47</v>
      </c>
      <c r="AQ259">
        <f>AQ$1+Tabelle2!AQ259</f>
        <v>101.53999999999999</v>
      </c>
      <c r="AR259">
        <f>AR$1+Tabelle2!AR259</f>
        <v>265.73</v>
      </c>
      <c r="AS259">
        <f>AS$1+Tabelle2!AS259</f>
        <v>31.449999999999989</v>
      </c>
      <c r="AT259">
        <f>AT$1+Tabelle2!AT259</f>
        <v>110.35</v>
      </c>
      <c r="AU259">
        <f>AU$1+Tabelle2!AU259</f>
        <v>285.06</v>
      </c>
      <c r="AV259">
        <f>AV$1+Tabelle2!AV259</f>
        <v>62.370000000000005</v>
      </c>
      <c r="AW259">
        <f>AW$1+Tabelle2!AW259</f>
        <v>253.87</v>
      </c>
      <c r="AX259">
        <f>AX$1+Tabelle2!AX259</f>
        <v>247.61999999999998</v>
      </c>
      <c r="AY259">
        <f>AY$1+Tabelle2!AY259</f>
        <v>37.850000000000023</v>
      </c>
      <c r="AZ259">
        <f>AZ$1+Tabelle2!AZ259</f>
        <v>125.83</v>
      </c>
      <c r="BA259">
        <f>BA$1+Tabelle2!BA259</f>
        <v>288.07000000000005</v>
      </c>
      <c r="BB259">
        <f>BB$1+Tabelle2!BB259</f>
        <v>15.560000000000002</v>
      </c>
      <c r="BC259">
        <f>BC$1+Tabelle2!BC259</f>
        <v>190.38</v>
      </c>
      <c r="BD259">
        <f>BD$1+Tabelle2!BD259</f>
        <v>345.33000000000004</v>
      </c>
      <c r="BE259">
        <f>BE$1+Tabelle2!BE259</f>
        <v>40.930000000000007</v>
      </c>
      <c r="BF259">
        <f>BF$1+Tabelle2!BF259</f>
        <v>447.48</v>
      </c>
      <c r="BG259">
        <f>BG$1+Tabelle2!BG259</f>
        <v>305.26</v>
      </c>
      <c r="BH259">
        <f>BH$1+Tabelle2!BH259</f>
        <v>93.039999999999992</v>
      </c>
      <c r="BI259">
        <f>BI$1+Tabelle2!BI259</f>
        <v>386.5</v>
      </c>
      <c r="BJ259">
        <f>BJ$1+Tabelle2!BJ259</f>
        <v>366.84</v>
      </c>
      <c r="BK259">
        <f>BK$1+Tabelle2!BK259</f>
        <v>36.870000000000005</v>
      </c>
      <c r="BL259">
        <f>BL$1+Tabelle2!BL259</f>
        <v>475.72</v>
      </c>
      <c r="BM259">
        <f>BM$1+Tabelle2!BM259</f>
        <v>286.76</v>
      </c>
      <c r="BN259">
        <f>BN$1+Tabelle2!BN259</f>
        <v>64.54000000000002</v>
      </c>
      <c r="BO259">
        <f>BO$1+Tabelle2!BO259</f>
        <v>437.9</v>
      </c>
      <c r="BP259">
        <f>BP$1+Tabelle2!BP259</f>
        <v>300.06</v>
      </c>
      <c r="BQ259">
        <f>BQ$1+Tabelle2!BQ259</f>
        <v>46.56</v>
      </c>
      <c r="BR259">
        <f>BR$1+Tabelle2!BR259</f>
        <v>315.83000000000004</v>
      </c>
      <c r="BS259">
        <f>BS$1+Tabelle2!BS259</f>
        <v>247.91</v>
      </c>
      <c r="BT259">
        <f>BT$1+Tabelle2!BT259</f>
        <v>36.649999999999977</v>
      </c>
    </row>
    <row r="260" spans="1:72">
      <c r="A260">
        <f>A$1+Tabelle2!A260</f>
        <v>318.27999999999997</v>
      </c>
      <c r="B260">
        <f>B$1+Tabelle2!B260</f>
        <v>195.25</v>
      </c>
      <c r="C260">
        <f>C$1+Tabelle2!C260</f>
        <v>301.12</v>
      </c>
      <c r="D260">
        <f>D$1+Tabelle2!D260</f>
        <v>261.35000000000002</v>
      </c>
      <c r="E260">
        <f>E$1+Tabelle2!E260</f>
        <v>189.39</v>
      </c>
      <c r="F260">
        <f>F$1+Tabelle2!F260</f>
        <v>301.24</v>
      </c>
      <c r="G260">
        <f>G$1+Tabelle2!G260</f>
        <v>288.63</v>
      </c>
      <c r="H260">
        <f>H$1+Tabelle2!H260</f>
        <v>333.38</v>
      </c>
      <c r="I260">
        <f>I$1+Tabelle2!I260</f>
        <v>233.76</v>
      </c>
      <c r="J260">
        <f>J$1+Tabelle2!J260</f>
        <v>284.30999999999995</v>
      </c>
      <c r="K260">
        <f>K$1+Tabelle2!K260</f>
        <v>271.29999999999995</v>
      </c>
      <c r="L260">
        <f>L$1+Tabelle2!L260</f>
        <v>199.34</v>
      </c>
      <c r="M260">
        <f>M$1+Tabelle2!M260</f>
        <v>235.99</v>
      </c>
      <c r="N260">
        <f>N$1+Tabelle2!N260</f>
        <v>248.78</v>
      </c>
      <c r="O260">
        <f>O$1+Tabelle2!O260</f>
        <v>221.51</v>
      </c>
      <c r="P260">
        <f>P$1+Tabelle2!P260</f>
        <v>340.36</v>
      </c>
      <c r="Q260">
        <f>Q$1+Tabelle2!Q260</f>
        <v>247.72</v>
      </c>
      <c r="R260">
        <f>R$1+Tabelle2!R260</f>
        <v>219.9</v>
      </c>
      <c r="S260">
        <f>S$1+Tabelle2!S260</f>
        <v>287.89</v>
      </c>
      <c r="T260">
        <f>T$1+Tabelle2!T260</f>
        <v>296.35000000000002</v>
      </c>
      <c r="U260">
        <f>U$1+Tabelle2!U260</f>
        <v>174.9</v>
      </c>
      <c r="V260">
        <f>V$1+Tabelle2!V260</f>
        <v>286.54000000000002</v>
      </c>
      <c r="W260">
        <f>W$1+Tabelle2!W260</f>
        <v>273.22000000000003</v>
      </c>
      <c r="X260">
        <f>X$1+Tabelle2!X260</f>
        <v>128.61000000000001</v>
      </c>
      <c r="Y260">
        <f>Y$1+Tabelle2!Y260</f>
        <v>288.74</v>
      </c>
      <c r="Z260">
        <f>Z$1+Tabelle2!Z260</f>
        <v>281.78999999999996</v>
      </c>
      <c r="AA260">
        <f>AA$1+Tabelle2!AA260</f>
        <v>113.31</v>
      </c>
      <c r="AB260">
        <f>AB$1+Tabelle2!AB260</f>
        <v>290.38</v>
      </c>
      <c r="AC260">
        <f>AC$1+Tabelle2!AC260</f>
        <v>285.88</v>
      </c>
      <c r="AD260">
        <f>AD$1+Tabelle2!AD260</f>
        <v>96.089999999999975</v>
      </c>
      <c r="AE260">
        <f>AE$1+Tabelle2!AE260</f>
        <v>293.73</v>
      </c>
      <c r="AF260">
        <f>AF$1+Tabelle2!AF260</f>
        <v>290.67</v>
      </c>
      <c r="AG260">
        <f>AG$1+Tabelle2!AG260</f>
        <v>76.81</v>
      </c>
      <c r="AH260">
        <f>AH$1+Tabelle2!AH260</f>
        <v>292.51</v>
      </c>
      <c r="AI260">
        <f>AI$1+Tabelle2!AI260</f>
        <v>300.85000000000002</v>
      </c>
      <c r="AJ260">
        <f>AJ$1+Tabelle2!AJ260</f>
        <v>55.54000000000002</v>
      </c>
      <c r="AK260">
        <f>AK$1+Tabelle2!AK260</f>
        <v>306.5</v>
      </c>
      <c r="AL260">
        <f>AL$1+Tabelle2!AL260</f>
        <v>173.07999999999998</v>
      </c>
      <c r="AM260">
        <f>AM$1+Tabelle2!AM260</f>
        <v>213.49</v>
      </c>
      <c r="AN260">
        <f>AN$1+Tabelle2!AN260</f>
        <v>280.59000000000003</v>
      </c>
      <c r="AO260">
        <f>AO$1+Tabelle2!AO260</f>
        <v>172.97</v>
      </c>
      <c r="AP260">
        <f>AP$1+Tabelle2!AP260</f>
        <v>210.78</v>
      </c>
      <c r="AQ260">
        <f>AQ$1+Tabelle2!AQ260</f>
        <v>102.65</v>
      </c>
      <c r="AR260">
        <f>AR$1+Tabelle2!AR260</f>
        <v>269.67</v>
      </c>
      <c r="AS260">
        <f>AS$1+Tabelle2!AS260</f>
        <v>32.889999999999986</v>
      </c>
      <c r="AT260">
        <f>AT$1+Tabelle2!AT260</f>
        <v>115.69</v>
      </c>
      <c r="AU260">
        <f>AU$1+Tabelle2!AU260</f>
        <v>283.16999999999996</v>
      </c>
      <c r="AV260">
        <f>AV$1+Tabelle2!AV260</f>
        <v>63.199999999999989</v>
      </c>
      <c r="AW260">
        <f>AW$1+Tabelle2!AW260</f>
        <v>258.26</v>
      </c>
      <c r="AX260">
        <f>AX$1+Tabelle2!AX260</f>
        <v>238.92999999999998</v>
      </c>
      <c r="AY260">
        <f>AY$1+Tabelle2!AY260</f>
        <v>43.550000000000011</v>
      </c>
      <c r="AZ260">
        <f>AZ$1+Tabelle2!AZ260</f>
        <v>129.37</v>
      </c>
      <c r="BA260">
        <f>BA$1+Tabelle2!BA260</f>
        <v>291.90999999999997</v>
      </c>
      <c r="BB260">
        <f>BB$1+Tabelle2!BB260</f>
        <v>19.850000000000023</v>
      </c>
      <c r="BC260">
        <f>BC$1+Tabelle2!BC260</f>
        <v>194.15</v>
      </c>
      <c r="BD260">
        <f>BD$1+Tabelle2!BD260</f>
        <v>347.22</v>
      </c>
      <c r="BE260">
        <f>BE$1+Tabelle2!BE260</f>
        <v>41.79000000000002</v>
      </c>
      <c r="BF260">
        <f>BF$1+Tabelle2!BF260</f>
        <v>464.21000000000004</v>
      </c>
      <c r="BG260">
        <f>BG$1+Tabelle2!BG260</f>
        <v>302.93</v>
      </c>
      <c r="BH260">
        <f>BH$1+Tabelle2!BH260</f>
        <v>73.54000000000002</v>
      </c>
      <c r="BI260">
        <f>BI$1+Tabelle2!BI260</f>
        <v>396.82</v>
      </c>
      <c r="BJ260">
        <f>BJ$1+Tabelle2!BJ260</f>
        <v>355.23999999999995</v>
      </c>
      <c r="BK260">
        <f>BK$1+Tabelle2!BK260</f>
        <v>36.910000000000025</v>
      </c>
      <c r="BL260">
        <f>BL$1+Tabelle2!BL260</f>
        <v>485.27</v>
      </c>
      <c r="BM260">
        <f>BM$1+Tabelle2!BM260</f>
        <v>282.14</v>
      </c>
      <c r="BN260">
        <f>BN$1+Tabelle2!BN260</f>
        <v>40.019999999999982</v>
      </c>
      <c r="BO260">
        <f>BO$1+Tabelle2!BO260</f>
        <v>448.93</v>
      </c>
      <c r="BP260">
        <f>BP$1+Tabelle2!BP260</f>
        <v>295.93</v>
      </c>
      <c r="BQ260">
        <f>BQ$1+Tabelle2!BQ260</f>
        <v>32.31</v>
      </c>
      <c r="BR260">
        <f>BR$1+Tabelle2!BR260</f>
        <v>319.94</v>
      </c>
      <c r="BS260">
        <f>BS$1+Tabelle2!BS260</f>
        <v>239.19</v>
      </c>
      <c r="BT260">
        <f>BT$1+Tabelle2!BT260</f>
        <v>39.370000000000005</v>
      </c>
    </row>
    <row r="261" spans="1:72">
      <c r="A261">
        <f>A$1+Tabelle2!A261</f>
        <v>319.95999999999998</v>
      </c>
      <c r="B261">
        <f>B$1+Tabelle2!B261</f>
        <v>195.41000000000003</v>
      </c>
      <c r="C261">
        <f>C$1+Tabelle2!C261</f>
        <v>298.62</v>
      </c>
      <c r="D261">
        <f>D$1+Tabelle2!D261</f>
        <v>260.88</v>
      </c>
      <c r="E261">
        <f>E$1+Tabelle2!E261</f>
        <v>188.73</v>
      </c>
      <c r="F261">
        <f>F$1+Tabelle2!F261</f>
        <v>296.23</v>
      </c>
      <c r="G261">
        <f>G$1+Tabelle2!G261</f>
        <v>288.08999999999997</v>
      </c>
      <c r="H261">
        <f>H$1+Tabelle2!H261</f>
        <v>333.13</v>
      </c>
      <c r="I261">
        <f>I$1+Tabelle2!I261</f>
        <v>228.79</v>
      </c>
      <c r="J261">
        <f>J$1+Tabelle2!J261</f>
        <v>283.83</v>
      </c>
      <c r="K261">
        <f>K$1+Tabelle2!K261</f>
        <v>267.13</v>
      </c>
      <c r="L261">
        <f>L$1+Tabelle2!L261</f>
        <v>196.4</v>
      </c>
      <c r="M261">
        <f>M$1+Tabelle2!M261</f>
        <v>235</v>
      </c>
      <c r="N261">
        <f>N$1+Tabelle2!N261</f>
        <v>245.60000000000002</v>
      </c>
      <c r="O261">
        <f>O$1+Tabelle2!O261</f>
        <v>236.9</v>
      </c>
      <c r="P261">
        <f>P$1+Tabelle2!P261</f>
        <v>344.69</v>
      </c>
      <c r="Q261">
        <f>Q$1+Tabelle2!Q261</f>
        <v>238.76999999999998</v>
      </c>
      <c r="R261">
        <f>R$1+Tabelle2!R261</f>
        <v>232.8</v>
      </c>
      <c r="S261">
        <f>S$1+Tabelle2!S261</f>
        <v>286.87</v>
      </c>
      <c r="T261">
        <f>T$1+Tabelle2!T261</f>
        <v>295.07</v>
      </c>
      <c r="U261">
        <f>U$1+Tabelle2!U261</f>
        <v>177.78</v>
      </c>
      <c r="V261">
        <f>V$1+Tabelle2!V261</f>
        <v>287.35000000000002</v>
      </c>
      <c r="W261">
        <f>W$1+Tabelle2!W261</f>
        <v>275.14999999999998</v>
      </c>
      <c r="X261">
        <f>X$1+Tabelle2!X261</f>
        <v>119.13</v>
      </c>
      <c r="Y261">
        <f>Y$1+Tabelle2!Y261</f>
        <v>286.67999999999995</v>
      </c>
      <c r="Z261">
        <f>Z$1+Tabelle2!Z261</f>
        <v>287.61</v>
      </c>
      <c r="AA261">
        <f>AA$1+Tabelle2!AA261</f>
        <v>108.27000000000001</v>
      </c>
      <c r="AB261">
        <f>AB$1+Tabelle2!AB261</f>
        <v>289.89999999999998</v>
      </c>
      <c r="AC261">
        <f>AC$1+Tabelle2!AC261</f>
        <v>295.69</v>
      </c>
      <c r="AD261">
        <f>AD$1+Tabelle2!AD261</f>
        <v>92.269999999999982</v>
      </c>
      <c r="AE261">
        <f>AE$1+Tabelle2!AE261</f>
        <v>294.27999999999997</v>
      </c>
      <c r="AF261">
        <f>AF$1+Tabelle2!AF261</f>
        <v>303.32000000000005</v>
      </c>
      <c r="AG261">
        <f>AG$1+Tabelle2!AG261</f>
        <v>73.160000000000025</v>
      </c>
      <c r="AH261">
        <f>AH$1+Tabelle2!AH261</f>
        <v>290.91999999999996</v>
      </c>
      <c r="AI261">
        <f>AI$1+Tabelle2!AI261</f>
        <v>313.73</v>
      </c>
      <c r="AJ261">
        <f>AJ$1+Tabelle2!AJ261</f>
        <v>50.660000000000025</v>
      </c>
      <c r="AK261">
        <f>AK$1+Tabelle2!AK261</f>
        <v>307.03999999999996</v>
      </c>
      <c r="AL261">
        <f>AL$1+Tabelle2!AL261</f>
        <v>159.88</v>
      </c>
      <c r="AM261">
        <f>AM$1+Tabelle2!AM261</f>
        <v>216.46</v>
      </c>
      <c r="AN261">
        <f>AN$1+Tabelle2!AN261</f>
        <v>281.81</v>
      </c>
      <c r="AO261">
        <f>AO$1+Tabelle2!AO261</f>
        <v>160.44</v>
      </c>
      <c r="AP261">
        <f>AP$1+Tabelle2!AP261</f>
        <v>216.49</v>
      </c>
      <c r="AQ261">
        <f>AQ$1+Tabelle2!AQ261</f>
        <v>106.63</v>
      </c>
      <c r="AR261">
        <f>AR$1+Tabelle2!AR261</f>
        <v>275.43</v>
      </c>
      <c r="AS261">
        <f>AS$1+Tabelle2!AS261</f>
        <v>31.759999999999991</v>
      </c>
      <c r="AT261">
        <f>AT$1+Tabelle2!AT261</f>
        <v>117.33</v>
      </c>
      <c r="AU261">
        <f>AU$1+Tabelle2!AU261</f>
        <v>291.44</v>
      </c>
      <c r="AV261">
        <f>AV$1+Tabelle2!AV261</f>
        <v>60.519999999999982</v>
      </c>
      <c r="AW261">
        <f>AW$1+Tabelle2!AW261</f>
        <v>257.98</v>
      </c>
      <c r="AX261">
        <f>AX$1+Tabelle2!AX261</f>
        <v>232.36999999999998</v>
      </c>
      <c r="AY261">
        <f>AY$1+Tabelle2!AY261</f>
        <v>45.329999999999984</v>
      </c>
      <c r="AZ261">
        <f>AZ$1+Tabelle2!AZ261</f>
        <v>137.93</v>
      </c>
      <c r="BA261">
        <f>BA$1+Tabelle2!BA261</f>
        <v>305.68</v>
      </c>
      <c r="BB261">
        <f>BB$1+Tabelle2!BB261</f>
        <v>20.009999999999991</v>
      </c>
      <c r="BC261">
        <f>BC$1+Tabelle2!BC261</f>
        <v>203.56</v>
      </c>
      <c r="BD261">
        <f>BD$1+Tabelle2!BD261</f>
        <v>357.33000000000004</v>
      </c>
      <c r="BE261">
        <f>BE$1+Tabelle2!BE261</f>
        <v>31.819999999999993</v>
      </c>
      <c r="BF261">
        <f>BF$1+Tabelle2!BF261</f>
        <v>462.38000000000005</v>
      </c>
      <c r="BG261">
        <f>BG$1+Tabelle2!BG261</f>
        <v>285.63</v>
      </c>
      <c r="BH261">
        <f>BH$1+Tabelle2!BH261</f>
        <v>75.170000000000016</v>
      </c>
      <c r="BI261">
        <f>BI$1+Tabelle2!BI261</f>
        <v>387.11</v>
      </c>
      <c r="BJ261">
        <f>BJ$1+Tabelle2!BJ261</f>
        <v>347.04999999999995</v>
      </c>
      <c r="BK261">
        <f>BK$1+Tabelle2!BK261</f>
        <v>38.70999999999998</v>
      </c>
      <c r="BL261">
        <f>BL$1+Tabelle2!BL261</f>
        <v>485.87</v>
      </c>
      <c r="BM261">
        <f>BM$1+Tabelle2!BM261</f>
        <v>272.01</v>
      </c>
      <c r="BN261">
        <f>BN$1+Tabelle2!BN261</f>
        <v>43.800000000000011</v>
      </c>
      <c r="BO261">
        <f>BO$1+Tabelle2!BO261</f>
        <v>451.43</v>
      </c>
      <c r="BP261">
        <f>BP$1+Tabelle2!BP261</f>
        <v>289.02999999999997</v>
      </c>
      <c r="BQ261">
        <f>BQ$1+Tabelle2!BQ261</f>
        <v>35.949999999999989</v>
      </c>
      <c r="BR261">
        <f>BR$1+Tabelle2!BR261</f>
        <v>321.86</v>
      </c>
      <c r="BS261">
        <f>BS$1+Tabelle2!BS261</f>
        <v>227.63</v>
      </c>
      <c r="BT261">
        <f>BT$1+Tabelle2!BT261</f>
        <v>44.860000000000014</v>
      </c>
    </row>
    <row r="262" spans="1:72">
      <c r="A262">
        <f>A$1+Tabelle2!A262</f>
        <v>318.19</v>
      </c>
      <c r="B262">
        <f>B$1+Tabelle2!B262</f>
        <v>193.22</v>
      </c>
      <c r="C262">
        <f>C$1+Tabelle2!C262</f>
        <v>301.89</v>
      </c>
      <c r="D262">
        <f>D$1+Tabelle2!D262</f>
        <v>261.17999999999995</v>
      </c>
      <c r="E262">
        <f>E$1+Tabelle2!E262</f>
        <v>188.38</v>
      </c>
      <c r="F262">
        <f>F$1+Tabelle2!F262</f>
        <v>301.49</v>
      </c>
      <c r="G262">
        <f>G$1+Tabelle2!G262</f>
        <v>290.02999999999997</v>
      </c>
      <c r="H262">
        <f>H$1+Tabelle2!H262</f>
        <v>336.09000000000003</v>
      </c>
      <c r="I262">
        <f>I$1+Tabelle2!I262</f>
        <v>236.18</v>
      </c>
      <c r="J262">
        <f>J$1+Tabelle2!J262</f>
        <v>283.94</v>
      </c>
      <c r="K262">
        <f>K$1+Tabelle2!K262</f>
        <v>270.07</v>
      </c>
      <c r="L262">
        <f>L$1+Tabelle2!L262</f>
        <v>199.55</v>
      </c>
      <c r="M262">
        <f>M$1+Tabelle2!M262</f>
        <v>236.31</v>
      </c>
      <c r="N262">
        <f>N$1+Tabelle2!N262</f>
        <v>244.72000000000003</v>
      </c>
      <c r="O262">
        <f>O$1+Tabelle2!O262</f>
        <v>224.16</v>
      </c>
      <c r="P262">
        <f>P$1+Tabelle2!P262</f>
        <v>340.71</v>
      </c>
      <c r="Q262">
        <f>Q$1+Tabelle2!Q262</f>
        <v>245.37</v>
      </c>
      <c r="R262">
        <f>R$1+Tabelle2!R262</f>
        <v>224.07</v>
      </c>
      <c r="S262">
        <f>S$1+Tabelle2!S262</f>
        <v>287.66999999999996</v>
      </c>
      <c r="T262">
        <f>T$1+Tabelle2!T262</f>
        <v>297.02</v>
      </c>
      <c r="U262">
        <f>U$1+Tabelle2!U262</f>
        <v>176.51</v>
      </c>
      <c r="V262">
        <f>V$1+Tabelle2!V262</f>
        <v>286.88</v>
      </c>
      <c r="W262">
        <f>W$1+Tabelle2!W262</f>
        <v>273.64999999999998</v>
      </c>
      <c r="X262">
        <f>X$1+Tabelle2!X262</f>
        <v>124.24000000000001</v>
      </c>
      <c r="Y262">
        <f>Y$1+Tabelle2!Y262</f>
        <v>288.11</v>
      </c>
      <c r="Z262">
        <f>Z$1+Tabelle2!Z262</f>
        <v>284.64</v>
      </c>
      <c r="AA262">
        <f>AA$1+Tabelle2!AA262</f>
        <v>110.4</v>
      </c>
      <c r="AB262">
        <f>AB$1+Tabelle2!AB262</f>
        <v>290.14</v>
      </c>
      <c r="AC262">
        <f>AC$1+Tabelle2!AC262</f>
        <v>288.70000000000005</v>
      </c>
      <c r="AD262">
        <f>AD$1+Tabelle2!AD262</f>
        <v>92.13</v>
      </c>
      <c r="AE262">
        <f>AE$1+Tabelle2!AE262</f>
        <v>293.36</v>
      </c>
      <c r="AF262">
        <f>AF$1+Tabelle2!AF262</f>
        <v>293.32000000000005</v>
      </c>
      <c r="AG262">
        <f>AG$1+Tabelle2!AG262</f>
        <v>72.550000000000011</v>
      </c>
      <c r="AH262">
        <f>AH$1+Tabelle2!AH262</f>
        <v>291.19</v>
      </c>
      <c r="AI262">
        <f>AI$1+Tabelle2!AI262</f>
        <v>303.90999999999997</v>
      </c>
      <c r="AJ262">
        <f>AJ$1+Tabelle2!AJ262</f>
        <v>49.870000000000005</v>
      </c>
      <c r="AK262">
        <f>AK$1+Tabelle2!AK262</f>
        <v>304.90999999999997</v>
      </c>
      <c r="AL262">
        <f>AL$1+Tabelle2!AL262</f>
        <v>169.64</v>
      </c>
      <c r="AM262">
        <f>AM$1+Tabelle2!AM262</f>
        <v>214.45</v>
      </c>
      <c r="AN262">
        <f>AN$1+Tabelle2!AN262</f>
        <v>279.07000000000005</v>
      </c>
      <c r="AO262">
        <f>AO$1+Tabelle2!AO262</f>
        <v>170.1</v>
      </c>
      <c r="AP262">
        <f>AP$1+Tabelle2!AP262</f>
        <v>212.11</v>
      </c>
      <c r="AQ262">
        <f>AQ$1+Tabelle2!AQ262</f>
        <v>102.48000000000002</v>
      </c>
      <c r="AR262">
        <f>AR$1+Tabelle2!AR262</f>
        <v>275.39</v>
      </c>
      <c r="AS262">
        <f>AS$1+Tabelle2!AS262</f>
        <v>26.160000000000025</v>
      </c>
      <c r="AT262">
        <f>AT$1+Tabelle2!AT262</f>
        <v>113.22999999999999</v>
      </c>
      <c r="AU262">
        <f>AU$1+Tabelle2!AU262</f>
        <v>288.79999999999995</v>
      </c>
      <c r="AV262">
        <f>AV$1+Tabelle2!AV262</f>
        <v>55.279999999999973</v>
      </c>
      <c r="AW262">
        <f>AW$1+Tabelle2!AW262</f>
        <v>257.10000000000002</v>
      </c>
      <c r="AX262">
        <f>AX$1+Tabelle2!AX262</f>
        <v>240.26</v>
      </c>
      <c r="AY262">
        <f>AY$1+Tabelle2!AY262</f>
        <v>38.56</v>
      </c>
      <c r="AZ262">
        <f>AZ$1+Tabelle2!AZ262</f>
        <v>128.94999999999999</v>
      </c>
      <c r="BA262">
        <f>BA$1+Tabelle2!BA262</f>
        <v>298.05</v>
      </c>
      <c r="BB262">
        <f>BB$1+Tabelle2!BB262</f>
        <v>10.930000000000007</v>
      </c>
      <c r="BC262">
        <f>BC$1+Tabelle2!BC262</f>
        <v>198.82</v>
      </c>
      <c r="BD262">
        <f>BD$1+Tabelle2!BD262</f>
        <v>353.7</v>
      </c>
      <c r="BE262">
        <f>BE$1+Tabelle2!BE262</f>
        <v>32.879999999999995</v>
      </c>
      <c r="BF262">
        <f>BF$1+Tabelle2!BF262</f>
        <v>460.20000000000005</v>
      </c>
      <c r="BG262">
        <f>BG$1+Tabelle2!BG262</f>
        <v>301.88</v>
      </c>
      <c r="BH262">
        <f>BH$1+Tabelle2!BH262</f>
        <v>72.680000000000007</v>
      </c>
      <c r="BI262">
        <f>BI$1+Tabelle2!BI262</f>
        <v>388.09</v>
      </c>
      <c r="BJ262">
        <f>BJ$1+Tabelle2!BJ262</f>
        <v>355.04999999999995</v>
      </c>
      <c r="BK262">
        <f>BK$1+Tabelle2!BK262</f>
        <v>33.910000000000025</v>
      </c>
      <c r="BL262">
        <f>BL$1+Tabelle2!BL262</f>
        <v>484.32</v>
      </c>
      <c r="BM262">
        <f>BM$1+Tabelle2!BM262</f>
        <v>280.27</v>
      </c>
      <c r="BN262">
        <f>BN$1+Tabelle2!BN262</f>
        <v>38.20999999999998</v>
      </c>
      <c r="BO262">
        <f>BO$1+Tabelle2!BO262</f>
        <v>449.65</v>
      </c>
      <c r="BP262">
        <f>BP$1+Tabelle2!BP262</f>
        <v>295.25</v>
      </c>
      <c r="BQ262">
        <f>BQ$1+Tabelle2!BQ262</f>
        <v>30.20999999999998</v>
      </c>
      <c r="BR262">
        <f>BR$1+Tabelle2!BR262</f>
        <v>317.43</v>
      </c>
      <c r="BS262">
        <f>BS$1+Tabelle2!BS262</f>
        <v>237.38</v>
      </c>
      <c r="BT262">
        <f>BT$1+Tabelle2!BT262</f>
        <v>35.79000000000002</v>
      </c>
    </row>
    <row r="263" spans="1:72">
      <c r="A263">
        <f>A$1+Tabelle2!A263</f>
        <v>319.72000000000003</v>
      </c>
      <c r="B263">
        <f>B$1+Tabelle2!B263</f>
        <v>195.56</v>
      </c>
      <c r="C263">
        <f>C$1+Tabelle2!C263</f>
        <v>298.87</v>
      </c>
      <c r="D263">
        <f>D$1+Tabelle2!D263</f>
        <v>258.95999999999998</v>
      </c>
      <c r="E263">
        <f>E$1+Tabelle2!E263</f>
        <v>190.58999999999997</v>
      </c>
      <c r="F263">
        <f>F$1+Tabelle2!F263</f>
        <v>301.63</v>
      </c>
      <c r="G263">
        <f>G$1+Tabelle2!G263</f>
        <v>291.52999999999997</v>
      </c>
      <c r="H263">
        <f>H$1+Tabelle2!H263</f>
        <v>334.14</v>
      </c>
      <c r="I263">
        <f>I$1+Tabelle2!I263</f>
        <v>229.54</v>
      </c>
      <c r="J263">
        <f>J$1+Tabelle2!J263</f>
        <v>284.02</v>
      </c>
      <c r="K263">
        <f>K$1+Tabelle2!K263</f>
        <v>271.06</v>
      </c>
      <c r="L263">
        <f>L$1+Tabelle2!L263</f>
        <v>198.18</v>
      </c>
      <c r="M263">
        <f>M$1+Tabelle2!M263</f>
        <v>238.67000000000002</v>
      </c>
      <c r="N263">
        <f>N$1+Tabelle2!N263</f>
        <v>239.82000000000002</v>
      </c>
      <c r="O263">
        <f>O$1+Tabelle2!O263</f>
        <v>220.84</v>
      </c>
      <c r="P263">
        <f>P$1+Tabelle2!P263</f>
        <v>337.47</v>
      </c>
      <c r="Q263">
        <f>Q$1+Tabelle2!Q263</f>
        <v>244.38</v>
      </c>
      <c r="R263">
        <f>R$1+Tabelle2!R263</f>
        <v>223.71</v>
      </c>
      <c r="S263">
        <f>S$1+Tabelle2!S263</f>
        <v>287.58999999999997</v>
      </c>
      <c r="T263">
        <f>T$1+Tabelle2!T263</f>
        <v>295.2</v>
      </c>
      <c r="U263">
        <f>U$1+Tabelle2!U263</f>
        <v>175.09</v>
      </c>
      <c r="V263">
        <f>V$1+Tabelle2!V263</f>
        <v>287.10000000000002</v>
      </c>
      <c r="W263">
        <f>W$1+Tabelle2!W263</f>
        <v>274.7</v>
      </c>
      <c r="X263">
        <f>X$1+Tabelle2!X263</f>
        <v>128.26</v>
      </c>
      <c r="Y263">
        <f>Y$1+Tabelle2!Y263</f>
        <v>288.31</v>
      </c>
      <c r="Z263">
        <f>Z$1+Tabelle2!Z263</f>
        <v>285.72000000000003</v>
      </c>
      <c r="AA263">
        <f>AA$1+Tabelle2!AA263</f>
        <v>113.86000000000001</v>
      </c>
      <c r="AB263">
        <f>AB$1+Tabelle2!AB263</f>
        <v>289.71000000000004</v>
      </c>
      <c r="AC263">
        <f>AC$1+Tabelle2!AC263</f>
        <v>291.59000000000003</v>
      </c>
      <c r="AD263">
        <f>AD$1+Tabelle2!AD263</f>
        <v>97.37</v>
      </c>
      <c r="AE263">
        <f>AE$1+Tabelle2!AE263</f>
        <v>291.27999999999997</v>
      </c>
      <c r="AF263">
        <f>AF$1+Tabelle2!AF263</f>
        <v>295.39</v>
      </c>
      <c r="AG263">
        <f>AG$1+Tabelle2!AG263</f>
        <v>80.69</v>
      </c>
      <c r="AH263">
        <f>AH$1+Tabelle2!AH263</f>
        <v>289.24</v>
      </c>
      <c r="AI263">
        <f>AI$1+Tabelle2!AI263</f>
        <v>305.91999999999996</v>
      </c>
      <c r="AJ263">
        <f>AJ$1+Tabelle2!AJ263</f>
        <v>58.569999999999993</v>
      </c>
      <c r="AK263">
        <f>AK$1+Tabelle2!AK263</f>
        <v>302.22999999999996</v>
      </c>
      <c r="AL263">
        <f>AL$1+Tabelle2!AL263</f>
        <v>173.56</v>
      </c>
      <c r="AM263">
        <f>AM$1+Tabelle2!AM263</f>
        <v>216.87</v>
      </c>
      <c r="AN263">
        <f>AN$1+Tabelle2!AN263</f>
        <v>278.07000000000005</v>
      </c>
      <c r="AO263">
        <f>AO$1+Tabelle2!AO263</f>
        <v>173.55</v>
      </c>
      <c r="AP263">
        <f>AP$1+Tabelle2!AP263</f>
        <v>214.11</v>
      </c>
      <c r="AQ263">
        <f>AQ$1+Tabelle2!AQ263</f>
        <v>107.48000000000002</v>
      </c>
      <c r="AR263">
        <f>AR$1+Tabelle2!AR263</f>
        <v>269.5</v>
      </c>
      <c r="AS263">
        <f>AS$1+Tabelle2!AS263</f>
        <v>36.660000000000025</v>
      </c>
      <c r="AT263">
        <f>AT$1+Tabelle2!AT263</f>
        <v>119.38</v>
      </c>
      <c r="AU263">
        <f>AU$1+Tabelle2!AU263</f>
        <v>282.27</v>
      </c>
      <c r="AV263">
        <f>AV$1+Tabelle2!AV263</f>
        <v>61.319999999999993</v>
      </c>
      <c r="AW263">
        <f>AW$1+Tabelle2!AW263</f>
        <v>256.42</v>
      </c>
      <c r="AX263">
        <f>AX$1+Tabelle2!AX263</f>
        <v>246.2</v>
      </c>
      <c r="AY263">
        <f>AY$1+Tabelle2!AY263</f>
        <v>42.75</v>
      </c>
      <c r="AZ263">
        <f>AZ$1+Tabelle2!AZ263</f>
        <v>133.6</v>
      </c>
      <c r="BA263">
        <f>BA$1+Tabelle2!BA263</f>
        <v>294.52999999999997</v>
      </c>
      <c r="BB263">
        <f>BB$1+Tabelle2!BB263</f>
        <v>24.019999999999982</v>
      </c>
      <c r="BC263">
        <f>BC$1+Tabelle2!BC263</f>
        <v>191.3</v>
      </c>
      <c r="BD263">
        <f>BD$1+Tabelle2!BD263</f>
        <v>351.38</v>
      </c>
      <c r="BE263">
        <f>BE$1+Tabelle2!BE263</f>
        <v>39.379999999999995</v>
      </c>
      <c r="BF263">
        <f>BF$1+Tabelle2!BF263</f>
        <v>457.3</v>
      </c>
      <c r="BG263">
        <f>BG$1+Tabelle2!BG263</f>
        <v>296.90999999999997</v>
      </c>
      <c r="BH263">
        <f>BH$1+Tabelle2!BH263</f>
        <v>72.079999999999984</v>
      </c>
      <c r="BI263">
        <f>BI$1+Tabelle2!BI263</f>
        <v>384.36</v>
      </c>
      <c r="BJ263">
        <f>BJ$1+Tabelle2!BJ263</f>
        <v>355.12</v>
      </c>
      <c r="BK263">
        <f>BK$1+Tabelle2!BK263</f>
        <v>39.569999999999993</v>
      </c>
      <c r="BL263">
        <f>BL$1+Tabelle2!BL263</f>
        <v>475.62</v>
      </c>
      <c r="BM263">
        <f>BM$1+Tabelle2!BM263</f>
        <v>282.27</v>
      </c>
      <c r="BN263">
        <f>BN$1+Tabelle2!BN263</f>
        <v>34.899999999999977</v>
      </c>
      <c r="BO263">
        <f>BO$1+Tabelle2!BO263</f>
        <v>439.16</v>
      </c>
      <c r="BP263">
        <f>BP$1+Tabelle2!BP263</f>
        <v>297.02999999999997</v>
      </c>
      <c r="BQ263">
        <f>BQ$1+Tabelle2!BQ263</f>
        <v>32.720000000000027</v>
      </c>
      <c r="BR263">
        <f>BR$1+Tabelle2!BR263</f>
        <v>315.86</v>
      </c>
      <c r="BS263">
        <f>BS$1+Tabelle2!BS263</f>
        <v>247.7</v>
      </c>
      <c r="BT263">
        <f>BT$1+Tabelle2!BT263</f>
        <v>42.879999999999995</v>
      </c>
    </row>
    <row r="264" spans="1:72">
      <c r="A264">
        <f>A$1+Tabelle2!A264</f>
        <v>319.64999999999998</v>
      </c>
      <c r="B264">
        <f>B$1+Tabelle2!B264</f>
        <v>196.38000000000002</v>
      </c>
      <c r="C264">
        <f>C$1+Tabelle2!C264</f>
        <v>298.71000000000004</v>
      </c>
      <c r="D264">
        <f>D$1+Tabelle2!D264</f>
        <v>259.34000000000003</v>
      </c>
      <c r="E264">
        <f>E$1+Tabelle2!E264</f>
        <v>191.14</v>
      </c>
      <c r="F264">
        <f>F$1+Tabelle2!F264</f>
        <v>301.52999999999997</v>
      </c>
      <c r="G264">
        <f>G$1+Tabelle2!G264</f>
        <v>290.55999999999995</v>
      </c>
      <c r="H264">
        <f>H$1+Tabelle2!H264</f>
        <v>333.67</v>
      </c>
      <c r="I264">
        <f>I$1+Tabelle2!I264</f>
        <v>230</v>
      </c>
      <c r="J264">
        <f>J$1+Tabelle2!J264</f>
        <v>284.15999999999997</v>
      </c>
      <c r="K264">
        <f>K$1+Tabelle2!K264</f>
        <v>271.27</v>
      </c>
      <c r="L264">
        <f>L$1+Tabelle2!L264</f>
        <v>198.39</v>
      </c>
      <c r="M264">
        <f>M$1+Tabelle2!M264</f>
        <v>238.32</v>
      </c>
      <c r="N264">
        <f>N$1+Tabelle2!N264</f>
        <v>241.83</v>
      </c>
      <c r="O264">
        <f>O$1+Tabelle2!O264</f>
        <v>220.03</v>
      </c>
      <c r="P264">
        <f>P$1+Tabelle2!P264</f>
        <v>337.24</v>
      </c>
      <c r="Q264">
        <f>Q$1+Tabelle2!Q264</f>
        <v>245.59</v>
      </c>
      <c r="R264">
        <f>R$1+Tabelle2!R264</f>
        <v>221.69</v>
      </c>
      <c r="S264">
        <f>S$1+Tabelle2!S264</f>
        <v>287.73</v>
      </c>
      <c r="T264">
        <f>T$1+Tabelle2!T264</f>
        <v>294.89999999999998</v>
      </c>
      <c r="U264">
        <f>U$1+Tabelle2!U264</f>
        <v>174.48</v>
      </c>
      <c r="V264">
        <f>V$1+Tabelle2!V264</f>
        <v>287.08000000000004</v>
      </c>
      <c r="W264">
        <f>W$1+Tabelle2!W264</f>
        <v>274.53999999999996</v>
      </c>
      <c r="X264">
        <f>X$1+Tabelle2!X264</f>
        <v>129.71</v>
      </c>
      <c r="Y264">
        <f>Y$1+Tabelle2!Y264</f>
        <v>288.86</v>
      </c>
      <c r="Z264">
        <f>Z$1+Tabelle2!Z264</f>
        <v>284.47000000000003</v>
      </c>
      <c r="AA264">
        <f>AA$1+Tabelle2!AA264</f>
        <v>114.4</v>
      </c>
      <c r="AB264">
        <f>AB$1+Tabelle2!AB264</f>
        <v>289.89999999999998</v>
      </c>
      <c r="AC264">
        <f>AC$1+Tabelle2!AC264</f>
        <v>289.92</v>
      </c>
      <c r="AD264">
        <f>AD$1+Tabelle2!AD264</f>
        <v>98.32</v>
      </c>
      <c r="AE264">
        <f>AE$1+Tabelle2!AE264</f>
        <v>291.41999999999996</v>
      </c>
      <c r="AF264">
        <f>AF$1+Tabelle2!AF264</f>
        <v>293.95000000000005</v>
      </c>
      <c r="AG264">
        <f>AG$1+Tabelle2!AG264</f>
        <v>81.660000000000025</v>
      </c>
      <c r="AH264">
        <f>AH$1+Tabelle2!AH264</f>
        <v>289.98</v>
      </c>
      <c r="AI264">
        <f>AI$1+Tabelle2!AI264</f>
        <v>303.62</v>
      </c>
      <c r="AJ264">
        <f>AJ$1+Tabelle2!AJ264</f>
        <v>60.350000000000023</v>
      </c>
      <c r="AK264">
        <f>AK$1+Tabelle2!AK264</f>
        <v>302.31</v>
      </c>
      <c r="AL264">
        <f>AL$1+Tabelle2!AL264</f>
        <v>175.5</v>
      </c>
      <c r="AM264">
        <f>AM$1+Tabelle2!AM264</f>
        <v>215.61</v>
      </c>
      <c r="AN264">
        <f>AN$1+Tabelle2!AN264</f>
        <v>278.02</v>
      </c>
      <c r="AO264">
        <f>AO$1+Tabelle2!AO264</f>
        <v>175.28</v>
      </c>
      <c r="AP264">
        <f>AP$1+Tabelle2!AP264</f>
        <v>212.98</v>
      </c>
      <c r="AQ264">
        <f>AQ$1+Tabelle2!AQ264</f>
        <v>108.30000000000001</v>
      </c>
      <c r="AR264">
        <f>AR$1+Tabelle2!AR264</f>
        <v>264.58000000000004</v>
      </c>
      <c r="AS264">
        <f>AS$1+Tabelle2!AS264</f>
        <v>43.370000000000005</v>
      </c>
      <c r="AT264">
        <f>AT$1+Tabelle2!AT264</f>
        <v>121.64999999999999</v>
      </c>
      <c r="AU264">
        <f>AU$1+Tabelle2!AU264</f>
        <v>278</v>
      </c>
      <c r="AV264">
        <f>AV$1+Tabelle2!AV264</f>
        <v>68.149999999999977</v>
      </c>
      <c r="AW264">
        <f>AW$1+Tabelle2!AW264</f>
        <v>256.77999999999997</v>
      </c>
      <c r="AX264">
        <f>AX$1+Tabelle2!AX264</f>
        <v>244.92</v>
      </c>
      <c r="AY264">
        <f>AY$1+Tabelle2!AY264</f>
        <v>45.5</v>
      </c>
      <c r="AZ264">
        <f>AZ$1+Tabelle2!AZ264</f>
        <v>135.35</v>
      </c>
      <c r="BA264">
        <f>BA$1+Tabelle2!BA264</f>
        <v>291.23</v>
      </c>
      <c r="BB264">
        <f>BB$1+Tabelle2!BB264</f>
        <v>32.100000000000023</v>
      </c>
      <c r="BC264">
        <f>BC$1+Tabelle2!BC264</f>
        <v>192.06</v>
      </c>
      <c r="BD264">
        <f>BD$1+Tabelle2!BD264</f>
        <v>348.09000000000003</v>
      </c>
      <c r="BE264">
        <f>BE$1+Tabelle2!BE264</f>
        <v>45.480000000000018</v>
      </c>
      <c r="BF264">
        <f>BF$1+Tabelle2!BF264</f>
        <v>459.59000000000003</v>
      </c>
      <c r="BG264">
        <f>BG$1+Tabelle2!BG264</f>
        <v>294.94</v>
      </c>
      <c r="BH264">
        <f>BH$1+Tabelle2!BH264</f>
        <v>73.420000000000016</v>
      </c>
      <c r="BI264">
        <f>BI$1+Tabelle2!BI264</f>
        <v>387.43</v>
      </c>
      <c r="BJ264">
        <f>BJ$1+Tabelle2!BJ264</f>
        <v>354.09</v>
      </c>
      <c r="BK264">
        <f>BK$1+Tabelle2!BK264</f>
        <v>41.70999999999998</v>
      </c>
      <c r="BL264">
        <f>BL$1+Tabelle2!BL264</f>
        <v>475.05</v>
      </c>
      <c r="BM264">
        <f>BM$1+Tabelle2!BM264</f>
        <v>281.49</v>
      </c>
      <c r="BN264">
        <f>BN$1+Tabelle2!BN264</f>
        <v>36.509999999999991</v>
      </c>
      <c r="BO264">
        <f>BO$1+Tabelle2!BO264</f>
        <v>439.06</v>
      </c>
      <c r="BP264">
        <f>BP$1+Tabelle2!BP264</f>
        <v>296.02999999999997</v>
      </c>
      <c r="BQ264">
        <f>BQ$1+Tabelle2!BQ264</f>
        <v>34.480000000000018</v>
      </c>
      <c r="BR264">
        <f>BR$1+Tabelle2!BR264</f>
        <v>316.86</v>
      </c>
      <c r="BS264">
        <f>BS$1+Tabelle2!BS264</f>
        <v>247.98</v>
      </c>
      <c r="BT264">
        <f>BT$1+Tabelle2!BT264</f>
        <v>44.139999999999986</v>
      </c>
    </row>
    <row r="265" spans="1:72">
      <c r="A265">
        <f>A$1+Tabelle2!A265</f>
        <v>322.14999999999998</v>
      </c>
      <c r="B265">
        <f>B$1+Tabelle2!B265</f>
        <v>200.89000000000001</v>
      </c>
      <c r="C265">
        <f>C$1+Tabelle2!C265</f>
        <v>293.64999999999998</v>
      </c>
      <c r="D265">
        <f>D$1+Tabelle2!D265</f>
        <v>257.01</v>
      </c>
      <c r="E265">
        <f>E$1+Tabelle2!E265</f>
        <v>191.17999999999998</v>
      </c>
      <c r="F265">
        <f>F$1+Tabelle2!F265</f>
        <v>295.99</v>
      </c>
      <c r="G265">
        <f>G$1+Tabelle2!G265</f>
        <v>288.89999999999998</v>
      </c>
      <c r="H265">
        <f>H$1+Tabelle2!H265</f>
        <v>324.37</v>
      </c>
      <c r="I265">
        <f>I$1+Tabelle2!I265</f>
        <v>213.16</v>
      </c>
      <c r="J265">
        <f>J$1+Tabelle2!J265</f>
        <v>284.49</v>
      </c>
      <c r="K265">
        <f>K$1+Tabelle2!K265</f>
        <v>271.83</v>
      </c>
      <c r="L265">
        <f>L$1+Tabelle2!L265</f>
        <v>194.45</v>
      </c>
      <c r="M265">
        <f>M$1+Tabelle2!M265</f>
        <v>237.23000000000002</v>
      </c>
      <c r="N265">
        <f>N$1+Tabelle2!N265</f>
        <v>245.04000000000002</v>
      </c>
      <c r="O265">
        <f>O$1+Tabelle2!O265</f>
        <v>230.25</v>
      </c>
      <c r="P265">
        <f>P$1+Tabelle2!P265</f>
        <v>341.7</v>
      </c>
      <c r="Q265">
        <f>Q$1+Tabelle2!Q265</f>
        <v>239.63</v>
      </c>
      <c r="R265">
        <f>R$1+Tabelle2!R265</f>
        <v>229.01</v>
      </c>
      <c r="S265">
        <f>S$1+Tabelle2!S265</f>
        <v>287.85000000000002</v>
      </c>
      <c r="T265">
        <f>T$1+Tabelle2!T265</f>
        <v>293.88</v>
      </c>
      <c r="U265">
        <f>U$1+Tabelle2!U265</f>
        <v>175.38</v>
      </c>
      <c r="V265">
        <f>V$1+Tabelle2!V265</f>
        <v>286.68</v>
      </c>
      <c r="W265">
        <f>W$1+Tabelle2!W265</f>
        <v>274.45999999999998</v>
      </c>
      <c r="X265">
        <f>X$1+Tabelle2!X265</f>
        <v>128.63</v>
      </c>
      <c r="Y265">
        <f>Y$1+Tabelle2!Y265</f>
        <v>286.35000000000002</v>
      </c>
      <c r="Z265">
        <f>Z$1+Tabelle2!Z265</f>
        <v>284.87</v>
      </c>
      <c r="AA265">
        <f>AA$1+Tabelle2!AA265</f>
        <v>117.66</v>
      </c>
      <c r="AB265">
        <f>AB$1+Tabelle2!AB265</f>
        <v>289.36</v>
      </c>
      <c r="AC265">
        <f>AC$1+Tabelle2!AC265</f>
        <v>297.21000000000004</v>
      </c>
      <c r="AD265">
        <f>AD$1+Tabelle2!AD265</f>
        <v>104.44999999999999</v>
      </c>
      <c r="AE265">
        <f>AE$1+Tabelle2!AE265</f>
        <v>292.54999999999995</v>
      </c>
      <c r="AF265">
        <f>AF$1+Tabelle2!AF265</f>
        <v>302.25</v>
      </c>
      <c r="AG265">
        <f>AG$1+Tabelle2!AG265</f>
        <v>89.199999999999989</v>
      </c>
      <c r="AH265">
        <f>AH$1+Tabelle2!AH265</f>
        <v>289.27</v>
      </c>
      <c r="AI265">
        <f>AI$1+Tabelle2!AI265</f>
        <v>313.88</v>
      </c>
      <c r="AJ265">
        <f>AJ$1+Tabelle2!AJ265</f>
        <v>67.670000000000016</v>
      </c>
      <c r="AK265">
        <f>AK$1+Tabelle2!AK265</f>
        <v>309.52</v>
      </c>
      <c r="AL265">
        <f>AL$1+Tabelle2!AL265</f>
        <v>165.79999999999998</v>
      </c>
      <c r="AM265">
        <f>AM$1+Tabelle2!AM265</f>
        <v>224.32</v>
      </c>
      <c r="AN265">
        <f>AN$1+Tabelle2!AN265</f>
        <v>286.09000000000003</v>
      </c>
      <c r="AO265">
        <f>AO$1+Tabelle2!AO265</f>
        <v>164.7</v>
      </c>
      <c r="AP265">
        <f>AP$1+Tabelle2!AP265</f>
        <v>221.98</v>
      </c>
      <c r="AQ265">
        <f>AQ$1+Tabelle2!AQ265</f>
        <v>108.53</v>
      </c>
      <c r="AR265">
        <f>AR$1+Tabelle2!AR265</f>
        <v>277.21000000000004</v>
      </c>
      <c r="AS265">
        <f>AS$1+Tabelle2!AS265</f>
        <v>30.300000000000011</v>
      </c>
      <c r="AT265">
        <f>AT$1+Tabelle2!AT265</f>
        <v>121.57</v>
      </c>
      <c r="AU265">
        <f>AU$1+Tabelle2!AU265</f>
        <v>286.97000000000003</v>
      </c>
      <c r="AV265">
        <f>AV$1+Tabelle2!AV265</f>
        <v>56.379999999999995</v>
      </c>
      <c r="AW265">
        <f>AW$1+Tabelle2!AW265</f>
        <v>259.99</v>
      </c>
      <c r="AX265">
        <f>AX$1+Tabelle2!AX265</f>
        <v>240.52999999999997</v>
      </c>
      <c r="AY265">
        <f>AY$1+Tabelle2!AY265</f>
        <v>51.54000000000002</v>
      </c>
      <c r="AZ265">
        <f>AZ$1+Tabelle2!AZ265</f>
        <v>135.37</v>
      </c>
      <c r="BA265">
        <f>BA$1+Tabelle2!BA265</f>
        <v>299.61</v>
      </c>
      <c r="BB265">
        <f>BB$1+Tabelle2!BB265</f>
        <v>21.379999999999995</v>
      </c>
      <c r="BC265">
        <f>BC$1+Tabelle2!BC265</f>
        <v>178.28</v>
      </c>
      <c r="BD265">
        <f>BD$1+Tabelle2!BD265</f>
        <v>351.94</v>
      </c>
      <c r="BE265">
        <f>BE$1+Tabelle2!BE265</f>
        <v>35.95999999999998</v>
      </c>
      <c r="BF265">
        <f>BF$1+Tabelle2!BF265</f>
        <v>464.55</v>
      </c>
      <c r="BG265">
        <f>BG$1+Tabelle2!BG265</f>
        <v>295</v>
      </c>
      <c r="BH265">
        <f>BH$1+Tabelle2!BH265</f>
        <v>63.220000000000027</v>
      </c>
      <c r="BI265">
        <f>BI$1+Tabelle2!BI265</f>
        <v>396.33</v>
      </c>
      <c r="BJ265">
        <f>BJ$1+Tabelle2!BJ265</f>
        <v>350.42999999999995</v>
      </c>
      <c r="BK265">
        <f>BK$1+Tabelle2!BK265</f>
        <v>42.519999999999982</v>
      </c>
      <c r="BL265">
        <f>BL$1+Tabelle2!BL265</f>
        <v>483.91</v>
      </c>
      <c r="BM265">
        <f>BM$1+Tabelle2!BM265</f>
        <v>283.58000000000004</v>
      </c>
      <c r="BN265">
        <f>BN$1+Tabelle2!BN265</f>
        <v>27.620000000000005</v>
      </c>
      <c r="BO265">
        <f>BO$1+Tabelle2!BO265</f>
        <v>440.96999999999997</v>
      </c>
      <c r="BP265">
        <f>BP$1+Tabelle2!BP265</f>
        <v>297.76</v>
      </c>
      <c r="BQ265">
        <f>BQ$1+Tabelle2!BQ265</f>
        <v>30.20999999999998</v>
      </c>
      <c r="BR265">
        <f>BR$1+Tabelle2!BR265</f>
        <v>322.65000000000003</v>
      </c>
      <c r="BS265">
        <f>BS$1+Tabelle2!BS265</f>
        <v>242.76999999999998</v>
      </c>
      <c r="BT265">
        <f>BT$1+Tabelle2!BT265</f>
        <v>56</v>
      </c>
    </row>
    <row r="266" spans="1:72">
      <c r="A266">
        <f>A$1+Tabelle2!A266</f>
        <v>319.60000000000002</v>
      </c>
      <c r="B266">
        <f>B$1+Tabelle2!B266</f>
        <v>195.58</v>
      </c>
      <c r="C266">
        <f>C$1+Tabelle2!C266</f>
        <v>299.15999999999997</v>
      </c>
      <c r="D266">
        <f>D$1+Tabelle2!D266</f>
        <v>260.59000000000003</v>
      </c>
      <c r="E266">
        <f>E$1+Tabelle2!E266</f>
        <v>189.60999999999999</v>
      </c>
      <c r="F266">
        <f>F$1+Tabelle2!F266</f>
        <v>298.52</v>
      </c>
      <c r="G266">
        <f>G$1+Tabelle2!G266</f>
        <v>289.74</v>
      </c>
      <c r="H266">
        <f>H$1+Tabelle2!H266</f>
        <v>331.81</v>
      </c>
      <c r="I266">
        <f>I$1+Tabelle2!I266</f>
        <v>226.32</v>
      </c>
      <c r="J266">
        <f>J$1+Tabelle2!J266</f>
        <v>284.02</v>
      </c>
      <c r="K266">
        <f>K$1+Tabelle2!K266</f>
        <v>269.14999999999998</v>
      </c>
      <c r="L266">
        <f>L$1+Tabelle2!L266</f>
        <v>196.07</v>
      </c>
      <c r="M266">
        <f>M$1+Tabelle2!M266</f>
        <v>236.81</v>
      </c>
      <c r="N266">
        <f>N$1+Tabelle2!N266</f>
        <v>245.61</v>
      </c>
      <c r="O266">
        <f>O$1+Tabelle2!O266</f>
        <v>227.42</v>
      </c>
      <c r="P266">
        <f>P$1+Tabelle2!P266</f>
        <v>342.11</v>
      </c>
      <c r="Q266">
        <f>Q$1+Tabelle2!Q266</f>
        <v>242.54</v>
      </c>
      <c r="R266">
        <f>R$1+Tabelle2!R266</f>
        <v>226.52</v>
      </c>
      <c r="S266">
        <f>S$1+Tabelle2!S266</f>
        <v>286.33</v>
      </c>
      <c r="T266">
        <f>T$1+Tabelle2!T266</f>
        <v>294.15999999999997</v>
      </c>
      <c r="U266">
        <f>U$1+Tabelle2!U266</f>
        <v>174.8</v>
      </c>
      <c r="V266">
        <f>V$1+Tabelle2!V266</f>
        <v>286.64999999999998</v>
      </c>
      <c r="W266">
        <f>W$1+Tabelle2!W266</f>
        <v>275.35000000000002</v>
      </c>
      <c r="X266">
        <f>X$1+Tabelle2!X266</f>
        <v>126.62</v>
      </c>
      <c r="Y266">
        <f>Y$1+Tabelle2!Y266</f>
        <v>287.16999999999996</v>
      </c>
      <c r="Z266">
        <f>Z$1+Tabelle2!Z266</f>
        <v>285.38</v>
      </c>
      <c r="AA266">
        <f>AA$1+Tabelle2!AA266</f>
        <v>113.28999999999999</v>
      </c>
      <c r="AB266">
        <f>AB$1+Tabelle2!AB266</f>
        <v>289.97000000000003</v>
      </c>
      <c r="AC266">
        <f>AC$1+Tabelle2!AC266</f>
        <v>292.39</v>
      </c>
      <c r="AD266">
        <f>AD$1+Tabelle2!AD266</f>
        <v>97.639999999999986</v>
      </c>
      <c r="AE266">
        <f>AE$1+Tabelle2!AE266</f>
        <v>294.01</v>
      </c>
      <c r="AF266">
        <f>AF$1+Tabelle2!AF266</f>
        <v>299.51</v>
      </c>
      <c r="AG266">
        <f>AG$1+Tabelle2!AG266</f>
        <v>78.910000000000025</v>
      </c>
      <c r="AH266">
        <f>AH$1+Tabelle2!AH266</f>
        <v>291.59999999999997</v>
      </c>
      <c r="AI266">
        <f>AI$1+Tabelle2!AI266</f>
        <v>312.22000000000003</v>
      </c>
      <c r="AJ266">
        <f>AJ$1+Tabelle2!AJ266</f>
        <v>57.129999999999995</v>
      </c>
      <c r="AK266">
        <f>AK$1+Tabelle2!AK266</f>
        <v>307.16999999999996</v>
      </c>
      <c r="AL266">
        <f>AL$1+Tabelle2!AL266</f>
        <v>165.76</v>
      </c>
      <c r="AM266">
        <f>AM$1+Tabelle2!AM266</f>
        <v>214.59</v>
      </c>
      <c r="AN266">
        <f>AN$1+Tabelle2!AN266</f>
        <v>282.33000000000004</v>
      </c>
      <c r="AO266">
        <f>AO$1+Tabelle2!AO266</f>
        <v>166.18</v>
      </c>
      <c r="AP266">
        <f>AP$1+Tabelle2!AP266</f>
        <v>212.88</v>
      </c>
      <c r="AQ266">
        <f>AQ$1+Tabelle2!AQ266</f>
        <v>104.05000000000001</v>
      </c>
      <c r="AR266">
        <f>AR$1+Tabelle2!AR266</f>
        <v>273.27999999999997</v>
      </c>
      <c r="AS266">
        <f>AS$1+Tabelle2!AS266</f>
        <v>29.389999999999986</v>
      </c>
      <c r="AT266">
        <f>AT$1+Tabelle2!AT266</f>
        <v>114.77</v>
      </c>
      <c r="AU266">
        <f>AU$1+Tabelle2!AU266</f>
        <v>289.45</v>
      </c>
      <c r="AV266">
        <f>AV$1+Tabelle2!AV266</f>
        <v>60.259999999999991</v>
      </c>
      <c r="AW266">
        <f>AW$1+Tabelle2!AW266</f>
        <v>257.74</v>
      </c>
      <c r="AX266">
        <f>AX$1+Tabelle2!AX266</f>
        <v>236.85999999999999</v>
      </c>
      <c r="AY266">
        <f>AY$1+Tabelle2!AY266</f>
        <v>45.449999999999989</v>
      </c>
      <c r="AZ266">
        <f>AZ$1+Tabelle2!AZ266</f>
        <v>132.20999999999998</v>
      </c>
      <c r="BA266">
        <f>BA$1+Tabelle2!BA266</f>
        <v>298.13</v>
      </c>
      <c r="BB266">
        <f>BB$1+Tabelle2!BB266</f>
        <v>17.160000000000025</v>
      </c>
      <c r="BC266">
        <f>BC$1+Tabelle2!BC266</f>
        <v>192.19</v>
      </c>
      <c r="BD266">
        <f>BD$1+Tabelle2!BD266</f>
        <v>350.76</v>
      </c>
      <c r="BE266">
        <f>BE$1+Tabelle2!BE266</f>
        <v>36.04000000000002</v>
      </c>
      <c r="BF266">
        <f>BF$1+Tabelle2!BF266</f>
        <v>459.51000000000005</v>
      </c>
      <c r="BG266">
        <f>BG$1+Tabelle2!BG266</f>
        <v>295.60000000000002</v>
      </c>
      <c r="BH266">
        <f>BH$1+Tabelle2!BH266</f>
        <v>79.649999999999977</v>
      </c>
      <c r="BI266">
        <f>BI$1+Tabelle2!BI266</f>
        <v>393.56</v>
      </c>
      <c r="BJ266">
        <f>BJ$1+Tabelle2!BJ266</f>
        <v>354.67999999999995</v>
      </c>
      <c r="BK266">
        <f>BK$1+Tabelle2!BK266</f>
        <v>38.75</v>
      </c>
      <c r="BL266">
        <f>BL$1+Tabelle2!BL266</f>
        <v>485.29</v>
      </c>
      <c r="BM266">
        <f>BM$1+Tabelle2!BM266</f>
        <v>279.90999999999997</v>
      </c>
      <c r="BN266">
        <f>BN$1+Tabelle2!BN266</f>
        <v>50.230000000000018</v>
      </c>
      <c r="BO266">
        <f>BO$1+Tabelle2!BO266</f>
        <v>446.76</v>
      </c>
      <c r="BP266">
        <f>BP$1+Tabelle2!BP266</f>
        <v>294.66999999999996</v>
      </c>
      <c r="BQ266">
        <f>BQ$1+Tabelle2!BQ266</f>
        <v>39.329999999999984</v>
      </c>
      <c r="BR266">
        <f>BR$1+Tabelle2!BR266</f>
        <v>322.01</v>
      </c>
      <c r="BS266">
        <f>BS$1+Tabelle2!BS266</f>
        <v>235.07999999999998</v>
      </c>
      <c r="BT266">
        <f>BT$1+Tabelle2!BT266</f>
        <v>45.490000000000009</v>
      </c>
    </row>
    <row r="267" spans="1:72">
      <c r="A267">
        <f>A$1+Tabelle2!A267</f>
        <v>320.14999999999998</v>
      </c>
      <c r="B267">
        <f>B$1+Tabelle2!B267</f>
        <v>197.74</v>
      </c>
      <c r="C267">
        <f>C$1+Tabelle2!C267</f>
        <v>297.53999999999996</v>
      </c>
      <c r="D267">
        <f>D$1+Tabelle2!D267</f>
        <v>259.49</v>
      </c>
      <c r="E267">
        <f>E$1+Tabelle2!E267</f>
        <v>190.47</v>
      </c>
      <c r="F267">
        <f>F$1+Tabelle2!F267</f>
        <v>298.64999999999998</v>
      </c>
      <c r="G267">
        <f>G$1+Tabelle2!G267</f>
        <v>288.44</v>
      </c>
      <c r="H267">
        <f>H$1+Tabelle2!H267</f>
        <v>330.75</v>
      </c>
      <c r="I267">
        <f>I$1+Tabelle2!I267</f>
        <v>226.53</v>
      </c>
      <c r="J267">
        <f>J$1+Tabelle2!J267</f>
        <v>284.28999999999996</v>
      </c>
      <c r="K267">
        <f>K$1+Tabelle2!K267</f>
        <v>270.73</v>
      </c>
      <c r="L267">
        <f>L$1+Tabelle2!L267</f>
        <v>197.49</v>
      </c>
      <c r="M267">
        <f>M$1+Tabelle2!M267</f>
        <v>236.42000000000002</v>
      </c>
      <c r="N267">
        <f>N$1+Tabelle2!N267</f>
        <v>245.9</v>
      </c>
      <c r="O267">
        <f>O$1+Tabelle2!O267</f>
        <v>227.19</v>
      </c>
      <c r="P267">
        <f>P$1+Tabelle2!P267</f>
        <v>340.67</v>
      </c>
      <c r="Q267">
        <f>Q$1+Tabelle2!Q267</f>
        <v>243.28</v>
      </c>
      <c r="R267">
        <f>R$1+Tabelle2!R267</f>
        <v>225.2</v>
      </c>
      <c r="S267">
        <f>S$1+Tabelle2!S267</f>
        <v>288</v>
      </c>
      <c r="T267">
        <f>T$1+Tabelle2!T267</f>
        <v>295.16999999999996</v>
      </c>
      <c r="U267">
        <f>U$1+Tabelle2!U267</f>
        <v>175.74</v>
      </c>
      <c r="V267">
        <f>V$1+Tabelle2!V267</f>
        <v>287.02</v>
      </c>
      <c r="W267">
        <f>W$1+Tabelle2!W267</f>
        <v>274.02</v>
      </c>
      <c r="X267">
        <f>X$1+Tabelle2!X267</f>
        <v>126.78999999999999</v>
      </c>
      <c r="Y267">
        <f>Y$1+Tabelle2!Y267</f>
        <v>287.97000000000003</v>
      </c>
      <c r="Z267">
        <f>Z$1+Tabelle2!Z267</f>
        <v>284.14999999999998</v>
      </c>
      <c r="AA267">
        <f>AA$1+Tabelle2!AA267</f>
        <v>113.50999999999999</v>
      </c>
      <c r="AB267">
        <f>AB$1+Tabelle2!AB267</f>
        <v>289.90999999999997</v>
      </c>
      <c r="AC267">
        <f>AC$1+Tabelle2!AC267</f>
        <v>291.71000000000004</v>
      </c>
      <c r="AD267">
        <f>AD$1+Tabelle2!AD267</f>
        <v>98.079999999999984</v>
      </c>
      <c r="AE267">
        <f>AE$1+Tabelle2!AE267</f>
        <v>292.74</v>
      </c>
      <c r="AF267">
        <f>AF$1+Tabelle2!AF267</f>
        <v>296.71000000000004</v>
      </c>
      <c r="AG267">
        <f>AG$1+Tabelle2!AG267</f>
        <v>80.88</v>
      </c>
      <c r="AH267">
        <f>AH$1+Tabelle2!AH267</f>
        <v>290.62</v>
      </c>
      <c r="AI267">
        <f>AI$1+Tabelle2!AI267</f>
        <v>306.14999999999998</v>
      </c>
      <c r="AJ267">
        <f>AJ$1+Tabelle2!AJ267</f>
        <v>59.56</v>
      </c>
      <c r="AK267">
        <f>AK$1+Tabelle2!AK267</f>
        <v>306.11</v>
      </c>
      <c r="AL267">
        <f>AL$1+Tabelle2!AL267</f>
        <v>169.85999999999999</v>
      </c>
      <c r="AM267">
        <f>AM$1+Tabelle2!AM267</f>
        <v>217.95</v>
      </c>
      <c r="AN267">
        <f>AN$1+Tabelle2!AN267</f>
        <v>281.39999999999998</v>
      </c>
      <c r="AO267">
        <f>AO$1+Tabelle2!AO267</f>
        <v>169.39</v>
      </c>
      <c r="AP267">
        <f>AP$1+Tabelle2!AP267</f>
        <v>216.1</v>
      </c>
      <c r="AQ267">
        <f>AQ$1+Tabelle2!AQ267</f>
        <v>107.74000000000001</v>
      </c>
      <c r="AR267">
        <f>AR$1+Tabelle2!AR267</f>
        <v>269.43</v>
      </c>
      <c r="AS267">
        <f>AS$1+Tabelle2!AS267</f>
        <v>38.860000000000014</v>
      </c>
      <c r="AT267">
        <f>AT$1+Tabelle2!AT267</f>
        <v>121.36</v>
      </c>
      <c r="AU267">
        <f>AU$1+Tabelle2!AU267</f>
        <v>282</v>
      </c>
      <c r="AV267">
        <f>AV$1+Tabelle2!AV267</f>
        <v>65.269999999999982</v>
      </c>
      <c r="AW267">
        <f>AW$1+Tabelle2!AW267</f>
        <v>258.53999999999996</v>
      </c>
      <c r="AX267">
        <f>AX$1+Tabelle2!AX267</f>
        <v>239.25</v>
      </c>
      <c r="AY267">
        <f>AY$1+Tabelle2!AY267</f>
        <v>47.930000000000007</v>
      </c>
      <c r="AZ267">
        <f>AZ$1+Tabelle2!AZ267</f>
        <v>136.17000000000002</v>
      </c>
      <c r="BA267">
        <f>BA$1+Tabelle2!BA267</f>
        <v>295.86</v>
      </c>
      <c r="BB267">
        <f>BB$1+Tabelle2!BB267</f>
        <v>28.5</v>
      </c>
      <c r="BC267">
        <f>BC$1+Tabelle2!BC267</f>
        <v>192.55</v>
      </c>
      <c r="BD267">
        <f>BD$1+Tabelle2!BD267</f>
        <v>350.25</v>
      </c>
      <c r="BE267">
        <f>BE$1+Tabelle2!BE267</f>
        <v>41.759999999999991</v>
      </c>
      <c r="BF267">
        <f>BF$1+Tabelle2!BF267</f>
        <v>464.51000000000005</v>
      </c>
      <c r="BG267">
        <f>BG$1+Tabelle2!BG267</f>
        <v>293.05</v>
      </c>
      <c r="BH267">
        <f>BH$1+Tabelle2!BH267</f>
        <v>69.329999999999984</v>
      </c>
      <c r="BI267">
        <f>BI$1+Tabelle2!BI267</f>
        <v>392.31</v>
      </c>
      <c r="BJ267">
        <f>BJ$1+Tabelle2!BJ267</f>
        <v>350.14</v>
      </c>
      <c r="BK267">
        <f>BK$1+Tabelle2!BK267</f>
        <v>41.240000000000009</v>
      </c>
      <c r="BL267">
        <f>BL$1+Tabelle2!BL267</f>
        <v>481.41</v>
      </c>
      <c r="BM267">
        <f>BM$1+Tabelle2!BM267</f>
        <v>279.18</v>
      </c>
      <c r="BN267">
        <f>BN$1+Tabelle2!BN267</f>
        <v>33.589999999999975</v>
      </c>
      <c r="BO267">
        <f>BO$1+Tabelle2!BO267</f>
        <v>444.59</v>
      </c>
      <c r="BP267">
        <f>BP$1+Tabelle2!BP267</f>
        <v>294.11</v>
      </c>
      <c r="BQ267">
        <f>BQ$1+Tabelle2!BQ267</f>
        <v>32.129999999999995</v>
      </c>
      <c r="BR267">
        <f>BR$1+Tabelle2!BR267</f>
        <v>320.23</v>
      </c>
      <c r="BS267">
        <f>BS$1+Tabelle2!BS267</f>
        <v>240.54999999999998</v>
      </c>
      <c r="BT267">
        <f>BT$1+Tabelle2!BT267</f>
        <v>46.920000000000016</v>
      </c>
    </row>
    <row r="268" spans="1:72">
      <c r="A268">
        <f>A$1+Tabelle2!A268</f>
        <v>319.7</v>
      </c>
      <c r="B268">
        <f>B$1+Tabelle2!B268</f>
        <v>194.28</v>
      </c>
      <c r="C268">
        <f>C$1+Tabelle2!C268</f>
        <v>299.49</v>
      </c>
      <c r="D268">
        <f>D$1+Tabelle2!D268</f>
        <v>260.02999999999997</v>
      </c>
      <c r="E268">
        <f>E$1+Tabelle2!E268</f>
        <v>190.61999999999998</v>
      </c>
      <c r="F268">
        <f>F$1+Tabelle2!F268</f>
        <v>300.58000000000004</v>
      </c>
      <c r="G268">
        <f>G$1+Tabelle2!G268</f>
        <v>292.87</v>
      </c>
      <c r="H268">
        <f>H$1+Tabelle2!H268</f>
        <v>334.1</v>
      </c>
      <c r="I268">
        <f>I$1+Tabelle2!I268</f>
        <v>226.01</v>
      </c>
      <c r="J268">
        <f>J$1+Tabelle2!J268</f>
        <v>283.74</v>
      </c>
      <c r="K268">
        <f>K$1+Tabelle2!K268</f>
        <v>268.84000000000003</v>
      </c>
      <c r="L268">
        <f>L$1+Tabelle2!L268</f>
        <v>195.31</v>
      </c>
      <c r="M268">
        <f>M$1+Tabelle2!M268</f>
        <v>239.58</v>
      </c>
      <c r="N268">
        <f>N$1+Tabelle2!N268</f>
        <v>239.44000000000003</v>
      </c>
      <c r="O268">
        <f>O$1+Tabelle2!O268</f>
        <v>221.34</v>
      </c>
      <c r="P268">
        <f>P$1+Tabelle2!P268</f>
        <v>338.87</v>
      </c>
      <c r="Q268">
        <f>Q$1+Tabelle2!Q268</f>
        <v>242.89</v>
      </c>
      <c r="R268">
        <f>R$1+Tabelle2!R268</f>
        <v>225.25</v>
      </c>
      <c r="S268">
        <f>S$1+Tabelle2!S268</f>
        <v>285.13</v>
      </c>
      <c r="T268">
        <f>T$1+Tabelle2!T268</f>
        <v>292.53999999999996</v>
      </c>
      <c r="U268">
        <f>U$1+Tabelle2!U268</f>
        <v>172.91</v>
      </c>
      <c r="V268">
        <f>V$1+Tabelle2!V268</f>
        <v>286.71000000000004</v>
      </c>
      <c r="W268">
        <f>W$1+Tabelle2!W268</f>
        <v>277.11</v>
      </c>
      <c r="X268">
        <f>X$1+Tabelle2!X268</f>
        <v>129.82</v>
      </c>
      <c r="Y268">
        <f>Y$1+Tabelle2!Y268</f>
        <v>287.42999999999995</v>
      </c>
      <c r="Z268">
        <f>Z$1+Tabelle2!Z268</f>
        <v>287.34000000000003</v>
      </c>
      <c r="AA268">
        <f>AA$1+Tabelle2!AA268</f>
        <v>114.9</v>
      </c>
      <c r="AB268">
        <f>AB$1+Tabelle2!AB268</f>
        <v>289.76</v>
      </c>
      <c r="AC268">
        <f>AC$1+Tabelle2!AC268</f>
        <v>293.35000000000002</v>
      </c>
      <c r="AD268">
        <f>AD$1+Tabelle2!AD268</f>
        <v>99.410000000000025</v>
      </c>
      <c r="AE268">
        <f>AE$1+Tabelle2!AE268</f>
        <v>292.64999999999998</v>
      </c>
      <c r="AF268">
        <f>AF$1+Tabelle2!AF268</f>
        <v>300.61</v>
      </c>
      <c r="AG268">
        <f>AG$1+Tabelle2!AG268</f>
        <v>81.63</v>
      </c>
      <c r="AH268">
        <f>AH$1+Tabelle2!AH268</f>
        <v>290.53999999999996</v>
      </c>
      <c r="AI268">
        <f>AI$1+Tabelle2!AI268</f>
        <v>315.15999999999997</v>
      </c>
      <c r="AJ268">
        <f>AJ$1+Tabelle2!AJ268</f>
        <v>59.730000000000018</v>
      </c>
      <c r="AK268">
        <f>AK$1+Tabelle2!AK268</f>
        <v>303.26</v>
      </c>
      <c r="AL268">
        <f>AL$1+Tabelle2!AL268</f>
        <v>169.01</v>
      </c>
      <c r="AM268">
        <f>AM$1+Tabelle2!AM268</f>
        <v>212.19</v>
      </c>
      <c r="AN268">
        <f>AN$1+Tabelle2!AN268</f>
        <v>279.51</v>
      </c>
      <c r="AO268">
        <f>AO$1+Tabelle2!AO268</f>
        <v>169.97</v>
      </c>
      <c r="AP268">
        <f>AP$1+Tabelle2!AP268</f>
        <v>209.95</v>
      </c>
      <c r="AQ268">
        <f>AQ$1+Tabelle2!AQ268</f>
        <v>105.17000000000002</v>
      </c>
      <c r="AR268">
        <f>AR$1+Tabelle2!AR268</f>
        <v>269.13</v>
      </c>
      <c r="AS268">
        <f>AS$1+Tabelle2!AS268</f>
        <v>32.779999999999973</v>
      </c>
      <c r="AT268">
        <f>AT$1+Tabelle2!AT268</f>
        <v>114.44</v>
      </c>
      <c r="AU268">
        <f>AU$1+Tabelle2!AU268</f>
        <v>287.81</v>
      </c>
      <c r="AV268">
        <f>AV$1+Tabelle2!AV268</f>
        <v>62.399999999999977</v>
      </c>
      <c r="AW268">
        <f>AW$1+Tabelle2!AW268</f>
        <v>255.46</v>
      </c>
      <c r="AX268">
        <f>AX$1+Tabelle2!AX268</f>
        <v>242.57</v>
      </c>
      <c r="AY268">
        <f>AY$1+Tabelle2!AY268</f>
        <v>43.910000000000025</v>
      </c>
      <c r="AZ268">
        <f>AZ$1+Tabelle2!AZ268</f>
        <v>132.26</v>
      </c>
      <c r="BA268">
        <f>BA$1+Tabelle2!BA268</f>
        <v>295.14999999999998</v>
      </c>
      <c r="BB268">
        <f>BB$1+Tabelle2!BB268</f>
        <v>19.990000000000009</v>
      </c>
      <c r="BC268">
        <f>BC$1+Tabelle2!BC268</f>
        <v>189.37</v>
      </c>
      <c r="BD268">
        <f>BD$1+Tabelle2!BD268</f>
        <v>349.22</v>
      </c>
      <c r="BE268">
        <f>BE$1+Tabelle2!BE268</f>
        <v>38.069999999999993</v>
      </c>
      <c r="BF268">
        <f>BF$1+Tabelle2!BF268</f>
        <v>451.22</v>
      </c>
      <c r="BG268">
        <f>BG$1+Tabelle2!BG268</f>
        <v>294.81</v>
      </c>
      <c r="BH268">
        <f>BH$1+Tabelle2!BH268</f>
        <v>88.259999999999991</v>
      </c>
      <c r="BI268">
        <f>BI$1+Tabelle2!BI268</f>
        <v>387.26</v>
      </c>
      <c r="BJ268">
        <f>BJ$1+Tabelle2!BJ268</f>
        <v>359.69</v>
      </c>
      <c r="BK268">
        <f>BK$1+Tabelle2!BK268</f>
        <v>40.410000000000025</v>
      </c>
      <c r="BL268">
        <f>BL$1+Tabelle2!BL268</f>
        <v>478.02</v>
      </c>
      <c r="BM268">
        <f>BM$1+Tabelle2!BM268</f>
        <v>282.18</v>
      </c>
      <c r="BN268">
        <f>BN$1+Tabelle2!BN268</f>
        <v>60.019999999999982</v>
      </c>
      <c r="BO268">
        <f>BO$1+Tabelle2!BO268</f>
        <v>438.81</v>
      </c>
      <c r="BP268">
        <f>BP$1+Tabelle2!BP268</f>
        <v>296.74</v>
      </c>
      <c r="BQ268">
        <f>BQ$1+Tabelle2!BQ268</f>
        <v>46.339999999999975</v>
      </c>
      <c r="BR268">
        <f>BR$1+Tabelle2!BR268</f>
        <v>319.41000000000003</v>
      </c>
      <c r="BS268">
        <f>BS$1+Tabelle2!BS268</f>
        <v>242.10999999999999</v>
      </c>
      <c r="BT268">
        <f>BT$1+Tabelle2!BT268</f>
        <v>45.79000000000002</v>
      </c>
    </row>
    <row r="269" spans="1:72">
      <c r="A269">
        <f>A$1+Tabelle2!A269</f>
        <v>318.22000000000003</v>
      </c>
      <c r="B269">
        <f>B$1+Tabelle2!B269</f>
        <v>194.04000000000002</v>
      </c>
      <c r="C269">
        <f>C$1+Tabelle2!C269</f>
        <v>301.53999999999996</v>
      </c>
      <c r="D269">
        <f>D$1+Tabelle2!D269</f>
        <v>260.70999999999998</v>
      </c>
      <c r="E269">
        <f>E$1+Tabelle2!E269</f>
        <v>189.08999999999997</v>
      </c>
      <c r="F269">
        <f>F$1+Tabelle2!F269</f>
        <v>302.52</v>
      </c>
      <c r="G269">
        <f>G$1+Tabelle2!G269</f>
        <v>289.98</v>
      </c>
      <c r="H269">
        <f>H$1+Tabelle2!H269</f>
        <v>335.86</v>
      </c>
      <c r="I269">
        <f>I$1+Tabelle2!I269</f>
        <v>236.68</v>
      </c>
      <c r="J269">
        <f>J$1+Tabelle2!J269</f>
        <v>284.10000000000002</v>
      </c>
      <c r="K269">
        <f>K$1+Tabelle2!K269</f>
        <v>271.29999999999995</v>
      </c>
      <c r="L269">
        <f>L$1+Tabelle2!L269</f>
        <v>200.36</v>
      </c>
      <c r="M269">
        <f>M$1+Tabelle2!M269</f>
        <v>236.73000000000002</v>
      </c>
      <c r="N269">
        <f>N$1+Tabelle2!N269</f>
        <v>244.53</v>
      </c>
      <c r="O269">
        <f>O$1+Tabelle2!O269</f>
        <v>220.78</v>
      </c>
      <c r="P269">
        <f>P$1+Tabelle2!P269</f>
        <v>338.95</v>
      </c>
      <c r="Q269">
        <f>Q$1+Tabelle2!Q269</f>
        <v>247.1</v>
      </c>
      <c r="R269">
        <f>R$1+Tabelle2!R269</f>
        <v>221.26</v>
      </c>
      <c r="S269">
        <f>S$1+Tabelle2!S269</f>
        <v>288.28999999999996</v>
      </c>
      <c r="T269">
        <f>T$1+Tabelle2!T269</f>
        <v>297.26</v>
      </c>
      <c r="U269">
        <f>U$1+Tabelle2!U269</f>
        <v>176.06</v>
      </c>
      <c r="V269">
        <f>V$1+Tabelle2!V269</f>
        <v>286.89999999999998</v>
      </c>
      <c r="W269">
        <f>W$1+Tabelle2!W269</f>
        <v>273.13</v>
      </c>
      <c r="X269">
        <f>X$1+Tabelle2!X269</f>
        <v>126.47999999999999</v>
      </c>
      <c r="Y269">
        <f>Y$1+Tabelle2!Y269</f>
        <v>288.81</v>
      </c>
      <c r="Z269">
        <f>Z$1+Tabelle2!Z269</f>
        <v>283.47000000000003</v>
      </c>
      <c r="AA269">
        <f>AA$1+Tabelle2!AA269</f>
        <v>111.66999999999999</v>
      </c>
      <c r="AB269">
        <f>AB$1+Tabelle2!AB269</f>
        <v>290.15999999999997</v>
      </c>
      <c r="AC269">
        <f>AC$1+Tabelle2!AC269</f>
        <v>287.07</v>
      </c>
      <c r="AD269">
        <f>AD$1+Tabelle2!AD269</f>
        <v>93.45999999999998</v>
      </c>
      <c r="AE269">
        <f>AE$1+Tabelle2!AE269</f>
        <v>292.56</v>
      </c>
      <c r="AF269">
        <f>AF$1+Tabelle2!AF269</f>
        <v>290.48</v>
      </c>
      <c r="AG269">
        <f>AG$1+Tabelle2!AG269</f>
        <v>74.680000000000007</v>
      </c>
      <c r="AH269">
        <f>AH$1+Tabelle2!AH269</f>
        <v>290.91999999999996</v>
      </c>
      <c r="AI269">
        <f>AI$1+Tabelle2!AI269</f>
        <v>299.97000000000003</v>
      </c>
      <c r="AJ269">
        <f>AJ$1+Tabelle2!AJ269</f>
        <v>52.449999999999989</v>
      </c>
      <c r="AK269">
        <f>AK$1+Tabelle2!AK269</f>
        <v>303.84999999999997</v>
      </c>
      <c r="AL269">
        <f>AL$1+Tabelle2!AL269</f>
        <v>173.92</v>
      </c>
      <c r="AM269">
        <f>AM$1+Tabelle2!AM269</f>
        <v>214.92</v>
      </c>
      <c r="AN269">
        <f>AN$1+Tabelle2!AN269</f>
        <v>278.14999999999998</v>
      </c>
      <c r="AO269">
        <f>AO$1+Tabelle2!AO269</f>
        <v>173.97</v>
      </c>
      <c r="AP269">
        <f>AP$1+Tabelle2!AP269</f>
        <v>212.05</v>
      </c>
      <c r="AQ269">
        <f>AQ$1+Tabelle2!AQ269</f>
        <v>103.72</v>
      </c>
      <c r="AR269">
        <f>AR$1+Tabelle2!AR269</f>
        <v>271.76</v>
      </c>
      <c r="AS269">
        <f>AS$1+Tabelle2!AS269</f>
        <v>31.5</v>
      </c>
      <c r="AT269">
        <f>AT$1+Tabelle2!AT269</f>
        <v>115.91999999999999</v>
      </c>
      <c r="AU269">
        <f>AU$1+Tabelle2!AU269</f>
        <v>283.83</v>
      </c>
      <c r="AV269">
        <f>AV$1+Tabelle2!AV269</f>
        <v>58.870000000000005</v>
      </c>
      <c r="AW269">
        <f>AW$1+Tabelle2!AW269</f>
        <v>257.15999999999997</v>
      </c>
      <c r="AX269">
        <f>AX$1+Tabelle2!AX269</f>
        <v>242.95</v>
      </c>
      <c r="AY269">
        <f>AY$1+Tabelle2!AY269</f>
        <v>39.550000000000011</v>
      </c>
      <c r="AZ269">
        <f>AZ$1+Tabelle2!AZ269</f>
        <v>129.56</v>
      </c>
      <c r="BA269">
        <f>BA$1+Tabelle2!BA269</f>
        <v>294.24</v>
      </c>
      <c r="BB269">
        <f>BB$1+Tabelle2!BB269</f>
        <v>16.990000000000009</v>
      </c>
      <c r="BC269">
        <f>BC$1+Tabelle2!BC269</f>
        <v>196.9</v>
      </c>
      <c r="BD269">
        <f>BD$1+Tabelle2!BD269</f>
        <v>351.32</v>
      </c>
      <c r="BE269">
        <f>BE$1+Tabelle2!BE269</f>
        <v>37.730000000000018</v>
      </c>
      <c r="BF269">
        <f>BF$1+Tabelle2!BF269</f>
        <v>461.40000000000003</v>
      </c>
      <c r="BG269">
        <f>BG$1+Tabelle2!BG269</f>
        <v>302.95</v>
      </c>
      <c r="BH269">
        <f>BH$1+Tabelle2!BH269</f>
        <v>69.850000000000023</v>
      </c>
      <c r="BI269">
        <f>BI$1+Tabelle2!BI269</f>
        <v>388.47999999999996</v>
      </c>
      <c r="BJ269">
        <f>BJ$1+Tabelle2!BJ269</f>
        <v>355.09999999999997</v>
      </c>
      <c r="BK269">
        <f>BK$1+Tabelle2!BK269</f>
        <v>35.29000000000002</v>
      </c>
      <c r="BL269">
        <f>BL$1+Tabelle2!BL269</f>
        <v>481.42</v>
      </c>
      <c r="BM269">
        <f>BM$1+Tabelle2!BM269</f>
        <v>281.8</v>
      </c>
      <c r="BN269">
        <f>BN$1+Tabelle2!BN269</f>
        <v>32.800000000000011</v>
      </c>
      <c r="BO269">
        <f>BO$1+Tabelle2!BO269</f>
        <v>446.98</v>
      </c>
      <c r="BP269">
        <f>BP$1+Tabelle2!BP269</f>
        <v>296.3</v>
      </c>
      <c r="BQ269">
        <f>BQ$1+Tabelle2!BQ269</f>
        <v>28.230000000000018</v>
      </c>
      <c r="BR269">
        <f>BR$1+Tabelle2!BR269</f>
        <v>316.22000000000003</v>
      </c>
      <c r="BS269">
        <f>BS$1+Tabelle2!BS269</f>
        <v>242.51</v>
      </c>
      <c r="BT269">
        <f>BT$1+Tabelle2!BT269</f>
        <v>36.04000000000002</v>
      </c>
    </row>
    <row r="270" spans="1:72">
      <c r="A270">
        <f>A$1+Tabelle2!A270</f>
        <v>318.54000000000002</v>
      </c>
      <c r="B270">
        <f>B$1+Tabelle2!B270</f>
        <v>195.18</v>
      </c>
      <c r="C270">
        <f>C$1+Tabelle2!C270</f>
        <v>301</v>
      </c>
      <c r="D270">
        <f>D$1+Tabelle2!D270</f>
        <v>263.14999999999998</v>
      </c>
      <c r="E270">
        <f>E$1+Tabelle2!E270</f>
        <v>189.63</v>
      </c>
      <c r="F270">
        <f>F$1+Tabelle2!F270</f>
        <v>298.01</v>
      </c>
      <c r="G270">
        <f>G$1+Tabelle2!G270</f>
        <v>288.33</v>
      </c>
      <c r="H270">
        <f>H$1+Tabelle2!H270</f>
        <v>331.07000000000005</v>
      </c>
      <c r="I270">
        <f>I$1+Tabelle2!I270</f>
        <v>227.09</v>
      </c>
      <c r="J270">
        <f>J$1+Tabelle2!J270</f>
        <v>284.14999999999998</v>
      </c>
      <c r="K270">
        <f>K$1+Tabelle2!K270</f>
        <v>268.2</v>
      </c>
      <c r="L270">
        <f>L$1+Tabelle2!L270</f>
        <v>195.06</v>
      </c>
      <c r="M270">
        <f>M$1+Tabelle2!M270</f>
        <v>235.86</v>
      </c>
      <c r="N270">
        <f>N$1+Tabelle2!N270</f>
        <v>252.34</v>
      </c>
      <c r="O270">
        <f>O$1+Tabelle2!O270</f>
        <v>225.61</v>
      </c>
      <c r="P270">
        <f>P$1+Tabelle2!P270</f>
        <v>343.96</v>
      </c>
      <c r="Q270">
        <f>Q$1+Tabelle2!Q270</f>
        <v>245.39</v>
      </c>
      <c r="R270">
        <f>R$1+Tabelle2!R270</f>
        <v>222.22</v>
      </c>
      <c r="S270">
        <f>S$1+Tabelle2!S270</f>
        <v>284.85000000000002</v>
      </c>
      <c r="T270">
        <f>T$1+Tabelle2!T270</f>
        <v>292.56</v>
      </c>
      <c r="U270">
        <f>U$1+Tabelle2!U270</f>
        <v>172.11</v>
      </c>
      <c r="V270">
        <f>V$1+Tabelle2!V270</f>
        <v>285.97000000000003</v>
      </c>
      <c r="W270">
        <f>W$1+Tabelle2!W270</f>
        <v>276.06</v>
      </c>
      <c r="X270">
        <f>X$1+Tabelle2!X270</f>
        <v>130.46</v>
      </c>
      <c r="Y270">
        <f>Y$1+Tabelle2!Y270</f>
        <v>287.53999999999996</v>
      </c>
      <c r="Z270">
        <f>Z$1+Tabelle2!Z270</f>
        <v>282.67999999999995</v>
      </c>
      <c r="AA270">
        <f>AA$1+Tabelle2!AA270</f>
        <v>114.81</v>
      </c>
      <c r="AB270">
        <f>AB$1+Tabelle2!AB270</f>
        <v>290.61</v>
      </c>
      <c r="AC270">
        <f>AC$1+Tabelle2!AC270</f>
        <v>287.90999999999997</v>
      </c>
      <c r="AD270">
        <f>AD$1+Tabelle2!AD270</f>
        <v>99.779999999999973</v>
      </c>
      <c r="AE270">
        <f>AE$1+Tabelle2!AE270</f>
        <v>296.39999999999998</v>
      </c>
      <c r="AF270">
        <f>AF$1+Tabelle2!AF270</f>
        <v>298.13</v>
      </c>
      <c r="AG270">
        <f>AG$1+Tabelle2!AG270</f>
        <v>78.829999999999984</v>
      </c>
      <c r="AH270">
        <f>AH$1+Tabelle2!AH270</f>
        <v>295.23</v>
      </c>
      <c r="AI270">
        <f>AI$1+Tabelle2!AI270</f>
        <v>312.79999999999995</v>
      </c>
      <c r="AJ270">
        <f>AJ$1+Tabelle2!AJ270</f>
        <v>58.629999999999995</v>
      </c>
      <c r="AK270">
        <f>AK$1+Tabelle2!AK270</f>
        <v>310.12</v>
      </c>
      <c r="AL270">
        <f>AL$1+Tabelle2!AL270</f>
        <v>165.51</v>
      </c>
      <c r="AM270">
        <f>AM$1+Tabelle2!AM270</f>
        <v>207.5</v>
      </c>
      <c r="AN270">
        <f>AN$1+Tabelle2!AN270</f>
        <v>284.46000000000004</v>
      </c>
      <c r="AO270">
        <f>AO$1+Tabelle2!AO270</f>
        <v>166.36</v>
      </c>
      <c r="AP270">
        <f>AP$1+Tabelle2!AP270</f>
        <v>206.07</v>
      </c>
      <c r="AQ270">
        <f>AQ$1+Tabelle2!AQ270</f>
        <v>100.19</v>
      </c>
      <c r="AR270">
        <f>AR$1+Tabelle2!AR270</f>
        <v>267.24</v>
      </c>
      <c r="AS270">
        <f>AS$1+Tabelle2!AS270</f>
        <v>31.660000000000025</v>
      </c>
      <c r="AT270">
        <f>AT$1+Tabelle2!AT270</f>
        <v>111.22999999999999</v>
      </c>
      <c r="AU270">
        <f>AU$1+Tabelle2!AU270</f>
        <v>288.79999999999995</v>
      </c>
      <c r="AV270">
        <f>AV$1+Tabelle2!AV270</f>
        <v>69.569999999999993</v>
      </c>
      <c r="AW270">
        <f>AW$1+Tabelle2!AW270</f>
        <v>258.33000000000004</v>
      </c>
      <c r="AX270">
        <f>AX$1+Tabelle2!AX270</f>
        <v>229.7</v>
      </c>
      <c r="AY270">
        <f>AY$1+Tabelle2!AY270</f>
        <v>49.300000000000011</v>
      </c>
      <c r="AZ270">
        <f>AZ$1+Tabelle2!AZ270</f>
        <v>129.91</v>
      </c>
      <c r="BA270">
        <f>BA$1+Tabelle2!BA270</f>
        <v>292.32000000000005</v>
      </c>
      <c r="BB270">
        <f>BB$1+Tabelle2!BB270</f>
        <v>20.350000000000023</v>
      </c>
      <c r="BC270">
        <f>BC$1+Tabelle2!BC270</f>
        <v>192.28</v>
      </c>
      <c r="BD270">
        <f>BD$1+Tabelle2!BD270</f>
        <v>342.46000000000004</v>
      </c>
      <c r="BE270">
        <f>BE$1+Tabelle2!BE270</f>
        <v>43.720000000000027</v>
      </c>
      <c r="BF270">
        <f>BF$1+Tabelle2!BF270</f>
        <v>460.95000000000005</v>
      </c>
      <c r="BG270">
        <f>BG$1+Tabelle2!BG270</f>
        <v>296.88</v>
      </c>
      <c r="BH270">
        <f>BH$1+Tabelle2!BH270</f>
        <v>94.18</v>
      </c>
      <c r="BI270">
        <f>BI$1+Tabelle2!BI270</f>
        <v>406.3</v>
      </c>
      <c r="BJ270">
        <f>BJ$1+Tabelle2!BJ270</f>
        <v>358.04999999999995</v>
      </c>
      <c r="BK270">
        <f>BK$1+Tabelle2!BK270</f>
        <v>39.990000000000009</v>
      </c>
      <c r="BL270">
        <f>BL$1+Tabelle2!BL270</f>
        <v>491.4</v>
      </c>
      <c r="BM270">
        <f>BM$1+Tabelle2!BM270</f>
        <v>279.96000000000004</v>
      </c>
      <c r="BN270">
        <f>BN$1+Tabelle2!BN270</f>
        <v>73.550000000000011</v>
      </c>
      <c r="BO270">
        <f>BO$1+Tabelle2!BO270</f>
        <v>451.21999999999997</v>
      </c>
      <c r="BP270">
        <f>BP$1+Tabelle2!BP270</f>
        <v>293.52</v>
      </c>
      <c r="BQ270">
        <f>BQ$1+Tabelle2!BQ270</f>
        <v>51.04000000000002</v>
      </c>
      <c r="BR270">
        <f>BR$1+Tabelle2!BR270</f>
        <v>327.61</v>
      </c>
      <c r="BS270">
        <f>BS$1+Tabelle2!BS270</f>
        <v>227.88</v>
      </c>
      <c r="BT270">
        <f>BT$1+Tabelle2!BT270</f>
        <v>46.430000000000007</v>
      </c>
    </row>
    <row r="271" spans="1:72">
      <c r="A271">
        <f>A$1+Tabelle2!A271</f>
        <v>319.66000000000003</v>
      </c>
      <c r="B271">
        <f>B$1+Tabelle2!B271</f>
        <v>195.33</v>
      </c>
      <c r="C271">
        <f>C$1+Tabelle2!C271</f>
        <v>299.12</v>
      </c>
      <c r="D271">
        <f>D$1+Tabelle2!D271</f>
        <v>260.27</v>
      </c>
      <c r="E271">
        <f>E$1+Tabelle2!E271</f>
        <v>190.1</v>
      </c>
      <c r="F271">
        <f>F$1+Tabelle2!F271</f>
        <v>299.43</v>
      </c>
      <c r="G271">
        <f>G$1+Tabelle2!G271</f>
        <v>290.35000000000002</v>
      </c>
      <c r="H271">
        <f>H$1+Tabelle2!H271</f>
        <v>333.51</v>
      </c>
      <c r="I271">
        <f>I$1+Tabelle2!I271</f>
        <v>228.39</v>
      </c>
      <c r="J271">
        <f>J$1+Tabelle2!J271</f>
        <v>283.92999999999995</v>
      </c>
      <c r="K271">
        <f>K$1+Tabelle2!K271</f>
        <v>269.10000000000002</v>
      </c>
      <c r="L271">
        <f>L$1+Tabelle2!L271</f>
        <v>196.7</v>
      </c>
      <c r="M271">
        <f>M$1+Tabelle2!M271</f>
        <v>237.49</v>
      </c>
      <c r="N271">
        <f>N$1+Tabelle2!N271</f>
        <v>242.97000000000003</v>
      </c>
      <c r="O271">
        <f>O$1+Tabelle2!O271</f>
        <v>225.96</v>
      </c>
      <c r="P271">
        <f>P$1+Tabelle2!P271</f>
        <v>340.47</v>
      </c>
      <c r="Q271">
        <f>Q$1+Tabelle2!Q271</f>
        <v>242.70999999999998</v>
      </c>
      <c r="R271">
        <f>R$1+Tabelle2!R271</f>
        <v>226.19</v>
      </c>
      <c r="S271">
        <f>S$1+Tabelle2!S271</f>
        <v>286.52999999999997</v>
      </c>
      <c r="T271">
        <f>T$1+Tabelle2!T271</f>
        <v>294.16999999999996</v>
      </c>
      <c r="U271">
        <f>U$1+Tabelle2!U271</f>
        <v>174.92</v>
      </c>
      <c r="V271">
        <f>V$1+Tabelle2!V271</f>
        <v>286.98</v>
      </c>
      <c r="W271">
        <f>W$1+Tabelle2!W271</f>
        <v>275.54999999999995</v>
      </c>
      <c r="X271">
        <f>X$1+Tabelle2!X271</f>
        <v>126.47</v>
      </c>
      <c r="Y271">
        <f>Y$1+Tabelle2!Y271</f>
        <v>287.67999999999995</v>
      </c>
      <c r="Z271">
        <f>Z$1+Tabelle2!Z271</f>
        <v>286.15999999999997</v>
      </c>
      <c r="AA271">
        <f>AA$1+Tabelle2!AA271</f>
        <v>112.63999999999999</v>
      </c>
      <c r="AB271">
        <f>AB$1+Tabelle2!AB271</f>
        <v>289.89999999999998</v>
      </c>
      <c r="AC271">
        <f>AC$1+Tabelle2!AC271</f>
        <v>292.52999999999997</v>
      </c>
      <c r="AD271">
        <f>AD$1+Tabelle2!AD271</f>
        <v>96.769999999999982</v>
      </c>
      <c r="AE271">
        <f>AE$1+Tabelle2!AE271</f>
        <v>292.99</v>
      </c>
      <c r="AF271">
        <f>AF$1+Tabelle2!AF271</f>
        <v>298.98</v>
      </c>
      <c r="AG271">
        <f>AG$1+Tabelle2!AG271</f>
        <v>78.720000000000027</v>
      </c>
      <c r="AH271">
        <f>AH$1+Tabelle2!AH271</f>
        <v>290.77</v>
      </c>
      <c r="AI271">
        <f>AI$1+Tabelle2!AI271</f>
        <v>310.64999999999998</v>
      </c>
      <c r="AJ271">
        <f>AJ$1+Tabelle2!AJ271</f>
        <v>56.910000000000025</v>
      </c>
      <c r="AK271">
        <f>AK$1+Tabelle2!AK271</f>
        <v>304.57</v>
      </c>
      <c r="AL271">
        <f>AL$1+Tabelle2!AL271</f>
        <v>168.12</v>
      </c>
      <c r="AM271">
        <f>AM$1+Tabelle2!AM271</f>
        <v>214.38</v>
      </c>
      <c r="AN271">
        <f>AN$1+Tabelle2!AN271</f>
        <v>280.04000000000002</v>
      </c>
      <c r="AO271">
        <f>AO$1+Tabelle2!AO271</f>
        <v>168.56</v>
      </c>
      <c r="AP271">
        <f>AP$1+Tabelle2!AP271</f>
        <v>212.73</v>
      </c>
      <c r="AQ271">
        <f>AQ$1+Tabelle2!AQ271</f>
        <v>106.24000000000001</v>
      </c>
      <c r="AR271">
        <f>AR$1+Tabelle2!AR271</f>
        <v>269.67</v>
      </c>
      <c r="AS271">
        <f>AS$1+Tabelle2!AS271</f>
        <v>35.569999999999993</v>
      </c>
      <c r="AT271">
        <f>AT$1+Tabelle2!AT271</f>
        <v>117.38</v>
      </c>
      <c r="AU271">
        <f>AU$1+Tabelle2!AU271</f>
        <v>285.89</v>
      </c>
      <c r="AV271">
        <f>AV$1+Tabelle2!AV271</f>
        <v>63.870000000000005</v>
      </c>
      <c r="AW271">
        <f>AW$1+Tabelle2!AW271</f>
        <v>256.86</v>
      </c>
      <c r="AX271">
        <f>AX$1+Tabelle2!AX271</f>
        <v>239.42</v>
      </c>
      <c r="AY271">
        <f>AY$1+Tabelle2!AY271</f>
        <v>45.050000000000011</v>
      </c>
      <c r="AZ271">
        <f>AZ$1+Tabelle2!AZ271</f>
        <v>134.72</v>
      </c>
      <c r="BA271">
        <f>BA$1+Tabelle2!BA271</f>
        <v>296.99</v>
      </c>
      <c r="BB271">
        <f>BB$1+Tabelle2!BB271</f>
        <v>23.600000000000023</v>
      </c>
      <c r="BC271">
        <f>BC$1+Tabelle2!BC271</f>
        <v>194.86</v>
      </c>
      <c r="BD271">
        <f>BD$1+Tabelle2!BD271</f>
        <v>351.02000000000004</v>
      </c>
      <c r="BE271">
        <f>BE$1+Tabelle2!BE271</f>
        <v>38.730000000000018</v>
      </c>
      <c r="BF271">
        <f>BF$1+Tabelle2!BF271</f>
        <v>458.08000000000004</v>
      </c>
      <c r="BG271">
        <f>BG$1+Tabelle2!BG271</f>
        <v>292.40999999999997</v>
      </c>
      <c r="BH271">
        <f>BH$1+Tabelle2!BH271</f>
        <v>79.5</v>
      </c>
      <c r="BI271">
        <f>BI$1+Tabelle2!BI271</f>
        <v>388.46999999999997</v>
      </c>
      <c r="BJ271">
        <f>BJ$1+Tabelle2!BJ271</f>
        <v>353.88</v>
      </c>
      <c r="BK271">
        <f>BK$1+Tabelle2!BK271</f>
        <v>40.120000000000005</v>
      </c>
      <c r="BL271">
        <f>BL$1+Tabelle2!BL271</f>
        <v>480.42</v>
      </c>
      <c r="BM271">
        <f>BM$1+Tabelle2!BM271</f>
        <v>278.74</v>
      </c>
      <c r="BN271">
        <f>BN$1+Tabelle2!BN271</f>
        <v>47.850000000000023</v>
      </c>
      <c r="BO271">
        <f>BO$1+Tabelle2!BO271</f>
        <v>443.71</v>
      </c>
      <c r="BP271">
        <f>BP$1+Tabelle2!BP271</f>
        <v>293.98</v>
      </c>
      <c r="BQ271">
        <f>BQ$1+Tabelle2!BQ271</f>
        <v>39.279999999999973</v>
      </c>
      <c r="BR271">
        <f>BR$1+Tabelle2!BR271</f>
        <v>319.79000000000002</v>
      </c>
      <c r="BS271">
        <f>BS$1+Tabelle2!BS271</f>
        <v>238.64</v>
      </c>
      <c r="BT271">
        <f>BT$1+Tabelle2!BT271</f>
        <v>44.800000000000011</v>
      </c>
    </row>
    <row r="272" spans="1:72">
      <c r="A272">
        <f>A$1+Tabelle2!A272</f>
        <v>319.27</v>
      </c>
      <c r="B272">
        <f>B$1+Tabelle2!B272</f>
        <v>196.42000000000002</v>
      </c>
      <c r="C272">
        <f>C$1+Tabelle2!C272</f>
        <v>299.32</v>
      </c>
      <c r="D272">
        <f>D$1+Tabelle2!D272</f>
        <v>260.70999999999998</v>
      </c>
      <c r="E272">
        <f>E$1+Tabelle2!E272</f>
        <v>189.95</v>
      </c>
      <c r="F272">
        <f>F$1+Tabelle2!F272</f>
        <v>299.37</v>
      </c>
      <c r="G272">
        <f>G$1+Tabelle2!G272</f>
        <v>288.63</v>
      </c>
      <c r="H272">
        <f>H$1+Tabelle2!H272</f>
        <v>331.59000000000003</v>
      </c>
      <c r="I272">
        <f>I$1+Tabelle2!I272</f>
        <v>228.63</v>
      </c>
      <c r="J272">
        <f>J$1+Tabelle2!J272</f>
        <v>284.26</v>
      </c>
      <c r="K272">
        <f>K$1+Tabelle2!K272</f>
        <v>270.45</v>
      </c>
      <c r="L272">
        <f>L$1+Tabelle2!L272</f>
        <v>197.52</v>
      </c>
      <c r="M272">
        <f>M$1+Tabelle2!M272</f>
        <v>236.28</v>
      </c>
      <c r="N272">
        <f>N$1+Tabelle2!N272</f>
        <v>247.82000000000002</v>
      </c>
      <c r="O272">
        <f>O$1+Tabelle2!O272</f>
        <v>224.97</v>
      </c>
      <c r="P272">
        <f>P$1+Tabelle2!P272</f>
        <v>341.17</v>
      </c>
      <c r="Q272">
        <f>Q$1+Tabelle2!Q272</f>
        <v>245</v>
      </c>
      <c r="R272">
        <f>R$1+Tabelle2!R272</f>
        <v>223.04</v>
      </c>
      <c r="S272">
        <f>S$1+Tabelle2!S272</f>
        <v>287.30999999999995</v>
      </c>
      <c r="T272">
        <f>T$1+Tabelle2!T272</f>
        <v>295.01</v>
      </c>
      <c r="U272">
        <f>U$1+Tabelle2!U272</f>
        <v>174.74</v>
      </c>
      <c r="V272">
        <f>V$1+Tabelle2!V272</f>
        <v>286.64999999999998</v>
      </c>
      <c r="W272">
        <f>W$1+Tabelle2!W272</f>
        <v>274.20999999999998</v>
      </c>
      <c r="X272">
        <f>X$1+Tabelle2!X272</f>
        <v>128.16</v>
      </c>
      <c r="Y272">
        <f>Y$1+Tabelle2!Y272</f>
        <v>288.07</v>
      </c>
      <c r="Z272">
        <f>Z$1+Tabelle2!Z272</f>
        <v>283.20999999999998</v>
      </c>
      <c r="AA272">
        <f>AA$1+Tabelle2!AA272</f>
        <v>113.82</v>
      </c>
      <c r="AB272">
        <f>AB$1+Tabelle2!AB272</f>
        <v>290.17</v>
      </c>
      <c r="AC272">
        <f>AC$1+Tabelle2!AC272</f>
        <v>289.31</v>
      </c>
      <c r="AD272">
        <f>AD$1+Tabelle2!AD272</f>
        <v>97.920000000000016</v>
      </c>
      <c r="AE272">
        <f>AE$1+Tabelle2!AE272</f>
        <v>293.73</v>
      </c>
      <c r="AF272">
        <f>AF$1+Tabelle2!AF272</f>
        <v>295.23</v>
      </c>
      <c r="AG272">
        <f>AG$1+Tabelle2!AG272</f>
        <v>79.37</v>
      </c>
      <c r="AH272">
        <f>AH$1+Tabelle2!AH272</f>
        <v>292.02999999999997</v>
      </c>
      <c r="AI272">
        <f>AI$1+Tabelle2!AI272</f>
        <v>306.09000000000003</v>
      </c>
      <c r="AJ272">
        <f>AJ$1+Tabelle2!AJ272</f>
        <v>58.220000000000027</v>
      </c>
      <c r="AK272">
        <f>AK$1+Tabelle2!AK272</f>
        <v>307.02</v>
      </c>
      <c r="AL272">
        <f>AL$1+Tabelle2!AL272</f>
        <v>169.94</v>
      </c>
      <c r="AM272">
        <f>AM$1+Tabelle2!AM272</f>
        <v>214.65</v>
      </c>
      <c r="AN272">
        <f>AN$1+Tabelle2!AN272</f>
        <v>281.8</v>
      </c>
      <c r="AO272">
        <f>AO$1+Tabelle2!AO272</f>
        <v>169.85</v>
      </c>
      <c r="AP272">
        <f>AP$1+Tabelle2!AP272</f>
        <v>212.55</v>
      </c>
      <c r="AQ272">
        <f>AQ$1+Tabelle2!AQ272</f>
        <v>104.57</v>
      </c>
      <c r="AR272">
        <f>AR$1+Tabelle2!AR272</f>
        <v>269.52999999999997</v>
      </c>
      <c r="AS272">
        <f>AS$1+Tabelle2!AS272</f>
        <v>34.860000000000014</v>
      </c>
      <c r="AT272">
        <f>AT$1+Tabelle2!AT272</f>
        <v>117.35</v>
      </c>
      <c r="AU272">
        <f>AU$1+Tabelle2!AU272</f>
        <v>284.08</v>
      </c>
      <c r="AV272">
        <f>AV$1+Tabelle2!AV272</f>
        <v>64.769999999999982</v>
      </c>
      <c r="AW272">
        <f>AW$1+Tabelle2!AW272</f>
        <v>258.37</v>
      </c>
      <c r="AX272">
        <f>AX$1+Tabelle2!AX272</f>
        <v>237.54999999999998</v>
      </c>
      <c r="AY272">
        <f>AY$1+Tabelle2!AY272</f>
        <v>46.620000000000005</v>
      </c>
      <c r="AZ272">
        <f>AZ$1+Tabelle2!AZ272</f>
        <v>132.54</v>
      </c>
      <c r="BA272">
        <f>BA$1+Tabelle2!BA272</f>
        <v>294.09000000000003</v>
      </c>
      <c r="BB272">
        <f>BB$1+Tabelle2!BB272</f>
        <v>23.360000000000014</v>
      </c>
      <c r="BC272">
        <f>BC$1+Tabelle2!BC272</f>
        <v>192.49</v>
      </c>
      <c r="BD272">
        <f>BD$1+Tabelle2!BD272</f>
        <v>347.94</v>
      </c>
      <c r="BE272">
        <f>BE$1+Tabelle2!BE272</f>
        <v>41.649999999999977</v>
      </c>
      <c r="BF272">
        <f>BF$1+Tabelle2!BF272</f>
        <v>463.39000000000004</v>
      </c>
      <c r="BG272">
        <f>BG$1+Tabelle2!BG272</f>
        <v>297.27999999999997</v>
      </c>
      <c r="BH272">
        <f>BH$1+Tabelle2!BH272</f>
        <v>75.480000000000018</v>
      </c>
      <c r="BI272">
        <f>BI$1+Tabelle2!BI272</f>
        <v>396.32</v>
      </c>
      <c r="BJ272">
        <f>BJ$1+Tabelle2!BJ272</f>
        <v>353.57</v>
      </c>
      <c r="BK272">
        <f>BK$1+Tabelle2!BK272</f>
        <v>39.490000000000009</v>
      </c>
      <c r="BL272">
        <f>BL$1+Tabelle2!BL272</f>
        <v>484.58</v>
      </c>
      <c r="BM272">
        <f>BM$1+Tabelle2!BM272</f>
        <v>280.56</v>
      </c>
      <c r="BN272">
        <f>BN$1+Tabelle2!BN272</f>
        <v>43.420000000000016</v>
      </c>
      <c r="BO272">
        <f>BO$1+Tabelle2!BO272</f>
        <v>447.04</v>
      </c>
      <c r="BP272">
        <f>BP$1+Tabelle2!BP272</f>
        <v>294.83000000000004</v>
      </c>
      <c r="BQ272">
        <f>BQ$1+Tabelle2!BQ272</f>
        <v>35.839999999999975</v>
      </c>
      <c r="BR272">
        <f>BR$1+Tabelle2!BR272</f>
        <v>321.51</v>
      </c>
      <c r="BS272">
        <f>BS$1+Tabelle2!BS272</f>
        <v>237.85999999999999</v>
      </c>
      <c r="BT272">
        <f>BT$1+Tabelle2!BT272</f>
        <v>44.480000000000018</v>
      </c>
    </row>
    <row r="273" spans="1:72">
      <c r="A273">
        <f>A$1+Tabelle2!A273</f>
        <v>320.76</v>
      </c>
      <c r="B273">
        <f>B$1+Tabelle2!B273</f>
        <v>196.76000000000002</v>
      </c>
      <c r="C273">
        <f>C$1+Tabelle2!C273</f>
        <v>296.97000000000003</v>
      </c>
      <c r="D273">
        <f>D$1+Tabelle2!D273</f>
        <v>257.53999999999996</v>
      </c>
      <c r="E273">
        <f>E$1+Tabelle2!E273</f>
        <v>190.82</v>
      </c>
      <c r="F273">
        <f>F$1+Tabelle2!F273</f>
        <v>300.48</v>
      </c>
      <c r="G273">
        <f>G$1+Tabelle2!G273</f>
        <v>292.08</v>
      </c>
      <c r="H273">
        <f>H$1+Tabelle2!H273</f>
        <v>331.83000000000004</v>
      </c>
      <c r="I273">
        <f>I$1+Tabelle2!I273</f>
        <v>223.85</v>
      </c>
      <c r="J273">
        <f>J$1+Tabelle2!J273</f>
        <v>284.02999999999997</v>
      </c>
      <c r="K273">
        <f>K$1+Tabelle2!K273</f>
        <v>271.40999999999997</v>
      </c>
      <c r="L273">
        <f>L$1+Tabelle2!L273</f>
        <v>196.95</v>
      </c>
      <c r="M273">
        <f>M$1+Tabelle2!M273</f>
        <v>239.20000000000002</v>
      </c>
      <c r="N273">
        <f>N$1+Tabelle2!N273</f>
        <v>237.99</v>
      </c>
      <c r="O273">
        <f>O$1+Tabelle2!O273</f>
        <v>222.93</v>
      </c>
      <c r="P273">
        <f>P$1+Tabelle2!P273</f>
        <v>337.73</v>
      </c>
      <c r="Q273">
        <f>Q$1+Tabelle2!Q273</f>
        <v>242</v>
      </c>
      <c r="R273">
        <f>R$1+Tabelle2!R273</f>
        <v>226.6</v>
      </c>
      <c r="S273">
        <f>S$1+Tabelle2!S273</f>
        <v>287.64</v>
      </c>
      <c r="T273">
        <f>T$1+Tabelle2!T273</f>
        <v>294.84000000000003</v>
      </c>
      <c r="U273">
        <f>U$1+Tabelle2!U273</f>
        <v>175.47</v>
      </c>
      <c r="V273">
        <f>V$1+Tabelle2!V273</f>
        <v>287.11</v>
      </c>
      <c r="W273">
        <f>W$1+Tabelle2!W273</f>
        <v>274.93</v>
      </c>
      <c r="X273">
        <f>X$1+Tabelle2!X273</f>
        <v>127.94</v>
      </c>
      <c r="Y273">
        <f>Y$1+Tabelle2!Y273</f>
        <v>287.47000000000003</v>
      </c>
      <c r="Z273">
        <f>Z$1+Tabelle2!Z273</f>
        <v>286.85000000000002</v>
      </c>
      <c r="AA273">
        <f>AA$1+Tabelle2!AA273</f>
        <v>115.03999999999999</v>
      </c>
      <c r="AB273">
        <f>AB$1+Tabelle2!AB273</f>
        <v>289.36</v>
      </c>
      <c r="AC273">
        <f>AC$1+Tabelle2!AC273</f>
        <v>295.05</v>
      </c>
      <c r="AD273">
        <f>AD$1+Tabelle2!AD273</f>
        <v>99.360000000000014</v>
      </c>
      <c r="AE273">
        <f>AE$1+Tabelle2!AE273</f>
        <v>290.84000000000003</v>
      </c>
      <c r="AF273">
        <f>AF$1+Tabelle2!AF273</f>
        <v>298.55</v>
      </c>
      <c r="AG273">
        <f>AG$1+Tabelle2!AG273</f>
        <v>83.81</v>
      </c>
      <c r="AH273">
        <f>AH$1+Tabelle2!AH273</f>
        <v>288.01</v>
      </c>
      <c r="AI273">
        <f>AI$1+Tabelle2!AI273</f>
        <v>309.79999999999995</v>
      </c>
      <c r="AJ273">
        <f>AJ$1+Tabelle2!AJ273</f>
        <v>61.25</v>
      </c>
      <c r="AK273">
        <f>AK$1+Tabelle2!AK273</f>
        <v>303.03999999999996</v>
      </c>
      <c r="AL273">
        <f>AL$1+Tabelle2!AL273</f>
        <v>171.29</v>
      </c>
      <c r="AM273">
        <f>AM$1+Tabelle2!AM273</f>
        <v>220.6</v>
      </c>
      <c r="AN273">
        <f>AN$1+Tabelle2!AN273</f>
        <v>279.58000000000004</v>
      </c>
      <c r="AO273">
        <f>AO$1+Tabelle2!AO273</f>
        <v>171.03</v>
      </c>
      <c r="AP273">
        <f>AP$1+Tabelle2!AP273</f>
        <v>217.7</v>
      </c>
      <c r="AQ273">
        <f>AQ$1+Tabelle2!AQ273</f>
        <v>108.5</v>
      </c>
      <c r="AR273">
        <f>AR$1+Tabelle2!AR273</f>
        <v>274.03999999999996</v>
      </c>
      <c r="AS273">
        <f>AS$1+Tabelle2!AS273</f>
        <v>32.399999999999977</v>
      </c>
      <c r="AT273">
        <f>AT$1+Tabelle2!AT273</f>
        <v>119.83999999999999</v>
      </c>
      <c r="AU273">
        <f>AU$1+Tabelle2!AU273</f>
        <v>285.04999999999995</v>
      </c>
      <c r="AV273">
        <f>AV$1+Tabelle2!AV273</f>
        <v>55.779999999999973</v>
      </c>
      <c r="AW273">
        <f>AW$1+Tabelle2!AW273</f>
        <v>256.78999999999996</v>
      </c>
      <c r="AX273">
        <f>AX$1+Tabelle2!AX273</f>
        <v>247.70999999999998</v>
      </c>
      <c r="AY273">
        <f>AY$1+Tabelle2!AY273</f>
        <v>43.410000000000025</v>
      </c>
      <c r="AZ273">
        <f>AZ$1+Tabelle2!AZ273</f>
        <v>133.87</v>
      </c>
      <c r="BA273">
        <f>BA$1+Tabelle2!BA273</f>
        <v>297.71000000000004</v>
      </c>
      <c r="BB273">
        <f>BB$1+Tabelle2!BB273</f>
        <v>20.120000000000005</v>
      </c>
      <c r="BC273">
        <f>BC$1+Tabelle2!BC273</f>
        <v>185.95</v>
      </c>
      <c r="BD273">
        <f>BD$1+Tabelle2!BD273</f>
        <v>353.98</v>
      </c>
      <c r="BE273">
        <f>BE$1+Tabelle2!BE273</f>
        <v>35.019999999999982</v>
      </c>
      <c r="BF273">
        <f>BF$1+Tabelle2!BF273</f>
        <v>456.56</v>
      </c>
      <c r="BG273">
        <f>BG$1+Tabelle2!BG273</f>
        <v>296.82</v>
      </c>
      <c r="BH273">
        <f>BH$1+Tabelle2!BH273</f>
        <v>67.779999999999973</v>
      </c>
      <c r="BI273">
        <f>BI$1+Tabelle2!BI273</f>
        <v>383.17</v>
      </c>
      <c r="BJ273">
        <f>BJ$1+Tabelle2!BJ273</f>
        <v>354.60999999999996</v>
      </c>
      <c r="BK273">
        <f>BK$1+Tabelle2!BK273</f>
        <v>39.839999999999975</v>
      </c>
      <c r="BL273">
        <f>BL$1+Tabelle2!BL273</f>
        <v>475.58</v>
      </c>
      <c r="BM273">
        <f>BM$1+Tabelle2!BM273</f>
        <v>283.65999999999997</v>
      </c>
      <c r="BN273">
        <f>BN$1+Tabelle2!BN273</f>
        <v>29.5</v>
      </c>
      <c r="BO273">
        <f>BO$1+Tabelle2!BO273</f>
        <v>436.96999999999997</v>
      </c>
      <c r="BP273">
        <f>BP$1+Tabelle2!BP273</f>
        <v>298.46000000000004</v>
      </c>
      <c r="BQ273">
        <f>BQ$1+Tabelle2!BQ273</f>
        <v>30.5</v>
      </c>
      <c r="BR273">
        <f>BR$1+Tabelle2!BR273</f>
        <v>315.93</v>
      </c>
      <c r="BS273">
        <f>BS$1+Tabelle2!BS273</f>
        <v>249.26</v>
      </c>
      <c r="BT273">
        <f>BT$1+Tabelle2!BT273</f>
        <v>46.490000000000009</v>
      </c>
    </row>
    <row r="274" spans="1:72">
      <c r="A274">
        <f>A$1+Tabelle2!A274</f>
        <v>319.56</v>
      </c>
      <c r="B274">
        <f>B$1+Tabelle2!B274</f>
        <v>194.28</v>
      </c>
      <c r="C274">
        <f>C$1+Tabelle2!C274</f>
        <v>299.5</v>
      </c>
      <c r="D274">
        <f>D$1+Tabelle2!D274</f>
        <v>260.51</v>
      </c>
      <c r="E274">
        <f>E$1+Tabelle2!E274</f>
        <v>188.60999999999999</v>
      </c>
      <c r="F274">
        <f>F$1+Tabelle2!F274</f>
        <v>298.26</v>
      </c>
      <c r="G274">
        <f>G$1+Tabelle2!G274</f>
        <v>289.25</v>
      </c>
      <c r="H274">
        <f>H$1+Tabelle2!H274</f>
        <v>335.61</v>
      </c>
      <c r="I274">
        <f>I$1+Tabelle2!I274</f>
        <v>232.81</v>
      </c>
      <c r="J274">
        <f>J$1+Tabelle2!J274</f>
        <v>283.73</v>
      </c>
      <c r="K274">
        <f>K$1+Tabelle2!K274</f>
        <v>267.77999999999997</v>
      </c>
      <c r="L274">
        <f>L$1+Tabelle2!L274</f>
        <v>197.94</v>
      </c>
      <c r="M274">
        <f>M$1+Tabelle2!M274</f>
        <v>235.75</v>
      </c>
      <c r="N274">
        <f>N$1+Tabelle2!N274</f>
        <v>242.51000000000002</v>
      </c>
      <c r="O274">
        <f>O$1+Tabelle2!O274</f>
        <v>233.64</v>
      </c>
      <c r="P274">
        <f>P$1+Tabelle2!P274</f>
        <v>342.65000000000003</v>
      </c>
      <c r="Q274">
        <f>Q$1+Tabelle2!Q274</f>
        <v>239.89</v>
      </c>
      <c r="R274">
        <f>R$1+Tabelle2!R274</f>
        <v>231.63</v>
      </c>
      <c r="S274">
        <f>S$1+Tabelle2!S274</f>
        <v>287.42999999999995</v>
      </c>
      <c r="T274">
        <f>T$1+Tabelle2!T274</f>
        <v>296.10000000000002</v>
      </c>
      <c r="U274">
        <f>U$1+Tabelle2!U274</f>
        <v>178.33</v>
      </c>
      <c r="V274">
        <f>V$1+Tabelle2!V274</f>
        <v>287.57000000000005</v>
      </c>
      <c r="W274">
        <f>W$1+Tabelle2!W274</f>
        <v>274.70999999999998</v>
      </c>
      <c r="X274">
        <f>X$1+Tabelle2!X274</f>
        <v>118.77000000000001</v>
      </c>
      <c r="Y274">
        <f>Y$1+Tabelle2!Y274</f>
        <v>287.20999999999998</v>
      </c>
      <c r="Z274">
        <f>Z$1+Tabelle2!Z274</f>
        <v>288.04999999999995</v>
      </c>
      <c r="AA274">
        <f>AA$1+Tabelle2!AA274</f>
        <v>107.45999999999998</v>
      </c>
      <c r="AB274">
        <f>AB$1+Tabelle2!AB274</f>
        <v>289.82000000000005</v>
      </c>
      <c r="AC274">
        <f>AC$1+Tabelle2!AC274</f>
        <v>294.81</v>
      </c>
      <c r="AD274">
        <f>AD$1+Tabelle2!AD274</f>
        <v>90.329999999999984</v>
      </c>
      <c r="AE274">
        <f>AE$1+Tabelle2!AE274</f>
        <v>293.14</v>
      </c>
      <c r="AF274">
        <f>AF$1+Tabelle2!AF274</f>
        <v>300.77</v>
      </c>
      <c r="AG274">
        <f>AG$1+Tabelle2!AG274</f>
        <v>71.600000000000023</v>
      </c>
      <c r="AH274">
        <f>AH$1+Tabelle2!AH274</f>
        <v>289.86</v>
      </c>
      <c r="AI274">
        <f>AI$1+Tabelle2!AI274</f>
        <v>310.28999999999996</v>
      </c>
      <c r="AJ274">
        <f>AJ$1+Tabelle2!AJ274</f>
        <v>48.529999999999973</v>
      </c>
      <c r="AK274">
        <f>AK$1+Tabelle2!AK274</f>
        <v>304.39999999999998</v>
      </c>
      <c r="AL274">
        <f>AL$1+Tabelle2!AL274</f>
        <v>163.13999999999999</v>
      </c>
      <c r="AM274">
        <f>AM$1+Tabelle2!AM274</f>
        <v>216.91</v>
      </c>
      <c r="AN274">
        <f>AN$1+Tabelle2!AN274</f>
        <v>279.19</v>
      </c>
      <c r="AO274">
        <f>AO$1+Tabelle2!AO274</f>
        <v>163.72999999999999</v>
      </c>
      <c r="AP274">
        <f>AP$1+Tabelle2!AP274</f>
        <v>216.41</v>
      </c>
      <c r="AQ274">
        <f>AQ$1+Tabelle2!AQ274</f>
        <v>107.11000000000001</v>
      </c>
      <c r="AR274">
        <f>AR$1+Tabelle2!AR274</f>
        <v>275.43</v>
      </c>
      <c r="AS274">
        <f>AS$1+Tabelle2!AS274</f>
        <v>32.009999999999991</v>
      </c>
      <c r="AT274">
        <f>AT$1+Tabelle2!AT274</f>
        <v>117.64999999999999</v>
      </c>
      <c r="AU274">
        <f>AU$1+Tabelle2!AU274</f>
        <v>289.93</v>
      </c>
      <c r="AV274">
        <f>AV$1+Tabelle2!AV274</f>
        <v>58.31</v>
      </c>
      <c r="AW274">
        <f>AW$1+Tabelle2!AW274</f>
        <v>257.02</v>
      </c>
      <c r="AX274">
        <f>AX$1+Tabelle2!AX274</f>
        <v>236.85</v>
      </c>
      <c r="AY274">
        <f>AY$1+Tabelle2!AY274</f>
        <v>41.660000000000025</v>
      </c>
      <c r="AZ274">
        <f>AZ$1+Tabelle2!AZ274</f>
        <v>137.1</v>
      </c>
      <c r="BA274">
        <f>BA$1+Tabelle2!BA274</f>
        <v>305.08000000000004</v>
      </c>
      <c r="BB274">
        <f>BB$1+Tabelle2!BB274</f>
        <v>18.860000000000014</v>
      </c>
      <c r="BC274">
        <f>BC$1+Tabelle2!BC274</f>
        <v>205.3</v>
      </c>
      <c r="BD274">
        <f>BD$1+Tabelle2!BD274</f>
        <v>359</v>
      </c>
      <c r="BE274">
        <f>BE$1+Tabelle2!BE274</f>
        <v>30.759999999999991</v>
      </c>
      <c r="BF274">
        <f>BF$1+Tabelle2!BF274</f>
        <v>460.44000000000005</v>
      </c>
      <c r="BG274">
        <f>BG$1+Tabelle2!BG274</f>
        <v>287.93</v>
      </c>
      <c r="BH274">
        <f>BH$1+Tabelle2!BH274</f>
        <v>71.899999999999977</v>
      </c>
      <c r="BI274">
        <f>BI$1+Tabelle2!BI274</f>
        <v>381.22999999999996</v>
      </c>
      <c r="BJ274">
        <f>BJ$1+Tabelle2!BJ274</f>
        <v>348</v>
      </c>
      <c r="BK274">
        <f>BK$1+Tabelle2!BK274</f>
        <v>37.220000000000027</v>
      </c>
      <c r="BL274">
        <f>BL$1+Tabelle2!BL274</f>
        <v>482.05</v>
      </c>
      <c r="BM274">
        <f>BM$1+Tabelle2!BM274</f>
        <v>272.96000000000004</v>
      </c>
      <c r="BN274">
        <f>BN$1+Tabelle2!BN274</f>
        <v>36.949999999999989</v>
      </c>
      <c r="BO274">
        <f>BO$1+Tabelle2!BO274</f>
        <v>449.36</v>
      </c>
      <c r="BP274">
        <f>BP$1+Tabelle2!BP274</f>
        <v>290.14</v>
      </c>
      <c r="BQ274">
        <f>BQ$1+Tabelle2!BQ274</f>
        <v>31.939999999999998</v>
      </c>
      <c r="BR274">
        <f>BR$1+Tabelle2!BR274</f>
        <v>318.19</v>
      </c>
      <c r="BS274">
        <f>BS$1+Tabelle2!BS274</f>
        <v>232.42999999999998</v>
      </c>
      <c r="BT274">
        <f>BT$1+Tabelle2!BT274</f>
        <v>40.81</v>
      </c>
    </row>
    <row r="275" spans="1:72">
      <c r="A275">
        <f>A$1+Tabelle2!A275</f>
        <v>318.67</v>
      </c>
      <c r="B275">
        <f>B$1+Tabelle2!B275</f>
        <v>196.70000000000002</v>
      </c>
      <c r="C275">
        <f>C$1+Tabelle2!C275</f>
        <v>300.14</v>
      </c>
      <c r="D275">
        <f>D$1+Tabelle2!D275</f>
        <v>260.28999999999996</v>
      </c>
      <c r="E275">
        <f>E$1+Tabelle2!E275</f>
        <v>190.44</v>
      </c>
      <c r="F275">
        <f>F$1+Tabelle2!F275</f>
        <v>302.2</v>
      </c>
      <c r="G275">
        <f>G$1+Tabelle2!G275</f>
        <v>289.67999999999995</v>
      </c>
      <c r="H275">
        <f>H$1+Tabelle2!H275</f>
        <v>330.39</v>
      </c>
      <c r="I275">
        <f>I$1+Tabelle2!I275</f>
        <v>228.24</v>
      </c>
      <c r="J275">
        <f>J$1+Tabelle2!J275</f>
        <v>284.55999999999995</v>
      </c>
      <c r="K275">
        <f>K$1+Tabelle2!K275</f>
        <v>273.38</v>
      </c>
      <c r="L275">
        <f>L$1+Tabelle2!L275</f>
        <v>198.5</v>
      </c>
      <c r="M275">
        <f>M$1+Tabelle2!M275</f>
        <v>237.47</v>
      </c>
      <c r="N275">
        <f>N$1+Tabelle2!N275</f>
        <v>248.76000000000002</v>
      </c>
      <c r="O275">
        <f>O$1+Tabelle2!O275</f>
        <v>215.22</v>
      </c>
      <c r="P275">
        <f>P$1+Tabelle2!P275</f>
        <v>338.47</v>
      </c>
      <c r="Q275">
        <f>Q$1+Tabelle2!Q275</f>
        <v>249.70999999999998</v>
      </c>
      <c r="R275">
        <f>R$1+Tabelle2!R275</f>
        <v>215.91</v>
      </c>
      <c r="S275">
        <f>S$1+Tabelle2!S275</f>
        <v>287.74</v>
      </c>
      <c r="T275">
        <f>T$1+Tabelle2!T275</f>
        <v>295.46000000000004</v>
      </c>
      <c r="U275">
        <f>U$1+Tabelle2!U275</f>
        <v>172.69</v>
      </c>
      <c r="V275">
        <f>V$1+Tabelle2!V275</f>
        <v>285.99</v>
      </c>
      <c r="W275">
        <f>W$1+Tabelle2!W275</f>
        <v>273.27</v>
      </c>
      <c r="X275">
        <f>X$1+Tabelle2!X275</f>
        <v>134.84</v>
      </c>
      <c r="Y275">
        <f>Y$1+Tabelle2!Y275</f>
        <v>288.83</v>
      </c>
      <c r="Z275">
        <f>Z$1+Tabelle2!Z275</f>
        <v>280.02999999999997</v>
      </c>
      <c r="AA275">
        <f>AA$1+Tabelle2!AA275</f>
        <v>118.28</v>
      </c>
      <c r="AB275">
        <f>AB$1+Tabelle2!AB275</f>
        <v>290.29000000000002</v>
      </c>
      <c r="AC275">
        <f>AC$1+Tabelle2!AC275</f>
        <v>284.73</v>
      </c>
      <c r="AD275">
        <f>AD$1+Tabelle2!AD275</f>
        <v>102.02999999999997</v>
      </c>
      <c r="AE275">
        <f>AE$1+Tabelle2!AE275</f>
        <v>293.27</v>
      </c>
      <c r="AF275">
        <f>AF$1+Tabelle2!AF275</f>
        <v>288.81</v>
      </c>
      <c r="AG275">
        <f>AG$1+Tabelle2!AG275</f>
        <v>83.839999999999975</v>
      </c>
      <c r="AH275">
        <f>AH$1+Tabelle2!AH275</f>
        <v>292.52999999999997</v>
      </c>
      <c r="AI275">
        <f>AI$1+Tabelle2!AI275</f>
        <v>300.68</v>
      </c>
      <c r="AJ275">
        <f>AJ$1+Tabelle2!AJ275</f>
        <v>63.199999999999989</v>
      </c>
      <c r="AK275">
        <f>AK$1+Tabelle2!AK275</f>
        <v>307.37</v>
      </c>
      <c r="AL275">
        <f>AL$1+Tabelle2!AL275</f>
        <v>177.17</v>
      </c>
      <c r="AM275">
        <f>AM$1+Tabelle2!AM275</f>
        <v>214.34</v>
      </c>
      <c r="AN275">
        <f>AN$1+Tabelle2!AN275</f>
        <v>282.12</v>
      </c>
      <c r="AO275">
        <f>AO$1+Tabelle2!AO275</f>
        <v>176.61</v>
      </c>
      <c r="AP275">
        <f>AP$1+Tabelle2!AP275</f>
        <v>210.2</v>
      </c>
      <c r="AQ275">
        <f>AQ$1+Tabelle2!AQ275</f>
        <v>101.68</v>
      </c>
      <c r="AR275">
        <f>AR$1+Tabelle2!AR275</f>
        <v>269.13</v>
      </c>
      <c r="AS275">
        <f>AS$1+Tabelle2!AS275</f>
        <v>30.990000000000009</v>
      </c>
      <c r="AT275">
        <f>AT$1+Tabelle2!AT275</f>
        <v>115.19</v>
      </c>
      <c r="AU275">
        <f>AU$1+Tabelle2!AU275</f>
        <v>281.41999999999996</v>
      </c>
      <c r="AV275">
        <f>AV$1+Tabelle2!AV275</f>
        <v>62.019999999999982</v>
      </c>
      <c r="AW275">
        <f>AW$1+Tabelle2!AW275</f>
        <v>258.64999999999998</v>
      </c>
      <c r="AX275">
        <f>AX$1+Tabelle2!AX275</f>
        <v>242.91</v>
      </c>
      <c r="AY275">
        <f>AY$1+Tabelle2!AY275</f>
        <v>45.329999999999984</v>
      </c>
      <c r="AZ275">
        <f>AZ$1+Tabelle2!AZ275</f>
        <v>125.75999999999999</v>
      </c>
      <c r="BA275">
        <f>BA$1+Tabelle2!BA275</f>
        <v>286.68</v>
      </c>
      <c r="BB275">
        <f>BB$1+Tabelle2!BB275</f>
        <v>18.449999999999989</v>
      </c>
      <c r="BC275">
        <f>BC$1+Tabelle2!BC275</f>
        <v>181.86</v>
      </c>
      <c r="BD275">
        <f>BD$1+Tabelle2!BD275</f>
        <v>342.44</v>
      </c>
      <c r="BE275">
        <f>BE$1+Tabelle2!BE275</f>
        <v>44.829999999999984</v>
      </c>
      <c r="BF275">
        <f>BF$1+Tabelle2!BF275</f>
        <v>463.13000000000005</v>
      </c>
      <c r="BG275">
        <f>BG$1+Tabelle2!BG275</f>
        <v>310.21000000000004</v>
      </c>
      <c r="BH275">
        <f>BH$1+Tabelle2!BH275</f>
        <v>73.550000000000011</v>
      </c>
      <c r="BI275">
        <f>BI$1+Tabelle2!BI275</f>
        <v>402.77</v>
      </c>
      <c r="BJ275">
        <f>BJ$1+Tabelle2!BJ275</f>
        <v>360.10999999999996</v>
      </c>
      <c r="BK275">
        <f>BK$1+Tabelle2!BK275</f>
        <v>37.94</v>
      </c>
      <c r="BL275">
        <f>BL$1+Tabelle2!BL275</f>
        <v>484.8</v>
      </c>
      <c r="BM275">
        <f>BM$1+Tabelle2!BM275</f>
        <v>289.02999999999997</v>
      </c>
      <c r="BN275">
        <f>BN$1+Tabelle2!BN275</f>
        <v>40.480000000000018</v>
      </c>
      <c r="BO275">
        <f>BO$1+Tabelle2!BO275</f>
        <v>444.05</v>
      </c>
      <c r="BP275">
        <f>BP$1+Tabelle2!BP275</f>
        <v>300.95</v>
      </c>
      <c r="BQ275">
        <f>BQ$1+Tabelle2!BQ275</f>
        <v>33.25</v>
      </c>
      <c r="BR275">
        <f>BR$1+Tabelle2!BR275</f>
        <v>320.52000000000004</v>
      </c>
      <c r="BS275">
        <f>BS$1+Tabelle2!BS275</f>
        <v>246.29999999999998</v>
      </c>
      <c r="BT275">
        <f>BT$1+Tabelle2!BT275</f>
        <v>42.759999999999991</v>
      </c>
    </row>
    <row r="276" spans="1:72">
      <c r="A276">
        <f>A$1+Tabelle2!A276</f>
        <v>319.60000000000002</v>
      </c>
      <c r="B276">
        <f>B$1+Tabelle2!B276</f>
        <v>196.72</v>
      </c>
      <c r="C276">
        <f>C$1+Tabelle2!C276</f>
        <v>298.65999999999997</v>
      </c>
      <c r="D276">
        <f>D$1+Tabelle2!D276</f>
        <v>259.89</v>
      </c>
      <c r="E276">
        <f>E$1+Tabelle2!E276</f>
        <v>189.67999999999998</v>
      </c>
      <c r="F276">
        <f>F$1+Tabelle2!F276</f>
        <v>299.25</v>
      </c>
      <c r="G276">
        <f>G$1+Tabelle2!G276</f>
        <v>288.45</v>
      </c>
      <c r="H276">
        <f>H$1+Tabelle2!H276</f>
        <v>331.8</v>
      </c>
      <c r="I276">
        <f>I$1+Tabelle2!I276</f>
        <v>229.24</v>
      </c>
      <c r="J276">
        <f>J$1+Tabelle2!J276</f>
        <v>284.25</v>
      </c>
      <c r="K276">
        <f>K$1+Tabelle2!K276</f>
        <v>270.83</v>
      </c>
      <c r="L276">
        <f>L$1+Tabelle2!L276</f>
        <v>198.33</v>
      </c>
      <c r="M276">
        <f>M$1+Tabelle2!M276</f>
        <v>235.98000000000002</v>
      </c>
      <c r="N276">
        <f>N$1+Tabelle2!N276</f>
        <v>246.39000000000001</v>
      </c>
      <c r="O276">
        <f>O$1+Tabelle2!O276</f>
        <v>227.07</v>
      </c>
      <c r="P276">
        <f>P$1+Tabelle2!P276</f>
        <v>341.06</v>
      </c>
      <c r="Q276">
        <f>Q$1+Tabelle2!Q276</f>
        <v>243.88</v>
      </c>
      <c r="R276">
        <f>R$1+Tabelle2!R276</f>
        <v>225.01</v>
      </c>
      <c r="S276">
        <f>S$1+Tabelle2!S276</f>
        <v>288.25</v>
      </c>
      <c r="T276">
        <f>T$1+Tabelle2!T276</f>
        <v>296.14999999999998</v>
      </c>
      <c r="U276">
        <f>U$1+Tabelle2!U276</f>
        <v>176.38</v>
      </c>
      <c r="V276">
        <f>V$1+Tabelle2!V276</f>
        <v>286.96000000000004</v>
      </c>
      <c r="W276">
        <f>W$1+Tabelle2!W276</f>
        <v>273.47000000000003</v>
      </c>
      <c r="X276">
        <f>X$1+Tabelle2!X276</f>
        <v>125.58000000000001</v>
      </c>
      <c r="Y276">
        <f>Y$1+Tabelle2!Y276</f>
        <v>287.95999999999998</v>
      </c>
      <c r="Z276">
        <f>Z$1+Tabelle2!Z276</f>
        <v>283.89999999999998</v>
      </c>
      <c r="AA276">
        <f>AA$1+Tabelle2!AA276</f>
        <v>112.47999999999999</v>
      </c>
      <c r="AB276">
        <f>AB$1+Tabelle2!AB276</f>
        <v>289.98</v>
      </c>
      <c r="AC276">
        <f>AC$1+Tabelle2!AC276</f>
        <v>290.71000000000004</v>
      </c>
      <c r="AD276">
        <f>AD$1+Tabelle2!AD276</f>
        <v>96.139999999999986</v>
      </c>
      <c r="AE276">
        <f>AE$1+Tabelle2!AE276</f>
        <v>293.02</v>
      </c>
      <c r="AF276">
        <f>AF$1+Tabelle2!AF276</f>
        <v>295.27</v>
      </c>
      <c r="AG276">
        <f>AG$1+Tabelle2!AG276</f>
        <v>78.230000000000018</v>
      </c>
      <c r="AH276">
        <f>AH$1+Tabelle2!AH276</f>
        <v>290.78999999999996</v>
      </c>
      <c r="AI276">
        <f>AI$1+Tabelle2!AI276</f>
        <v>304.65999999999997</v>
      </c>
      <c r="AJ276">
        <f>AJ$1+Tabelle2!AJ276</f>
        <v>56.449999999999989</v>
      </c>
      <c r="AK276">
        <f>AK$1+Tabelle2!AK276</f>
        <v>306.39999999999998</v>
      </c>
      <c r="AL276">
        <f>AL$1+Tabelle2!AL276</f>
        <v>169.53</v>
      </c>
      <c r="AM276">
        <f>AM$1+Tabelle2!AM276</f>
        <v>217.86</v>
      </c>
      <c r="AN276">
        <f>AN$1+Tabelle2!AN276</f>
        <v>281.20000000000005</v>
      </c>
      <c r="AO276">
        <f>AO$1+Tabelle2!AO276</f>
        <v>169.17</v>
      </c>
      <c r="AP276">
        <f>AP$1+Tabelle2!AP276</f>
        <v>215.83</v>
      </c>
      <c r="AQ276">
        <f>AQ$1+Tabelle2!AQ276</f>
        <v>106.03</v>
      </c>
      <c r="AR276">
        <f>AR$1+Tabelle2!AR276</f>
        <v>272.46000000000004</v>
      </c>
      <c r="AS276">
        <f>AS$1+Tabelle2!AS276</f>
        <v>33.94</v>
      </c>
      <c r="AT276">
        <f>AT$1+Tabelle2!AT276</f>
        <v>119.08999999999999</v>
      </c>
      <c r="AU276">
        <f>AU$1+Tabelle2!AU276</f>
        <v>284.29999999999995</v>
      </c>
      <c r="AV276">
        <f>AV$1+Tabelle2!AV276</f>
        <v>61.04000000000002</v>
      </c>
      <c r="AW276">
        <f>AW$1+Tabelle2!AW276</f>
        <v>258.55</v>
      </c>
      <c r="AX276">
        <f>AX$1+Tabelle2!AX276</f>
        <v>239.19</v>
      </c>
      <c r="AY276">
        <f>AY$1+Tabelle2!AY276</f>
        <v>45.170000000000016</v>
      </c>
      <c r="AZ276">
        <f>AZ$1+Tabelle2!AZ276</f>
        <v>133.75</v>
      </c>
      <c r="BA276">
        <f>BA$1+Tabelle2!BA276</f>
        <v>297.08000000000004</v>
      </c>
      <c r="BB276">
        <f>BB$1+Tabelle2!BB276</f>
        <v>22.129999999999995</v>
      </c>
      <c r="BC276">
        <f>BC$1+Tabelle2!BC276</f>
        <v>194.19</v>
      </c>
      <c r="BD276">
        <f>BD$1+Tabelle2!BD276</f>
        <v>351.79</v>
      </c>
      <c r="BE276">
        <f>BE$1+Tabelle2!BE276</f>
        <v>38.350000000000023</v>
      </c>
      <c r="BF276">
        <f>BF$1+Tabelle2!BF276</f>
        <v>464.74</v>
      </c>
      <c r="BG276">
        <f>BG$1+Tabelle2!BG276</f>
        <v>296.52</v>
      </c>
      <c r="BH276">
        <f>BH$1+Tabelle2!BH276</f>
        <v>67.579999999999984</v>
      </c>
      <c r="BI276">
        <f>BI$1+Tabelle2!BI276</f>
        <v>391.92</v>
      </c>
      <c r="BJ276">
        <f>BJ$1+Tabelle2!BJ276</f>
        <v>350.79999999999995</v>
      </c>
      <c r="BK276">
        <f>BK$1+Tabelle2!BK276</f>
        <v>38.579999999999984</v>
      </c>
      <c r="BL276">
        <f>BL$1+Tabelle2!BL276</f>
        <v>483.37</v>
      </c>
      <c r="BM276">
        <f>BM$1+Tabelle2!BM276</f>
        <v>279.59000000000003</v>
      </c>
      <c r="BN276">
        <f>BN$1+Tabelle2!BN276</f>
        <v>31.410000000000025</v>
      </c>
      <c r="BO276">
        <f>BO$1+Tabelle2!BO276</f>
        <v>447.17</v>
      </c>
      <c r="BP276">
        <f>BP$1+Tabelle2!BP276</f>
        <v>294.51</v>
      </c>
      <c r="BQ276">
        <f>BQ$1+Tabelle2!BQ276</f>
        <v>29.310000000000002</v>
      </c>
      <c r="BR276">
        <f>BR$1+Tabelle2!BR276</f>
        <v>319.54000000000002</v>
      </c>
      <c r="BS276">
        <f>BS$1+Tabelle2!BS276</f>
        <v>239.17</v>
      </c>
      <c r="BT276">
        <f>BT$1+Tabelle2!BT276</f>
        <v>43.5</v>
      </c>
    </row>
    <row r="277" spans="1:72">
      <c r="A277">
        <f>A$1+Tabelle2!A277</f>
        <v>318.08</v>
      </c>
      <c r="B277">
        <f>B$1+Tabelle2!B277</f>
        <v>195.07000000000002</v>
      </c>
      <c r="C277">
        <f>C$1+Tabelle2!C277</f>
        <v>301.52</v>
      </c>
      <c r="D277">
        <f>D$1+Tabelle2!D277</f>
        <v>262.45999999999998</v>
      </c>
      <c r="E277">
        <f>E$1+Tabelle2!E277</f>
        <v>188.33999999999997</v>
      </c>
      <c r="F277">
        <f>F$1+Tabelle2!F277</f>
        <v>299.14999999999998</v>
      </c>
      <c r="G277">
        <f>G$1+Tabelle2!G277</f>
        <v>287.08999999999997</v>
      </c>
      <c r="H277">
        <f>H$1+Tabelle2!H277</f>
        <v>332.24</v>
      </c>
      <c r="I277">
        <f>I$1+Tabelle2!I277</f>
        <v>233.02</v>
      </c>
      <c r="J277">
        <f>J$1+Tabelle2!J277</f>
        <v>284.29999999999995</v>
      </c>
      <c r="K277">
        <f>K$1+Tabelle2!K277</f>
        <v>270.06</v>
      </c>
      <c r="L277">
        <f>L$1+Tabelle2!L277</f>
        <v>198.54</v>
      </c>
      <c r="M277">
        <f>M$1+Tabelle2!M277</f>
        <v>234.27</v>
      </c>
      <c r="N277">
        <f>N$1+Tabelle2!N277</f>
        <v>252.83</v>
      </c>
      <c r="O277">
        <f>O$1+Tabelle2!O277</f>
        <v>227.11</v>
      </c>
      <c r="P277">
        <f>P$1+Tabelle2!P277</f>
        <v>343.82</v>
      </c>
      <c r="Q277">
        <f>Q$1+Tabelle2!Q277</f>
        <v>246.29999999999998</v>
      </c>
      <c r="R277">
        <f>R$1+Tabelle2!R277</f>
        <v>222.45</v>
      </c>
      <c r="S277">
        <f>S$1+Tabelle2!S277</f>
        <v>287.47000000000003</v>
      </c>
      <c r="T277">
        <f>T$1+Tabelle2!T277</f>
        <v>296.40999999999997</v>
      </c>
      <c r="U277">
        <f>U$1+Tabelle2!U277</f>
        <v>175.57</v>
      </c>
      <c r="V277">
        <f>V$1+Tabelle2!V277</f>
        <v>286.35000000000002</v>
      </c>
      <c r="W277">
        <f>W$1+Tabelle2!W277</f>
        <v>273.16999999999996</v>
      </c>
      <c r="X277">
        <f>X$1+Tabelle2!X277</f>
        <v>125.94999999999999</v>
      </c>
      <c r="Y277">
        <f>Y$1+Tabelle2!Y277</f>
        <v>287.97000000000003</v>
      </c>
      <c r="Z277">
        <f>Z$1+Tabelle2!Z277</f>
        <v>281.60000000000002</v>
      </c>
      <c r="AA277">
        <f>AA$1+Tabelle2!AA277</f>
        <v>111.87</v>
      </c>
      <c r="AB277">
        <f>AB$1+Tabelle2!AB277</f>
        <v>290.55</v>
      </c>
      <c r="AC277">
        <f>AC$1+Tabelle2!AC277</f>
        <v>286.40999999999997</v>
      </c>
      <c r="AD277">
        <f>AD$1+Tabelle2!AD277</f>
        <v>94.759999999999991</v>
      </c>
      <c r="AE277">
        <f>AE$1+Tabelle2!AE277</f>
        <v>295.52999999999997</v>
      </c>
      <c r="AF277">
        <f>AF$1+Tabelle2!AF277</f>
        <v>292.94</v>
      </c>
      <c r="AG277">
        <f>AG$1+Tabelle2!AG277</f>
        <v>73.95999999999998</v>
      </c>
      <c r="AH277">
        <f>AH$1+Tabelle2!AH277</f>
        <v>293.88</v>
      </c>
      <c r="AI277">
        <f>AI$1+Tabelle2!AI277</f>
        <v>303.87</v>
      </c>
      <c r="AJ277">
        <f>AJ$1+Tabelle2!AJ277</f>
        <v>52.620000000000005</v>
      </c>
      <c r="AK277">
        <f>AK$1+Tabelle2!AK277</f>
        <v>309.86</v>
      </c>
      <c r="AL277">
        <f>AL$1+Tabelle2!AL277</f>
        <v>167.37</v>
      </c>
      <c r="AM277">
        <f>AM$1+Tabelle2!AM277</f>
        <v>212.85</v>
      </c>
      <c r="AN277">
        <f>AN$1+Tabelle2!AN277</f>
        <v>283.25</v>
      </c>
      <c r="AO277">
        <f>AO$1+Tabelle2!AO277</f>
        <v>167.5</v>
      </c>
      <c r="AP277">
        <f>AP$1+Tabelle2!AP277</f>
        <v>210.92</v>
      </c>
      <c r="AQ277">
        <f>AQ$1+Tabelle2!AQ277</f>
        <v>100.31</v>
      </c>
      <c r="AR277">
        <f>AR$1+Tabelle2!AR277</f>
        <v>273.87</v>
      </c>
      <c r="AS277">
        <f>AS$1+Tabelle2!AS277</f>
        <v>26.660000000000025</v>
      </c>
      <c r="AT277">
        <f>AT$1+Tabelle2!AT277</f>
        <v>112.61999999999999</v>
      </c>
      <c r="AU277">
        <f>AU$1+Tabelle2!AU277</f>
        <v>288.63</v>
      </c>
      <c r="AV277">
        <f>AV$1+Tabelle2!AV277</f>
        <v>60.569999999999993</v>
      </c>
      <c r="AW277">
        <f>AW$1+Tabelle2!AW277</f>
        <v>259.31</v>
      </c>
      <c r="AX277">
        <f>AX$1+Tabelle2!AX277</f>
        <v>232.52999999999997</v>
      </c>
      <c r="AY277">
        <f>AY$1+Tabelle2!AY277</f>
        <v>44.240000000000009</v>
      </c>
      <c r="AZ277">
        <f>AZ$1+Tabelle2!AZ277</f>
        <v>128.38</v>
      </c>
      <c r="BA277">
        <f>BA$1+Tabelle2!BA277</f>
        <v>295.8</v>
      </c>
      <c r="BB277">
        <f>BB$1+Tabelle2!BB277</f>
        <v>13.45999999999998</v>
      </c>
      <c r="BC277">
        <f>BC$1+Tabelle2!BC277</f>
        <v>196.72</v>
      </c>
      <c r="BD277">
        <f>BD$1+Tabelle2!BD277</f>
        <v>348.53000000000003</v>
      </c>
      <c r="BE277">
        <f>BE$1+Tabelle2!BE277</f>
        <v>37.69</v>
      </c>
      <c r="BF277">
        <f>BF$1+Tabelle2!BF277</f>
        <v>466.8</v>
      </c>
      <c r="BG277">
        <f>BG$1+Tabelle2!BG277</f>
        <v>302.37</v>
      </c>
      <c r="BH277">
        <f>BH$1+Tabelle2!BH277</f>
        <v>75.44</v>
      </c>
      <c r="BI277">
        <f>BI$1+Tabelle2!BI277</f>
        <v>401.75</v>
      </c>
      <c r="BJ277">
        <f>BJ$1+Tabelle2!BJ277</f>
        <v>353.71</v>
      </c>
      <c r="BK277">
        <f>BK$1+Tabelle2!BK277</f>
        <v>35.269999999999982</v>
      </c>
      <c r="BL277">
        <f>BL$1+Tabelle2!BL277</f>
        <v>492.35</v>
      </c>
      <c r="BM277">
        <f>BM$1+Tabelle2!BM277</f>
        <v>279.81</v>
      </c>
      <c r="BN277">
        <f>BN$1+Tabelle2!BN277</f>
        <v>45.70999999999998</v>
      </c>
      <c r="BO277">
        <f>BO$1+Tabelle2!BO277</f>
        <v>455.54</v>
      </c>
      <c r="BP277">
        <f>BP$1+Tabelle2!BP277</f>
        <v>293.89999999999998</v>
      </c>
      <c r="BQ277">
        <f>BQ$1+Tabelle2!BQ277</f>
        <v>33.680000000000007</v>
      </c>
      <c r="BR277">
        <f>BR$1+Tabelle2!BR277</f>
        <v>323.43</v>
      </c>
      <c r="BS277">
        <f>BS$1+Tabelle2!BS277</f>
        <v>229.94</v>
      </c>
      <c r="BT277">
        <f>BT$1+Tabelle2!BT277</f>
        <v>39.620000000000005</v>
      </c>
    </row>
    <row r="278" spans="1:72">
      <c r="A278">
        <f>A$1+Tabelle2!A278</f>
        <v>319.89999999999998</v>
      </c>
      <c r="B278">
        <f>B$1+Tabelle2!B278</f>
        <v>199.60000000000002</v>
      </c>
      <c r="C278">
        <f>C$1+Tabelle2!C278</f>
        <v>297.39</v>
      </c>
      <c r="D278">
        <f>D$1+Tabelle2!D278</f>
        <v>260.66999999999996</v>
      </c>
      <c r="E278">
        <f>E$1+Tabelle2!E278</f>
        <v>190.79999999999998</v>
      </c>
      <c r="F278">
        <f>F$1+Tabelle2!F278</f>
        <v>297.26</v>
      </c>
      <c r="G278">
        <f>G$1+Tabelle2!G278</f>
        <v>286.03999999999996</v>
      </c>
      <c r="H278">
        <f>H$1+Tabelle2!H278</f>
        <v>326.87</v>
      </c>
      <c r="I278">
        <f>I$1+Tabelle2!I278</f>
        <v>223.29</v>
      </c>
      <c r="J278">
        <f>J$1+Tabelle2!J278</f>
        <v>284.70999999999998</v>
      </c>
      <c r="K278">
        <f>K$1+Tabelle2!K278</f>
        <v>271.39</v>
      </c>
      <c r="L278">
        <f>L$1+Tabelle2!L278</f>
        <v>196.6</v>
      </c>
      <c r="M278">
        <f>M$1+Tabelle2!M278</f>
        <v>235.01000000000002</v>
      </c>
      <c r="N278">
        <f>N$1+Tabelle2!N278</f>
        <v>253.73000000000002</v>
      </c>
      <c r="O278">
        <f>O$1+Tabelle2!O278</f>
        <v>226.77</v>
      </c>
      <c r="P278">
        <f>P$1+Tabelle2!P278</f>
        <v>342.64</v>
      </c>
      <c r="Q278">
        <f>Q$1+Tabelle2!Q278</f>
        <v>245.6</v>
      </c>
      <c r="R278">
        <f>R$1+Tabelle2!R278</f>
        <v>221.31</v>
      </c>
      <c r="S278">
        <f>S$1+Tabelle2!S278</f>
        <v>287.73</v>
      </c>
      <c r="T278">
        <f>T$1+Tabelle2!T278</f>
        <v>294.33000000000004</v>
      </c>
      <c r="U278">
        <f>U$1+Tabelle2!U278</f>
        <v>173.88</v>
      </c>
      <c r="V278">
        <f>V$1+Tabelle2!V278</f>
        <v>286.33000000000004</v>
      </c>
      <c r="W278">
        <f>W$1+Tabelle2!W278</f>
        <v>273.58</v>
      </c>
      <c r="X278">
        <f>X$1+Tabelle2!X278</f>
        <v>130.87</v>
      </c>
      <c r="Y278">
        <f>Y$1+Tabelle2!Y278</f>
        <v>288.14999999999998</v>
      </c>
      <c r="Z278">
        <f>Z$1+Tabelle2!Z278</f>
        <v>280.40999999999997</v>
      </c>
      <c r="AA278">
        <f>AA$1+Tabelle2!AA278</f>
        <v>116.38999999999999</v>
      </c>
      <c r="AB278">
        <f>AB$1+Tabelle2!AB278</f>
        <v>290.36</v>
      </c>
      <c r="AC278">
        <f>AC$1+Tabelle2!AC278</f>
        <v>288.15999999999997</v>
      </c>
      <c r="AD278">
        <f>AD$1+Tabelle2!AD278</f>
        <v>102.16000000000003</v>
      </c>
      <c r="AE278">
        <f>AE$1+Tabelle2!AE278</f>
        <v>294.64999999999998</v>
      </c>
      <c r="AF278">
        <f>AF$1+Tabelle2!AF278</f>
        <v>294.74</v>
      </c>
      <c r="AG278">
        <f>AG$1+Tabelle2!AG278</f>
        <v>83.949999999999989</v>
      </c>
      <c r="AH278">
        <f>AH$1+Tabelle2!AH278</f>
        <v>293.44</v>
      </c>
      <c r="AI278">
        <f>AI$1+Tabelle2!AI278</f>
        <v>304.93</v>
      </c>
      <c r="AJ278">
        <f>AJ$1+Tabelle2!AJ278</f>
        <v>64.240000000000009</v>
      </c>
      <c r="AK278">
        <f>AK$1+Tabelle2!AK278</f>
        <v>310.58999999999997</v>
      </c>
      <c r="AL278">
        <f>AL$1+Tabelle2!AL278</f>
        <v>170.12</v>
      </c>
      <c r="AM278">
        <f>AM$1+Tabelle2!AM278</f>
        <v>215.6</v>
      </c>
      <c r="AN278">
        <f>AN$1+Tabelle2!AN278</f>
        <v>285.25</v>
      </c>
      <c r="AO278">
        <f>AO$1+Tabelle2!AO278</f>
        <v>169.25</v>
      </c>
      <c r="AP278">
        <f>AP$1+Tabelle2!AP278</f>
        <v>213.64</v>
      </c>
      <c r="AQ278">
        <f>AQ$1+Tabelle2!AQ278</f>
        <v>105.19</v>
      </c>
      <c r="AR278">
        <f>AR$1+Tabelle2!AR278</f>
        <v>266.21000000000004</v>
      </c>
      <c r="AS278">
        <f>AS$1+Tabelle2!AS278</f>
        <v>40.220000000000027</v>
      </c>
      <c r="AT278">
        <f>AT$1+Tabelle2!AT278</f>
        <v>120.57</v>
      </c>
      <c r="AU278">
        <f>AU$1+Tabelle2!AU278</f>
        <v>280.18</v>
      </c>
      <c r="AV278">
        <f>AV$1+Tabelle2!AV278</f>
        <v>71.589999999999975</v>
      </c>
      <c r="AW278">
        <f>AW$1+Tabelle2!AW278</f>
        <v>260.53999999999996</v>
      </c>
      <c r="AX278">
        <f>AX$1+Tabelle2!AX278</f>
        <v>233.33999999999997</v>
      </c>
      <c r="AY278">
        <f>AY$1+Tabelle2!AY278</f>
        <v>53.620000000000005</v>
      </c>
      <c r="AZ278">
        <f>AZ$1+Tabelle2!AZ278</f>
        <v>134.32</v>
      </c>
      <c r="BA278">
        <f>BA$1+Tabelle2!BA278</f>
        <v>290.75</v>
      </c>
      <c r="BB278">
        <f>BB$1+Tabelle2!BB278</f>
        <v>31.819999999999993</v>
      </c>
      <c r="BC278">
        <f>BC$1+Tabelle2!BC278</f>
        <v>187.63</v>
      </c>
      <c r="BD278">
        <f>BD$1+Tabelle2!BD278</f>
        <v>342.86</v>
      </c>
      <c r="BE278">
        <f>BE$1+Tabelle2!BE278</f>
        <v>48.829999999999984</v>
      </c>
      <c r="BF278">
        <f>BF$1+Tabelle2!BF278</f>
        <v>470.20000000000005</v>
      </c>
      <c r="BG278">
        <f>BG$1+Tabelle2!BG278</f>
        <v>296.08000000000004</v>
      </c>
      <c r="BH278">
        <f>BH$1+Tabelle2!BH278</f>
        <v>73.389999999999986</v>
      </c>
      <c r="BI278">
        <f>BI$1+Tabelle2!BI278</f>
        <v>407.21999999999997</v>
      </c>
      <c r="BJ278">
        <f>BJ$1+Tabelle2!BJ278</f>
        <v>350.96</v>
      </c>
      <c r="BK278">
        <f>BK$1+Tabelle2!BK278</f>
        <v>42.920000000000016</v>
      </c>
      <c r="BL278">
        <f>BL$1+Tabelle2!BL278</f>
        <v>488.34000000000003</v>
      </c>
      <c r="BM278">
        <f>BM$1+Tabelle2!BM278</f>
        <v>280.92</v>
      </c>
      <c r="BN278">
        <f>BN$1+Tabelle2!BN278</f>
        <v>42.5</v>
      </c>
      <c r="BO278">
        <f>BO$1+Tabelle2!BO278</f>
        <v>448.57</v>
      </c>
      <c r="BP278">
        <f>BP$1+Tabelle2!BP278</f>
        <v>294.32</v>
      </c>
      <c r="BQ278">
        <f>BQ$1+Tabelle2!BQ278</f>
        <v>36.550000000000011</v>
      </c>
      <c r="BR278">
        <f>BR$1+Tabelle2!BR278</f>
        <v>325.86</v>
      </c>
      <c r="BS278">
        <f>BS$1+Tabelle2!BS278</f>
        <v>236.13</v>
      </c>
      <c r="BT278">
        <f>BT$1+Tabelle2!BT278</f>
        <v>50.660000000000025</v>
      </c>
    </row>
    <row r="279" spans="1:72">
      <c r="A279">
        <f>A$1+Tabelle2!A279</f>
        <v>319.68</v>
      </c>
      <c r="B279">
        <f>B$1+Tabelle2!B279</f>
        <v>192.43</v>
      </c>
      <c r="C279">
        <f>C$1+Tabelle2!C279</f>
        <v>300.06</v>
      </c>
      <c r="D279">
        <f>D$1+Tabelle2!D279</f>
        <v>259.15999999999997</v>
      </c>
      <c r="E279">
        <f>E$1+Tabelle2!E279</f>
        <v>189.63</v>
      </c>
      <c r="F279">
        <f>F$1+Tabelle2!F279</f>
        <v>301.63</v>
      </c>
      <c r="G279">
        <f>G$1+Tabelle2!G279</f>
        <v>294.77</v>
      </c>
      <c r="H279">
        <f>H$1+Tabelle2!H279</f>
        <v>336.56</v>
      </c>
      <c r="I279">
        <f>I$1+Tabelle2!I279</f>
        <v>228.18</v>
      </c>
      <c r="J279">
        <f>J$1+Tabelle2!J279</f>
        <v>283.44</v>
      </c>
      <c r="K279">
        <f>K$1+Tabelle2!K279</f>
        <v>268.64999999999998</v>
      </c>
      <c r="L279">
        <f>L$1+Tabelle2!L279</f>
        <v>196.07</v>
      </c>
      <c r="M279">
        <f>M$1+Tabelle2!M279</f>
        <v>240.31</v>
      </c>
      <c r="N279">
        <f>N$1+Tabelle2!N279</f>
        <v>234.29000000000002</v>
      </c>
      <c r="O279">
        <f>O$1+Tabelle2!O279</f>
        <v>222.14</v>
      </c>
      <c r="P279">
        <f>P$1+Tabelle2!P279</f>
        <v>338.24</v>
      </c>
      <c r="Q279">
        <f>Q$1+Tabelle2!Q279</f>
        <v>241.07999999999998</v>
      </c>
      <c r="R279">
        <f>R$1+Tabelle2!R279</f>
        <v>228.68</v>
      </c>
      <c r="S279">
        <f>S$1+Tabelle2!S279</f>
        <v>285.44</v>
      </c>
      <c r="T279">
        <f>T$1+Tabelle2!T279</f>
        <v>293.84000000000003</v>
      </c>
      <c r="U279">
        <f>U$1+Tabelle2!U279</f>
        <v>174.75</v>
      </c>
      <c r="V279">
        <f>V$1+Tabelle2!V279</f>
        <v>287.02</v>
      </c>
      <c r="W279">
        <f>W$1+Tabelle2!W279</f>
        <v>277</v>
      </c>
      <c r="X279">
        <f>X$1+Tabelle2!X279</f>
        <v>126.09</v>
      </c>
      <c r="Y279">
        <f>Y$1+Tabelle2!Y279</f>
        <v>286.87</v>
      </c>
      <c r="Z279">
        <f>Z$1+Tabelle2!Z279</f>
        <v>289.90999999999997</v>
      </c>
      <c r="AA279">
        <f>AA$1+Tabelle2!AA279</f>
        <v>112.72999999999999</v>
      </c>
      <c r="AB279">
        <f>AB$1+Tabelle2!AB279</f>
        <v>289.39999999999998</v>
      </c>
      <c r="AC279">
        <f>AC$1+Tabelle2!AC279</f>
        <v>296</v>
      </c>
      <c r="AD279">
        <f>AD$1+Tabelle2!AD279</f>
        <v>95.88</v>
      </c>
      <c r="AE279">
        <f>AE$1+Tabelle2!AE279</f>
        <v>291.65999999999997</v>
      </c>
      <c r="AF279">
        <f>AF$1+Tabelle2!AF279</f>
        <v>301.81</v>
      </c>
      <c r="AG279">
        <f>AG$1+Tabelle2!AG279</f>
        <v>78.360000000000014</v>
      </c>
      <c r="AH279">
        <f>AH$1+Tabelle2!AH279</f>
        <v>288.52</v>
      </c>
      <c r="AI279">
        <f>AI$1+Tabelle2!AI279</f>
        <v>316.52</v>
      </c>
      <c r="AJ279">
        <f>AJ$1+Tabelle2!AJ279</f>
        <v>54.759999999999991</v>
      </c>
      <c r="AK279">
        <f>AK$1+Tabelle2!AK279</f>
        <v>301.3</v>
      </c>
      <c r="AL279">
        <f>AL$1+Tabelle2!AL279</f>
        <v>167.32</v>
      </c>
      <c r="AM279">
        <f>AM$1+Tabelle2!AM279</f>
        <v>214.97</v>
      </c>
      <c r="AN279">
        <f>AN$1+Tabelle2!AN279</f>
        <v>277.74</v>
      </c>
      <c r="AO279">
        <f>AO$1+Tabelle2!AO279</f>
        <v>168.59</v>
      </c>
      <c r="AP279">
        <f>AP$1+Tabelle2!AP279</f>
        <v>212.48</v>
      </c>
      <c r="AQ279">
        <f>AQ$1+Tabelle2!AQ279</f>
        <v>104.98000000000002</v>
      </c>
      <c r="AR279">
        <f>AR$1+Tabelle2!AR279</f>
        <v>276.77</v>
      </c>
      <c r="AS279">
        <f>AS$1+Tabelle2!AS279</f>
        <v>23.759999999999991</v>
      </c>
      <c r="AT279">
        <f>AT$1+Tabelle2!AT279</f>
        <v>112.07</v>
      </c>
      <c r="AU279">
        <f>AU$1+Tabelle2!AU279</f>
        <v>293.25</v>
      </c>
      <c r="AV279">
        <f>AV$1+Tabelle2!AV279</f>
        <v>50.910000000000025</v>
      </c>
      <c r="AW279">
        <f>AW$1+Tabelle2!AW279</f>
        <v>254.36</v>
      </c>
      <c r="AX279">
        <f>AX$1+Tabelle2!AX279</f>
        <v>246.80999999999997</v>
      </c>
      <c r="AY279">
        <f>AY$1+Tabelle2!AY279</f>
        <v>37.54000000000002</v>
      </c>
      <c r="AZ279">
        <f>AZ$1+Tabelle2!AZ279</f>
        <v>130.38</v>
      </c>
      <c r="BA279">
        <f>BA$1+Tabelle2!BA279</f>
        <v>301.02</v>
      </c>
      <c r="BB279">
        <f>BB$1+Tabelle2!BB279</f>
        <v>8.1999999999999886</v>
      </c>
      <c r="BC279">
        <f>BC$1+Tabelle2!BC279</f>
        <v>191.23</v>
      </c>
      <c r="BD279">
        <f>BD$1+Tabelle2!BD279</f>
        <v>356.46000000000004</v>
      </c>
      <c r="BE279">
        <f>BE$1+Tabelle2!BE279</f>
        <v>27.670000000000016</v>
      </c>
      <c r="BF279">
        <f>BF$1+Tabelle2!BF279</f>
        <v>447.16</v>
      </c>
      <c r="BG279">
        <f>BG$1+Tabelle2!BG279</f>
        <v>297.24</v>
      </c>
      <c r="BH279">
        <f>BH$1+Tabelle2!BH279</f>
        <v>82.79000000000002</v>
      </c>
      <c r="BI279">
        <f>BI$1+Tabelle2!BI279</f>
        <v>377.46999999999997</v>
      </c>
      <c r="BJ279">
        <f>BJ$1+Tabelle2!BJ279</f>
        <v>360.27</v>
      </c>
      <c r="BK279">
        <f>BK$1+Tabelle2!BK279</f>
        <v>36.410000000000025</v>
      </c>
      <c r="BL279">
        <f>BL$1+Tabelle2!BL279</f>
        <v>476.18</v>
      </c>
      <c r="BM279">
        <f>BM$1+Tabelle2!BM279</f>
        <v>282.55</v>
      </c>
      <c r="BN279">
        <f>BN$1+Tabelle2!BN279</f>
        <v>51.139999999999986</v>
      </c>
      <c r="BO279">
        <f>BO$1+Tabelle2!BO279</f>
        <v>438.17</v>
      </c>
      <c r="BP279">
        <f>BP$1+Tabelle2!BP279</f>
        <v>297.96000000000004</v>
      </c>
      <c r="BQ279">
        <f>BQ$1+Tabelle2!BQ279</f>
        <v>40.19</v>
      </c>
      <c r="BR279">
        <f>BR$1+Tabelle2!BR279</f>
        <v>315.38</v>
      </c>
      <c r="BS279">
        <f>BS$1+Tabelle2!BS279</f>
        <v>243.88</v>
      </c>
      <c r="BT279">
        <f>BT$1+Tabelle2!BT279</f>
        <v>41.370000000000005</v>
      </c>
    </row>
    <row r="280" spans="1:72">
      <c r="A280">
        <f>A$1+Tabelle2!A280</f>
        <v>318.41000000000003</v>
      </c>
      <c r="B280">
        <f>B$1+Tabelle2!B280</f>
        <v>191.99</v>
      </c>
      <c r="C280">
        <f>C$1+Tabelle2!C280</f>
        <v>302.12</v>
      </c>
      <c r="D280">
        <f>D$1+Tabelle2!D280</f>
        <v>261.40999999999997</v>
      </c>
      <c r="E280">
        <f>E$1+Tabelle2!E280</f>
        <v>189.58999999999997</v>
      </c>
      <c r="F280">
        <f>F$1+Tabelle2!F280</f>
        <v>302.14999999999998</v>
      </c>
      <c r="G280">
        <f>G$1+Tabelle2!G280</f>
        <v>292.98</v>
      </c>
      <c r="H280">
        <f>H$1+Tabelle2!H280</f>
        <v>337.28999999999996</v>
      </c>
      <c r="I280">
        <f>I$1+Tabelle2!I280</f>
        <v>232.87</v>
      </c>
      <c r="J280">
        <f>J$1+Tabelle2!J280</f>
        <v>283.61</v>
      </c>
      <c r="K280">
        <f>K$1+Tabelle2!K280</f>
        <v>268.45</v>
      </c>
      <c r="L280">
        <f>L$1+Tabelle2!L280</f>
        <v>196.89</v>
      </c>
      <c r="M280">
        <f>M$1+Tabelle2!M280</f>
        <v>239.06</v>
      </c>
      <c r="N280">
        <f>N$1+Tabelle2!N280</f>
        <v>240.22000000000003</v>
      </c>
      <c r="O280">
        <f>O$1+Tabelle2!O280</f>
        <v>219.63</v>
      </c>
      <c r="P280">
        <f>P$1+Tabelle2!P280</f>
        <v>338.94</v>
      </c>
      <c r="Q280">
        <f>Q$1+Tabelle2!Q280</f>
        <v>244.85</v>
      </c>
      <c r="R280">
        <f>R$1+Tabelle2!R280</f>
        <v>223.54</v>
      </c>
      <c r="S280">
        <f>S$1+Tabelle2!S280</f>
        <v>285.12</v>
      </c>
      <c r="T280">
        <f>T$1+Tabelle2!T280</f>
        <v>293.64999999999998</v>
      </c>
      <c r="U280">
        <f>U$1+Tabelle2!U280</f>
        <v>173.28</v>
      </c>
      <c r="V280">
        <f>V$1+Tabelle2!V280</f>
        <v>286.68</v>
      </c>
      <c r="W280">
        <f>W$1+Tabelle2!W280</f>
        <v>276.66999999999996</v>
      </c>
      <c r="X280">
        <f>X$1+Tabelle2!X280</f>
        <v>128.56</v>
      </c>
      <c r="Y280">
        <f>Y$1+Tabelle2!Y280</f>
        <v>287.89999999999998</v>
      </c>
      <c r="Z280">
        <f>Z$1+Tabelle2!Z280</f>
        <v>286.88</v>
      </c>
      <c r="AA280">
        <f>AA$1+Tabelle2!AA280</f>
        <v>112.83000000000001</v>
      </c>
      <c r="AB280">
        <f>AB$1+Tabelle2!AB280</f>
        <v>290.02999999999997</v>
      </c>
      <c r="AC280">
        <f>AC$1+Tabelle2!AC280</f>
        <v>290.39999999999998</v>
      </c>
      <c r="AD280">
        <f>AD$1+Tabelle2!AD280</f>
        <v>95.75</v>
      </c>
      <c r="AE280">
        <f>AE$1+Tabelle2!AE280</f>
        <v>293.14999999999998</v>
      </c>
      <c r="AF280">
        <f>AF$1+Tabelle2!AF280</f>
        <v>297.55</v>
      </c>
      <c r="AG280">
        <f>AG$1+Tabelle2!AG280</f>
        <v>76.44</v>
      </c>
      <c r="AH280">
        <f>AH$1+Tabelle2!AH280</f>
        <v>291.37</v>
      </c>
      <c r="AI280">
        <f>AI$1+Tabelle2!AI280</f>
        <v>311.90999999999997</v>
      </c>
      <c r="AJ280">
        <f>AJ$1+Tabelle2!AJ280</f>
        <v>54.199999999999989</v>
      </c>
      <c r="AK280">
        <f>AK$1+Tabelle2!AK280</f>
        <v>302.55</v>
      </c>
      <c r="AL280">
        <f>AL$1+Tabelle2!AL280</f>
        <v>169.89</v>
      </c>
      <c r="AM280">
        <f>AM$1+Tabelle2!AM280</f>
        <v>209.28</v>
      </c>
      <c r="AN280">
        <f>AN$1+Tabelle2!AN280</f>
        <v>277.90999999999997</v>
      </c>
      <c r="AO280">
        <f>AO$1+Tabelle2!AO280</f>
        <v>171.28</v>
      </c>
      <c r="AP280">
        <f>AP$1+Tabelle2!AP280</f>
        <v>206.95</v>
      </c>
      <c r="AQ280">
        <f>AQ$1+Tabelle2!AQ280</f>
        <v>102.64000000000001</v>
      </c>
      <c r="AR280">
        <f>AR$1+Tabelle2!AR280</f>
        <v>269.55</v>
      </c>
      <c r="AS280">
        <f>AS$1+Tabelle2!AS280</f>
        <v>29.829999999999984</v>
      </c>
      <c r="AT280">
        <f>AT$1+Tabelle2!AT280</f>
        <v>111.21</v>
      </c>
      <c r="AU280">
        <f>AU$1+Tabelle2!AU280</f>
        <v>289.09000000000003</v>
      </c>
      <c r="AV280">
        <f>AV$1+Tabelle2!AV280</f>
        <v>61.019999999999982</v>
      </c>
      <c r="AW280">
        <f>AW$1+Tabelle2!AW280</f>
        <v>254.86</v>
      </c>
      <c r="AX280">
        <f>AX$1+Tabelle2!AX280</f>
        <v>241.92999999999998</v>
      </c>
      <c r="AY280">
        <f>AY$1+Tabelle2!AY280</f>
        <v>39.889999999999986</v>
      </c>
      <c r="AZ280">
        <f>AZ$1+Tabelle2!AZ280</f>
        <v>129.43</v>
      </c>
      <c r="BA280">
        <f>BA$1+Tabelle2!BA280</f>
        <v>294.76</v>
      </c>
      <c r="BB280">
        <f>BB$1+Tabelle2!BB280</f>
        <v>14.95999999999998</v>
      </c>
      <c r="BC280">
        <f>BC$1+Tabelle2!BC280</f>
        <v>195.02</v>
      </c>
      <c r="BD280">
        <f>BD$1+Tabelle2!BD280</f>
        <v>349.62</v>
      </c>
      <c r="BE280">
        <f>BE$1+Tabelle2!BE280</f>
        <v>36.519999999999982</v>
      </c>
      <c r="BF280">
        <f>BF$1+Tabelle2!BF280</f>
        <v>450.58000000000004</v>
      </c>
      <c r="BG280">
        <f>BG$1+Tabelle2!BG280</f>
        <v>298.25</v>
      </c>
      <c r="BH280">
        <f>BH$1+Tabelle2!BH280</f>
        <v>90.62</v>
      </c>
      <c r="BI280">
        <f>BI$1+Tabelle2!BI280</f>
        <v>386.26</v>
      </c>
      <c r="BJ280">
        <f>BJ$1+Tabelle2!BJ280</f>
        <v>361.29999999999995</v>
      </c>
      <c r="BK280">
        <f>BK$1+Tabelle2!BK280</f>
        <v>37.230000000000018</v>
      </c>
      <c r="BL280">
        <f>BL$1+Tabelle2!BL280</f>
        <v>479.52</v>
      </c>
      <c r="BM280">
        <f>BM$1+Tabelle2!BM280</f>
        <v>281.62</v>
      </c>
      <c r="BN280">
        <f>BN$1+Tabelle2!BN280</f>
        <v>63.029999999999973</v>
      </c>
      <c r="BO280">
        <f>BO$1+Tabelle2!BO280</f>
        <v>442.46999999999997</v>
      </c>
      <c r="BP280">
        <f>BP$1+Tabelle2!BP280</f>
        <v>296.25</v>
      </c>
      <c r="BQ280">
        <f>BQ$1+Tabelle2!BQ280</f>
        <v>45.769999999999982</v>
      </c>
      <c r="BR280">
        <f>BR$1+Tabelle2!BR280</f>
        <v>318.27000000000004</v>
      </c>
      <c r="BS280">
        <f>BS$1+Tabelle2!BS280</f>
        <v>239.7</v>
      </c>
      <c r="BT280">
        <f>BT$1+Tabelle2!BT280</f>
        <v>39.430000000000007</v>
      </c>
    </row>
    <row r="281" spans="1:72">
      <c r="A281">
        <f>A$1+Tabelle2!A281</f>
        <v>319.66000000000003</v>
      </c>
      <c r="B281">
        <f>B$1+Tabelle2!B281</f>
        <v>193.78</v>
      </c>
      <c r="C281">
        <f>C$1+Tabelle2!C281</f>
        <v>299.52999999999997</v>
      </c>
      <c r="D281">
        <f>D$1+Tabelle2!D281</f>
        <v>260.44</v>
      </c>
      <c r="E281">
        <f>E$1+Tabelle2!E281</f>
        <v>188.97</v>
      </c>
      <c r="F281">
        <f>F$1+Tabelle2!F281</f>
        <v>298.61</v>
      </c>
      <c r="G281">
        <f>G$1+Tabelle2!G281</f>
        <v>290.17999999999995</v>
      </c>
      <c r="H281">
        <f>H$1+Tabelle2!H281</f>
        <v>336.68</v>
      </c>
      <c r="I281">
        <f>I$1+Tabelle2!I281</f>
        <v>232.89</v>
      </c>
      <c r="J281">
        <f>J$1+Tabelle2!J281</f>
        <v>283.58999999999997</v>
      </c>
      <c r="K281">
        <f>K$1+Tabelle2!K281</f>
        <v>267.19</v>
      </c>
      <c r="L281">
        <f>L$1+Tabelle2!L281</f>
        <v>197.52</v>
      </c>
      <c r="M281">
        <f>M$1+Tabelle2!M281</f>
        <v>236.58</v>
      </c>
      <c r="N281">
        <f>N$1+Tabelle2!N281</f>
        <v>240.24</v>
      </c>
      <c r="O281">
        <f>O$1+Tabelle2!O281</f>
        <v>232.73</v>
      </c>
      <c r="P281">
        <f>P$1+Tabelle2!P281</f>
        <v>341.82</v>
      </c>
      <c r="Q281">
        <f>Q$1+Tabelle2!Q281</f>
        <v>239.45</v>
      </c>
      <c r="R281">
        <f>R$1+Tabelle2!R281</f>
        <v>232.01</v>
      </c>
      <c r="S281">
        <f>S$1+Tabelle2!S281</f>
        <v>286.89999999999998</v>
      </c>
      <c r="T281">
        <f>T$1+Tabelle2!T281</f>
        <v>295.37</v>
      </c>
      <c r="U281">
        <f>U$1+Tabelle2!U281</f>
        <v>177.85</v>
      </c>
      <c r="V281">
        <f>V$1+Tabelle2!V281</f>
        <v>287.69</v>
      </c>
      <c r="W281">
        <f>W$1+Tabelle2!W281</f>
        <v>275.52999999999997</v>
      </c>
      <c r="X281">
        <f>X$1+Tabelle2!X281</f>
        <v>119.11000000000001</v>
      </c>
      <c r="Y281">
        <f>Y$1+Tabelle2!Y281</f>
        <v>287.26</v>
      </c>
      <c r="Z281">
        <f>Z$1+Tabelle2!Z281</f>
        <v>289.16999999999996</v>
      </c>
      <c r="AA281">
        <f>AA$1+Tabelle2!AA281</f>
        <v>107.41000000000003</v>
      </c>
      <c r="AB281">
        <f>AB$1+Tabelle2!AB281</f>
        <v>289.74</v>
      </c>
      <c r="AC281">
        <f>AC$1+Tabelle2!AC281</f>
        <v>295.67</v>
      </c>
      <c r="AD281">
        <f>AD$1+Tabelle2!AD281</f>
        <v>90.420000000000016</v>
      </c>
      <c r="AE281">
        <f>AE$1+Tabelle2!AE281</f>
        <v>292.73</v>
      </c>
      <c r="AF281">
        <f>AF$1+Tabelle2!AF281</f>
        <v>302.02999999999997</v>
      </c>
      <c r="AG281">
        <f>AG$1+Tabelle2!AG281</f>
        <v>71.970000000000027</v>
      </c>
      <c r="AH281">
        <f>AH$1+Tabelle2!AH281</f>
        <v>289.49</v>
      </c>
      <c r="AI281">
        <f>AI$1+Tabelle2!AI281</f>
        <v>312.02</v>
      </c>
      <c r="AJ281">
        <f>AJ$1+Tabelle2!AJ281</f>
        <v>48.870000000000005</v>
      </c>
      <c r="AK281">
        <f>AK$1+Tabelle2!AK281</f>
        <v>302.84999999999997</v>
      </c>
      <c r="AL281">
        <f>AL$1+Tabelle2!AL281</f>
        <v>163.44999999999999</v>
      </c>
      <c r="AM281">
        <f>AM$1+Tabelle2!AM281</f>
        <v>215.8</v>
      </c>
      <c r="AN281">
        <f>AN$1+Tabelle2!AN281</f>
        <v>278.02999999999997</v>
      </c>
      <c r="AO281">
        <f>AO$1+Tabelle2!AO281</f>
        <v>164.32</v>
      </c>
      <c r="AP281">
        <f>AP$1+Tabelle2!AP281</f>
        <v>215.43</v>
      </c>
      <c r="AQ281">
        <f>AQ$1+Tabelle2!AQ281</f>
        <v>108.03</v>
      </c>
      <c r="AR281">
        <f>AR$1+Tabelle2!AR281</f>
        <v>273.32</v>
      </c>
      <c r="AS281">
        <f>AS$1+Tabelle2!AS281</f>
        <v>34.639999999999986</v>
      </c>
      <c r="AT281">
        <f>AT$1+Tabelle2!AT281</f>
        <v>118.02999999999999</v>
      </c>
      <c r="AU281">
        <f>AU$1+Tabelle2!AU281</f>
        <v>289.27999999999997</v>
      </c>
      <c r="AV281">
        <f>AV$1+Tabelle2!AV281</f>
        <v>60.360000000000014</v>
      </c>
      <c r="AW281">
        <f>AW$1+Tabelle2!AW281</f>
        <v>256.12</v>
      </c>
      <c r="AX281">
        <f>AX$1+Tabelle2!AX281</f>
        <v>238.01</v>
      </c>
      <c r="AY281">
        <f>AY$1+Tabelle2!AY281</f>
        <v>41.54000000000002</v>
      </c>
      <c r="AZ281">
        <f>AZ$1+Tabelle2!AZ281</f>
        <v>138.34</v>
      </c>
      <c r="BA281">
        <f>BA$1+Tabelle2!BA281</f>
        <v>304.71000000000004</v>
      </c>
      <c r="BB281">
        <f>BB$1+Tabelle2!BB281</f>
        <v>21.560000000000002</v>
      </c>
      <c r="BC281">
        <f>BC$1+Tabelle2!BC281</f>
        <v>206.06</v>
      </c>
      <c r="BD281">
        <f>BD$1+Tabelle2!BD281</f>
        <v>358.87</v>
      </c>
      <c r="BE281">
        <f>BE$1+Tabelle2!BE281</f>
        <v>31.720000000000027</v>
      </c>
      <c r="BF281">
        <f>BF$1+Tabelle2!BF281</f>
        <v>457.51000000000005</v>
      </c>
      <c r="BG281">
        <f>BG$1+Tabelle2!BG281</f>
        <v>285.39</v>
      </c>
      <c r="BH281">
        <f>BH$1+Tabelle2!BH281</f>
        <v>75.850000000000023</v>
      </c>
      <c r="BI281">
        <f>BI$1+Tabelle2!BI281</f>
        <v>378.15</v>
      </c>
      <c r="BJ281">
        <f>BJ$1+Tabelle2!BJ281</f>
        <v>348.83</v>
      </c>
      <c r="BK281">
        <f>BK$1+Tabelle2!BK281</f>
        <v>38.31</v>
      </c>
      <c r="BL281">
        <f>BL$1+Tabelle2!BL281</f>
        <v>479.19</v>
      </c>
      <c r="BM281">
        <f>BM$1+Tabelle2!BM281</f>
        <v>272.39</v>
      </c>
      <c r="BN281">
        <f>BN$1+Tabelle2!BN281</f>
        <v>41.620000000000005</v>
      </c>
      <c r="BO281">
        <f>BO$1+Tabelle2!BO281</f>
        <v>446.83</v>
      </c>
      <c r="BP281">
        <f>BP$1+Tabelle2!BP281</f>
        <v>289.84000000000003</v>
      </c>
      <c r="BQ281">
        <f>BQ$1+Tabelle2!BQ281</f>
        <v>35.350000000000023</v>
      </c>
      <c r="BR281">
        <f>BR$1+Tabelle2!BR281</f>
        <v>317.47000000000003</v>
      </c>
      <c r="BS281">
        <f>BS$1+Tabelle2!BS281</f>
        <v>233.73999999999998</v>
      </c>
      <c r="BT281">
        <f>BT$1+Tabelle2!BT281</f>
        <v>41.259999999999991</v>
      </c>
    </row>
    <row r="282" spans="1:72">
      <c r="A282">
        <f>A$1+Tabelle2!A282</f>
        <v>319.95</v>
      </c>
      <c r="B282">
        <f>B$1+Tabelle2!B282</f>
        <v>197.52</v>
      </c>
      <c r="C282">
        <f>C$1+Tabelle2!C282</f>
        <v>297.98</v>
      </c>
      <c r="D282">
        <f>D$1+Tabelle2!D282</f>
        <v>259.90999999999997</v>
      </c>
      <c r="E282">
        <f>E$1+Tabelle2!E282</f>
        <v>190.14</v>
      </c>
      <c r="F282">
        <f>F$1+Tabelle2!F282</f>
        <v>298.36</v>
      </c>
      <c r="G282">
        <f>G$1+Tabelle2!G282</f>
        <v>288.55999999999995</v>
      </c>
      <c r="H282">
        <f>H$1+Tabelle2!H282</f>
        <v>329.56</v>
      </c>
      <c r="I282">
        <f>I$1+Tabelle2!I282</f>
        <v>224.58</v>
      </c>
      <c r="J282">
        <f>J$1+Tabelle2!J282</f>
        <v>284.33</v>
      </c>
      <c r="K282">
        <f>K$1+Tabelle2!K282</f>
        <v>270.74</v>
      </c>
      <c r="L282">
        <f>L$1+Tabelle2!L282</f>
        <v>196.65</v>
      </c>
      <c r="M282">
        <f>M$1+Tabelle2!M282</f>
        <v>236.35</v>
      </c>
      <c r="N282">
        <f>N$1+Tabelle2!N282</f>
        <v>247.69000000000003</v>
      </c>
      <c r="O282">
        <f>O$1+Tabelle2!O282</f>
        <v>226.61</v>
      </c>
      <c r="P282">
        <f>P$1+Tabelle2!P282</f>
        <v>341.66</v>
      </c>
      <c r="Q282">
        <f>Q$1+Tabelle2!Q282</f>
        <v>243.65</v>
      </c>
      <c r="R282">
        <f>R$1+Tabelle2!R282</f>
        <v>224.59</v>
      </c>
      <c r="S282">
        <f>S$1+Tabelle2!S282</f>
        <v>287.39</v>
      </c>
      <c r="T282">
        <f>T$1+Tabelle2!T282</f>
        <v>294.72000000000003</v>
      </c>
      <c r="U282">
        <f>U$1+Tabelle2!U282</f>
        <v>174.88</v>
      </c>
      <c r="V282">
        <f>V$1+Tabelle2!V282</f>
        <v>286.60000000000002</v>
      </c>
      <c r="W282">
        <f>W$1+Tabelle2!W282</f>
        <v>274.25</v>
      </c>
      <c r="X282">
        <f>X$1+Tabelle2!X282</f>
        <v>128.22999999999999</v>
      </c>
      <c r="Y282">
        <f>Y$1+Tabelle2!Y282</f>
        <v>287.56</v>
      </c>
      <c r="Z282">
        <f>Z$1+Tabelle2!Z282</f>
        <v>283.48</v>
      </c>
      <c r="AA282">
        <f>AA$1+Tabelle2!AA282</f>
        <v>114.81</v>
      </c>
      <c r="AB282">
        <f>AB$1+Tabelle2!AB282</f>
        <v>289.99</v>
      </c>
      <c r="AC282">
        <f>AC$1+Tabelle2!AC282</f>
        <v>291.19</v>
      </c>
      <c r="AD282">
        <f>AD$1+Tabelle2!AD282</f>
        <v>99.589999999999975</v>
      </c>
      <c r="AE282">
        <f>AE$1+Tabelle2!AE282</f>
        <v>293.66999999999996</v>
      </c>
      <c r="AF282">
        <f>AF$1+Tabelle2!AF282</f>
        <v>297.07000000000005</v>
      </c>
      <c r="AG282">
        <f>AG$1+Tabelle2!AG282</f>
        <v>81.680000000000007</v>
      </c>
      <c r="AH282">
        <f>AH$1+Tabelle2!AH282</f>
        <v>291.55</v>
      </c>
      <c r="AI282">
        <f>AI$1+Tabelle2!AI282</f>
        <v>308.32</v>
      </c>
      <c r="AJ282">
        <f>AJ$1+Tabelle2!AJ282</f>
        <v>60.449999999999989</v>
      </c>
      <c r="AK282">
        <f>AK$1+Tabelle2!AK282</f>
        <v>308.13</v>
      </c>
      <c r="AL282">
        <f>AL$1+Tabelle2!AL282</f>
        <v>168.41</v>
      </c>
      <c r="AM282">
        <f>AM$1+Tabelle2!AM282</f>
        <v>216.94</v>
      </c>
      <c r="AN282">
        <f>AN$1+Tabelle2!AN282</f>
        <v>283.26</v>
      </c>
      <c r="AO282">
        <f>AO$1+Tabelle2!AO282</f>
        <v>168.09</v>
      </c>
      <c r="AP282">
        <f>AP$1+Tabelle2!AP282</f>
        <v>214.81</v>
      </c>
      <c r="AQ282">
        <f>AQ$1+Tabelle2!AQ282</f>
        <v>105.1</v>
      </c>
      <c r="AR282">
        <f>AR$1+Tabelle2!AR282</f>
        <v>272.02</v>
      </c>
      <c r="AS282">
        <f>AS$1+Tabelle2!AS282</f>
        <v>32.639999999999986</v>
      </c>
      <c r="AT282">
        <f>AT$1+Tabelle2!AT282</f>
        <v>117.85</v>
      </c>
      <c r="AU282">
        <f>AU$1+Tabelle2!AU282</f>
        <v>285.49</v>
      </c>
      <c r="AV282">
        <f>AV$1+Tabelle2!AV282</f>
        <v>62.160000000000025</v>
      </c>
      <c r="AW282">
        <f>AW$1+Tabelle2!AW282</f>
        <v>258.92</v>
      </c>
      <c r="AX282">
        <f>AX$1+Tabelle2!AX282</f>
        <v>237.66</v>
      </c>
      <c r="AY282">
        <f>AY$1+Tabelle2!AY282</f>
        <v>47.899999999999977</v>
      </c>
      <c r="AZ282">
        <f>AZ$1+Tabelle2!AZ282</f>
        <v>132.80000000000001</v>
      </c>
      <c r="BA282">
        <f>BA$1+Tabelle2!BA282</f>
        <v>295.68</v>
      </c>
      <c r="BB282">
        <f>BB$1+Tabelle2!BB282</f>
        <v>21.720000000000027</v>
      </c>
      <c r="BC282">
        <f>BC$1+Tabelle2!BC282</f>
        <v>188.74</v>
      </c>
      <c r="BD282">
        <f>BD$1+Tabelle2!BD282</f>
        <v>348.87</v>
      </c>
      <c r="BE282">
        <f>BE$1+Tabelle2!BE282</f>
        <v>39.779999999999973</v>
      </c>
      <c r="BF282">
        <f>BF$1+Tabelle2!BF282</f>
        <v>463.95000000000005</v>
      </c>
      <c r="BG282">
        <f>BG$1+Tabelle2!BG282</f>
        <v>297.2</v>
      </c>
      <c r="BH282">
        <f>BH$1+Tabelle2!BH282</f>
        <v>72.70999999999998</v>
      </c>
      <c r="BI282">
        <f>BI$1+Tabelle2!BI282</f>
        <v>397.28</v>
      </c>
      <c r="BJ282">
        <f>BJ$1+Tabelle2!BJ282</f>
        <v>352.92999999999995</v>
      </c>
      <c r="BK282">
        <f>BK$1+Tabelle2!BK282</f>
        <v>39.970000000000027</v>
      </c>
      <c r="BL282">
        <f>BL$1+Tabelle2!BL282</f>
        <v>485.39</v>
      </c>
      <c r="BM282">
        <f>BM$1+Tabelle2!BM282</f>
        <v>281.39999999999998</v>
      </c>
      <c r="BN282">
        <f>BN$1+Tabelle2!BN282</f>
        <v>40.31</v>
      </c>
      <c r="BO282">
        <f>BO$1+Tabelle2!BO282</f>
        <v>446.25</v>
      </c>
      <c r="BP282">
        <f>BP$1+Tabelle2!BP282</f>
        <v>295.58000000000004</v>
      </c>
      <c r="BQ282">
        <f>BQ$1+Tabelle2!BQ282</f>
        <v>34.620000000000005</v>
      </c>
      <c r="BR282">
        <f>BR$1+Tabelle2!BR282</f>
        <v>322.25</v>
      </c>
      <c r="BS282">
        <f>BS$1+Tabelle2!BS282</f>
        <v>238.19</v>
      </c>
      <c r="BT282">
        <f>BT$1+Tabelle2!BT282</f>
        <v>47.370000000000005</v>
      </c>
    </row>
    <row r="283" spans="1:72">
      <c r="A283">
        <f>A$1+Tabelle2!A283</f>
        <v>318.23</v>
      </c>
      <c r="B283">
        <f>B$1+Tabelle2!B283</f>
        <v>194.44000000000003</v>
      </c>
      <c r="C283">
        <f>C$1+Tabelle2!C283</f>
        <v>301.52</v>
      </c>
      <c r="D283">
        <f>D$1+Tabelle2!D283</f>
        <v>262.64</v>
      </c>
      <c r="E283">
        <f>E$1+Tabelle2!E283</f>
        <v>189.17999999999998</v>
      </c>
      <c r="F283">
        <f>F$1+Tabelle2!F283</f>
        <v>299.49</v>
      </c>
      <c r="G283">
        <f>G$1+Tabelle2!G283</f>
        <v>288.16999999999996</v>
      </c>
      <c r="H283">
        <f>H$1+Tabelle2!H283</f>
        <v>334.25</v>
      </c>
      <c r="I283">
        <f>I$1+Tabelle2!I283</f>
        <v>233.83</v>
      </c>
      <c r="J283">
        <f>J$1+Tabelle2!J283</f>
        <v>284.08</v>
      </c>
      <c r="K283">
        <f>K$1+Tabelle2!K283</f>
        <v>268.75</v>
      </c>
      <c r="L283">
        <f>L$1+Tabelle2!L283</f>
        <v>197.85</v>
      </c>
      <c r="M283">
        <f>M$1+Tabelle2!M283</f>
        <v>235.45000000000002</v>
      </c>
      <c r="N283">
        <f>N$1+Tabelle2!N283</f>
        <v>249.67000000000002</v>
      </c>
      <c r="O283">
        <f>O$1+Tabelle2!O283</f>
        <v>226.03</v>
      </c>
      <c r="P283">
        <f>P$1+Tabelle2!P283</f>
        <v>342.48</v>
      </c>
      <c r="Q283">
        <f>Q$1+Tabelle2!Q283</f>
        <v>245.69</v>
      </c>
      <c r="R283">
        <f>R$1+Tabelle2!R283</f>
        <v>222.81</v>
      </c>
      <c r="S283">
        <f>S$1+Tabelle2!S283</f>
        <v>286.52</v>
      </c>
      <c r="T283">
        <f>T$1+Tabelle2!T283</f>
        <v>294.90999999999997</v>
      </c>
      <c r="U283">
        <f>U$1+Tabelle2!U283</f>
        <v>174.62</v>
      </c>
      <c r="V283">
        <f>V$1+Tabelle2!V283</f>
        <v>286.63</v>
      </c>
      <c r="W283">
        <f>W$1+Tabelle2!W283</f>
        <v>274.66999999999996</v>
      </c>
      <c r="X283">
        <f>X$1+Tabelle2!X283</f>
        <v>126.5</v>
      </c>
      <c r="Y283">
        <f>Y$1+Tabelle2!Y283</f>
        <v>288.27999999999997</v>
      </c>
      <c r="Z283">
        <f>Z$1+Tabelle2!Z283</f>
        <v>283.32</v>
      </c>
      <c r="AA283">
        <f>AA$1+Tabelle2!AA283</f>
        <v>111.44</v>
      </c>
      <c r="AB283">
        <f>AB$1+Tabelle2!AB283</f>
        <v>290.52</v>
      </c>
      <c r="AC283">
        <f>AC$1+Tabelle2!AC283</f>
        <v>287.46000000000004</v>
      </c>
      <c r="AD283">
        <f>AD$1+Tabelle2!AD283</f>
        <v>94.779999999999973</v>
      </c>
      <c r="AE283">
        <f>AE$1+Tabelle2!AE283</f>
        <v>294.91999999999996</v>
      </c>
      <c r="AF283">
        <f>AF$1+Tabelle2!AF283</f>
        <v>295.04000000000002</v>
      </c>
      <c r="AG283">
        <f>AG$1+Tabelle2!AG283</f>
        <v>74.38</v>
      </c>
      <c r="AH283">
        <f>AH$1+Tabelle2!AH283</f>
        <v>293.57</v>
      </c>
      <c r="AI283">
        <f>AI$1+Tabelle2!AI283</f>
        <v>306.27</v>
      </c>
      <c r="AJ283">
        <f>AJ$1+Tabelle2!AJ283</f>
        <v>53.329999999999984</v>
      </c>
      <c r="AK283">
        <f>AK$1+Tabelle2!AK283</f>
        <v>306.97999999999996</v>
      </c>
      <c r="AL283">
        <f>AL$1+Tabelle2!AL283</f>
        <v>168.20999999999998</v>
      </c>
      <c r="AM283">
        <f>AM$1+Tabelle2!AM283</f>
        <v>210.02</v>
      </c>
      <c r="AN283">
        <f>AN$1+Tabelle2!AN283</f>
        <v>280.97000000000003</v>
      </c>
      <c r="AO283">
        <f>AO$1+Tabelle2!AO283</f>
        <v>168.81</v>
      </c>
      <c r="AP283">
        <f>AP$1+Tabelle2!AP283</f>
        <v>208.66</v>
      </c>
      <c r="AQ283">
        <f>AQ$1+Tabelle2!AQ283</f>
        <v>102.65</v>
      </c>
      <c r="AR283">
        <f>AR$1+Tabelle2!AR283</f>
        <v>267.42</v>
      </c>
      <c r="AS283">
        <f>AS$1+Tabelle2!AS283</f>
        <v>35.399999999999977</v>
      </c>
      <c r="AT283">
        <f>AT$1+Tabelle2!AT283</f>
        <v>114.63999999999999</v>
      </c>
      <c r="AU283">
        <f>AU$1+Tabelle2!AU283</f>
        <v>285.51</v>
      </c>
      <c r="AV283">
        <f>AV$1+Tabelle2!AV283</f>
        <v>68.240000000000009</v>
      </c>
      <c r="AW283">
        <f>AW$1+Tabelle2!AW283</f>
        <v>257.8</v>
      </c>
      <c r="AX283">
        <f>AX$1+Tabelle2!AX283</f>
        <v>233.32</v>
      </c>
      <c r="AY283">
        <f>AY$1+Tabelle2!AY283</f>
        <v>45.430000000000007</v>
      </c>
      <c r="AZ283">
        <f>AZ$1+Tabelle2!AZ283</f>
        <v>132.24</v>
      </c>
      <c r="BA283">
        <f>BA$1+Tabelle2!BA283</f>
        <v>294.18</v>
      </c>
      <c r="BB283">
        <f>BB$1+Tabelle2!BB283</f>
        <v>23.079999999999984</v>
      </c>
      <c r="BC283">
        <f>BC$1+Tabelle2!BC283</f>
        <v>200.05</v>
      </c>
      <c r="BD283">
        <f>BD$1+Tabelle2!BD283</f>
        <v>347.2</v>
      </c>
      <c r="BE283">
        <f>BE$1+Tabelle2!BE283</f>
        <v>42.29000000000002</v>
      </c>
      <c r="BF283">
        <f>BF$1+Tabelle2!BF283</f>
        <v>462.65000000000003</v>
      </c>
      <c r="BG283">
        <f>BG$1+Tabelle2!BG283</f>
        <v>295.34000000000003</v>
      </c>
      <c r="BH283">
        <f>BH$1+Tabelle2!BH283</f>
        <v>83.720000000000027</v>
      </c>
      <c r="BI283">
        <f>BI$1+Tabelle2!BI283</f>
        <v>396.95</v>
      </c>
      <c r="BJ283">
        <f>BJ$1+Tabelle2!BJ283</f>
        <v>354.01</v>
      </c>
      <c r="BK283">
        <f>BK$1+Tabelle2!BK283</f>
        <v>38.44</v>
      </c>
      <c r="BL283">
        <f>BL$1+Tabelle2!BL283</f>
        <v>486.84000000000003</v>
      </c>
      <c r="BM283">
        <f>BM$1+Tabelle2!BM283</f>
        <v>277.35000000000002</v>
      </c>
      <c r="BN283">
        <f>BN$1+Tabelle2!BN283</f>
        <v>55.600000000000023</v>
      </c>
      <c r="BO283">
        <f>BO$1+Tabelle2!BO283</f>
        <v>451.36</v>
      </c>
      <c r="BP283">
        <f>BP$1+Tabelle2!BP283</f>
        <v>292.09000000000003</v>
      </c>
      <c r="BQ283">
        <f>BQ$1+Tabelle2!BQ283</f>
        <v>41.129999999999995</v>
      </c>
      <c r="BR283">
        <f>BR$1+Tabelle2!BR283</f>
        <v>322.7</v>
      </c>
      <c r="BS283">
        <f>BS$1+Tabelle2!BS283</f>
        <v>231.42</v>
      </c>
      <c r="BT283">
        <f>BT$1+Tabelle2!BT283</f>
        <v>41</v>
      </c>
    </row>
    <row r="284" spans="1:72">
      <c r="A284">
        <f>A$1+Tabelle2!A284</f>
        <v>320.42</v>
      </c>
      <c r="B284">
        <f>B$1+Tabelle2!B284</f>
        <v>195.41000000000003</v>
      </c>
      <c r="C284">
        <f>C$1+Tabelle2!C284</f>
        <v>297.96000000000004</v>
      </c>
      <c r="D284">
        <f>D$1+Tabelle2!D284</f>
        <v>258.95999999999998</v>
      </c>
      <c r="E284">
        <f>E$1+Tabelle2!E284</f>
        <v>190.70999999999998</v>
      </c>
      <c r="F284">
        <f>F$1+Tabelle2!F284</f>
        <v>299.72000000000003</v>
      </c>
      <c r="G284">
        <f>G$1+Tabelle2!G284</f>
        <v>292.01</v>
      </c>
      <c r="H284">
        <f>H$1+Tabelle2!H284</f>
        <v>334</v>
      </c>
      <c r="I284">
        <f>I$1+Tabelle2!I284</f>
        <v>226.2</v>
      </c>
      <c r="J284">
        <f>J$1+Tabelle2!J284</f>
        <v>283.77</v>
      </c>
      <c r="K284">
        <f>K$1+Tabelle2!K284</f>
        <v>269</v>
      </c>
      <c r="L284">
        <f>L$1+Tabelle2!L284</f>
        <v>196.11</v>
      </c>
      <c r="M284">
        <f>M$1+Tabelle2!M284</f>
        <v>238.98000000000002</v>
      </c>
      <c r="N284">
        <f>N$1+Tabelle2!N284</f>
        <v>237.99</v>
      </c>
      <c r="O284">
        <f>O$1+Tabelle2!O284</f>
        <v>225.46</v>
      </c>
      <c r="P284">
        <f>P$1+Tabelle2!P284</f>
        <v>338.85</v>
      </c>
      <c r="Q284">
        <f>Q$1+Tabelle2!Q284</f>
        <v>240.92</v>
      </c>
      <c r="R284">
        <f>R$1+Tabelle2!R284</f>
        <v>228.25</v>
      </c>
      <c r="S284">
        <f>S$1+Tabelle2!S284</f>
        <v>286.37</v>
      </c>
      <c r="T284">
        <f>T$1+Tabelle2!T284</f>
        <v>293.59000000000003</v>
      </c>
      <c r="U284">
        <f>U$1+Tabelle2!U284</f>
        <v>175.05</v>
      </c>
      <c r="V284">
        <f>V$1+Tabelle2!V284</f>
        <v>287.27999999999997</v>
      </c>
      <c r="W284">
        <f>W$1+Tabelle2!W284</f>
        <v>276.34000000000003</v>
      </c>
      <c r="X284">
        <f>X$1+Tabelle2!X284</f>
        <v>126.25</v>
      </c>
      <c r="Y284">
        <f>Y$1+Tabelle2!Y284</f>
        <v>287.42999999999995</v>
      </c>
      <c r="Z284">
        <f>Z$1+Tabelle2!Z284</f>
        <v>288.32</v>
      </c>
      <c r="AA284">
        <f>AA$1+Tabelle2!AA284</f>
        <v>112.93</v>
      </c>
      <c r="AB284">
        <f>AB$1+Tabelle2!AB284</f>
        <v>289.52999999999997</v>
      </c>
      <c r="AC284">
        <f>AC$1+Tabelle2!AC284</f>
        <v>295.62</v>
      </c>
      <c r="AD284">
        <f>AD$1+Tabelle2!AD284</f>
        <v>97.389999999999986</v>
      </c>
      <c r="AE284">
        <f>AE$1+Tabelle2!AE284</f>
        <v>291.64999999999998</v>
      </c>
      <c r="AF284">
        <f>AF$1+Tabelle2!AF284</f>
        <v>301.48</v>
      </c>
      <c r="AG284">
        <f>AG$1+Tabelle2!AG284</f>
        <v>80.740000000000009</v>
      </c>
      <c r="AH284">
        <f>AH$1+Tabelle2!AH284</f>
        <v>288.95999999999998</v>
      </c>
      <c r="AI284">
        <f>AI$1+Tabelle2!AI284</f>
        <v>313.38</v>
      </c>
      <c r="AJ284">
        <f>AJ$1+Tabelle2!AJ284</f>
        <v>58.410000000000025</v>
      </c>
      <c r="AK284">
        <f>AK$1+Tabelle2!AK284</f>
        <v>302.21999999999997</v>
      </c>
      <c r="AL284">
        <f>AL$1+Tabelle2!AL284</f>
        <v>168.41</v>
      </c>
      <c r="AM284">
        <f>AM$1+Tabelle2!AM284</f>
        <v>216.25</v>
      </c>
      <c r="AN284">
        <f>AN$1+Tabelle2!AN284</f>
        <v>278.63</v>
      </c>
      <c r="AO284">
        <f>AO$1+Tabelle2!AO284</f>
        <v>168.91</v>
      </c>
      <c r="AP284">
        <f>AP$1+Tabelle2!AP284</f>
        <v>214.54</v>
      </c>
      <c r="AQ284">
        <f>AQ$1+Tabelle2!AQ284</f>
        <v>108.74000000000001</v>
      </c>
      <c r="AR284">
        <f>AR$1+Tabelle2!AR284</f>
        <v>269.87</v>
      </c>
      <c r="AS284">
        <f>AS$1+Tabelle2!AS284</f>
        <v>37.129999999999995</v>
      </c>
      <c r="AT284">
        <f>AT$1+Tabelle2!AT284</f>
        <v>119.17999999999999</v>
      </c>
      <c r="AU284">
        <f>AU$1+Tabelle2!AU284</f>
        <v>285.62</v>
      </c>
      <c r="AV284">
        <f>AV$1+Tabelle2!AV284</f>
        <v>62.360000000000014</v>
      </c>
      <c r="AW284">
        <f>AW$1+Tabelle2!AW284</f>
        <v>255.83</v>
      </c>
      <c r="AX284">
        <f>AX$1+Tabelle2!AX284</f>
        <v>243.54</v>
      </c>
      <c r="AY284">
        <f>AY$1+Tabelle2!AY284</f>
        <v>44.339999999999975</v>
      </c>
      <c r="AZ284">
        <f>AZ$1+Tabelle2!AZ284</f>
        <v>136.76999999999998</v>
      </c>
      <c r="BA284">
        <f>BA$1+Tabelle2!BA284</f>
        <v>298.51</v>
      </c>
      <c r="BB284">
        <f>BB$1+Tabelle2!BB284</f>
        <v>25.240000000000009</v>
      </c>
      <c r="BC284">
        <f>BC$1+Tabelle2!BC284</f>
        <v>193.22</v>
      </c>
      <c r="BD284">
        <f>BD$1+Tabelle2!BD284</f>
        <v>353.43</v>
      </c>
      <c r="BE284">
        <f>BE$1+Tabelle2!BE284</f>
        <v>37.06</v>
      </c>
      <c r="BF284">
        <f>BF$1+Tabelle2!BF284</f>
        <v>454.16</v>
      </c>
      <c r="BG284">
        <f>BG$1+Tabelle2!BG284</f>
        <v>289.5</v>
      </c>
      <c r="BH284">
        <f>BH$1+Tabelle2!BH284</f>
        <v>78.589999999999975</v>
      </c>
      <c r="BI284">
        <f>BI$1+Tabelle2!BI284</f>
        <v>381.53</v>
      </c>
      <c r="BJ284">
        <f>BJ$1+Tabelle2!BJ284</f>
        <v>353.98999999999995</v>
      </c>
      <c r="BK284">
        <f>BK$1+Tabelle2!BK284</f>
        <v>41.360000000000014</v>
      </c>
      <c r="BL284">
        <f>BL$1+Tabelle2!BL284</f>
        <v>475.2</v>
      </c>
      <c r="BM284">
        <f>BM$1+Tabelle2!BM284</f>
        <v>278.96000000000004</v>
      </c>
      <c r="BN284">
        <f>BN$1+Tabelle2!BN284</f>
        <v>44.889999999999986</v>
      </c>
      <c r="BO284">
        <f>BO$1+Tabelle2!BO284</f>
        <v>438.41</v>
      </c>
      <c r="BP284">
        <f>BP$1+Tabelle2!BP284</f>
        <v>294.71000000000004</v>
      </c>
      <c r="BQ284">
        <f>BQ$1+Tabelle2!BQ284</f>
        <v>39.300000000000011</v>
      </c>
      <c r="BR284">
        <f>BR$1+Tabelle2!BR284</f>
        <v>317.44</v>
      </c>
      <c r="BS284">
        <f>BS$1+Tabelle2!BS284</f>
        <v>243.36999999999998</v>
      </c>
      <c r="BT284">
        <f>BT$1+Tabelle2!BT284</f>
        <v>46.480000000000018</v>
      </c>
    </row>
    <row r="285" spans="1:72">
      <c r="A285">
        <f>A$1+Tabelle2!A285</f>
        <v>318.39</v>
      </c>
      <c r="B285">
        <f>B$1+Tabelle2!B285</f>
        <v>190.96</v>
      </c>
      <c r="C285">
        <f>C$1+Tabelle2!C285</f>
        <v>302.44</v>
      </c>
      <c r="D285">
        <f>D$1+Tabelle2!D285</f>
        <v>261.48</v>
      </c>
      <c r="E285">
        <f>E$1+Tabelle2!E285</f>
        <v>188.79</v>
      </c>
      <c r="F285">
        <f>F$1+Tabelle2!F285</f>
        <v>301.66999999999996</v>
      </c>
      <c r="G285">
        <f>G$1+Tabelle2!G285</f>
        <v>293.03999999999996</v>
      </c>
      <c r="H285">
        <f>H$1+Tabelle2!H285</f>
        <v>338.97</v>
      </c>
      <c r="I285">
        <f>I$1+Tabelle2!I285</f>
        <v>235.1</v>
      </c>
      <c r="J285">
        <f>J$1+Tabelle2!J285</f>
        <v>283.40999999999997</v>
      </c>
      <c r="K285">
        <f>K$1+Tabelle2!K285</f>
        <v>267.38</v>
      </c>
      <c r="L285">
        <f>L$1+Tabelle2!L285</f>
        <v>197.25</v>
      </c>
      <c r="M285">
        <f>M$1+Tabelle2!M285</f>
        <v>238.56</v>
      </c>
      <c r="N285">
        <f>N$1+Tabelle2!N285</f>
        <v>238.64000000000001</v>
      </c>
      <c r="O285">
        <f>O$1+Tabelle2!O285</f>
        <v>223.54</v>
      </c>
      <c r="P285">
        <f>P$1+Tabelle2!P285</f>
        <v>339.90000000000003</v>
      </c>
      <c r="Q285">
        <f>Q$1+Tabelle2!Q285</f>
        <v>242.87</v>
      </c>
      <c r="R285">
        <f>R$1+Tabelle2!R285</f>
        <v>227.08</v>
      </c>
      <c r="S285">
        <f>S$1+Tabelle2!S285</f>
        <v>285.27</v>
      </c>
      <c r="T285">
        <f>T$1+Tabelle2!T285</f>
        <v>294.39</v>
      </c>
      <c r="U285">
        <f>U$1+Tabelle2!U285</f>
        <v>174.97</v>
      </c>
      <c r="V285">
        <f>V$1+Tabelle2!V285</f>
        <v>287.02</v>
      </c>
      <c r="W285">
        <f>W$1+Tabelle2!W285</f>
        <v>276.65999999999997</v>
      </c>
      <c r="X285">
        <f>X$1+Tabelle2!X285</f>
        <v>124.30000000000001</v>
      </c>
      <c r="Y285">
        <f>Y$1+Tabelle2!Y285</f>
        <v>287.51</v>
      </c>
      <c r="Z285">
        <f>Z$1+Tabelle2!Z285</f>
        <v>288.65999999999997</v>
      </c>
      <c r="AA285">
        <f>AA$1+Tabelle2!AA285</f>
        <v>109.94999999999999</v>
      </c>
      <c r="AB285">
        <f>AB$1+Tabelle2!AB285</f>
        <v>289.92</v>
      </c>
      <c r="AC285">
        <f>AC$1+Tabelle2!AC285</f>
        <v>292.35000000000002</v>
      </c>
      <c r="AD285">
        <f>AD$1+Tabelle2!AD285</f>
        <v>92.170000000000016</v>
      </c>
      <c r="AE285">
        <f>AE$1+Tabelle2!AE285</f>
        <v>293.11</v>
      </c>
      <c r="AF285">
        <f>AF$1+Tabelle2!AF285</f>
        <v>299.47000000000003</v>
      </c>
      <c r="AG285">
        <f>AG$1+Tabelle2!AG285</f>
        <v>72.529999999999973</v>
      </c>
      <c r="AH285">
        <f>AH$1+Tabelle2!AH285</f>
        <v>290.64</v>
      </c>
      <c r="AI285">
        <f>AI$1+Tabelle2!AI285</f>
        <v>313.24</v>
      </c>
      <c r="AJ285">
        <f>AJ$1+Tabelle2!AJ285</f>
        <v>49.410000000000025</v>
      </c>
      <c r="AK285">
        <f>AK$1+Tabelle2!AK285</f>
        <v>301.88</v>
      </c>
      <c r="AL285">
        <f>AL$1+Tabelle2!AL285</f>
        <v>166.73</v>
      </c>
      <c r="AM285">
        <f>AM$1+Tabelle2!AM285</f>
        <v>210.28</v>
      </c>
      <c r="AN285">
        <f>AN$1+Tabelle2!AN285</f>
        <v>277.07000000000005</v>
      </c>
      <c r="AO285">
        <f>AO$1+Tabelle2!AO285</f>
        <v>168.41</v>
      </c>
      <c r="AP285">
        <f>AP$1+Tabelle2!AP285</f>
        <v>208.59</v>
      </c>
      <c r="AQ285">
        <f>AQ$1+Tabelle2!AQ285</f>
        <v>103.12</v>
      </c>
      <c r="AR285">
        <f>AR$1+Tabelle2!AR285</f>
        <v>273</v>
      </c>
      <c r="AS285">
        <f>AS$1+Tabelle2!AS285</f>
        <v>27.110000000000014</v>
      </c>
      <c r="AT285">
        <f>AT$1+Tabelle2!AT285</f>
        <v>110.69</v>
      </c>
      <c r="AU285">
        <f>AU$1+Tabelle2!AU285</f>
        <v>292.26</v>
      </c>
      <c r="AV285">
        <f>AV$1+Tabelle2!AV285</f>
        <v>57.199999999999989</v>
      </c>
      <c r="AW285">
        <f>AW$1+Tabelle2!AW285</f>
        <v>254.47</v>
      </c>
      <c r="AX285">
        <f>AX$1+Tabelle2!AX285</f>
        <v>241.16</v>
      </c>
      <c r="AY285">
        <f>AY$1+Tabelle2!AY285</f>
        <v>37.360000000000014</v>
      </c>
      <c r="AZ285">
        <f>AZ$1+Tabelle2!AZ285</f>
        <v>130.63</v>
      </c>
      <c r="BA285">
        <f>BA$1+Tabelle2!BA285</f>
        <v>299.72000000000003</v>
      </c>
      <c r="BB285">
        <f>BB$1+Tabelle2!BB285</f>
        <v>11.259999999999991</v>
      </c>
      <c r="BC285">
        <f>BC$1+Tabelle2!BC285</f>
        <v>200.66</v>
      </c>
      <c r="BD285">
        <f>BD$1+Tabelle2!BD285</f>
        <v>354.52000000000004</v>
      </c>
      <c r="BE285">
        <f>BE$1+Tabelle2!BE285</f>
        <v>31.100000000000023</v>
      </c>
      <c r="BF285">
        <f>BF$1+Tabelle2!BF285</f>
        <v>449.93</v>
      </c>
      <c r="BG285">
        <f>BG$1+Tabelle2!BG285</f>
        <v>295.37</v>
      </c>
      <c r="BH285">
        <f>BH$1+Tabelle2!BH285</f>
        <v>88.43</v>
      </c>
      <c r="BI285">
        <f>BI$1+Tabelle2!BI285</f>
        <v>380.62</v>
      </c>
      <c r="BJ285">
        <f>BJ$1+Tabelle2!BJ285</f>
        <v>358.96</v>
      </c>
      <c r="BK285">
        <f>BK$1+Tabelle2!BK285</f>
        <v>35.56</v>
      </c>
      <c r="BL285">
        <f>BL$1+Tabelle2!BL285</f>
        <v>479.57</v>
      </c>
      <c r="BM285">
        <f>BM$1+Tabelle2!BM285</f>
        <v>278.52</v>
      </c>
      <c r="BN285">
        <f>BN$1+Tabelle2!BN285</f>
        <v>59.660000000000025</v>
      </c>
      <c r="BO285">
        <f>BO$1+Tabelle2!BO285</f>
        <v>444.58</v>
      </c>
      <c r="BP285">
        <f>BP$1+Tabelle2!BP285</f>
        <v>294.33000000000004</v>
      </c>
      <c r="BQ285">
        <f>BQ$1+Tabelle2!BQ285</f>
        <v>43.269999999999982</v>
      </c>
      <c r="BR285">
        <f>BR$1+Tabelle2!BR285</f>
        <v>317.04000000000002</v>
      </c>
      <c r="BS285">
        <f>BS$1+Tabelle2!BS285</f>
        <v>236.57999999999998</v>
      </c>
      <c r="BT285">
        <f>BT$1+Tabelle2!BT285</f>
        <v>37.19</v>
      </c>
    </row>
    <row r="286" spans="1:72">
      <c r="A286">
        <f>A$1+Tabelle2!A286</f>
        <v>318.8</v>
      </c>
      <c r="B286">
        <f>B$1+Tabelle2!B286</f>
        <v>194.63000000000002</v>
      </c>
      <c r="C286">
        <f>C$1+Tabelle2!C286</f>
        <v>300.63</v>
      </c>
      <c r="D286">
        <f>D$1+Tabelle2!D286</f>
        <v>261.22000000000003</v>
      </c>
      <c r="E286">
        <f>E$1+Tabelle2!E286</f>
        <v>189.92</v>
      </c>
      <c r="F286">
        <f>F$1+Tabelle2!F286</f>
        <v>300.64</v>
      </c>
      <c r="G286">
        <f>G$1+Tabelle2!G286</f>
        <v>290.14</v>
      </c>
      <c r="H286">
        <f>H$1+Tabelle2!H286</f>
        <v>334.24</v>
      </c>
      <c r="I286">
        <f>I$1+Tabelle2!I286</f>
        <v>231.34</v>
      </c>
      <c r="J286">
        <f>J$1+Tabelle2!J286</f>
        <v>284.02</v>
      </c>
      <c r="K286">
        <f>K$1+Tabelle2!K286</f>
        <v>269.60000000000002</v>
      </c>
      <c r="L286">
        <f>L$1+Tabelle2!L286</f>
        <v>197.52</v>
      </c>
      <c r="M286">
        <f>M$1+Tabelle2!M286</f>
        <v>237.29000000000002</v>
      </c>
      <c r="N286">
        <f>N$1+Tabelle2!N286</f>
        <v>245.16000000000003</v>
      </c>
      <c r="O286">
        <f>O$1+Tabelle2!O286</f>
        <v>222.47</v>
      </c>
      <c r="P286">
        <f>P$1+Tabelle2!P286</f>
        <v>340.1</v>
      </c>
      <c r="Q286">
        <f>Q$1+Tabelle2!Q286</f>
        <v>245.41</v>
      </c>
      <c r="R286">
        <f>R$1+Tabelle2!R286</f>
        <v>222.58</v>
      </c>
      <c r="S286">
        <f>S$1+Tabelle2!S286</f>
        <v>286.48</v>
      </c>
      <c r="T286">
        <f>T$1+Tabelle2!T286</f>
        <v>294.46000000000004</v>
      </c>
      <c r="U286">
        <f>U$1+Tabelle2!U286</f>
        <v>174.05</v>
      </c>
      <c r="V286">
        <f>V$1+Tabelle2!V286</f>
        <v>286.70000000000005</v>
      </c>
      <c r="W286">
        <f>W$1+Tabelle2!W286</f>
        <v>275.15999999999997</v>
      </c>
      <c r="X286">
        <f>X$1+Tabelle2!X286</f>
        <v>128.49</v>
      </c>
      <c r="Y286">
        <f>Y$1+Tabelle2!Y286</f>
        <v>288.25</v>
      </c>
      <c r="Z286">
        <f>Z$1+Tabelle2!Z286</f>
        <v>284.40999999999997</v>
      </c>
      <c r="AA286">
        <f>AA$1+Tabelle2!AA286</f>
        <v>113.24000000000001</v>
      </c>
      <c r="AB286">
        <f>AB$1+Tabelle2!AB286</f>
        <v>290.19</v>
      </c>
      <c r="AC286">
        <f>AC$1+Tabelle2!AC286</f>
        <v>289.07</v>
      </c>
      <c r="AD286">
        <f>AD$1+Tabelle2!AD286</f>
        <v>96.82</v>
      </c>
      <c r="AE286">
        <f>AE$1+Tabelle2!AE286</f>
        <v>293.5</v>
      </c>
      <c r="AF286">
        <f>AF$1+Tabelle2!AF286</f>
        <v>295.52999999999997</v>
      </c>
      <c r="AG286">
        <f>AG$1+Tabelle2!AG286</f>
        <v>77.889999999999986</v>
      </c>
      <c r="AH286">
        <f>AH$1+Tabelle2!AH286</f>
        <v>291.98</v>
      </c>
      <c r="AI286">
        <f>AI$1+Tabelle2!AI286</f>
        <v>307.39999999999998</v>
      </c>
      <c r="AJ286">
        <f>AJ$1+Tabelle2!AJ286</f>
        <v>56.5</v>
      </c>
      <c r="AK286">
        <f>AK$1+Tabelle2!AK286</f>
        <v>304.90999999999997</v>
      </c>
      <c r="AL286">
        <f>AL$1+Tabelle2!AL286</f>
        <v>170.67</v>
      </c>
      <c r="AM286">
        <f>AM$1+Tabelle2!AM286</f>
        <v>211.79</v>
      </c>
      <c r="AN286">
        <f>AN$1+Tabelle2!AN286</f>
        <v>279.83000000000004</v>
      </c>
      <c r="AO286">
        <f>AO$1+Tabelle2!AO286</f>
        <v>171.18</v>
      </c>
      <c r="AP286">
        <f>AP$1+Tabelle2!AP286</f>
        <v>209.69</v>
      </c>
      <c r="AQ286">
        <f>AQ$1+Tabelle2!AQ286</f>
        <v>104.08000000000001</v>
      </c>
      <c r="AR286">
        <f>AR$1+Tabelle2!AR286</f>
        <v>267.71000000000004</v>
      </c>
      <c r="AS286">
        <f>AS$1+Tabelle2!AS286</f>
        <v>35.31</v>
      </c>
      <c r="AT286">
        <f>AT$1+Tabelle2!AT286</f>
        <v>115.55999999999999</v>
      </c>
      <c r="AU286">
        <f>AU$1+Tabelle2!AU286</f>
        <v>284.62</v>
      </c>
      <c r="AV286">
        <f>AV$1+Tabelle2!AV286</f>
        <v>65.639999999999986</v>
      </c>
      <c r="AW286">
        <f>AW$1+Tabelle2!AW286</f>
        <v>256.90999999999997</v>
      </c>
      <c r="AX286">
        <f>AX$1+Tabelle2!AX286</f>
        <v>239.01</v>
      </c>
      <c r="AY286">
        <f>AY$1+Tabelle2!AY286</f>
        <v>44.360000000000014</v>
      </c>
      <c r="AZ286">
        <f>AZ$1+Tabelle2!AZ286</f>
        <v>131.94999999999999</v>
      </c>
      <c r="BA286">
        <f>BA$1+Tabelle2!BA286</f>
        <v>293.35000000000002</v>
      </c>
      <c r="BB286">
        <f>BB$1+Tabelle2!BB286</f>
        <v>22.730000000000018</v>
      </c>
      <c r="BC286">
        <f>BC$1+Tabelle2!BC286</f>
        <v>194.76</v>
      </c>
      <c r="BD286">
        <f>BD$1+Tabelle2!BD286</f>
        <v>347.78000000000003</v>
      </c>
      <c r="BE286">
        <f>BE$1+Tabelle2!BE286</f>
        <v>41.5</v>
      </c>
      <c r="BF286">
        <f>BF$1+Tabelle2!BF286</f>
        <v>458.71000000000004</v>
      </c>
      <c r="BG286">
        <f>BG$1+Tabelle2!BG286</f>
        <v>296.8</v>
      </c>
      <c r="BH286">
        <f>BH$1+Tabelle2!BH286</f>
        <v>82.279999999999973</v>
      </c>
      <c r="BI286">
        <f>BI$1+Tabelle2!BI286</f>
        <v>392.46</v>
      </c>
      <c r="BJ286">
        <f>BJ$1+Tabelle2!BJ286</f>
        <v>356.32</v>
      </c>
      <c r="BK286">
        <f>BK$1+Tabelle2!BK286</f>
        <v>39.110000000000014</v>
      </c>
      <c r="BL286">
        <f>BL$1+Tabelle2!BL286</f>
        <v>482.01</v>
      </c>
      <c r="BM286">
        <f>BM$1+Tabelle2!BM286</f>
        <v>280.39999999999998</v>
      </c>
      <c r="BN286">
        <f>BN$1+Tabelle2!BN286</f>
        <v>51.980000000000018</v>
      </c>
      <c r="BO286">
        <f>BO$1+Tabelle2!BO286</f>
        <v>445.26</v>
      </c>
      <c r="BP286">
        <f>BP$1+Tabelle2!BP286</f>
        <v>294.85000000000002</v>
      </c>
      <c r="BQ286">
        <f>BQ$1+Tabelle2!BQ286</f>
        <v>40.410000000000025</v>
      </c>
      <c r="BR286">
        <f>BR$1+Tabelle2!BR286</f>
        <v>320.21000000000004</v>
      </c>
      <c r="BS286">
        <f>BS$1+Tabelle2!BS286</f>
        <v>238.64</v>
      </c>
      <c r="BT286">
        <f>BT$1+Tabelle2!BT286</f>
        <v>42.20999999999998</v>
      </c>
    </row>
    <row r="287" spans="1:72">
      <c r="A287">
        <f>A$1+Tabelle2!A287</f>
        <v>320.83999999999997</v>
      </c>
      <c r="B287">
        <f>B$1+Tabelle2!B287</f>
        <v>199.24</v>
      </c>
      <c r="C287">
        <f>C$1+Tabelle2!C287</f>
        <v>296.14</v>
      </c>
      <c r="D287">
        <f>D$1+Tabelle2!D287</f>
        <v>259.44</v>
      </c>
      <c r="E287">
        <f>E$1+Tabelle2!E287</f>
        <v>190.17999999999998</v>
      </c>
      <c r="F287">
        <f>F$1+Tabelle2!F287</f>
        <v>295.85000000000002</v>
      </c>
      <c r="G287">
        <f>G$1+Tabelle2!G287</f>
        <v>287.36</v>
      </c>
      <c r="H287">
        <f>H$1+Tabelle2!H287</f>
        <v>326.43</v>
      </c>
      <c r="I287">
        <f>I$1+Tabelle2!I287</f>
        <v>219.19</v>
      </c>
      <c r="J287">
        <f>J$1+Tabelle2!J287</f>
        <v>284.44</v>
      </c>
      <c r="K287">
        <f>K$1+Tabelle2!K287</f>
        <v>270.40999999999997</v>
      </c>
      <c r="L287">
        <f>L$1+Tabelle2!L287</f>
        <v>195.2</v>
      </c>
      <c r="M287">
        <f>M$1+Tabelle2!M287</f>
        <v>235.53</v>
      </c>
      <c r="N287">
        <f>N$1+Tabelle2!N287</f>
        <v>249.63000000000002</v>
      </c>
      <c r="O287">
        <f>O$1+Tabelle2!O287</f>
        <v>231.8</v>
      </c>
      <c r="P287">
        <f>P$1+Tabelle2!P287</f>
        <v>343.78000000000003</v>
      </c>
      <c r="Q287">
        <f>Q$1+Tabelle2!Q287</f>
        <v>241.20999999999998</v>
      </c>
      <c r="R287">
        <f>R$1+Tabelle2!R287</f>
        <v>227.7</v>
      </c>
      <c r="S287">
        <f>S$1+Tabelle2!S287</f>
        <v>287.38</v>
      </c>
      <c r="T287">
        <f>T$1+Tabelle2!T287</f>
        <v>294.21000000000004</v>
      </c>
      <c r="U287">
        <f>U$1+Tabelle2!U287</f>
        <v>175.37</v>
      </c>
      <c r="V287">
        <f>V$1+Tabelle2!V287</f>
        <v>286.56</v>
      </c>
      <c r="W287">
        <f>W$1+Tabelle2!W287</f>
        <v>274.31</v>
      </c>
      <c r="X287">
        <f>X$1+Tabelle2!X287</f>
        <v>127.03999999999999</v>
      </c>
      <c r="Y287">
        <f>Y$1+Tabelle2!Y287</f>
        <v>286.73</v>
      </c>
      <c r="Z287">
        <f>Z$1+Tabelle2!Z287</f>
        <v>283.69</v>
      </c>
      <c r="AA287">
        <f>AA$1+Tabelle2!AA287</f>
        <v>115.21000000000001</v>
      </c>
      <c r="AB287">
        <f>AB$1+Tabelle2!AB287</f>
        <v>289.87</v>
      </c>
      <c r="AC287">
        <f>AC$1+Tabelle2!AC287</f>
        <v>293.81</v>
      </c>
      <c r="AD287">
        <f>AD$1+Tabelle2!AD287</f>
        <v>101.14999999999998</v>
      </c>
      <c r="AE287">
        <f>AE$1+Tabelle2!AE287</f>
        <v>294.31</v>
      </c>
      <c r="AF287">
        <f>AF$1+Tabelle2!AF287</f>
        <v>300.55</v>
      </c>
      <c r="AG287">
        <f>AG$1+Tabelle2!AG287</f>
        <v>83.529999999999973</v>
      </c>
      <c r="AH287">
        <f>AH$1+Tabelle2!AH287</f>
        <v>291.59999999999997</v>
      </c>
      <c r="AI287">
        <f>AI$1+Tabelle2!AI287</f>
        <v>312.02999999999997</v>
      </c>
      <c r="AJ287">
        <f>AJ$1+Tabelle2!AJ287</f>
        <v>62.430000000000007</v>
      </c>
      <c r="AK287">
        <f>AK$1+Tabelle2!AK287</f>
        <v>310.75</v>
      </c>
      <c r="AL287">
        <f>AL$1+Tabelle2!AL287</f>
        <v>164.22</v>
      </c>
      <c r="AM287">
        <f>AM$1+Tabelle2!AM287</f>
        <v>219.38</v>
      </c>
      <c r="AN287">
        <f>AN$1+Tabelle2!AN287</f>
        <v>286.07000000000005</v>
      </c>
      <c r="AO287">
        <f>AO$1+Tabelle2!AO287</f>
        <v>163.63</v>
      </c>
      <c r="AP287">
        <f>AP$1+Tabelle2!AP287</f>
        <v>217.79</v>
      </c>
      <c r="AQ287">
        <f>AQ$1+Tabelle2!AQ287</f>
        <v>105.77000000000001</v>
      </c>
      <c r="AR287">
        <f>AR$1+Tabelle2!AR287</f>
        <v>274.86</v>
      </c>
      <c r="AS287">
        <f>AS$1+Tabelle2!AS287</f>
        <v>30.860000000000014</v>
      </c>
      <c r="AT287">
        <f>AT$1+Tabelle2!AT287</f>
        <v>118.75</v>
      </c>
      <c r="AU287">
        <f>AU$1+Tabelle2!AU287</f>
        <v>287.82</v>
      </c>
      <c r="AV287">
        <f>AV$1+Tabelle2!AV287</f>
        <v>60.930000000000007</v>
      </c>
      <c r="AW287">
        <f>AW$1+Tabelle2!AW287</f>
        <v>260.14999999999998</v>
      </c>
      <c r="AX287">
        <f>AX$1+Tabelle2!AX287</f>
        <v>234.35</v>
      </c>
      <c r="AY287">
        <f>AY$1+Tabelle2!AY287</f>
        <v>51.129999999999995</v>
      </c>
      <c r="AZ287">
        <f>AZ$1+Tabelle2!AZ287</f>
        <v>134.49</v>
      </c>
      <c r="BA287">
        <f>BA$1+Tabelle2!BA287</f>
        <v>298.84000000000003</v>
      </c>
      <c r="BB287">
        <f>BB$1+Tabelle2!BB287</f>
        <v>21.360000000000014</v>
      </c>
      <c r="BC287">
        <f>BC$1+Tabelle2!BC287</f>
        <v>186.46</v>
      </c>
      <c r="BD287">
        <f>BD$1+Tabelle2!BD287</f>
        <v>350.01</v>
      </c>
      <c r="BE287">
        <f>BE$1+Tabelle2!BE287</f>
        <v>37.920000000000016</v>
      </c>
      <c r="BF287">
        <f>BF$1+Tabelle2!BF287</f>
        <v>466.66</v>
      </c>
      <c r="BG287">
        <f>BG$1+Tabelle2!BG287</f>
        <v>294.3</v>
      </c>
      <c r="BH287">
        <f>BH$1+Tabelle2!BH287</f>
        <v>70.259999999999991</v>
      </c>
      <c r="BI287">
        <f>BI$1+Tabelle2!BI287</f>
        <v>400.61</v>
      </c>
      <c r="BJ287">
        <f>BJ$1+Tabelle2!BJ287</f>
        <v>350.12</v>
      </c>
      <c r="BK287">
        <f>BK$1+Tabelle2!BK287</f>
        <v>41.120000000000005</v>
      </c>
      <c r="BL287">
        <f>BL$1+Tabelle2!BL287</f>
        <v>488.64</v>
      </c>
      <c r="BM287">
        <f>BM$1+Tabelle2!BM287</f>
        <v>280.20000000000005</v>
      </c>
      <c r="BN287">
        <f>BN$1+Tabelle2!BN287</f>
        <v>38.850000000000023</v>
      </c>
      <c r="BO287">
        <f>BO$1+Tabelle2!BO287</f>
        <v>447.88</v>
      </c>
      <c r="BP287">
        <f>BP$1+Tabelle2!BP287</f>
        <v>294.60000000000002</v>
      </c>
      <c r="BQ287">
        <f>BQ$1+Tabelle2!BQ287</f>
        <v>34.350000000000023</v>
      </c>
      <c r="BR287">
        <f>BR$1+Tabelle2!BR287</f>
        <v>324.96000000000004</v>
      </c>
      <c r="BS287">
        <f>BS$1+Tabelle2!BS287</f>
        <v>234.41</v>
      </c>
      <c r="BT287">
        <f>BT$1+Tabelle2!BT287</f>
        <v>52.04000000000002</v>
      </c>
    </row>
    <row r="288" spans="1:72">
      <c r="A288">
        <f>A$1+Tabelle2!A288</f>
        <v>316.47000000000003</v>
      </c>
      <c r="B288">
        <f>B$1+Tabelle2!B288</f>
        <v>188.85000000000002</v>
      </c>
      <c r="C288">
        <f>C$1+Tabelle2!C288</f>
        <v>305.91999999999996</v>
      </c>
      <c r="D288">
        <f>D$1+Tabelle2!D288</f>
        <v>264.11</v>
      </c>
      <c r="E288">
        <f>E$1+Tabelle2!E288</f>
        <v>187.54999999999998</v>
      </c>
      <c r="F288">
        <f>F$1+Tabelle2!F288</f>
        <v>302.96000000000004</v>
      </c>
      <c r="G288">
        <f>G$1+Tabelle2!G288</f>
        <v>291.23</v>
      </c>
      <c r="H288">
        <f>H$1+Tabelle2!H288</f>
        <v>342.39</v>
      </c>
      <c r="I288">
        <f>I$1+Tabelle2!I288</f>
        <v>245.34</v>
      </c>
      <c r="J288">
        <f>J$1+Tabelle2!J288</f>
        <v>283.42999999999995</v>
      </c>
      <c r="K288">
        <f>K$1+Tabelle2!K288</f>
        <v>266.85000000000002</v>
      </c>
      <c r="L288">
        <f>L$1+Tabelle2!L288</f>
        <v>199.76</v>
      </c>
      <c r="M288">
        <f>M$1+Tabelle2!M288</f>
        <v>236.55</v>
      </c>
      <c r="N288">
        <f>N$1+Tabelle2!N288</f>
        <v>243.67000000000002</v>
      </c>
      <c r="O288">
        <f>O$1+Tabelle2!O288</f>
        <v>222.76</v>
      </c>
      <c r="P288">
        <f>P$1+Tabelle2!P288</f>
        <v>341.01</v>
      </c>
      <c r="Q288">
        <f>Q$1+Tabelle2!Q288</f>
        <v>246.44</v>
      </c>
      <c r="R288">
        <f>R$1+Tabelle2!R288</f>
        <v>223.44</v>
      </c>
      <c r="S288">
        <f>S$1+Tabelle2!S288</f>
        <v>285.64</v>
      </c>
      <c r="T288">
        <f>T$1+Tabelle2!T288</f>
        <v>296.02</v>
      </c>
      <c r="U288">
        <f>U$1+Tabelle2!U288</f>
        <v>175.46</v>
      </c>
      <c r="V288">
        <f>V$1+Tabelle2!V288</f>
        <v>286.96000000000004</v>
      </c>
      <c r="W288">
        <f>W$1+Tabelle2!W288</f>
        <v>275.49</v>
      </c>
      <c r="X288">
        <f>X$1+Tabelle2!X288</f>
        <v>122.66999999999999</v>
      </c>
      <c r="Y288">
        <f>Y$1+Tabelle2!Y288</f>
        <v>288.58</v>
      </c>
      <c r="Z288">
        <f>Z$1+Tabelle2!Z288</f>
        <v>286.36</v>
      </c>
      <c r="AA288">
        <f>AA$1+Tabelle2!AA288</f>
        <v>106.83999999999997</v>
      </c>
      <c r="AB288">
        <f>AB$1+Tabelle2!AB288</f>
        <v>290.57000000000005</v>
      </c>
      <c r="AC288">
        <f>AC$1+Tabelle2!AC288</f>
        <v>286.47000000000003</v>
      </c>
      <c r="AD288">
        <f>AD$1+Tabelle2!AD288</f>
        <v>87.220000000000027</v>
      </c>
      <c r="AE288">
        <f>AE$1+Tabelle2!AE288</f>
        <v>294.48</v>
      </c>
      <c r="AF288">
        <f>AF$1+Tabelle2!AF288</f>
        <v>293.89999999999998</v>
      </c>
      <c r="AG288">
        <f>AG$1+Tabelle2!AG288</f>
        <v>65.04000000000002</v>
      </c>
      <c r="AH288">
        <f>AH$1+Tabelle2!AH288</f>
        <v>292.95999999999998</v>
      </c>
      <c r="AI288">
        <f>AI$1+Tabelle2!AI288</f>
        <v>306.10000000000002</v>
      </c>
      <c r="AJ288">
        <f>AJ$1+Tabelle2!AJ288</f>
        <v>42.29000000000002</v>
      </c>
      <c r="AK288">
        <f>AK$1+Tabelle2!AK288</f>
        <v>302.20999999999998</v>
      </c>
      <c r="AL288">
        <f>AL$1+Tabelle2!AL288</f>
        <v>168.32</v>
      </c>
      <c r="AM288">
        <f>AM$1+Tabelle2!AM288</f>
        <v>205.34</v>
      </c>
      <c r="AN288">
        <f>AN$1+Tabelle2!AN288</f>
        <v>275.69</v>
      </c>
      <c r="AO288">
        <f>AO$1+Tabelle2!AO288</f>
        <v>170.3</v>
      </c>
      <c r="AP288">
        <f>AP$1+Tabelle2!AP288</f>
        <v>203.99</v>
      </c>
      <c r="AQ288">
        <f>AQ$1+Tabelle2!AQ288</f>
        <v>100.03</v>
      </c>
      <c r="AR288">
        <f>AR$1+Tabelle2!AR288</f>
        <v>269.85000000000002</v>
      </c>
      <c r="AS288">
        <f>AS$1+Tabelle2!AS288</f>
        <v>28.730000000000018</v>
      </c>
      <c r="AT288">
        <f>AT$1+Tabelle2!AT288</f>
        <v>108.38</v>
      </c>
      <c r="AU288">
        <f>AU$1+Tabelle2!AU288</f>
        <v>290.68</v>
      </c>
      <c r="AV288">
        <f>AV$1+Tabelle2!AV288</f>
        <v>61.779999999999973</v>
      </c>
      <c r="AW288">
        <f>AW$1+Tabelle2!AW288</f>
        <v>254.63</v>
      </c>
      <c r="AX288">
        <f>AX$1+Tabelle2!AX288</f>
        <v>236.64999999999998</v>
      </c>
      <c r="AY288">
        <f>AY$1+Tabelle2!AY288</f>
        <v>35.04000000000002</v>
      </c>
      <c r="AZ288">
        <f>AZ$1+Tabelle2!AZ288</f>
        <v>128.68</v>
      </c>
      <c r="BA288">
        <f>BA$1+Tabelle2!BA288</f>
        <v>297.18</v>
      </c>
      <c r="BB288">
        <f>BB$1+Tabelle2!BB288</f>
        <v>11.550000000000011</v>
      </c>
      <c r="BC288">
        <f>BC$1+Tabelle2!BC288</f>
        <v>210.92</v>
      </c>
      <c r="BD288">
        <f>BD$1+Tabelle2!BD288</f>
        <v>352.40000000000003</v>
      </c>
      <c r="BE288">
        <f>BE$1+Tabelle2!BE288</f>
        <v>34.259999999999991</v>
      </c>
      <c r="BF288">
        <f>BF$1+Tabelle2!BF288</f>
        <v>453.67</v>
      </c>
      <c r="BG288">
        <f>BG$1+Tabelle2!BG288</f>
        <v>297.68</v>
      </c>
      <c r="BH288">
        <f>BH$1+Tabelle2!BH288</f>
        <v>91.43</v>
      </c>
      <c r="BI288">
        <f>BI$1+Tabelle2!BI288</f>
        <v>384.08</v>
      </c>
      <c r="BJ288">
        <f>BJ$1+Tabelle2!BJ288</f>
        <v>358.48999999999995</v>
      </c>
      <c r="BK288">
        <f>BK$1+Tabelle2!BK288</f>
        <v>32.819999999999993</v>
      </c>
      <c r="BL288">
        <f>BL$1+Tabelle2!BL288</f>
        <v>483.52</v>
      </c>
      <c r="BM288">
        <f>BM$1+Tabelle2!BM288</f>
        <v>275.72000000000003</v>
      </c>
      <c r="BN288">
        <f>BN$1+Tabelle2!BN288</f>
        <v>64</v>
      </c>
      <c r="BO288">
        <f>BO$1+Tabelle2!BO288</f>
        <v>452.35</v>
      </c>
      <c r="BP288">
        <f>BP$1+Tabelle2!BP288</f>
        <v>291.59000000000003</v>
      </c>
      <c r="BQ288">
        <f>BQ$1+Tabelle2!BQ288</f>
        <v>42.889999999999986</v>
      </c>
      <c r="BR288">
        <f>BR$1+Tabelle2!BR288</f>
        <v>317.5</v>
      </c>
      <c r="BS288">
        <f>BS$1+Tabelle2!BS288</f>
        <v>230.45</v>
      </c>
      <c r="BT288">
        <f>BT$1+Tabelle2!BT288</f>
        <v>29.54000000000002</v>
      </c>
    </row>
    <row r="289" spans="1:72">
      <c r="A289">
        <f>A$1+Tabelle2!A289</f>
        <v>319.41000000000003</v>
      </c>
      <c r="B289">
        <f>B$1+Tabelle2!B289</f>
        <v>196.23000000000002</v>
      </c>
      <c r="C289">
        <f>C$1+Tabelle2!C289</f>
        <v>299.05</v>
      </c>
      <c r="D289">
        <f>D$1+Tabelle2!D289</f>
        <v>260.24</v>
      </c>
      <c r="E289">
        <f>E$1+Tabelle2!E289</f>
        <v>190.57999999999998</v>
      </c>
      <c r="F289">
        <f>F$1+Tabelle2!F289</f>
        <v>300.38</v>
      </c>
      <c r="G289">
        <f>G$1+Tabelle2!G289</f>
        <v>288.75</v>
      </c>
      <c r="H289">
        <f>H$1+Tabelle2!H289</f>
        <v>334.77</v>
      </c>
      <c r="I289">
        <f>I$1+Tabelle2!I289</f>
        <v>233.59</v>
      </c>
      <c r="J289">
        <f>J$1+Tabelle2!J289</f>
        <v>284.13</v>
      </c>
      <c r="K289">
        <f>K$1+Tabelle2!K289</f>
        <v>270.14</v>
      </c>
      <c r="L289">
        <f>L$1+Tabelle2!L289</f>
        <v>199.16</v>
      </c>
      <c r="M289">
        <f>M$1+Tabelle2!M289</f>
        <v>236.65</v>
      </c>
      <c r="N289">
        <f>N$1+Tabelle2!N289</f>
        <v>244.01000000000002</v>
      </c>
      <c r="O289">
        <f>O$1+Tabelle2!O289</f>
        <v>225.01</v>
      </c>
      <c r="P289">
        <f>P$1+Tabelle2!P289</f>
        <v>338.97</v>
      </c>
      <c r="Q289">
        <f>Q$1+Tabelle2!Q289</f>
        <v>244.73</v>
      </c>
      <c r="R289">
        <f>R$1+Tabelle2!R289</f>
        <v>223.61</v>
      </c>
      <c r="S289">
        <f>S$1+Tabelle2!S289</f>
        <v>288.17999999999995</v>
      </c>
      <c r="T289">
        <f>T$1+Tabelle2!T289</f>
        <v>295.64</v>
      </c>
      <c r="U289">
        <f>U$1+Tabelle2!U289</f>
        <v>176.02</v>
      </c>
      <c r="V289">
        <f>V$1+Tabelle2!V289</f>
        <v>287.43</v>
      </c>
      <c r="W289">
        <f>W$1+Tabelle2!W289</f>
        <v>274.07</v>
      </c>
      <c r="X289">
        <f>X$1+Tabelle2!X289</f>
        <v>125.77000000000001</v>
      </c>
      <c r="Y289">
        <f>Y$1+Tabelle2!Y289</f>
        <v>289.01</v>
      </c>
      <c r="Z289">
        <f>Z$1+Tabelle2!Z289</f>
        <v>284.62</v>
      </c>
      <c r="AA289">
        <f>AA$1+Tabelle2!AA289</f>
        <v>111.19</v>
      </c>
      <c r="AB289">
        <f>AB$1+Tabelle2!AB289</f>
        <v>290.07000000000005</v>
      </c>
      <c r="AC289">
        <f>AC$1+Tabelle2!AC289</f>
        <v>289.77999999999997</v>
      </c>
      <c r="AD289">
        <f>AD$1+Tabelle2!AD289</f>
        <v>94.720000000000027</v>
      </c>
      <c r="AE289">
        <f>AE$1+Tabelle2!AE289</f>
        <v>292</v>
      </c>
      <c r="AF289">
        <f>AF$1+Tabelle2!AF289</f>
        <v>294.3</v>
      </c>
      <c r="AG289">
        <f>AG$1+Tabelle2!AG289</f>
        <v>77.279999999999973</v>
      </c>
      <c r="AH289">
        <f>AH$1+Tabelle2!AH289</f>
        <v>290.47000000000003</v>
      </c>
      <c r="AI289">
        <f>AI$1+Tabelle2!AI289</f>
        <v>302.02</v>
      </c>
      <c r="AJ289">
        <f>AJ$1+Tabelle2!AJ289</f>
        <v>55.990000000000009</v>
      </c>
      <c r="AK289">
        <f>AK$1+Tabelle2!AK289</f>
        <v>302.57</v>
      </c>
      <c r="AL289">
        <f>AL$1+Tabelle2!AL289</f>
        <v>173.2</v>
      </c>
      <c r="AM289">
        <f>AM$1+Tabelle2!AM289</f>
        <v>215.14</v>
      </c>
      <c r="AN289">
        <f>AN$1+Tabelle2!AN289</f>
        <v>277.61</v>
      </c>
      <c r="AO289">
        <f>AO$1+Tabelle2!AO289</f>
        <v>173.02</v>
      </c>
      <c r="AP289">
        <f>AP$1+Tabelle2!AP289</f>
        <v>213.62</v>
      </c>
      <c r="AQ289">
        <f>AQ$1+Tabelle2!AQ289</f>
        <v>109.30000000000001</v>
      </c>
      <c r="AR289">
        <f>AR$1+Tabelle2!AR289</f>
        <v>263.27999999999997</v>
      </c>
      <c r="AS289">
        <f>AS$1+Tabelle2!AS289</f>
        <v>47.52000000000001</v>
      </c>
      <c r="AT289">
        <f>AT$1+Tabelle2!AT289</f>
        <v>123.44</v>
      </c>
      <c r="AU289">
        <f>AU$1+Tabelle2!AU289</f>
        <v>277.18</v>
      </c>
      <c r="AV289">
        <f>AV$1+Tabelle2!AV289</f>
        <v>71.95999999999998</v>
      </c>
      <c r="AW289">
        <f>AW$1+Tabelle2!AW289</f>
        <v>257.20000000000005</v>
      </c>
      <c r="AX289">
        <f>AX$1+Tabelle2!AX289</f>
        <v>240.67999999999998</v>
      </c>
      <c r="AY289">
        <f>AY$1+Tabelle2!AY289</f>
        <v>46.199999999999989</v>
      </c>
      <c r="AZ289">
        <f>AZ$1+Tabelle2!AZ289</f>
        <v>138.75</v>
      </c>
      <c r="BA289">
        <f>BA$1+Tabelle2!BA289</f>
        <v>293.60000000000002</v>
      </c>
      <c r="BB289">
        <f>BB$1+Tabelle2!BB289</f>
        <v>36.829999999999984</v>
      </c>
      <c r="BC289">
        <f>BC$1+Tabelle2!BC289</f>
        <v>200.76</v>
      </c>
      <c r="BD289">
        <f>BD$1+Tabelle2!BD289</f>
        <v>349.90000000000003</v>
      </c>
      <c r="BE289">
        <f>BE$1+Tabelle2!BE289</f>
        <v>46.230000000000018</v>
      </c>
      <c r="BF289">
        <f>BF$1+Tabelle2!BF289</f>
        <v>463.20000000000005</v>
      </c>
      <c r="BG289">
        <f>BG$1+Tabelle2!BG289</f>
        <v>289.21000000000004</v>
      </c>
      <c r="BH289">
        <f>BH$1+Tabelle2!BH289</f>
        <v>71.970000000000027</v>
      </c>
      <c r="BI289">
        <f>BI$1+Tabelle2!BI289</f>
        <v>386.28999999999996</v>
      </c>
      <c r="BJ289">
        <f>BJ$1+Tabelle2!BJ289</f>
        <v>349.23999999999995</v>
      </c>
      <c r="BK289">
        <f>BK$1+Tabelle2!BK289</f>
        <v>41.94</v>
      </c>
      <c r="BL289">
        <f>BL$1+Tabelle2!BL289</f>
        <v>476.36</v>
      </c>
      <c r="BM289">
        <f>BM$1+Tabelle2!BM289</f>
        <v>276.19</v>
      </c>
      <c r="BN289">
        <f>BN$1+Tabelle2!BN289</f>
        <v>34.470000000000027</v>
      </c>
      <c r="BO289">
        <f>BO$1+Tabelle2!BO289</f>
        <v>443.56</v>
      </c>
      <c r="BP289">
        <f>BP$1+Tabelle2!BP289</f>
        <v>291.89</v>
      </c>
      <c r="BQ289">
        <f>BQ$1+Tabelle2!BQ289</f>
        <v>33.139999999999986</v>
      </c>
      <c r="BR289">
        <f>BR$1+Tabelle2!BR289</f>
        <v>317.48</v>
      </c>
      <c r="BS289">
        <f>BS$1+Tabelle2!BS289</f>
        <v>242.32999999999998</v>
      </c>
      <c r="BT289">
        <f>BT$1+Tabelle2!BT289</f>
        <v>42.779999999999973</v>
      </c>
    </row>
    <row r="290" spans="1:72">
      <c r="A290">
        <f>A$1+Tabelle2!A290</f>
        <v>320.27999999999997</v>
      </c>
      <c r="B290">
        <f>B$1+Tabelle2!B290</f>
        <v>196.9</v>
      </c>
      <c r="C290">
        <f>C$1+Tabelle2!C290</f>
        <v>297.64999999999998</v>
      </c>
      <c r="D290">
        <f>D$1+Tabelle2!D290</f>
        <v>259.32</v>
      </c>
      <c r="E290">
        <f>E$1+Tabelle2!E290</f>
        <v>190.13</v>
      </c>
      <c r="F290">
        <f>F$1+Tabelle2!F290</f>
        <v>298.49</v>
      </c>
      <c r="G290">
        <f>G$1+Tabelle2!G290</f>
        <v>289.39</v>
      </c>
      <c r="H290">
        <f>H$1+Tabelle2!H290</f>
        <v>331.46000000000004</v>
      </c>
      <c r="I290">
        <f>I$1+Tabelle2!I290</f>
        <v>225.98</v>
      </c>
      <c r="J290">
        <f>J$1+Tabelle2!J290</f>
        <v>284.11</v>
      </c>
      <c r="K290">
        <f>K$1+Tabelle2!K290</f>
        <v>270.01</v>
      </c>
      <c r="L290">
        <f>L$1+Tabelle2!L290</f>
        <v>196.92</v>
      </c>
      <c r="M290">
        <f>M$1+Tabelle2!M290</f>
        <v>236.87</v>
      </c>
      <c r="N290">
        <f>N$1+Tabelle2!N290</f>
        <v>243.78</v>
      </c>
      <c r="O290">
        <f>O$1+Tabelle2!O290</f>
        <v>228.36</v>
      </c>
      <c r="P290">
        <f>P$1+Tabelle2!P290</f>
        <v>340.95</v>
      </c>
      <c r="Q290">
        <f>Q$1+Tabelle2!Q290</f>
        <v>241.79999999999998</v>
      </c>
      <c r="R290">
        <f>R$1+Tabelle2!R290</f>
        <v>227.43</v>
      </c>
      <c r="S290">
        <f>S$1+Tabelle2!S290</f>
        <v>287.52999999999997</v>
      </c>
      <c r="T290">
        <f>T$1+Tabelle2!T290</f>
        <v>294.94</v>
      </c>
      <c r="U290">
        <f>U$1+Tabelle2!U290</f>
        <v>176.04</v>
      </c>
      <c r="V290">
        <f>V$1+Tabelle2!V290</f>
        <v>287.08000000000004</v>
      </c>
      <c r="W290">
        <f>W$1+Tabelle2!W290</f>
        <v>274.62</v>
      </c>
      <c r="X290">
        <f>X$1+Tabelle2!X290</f>
        <v>125.43</v>
      </c>
      <c r="Y290">
        <f>Y$1+Tabelle2!Y290</f>
        <v>287.45999999999998</v>
      </c>
      <c r="Z290">
        <f>Z$1+Tabelle2!Z290</f>
        <v>285.70999999999998</v>
      </c>
      <c r="AA290">
        <f>AA$1+Tabelle2!AA290</f>
        <v>112.83000000000001</v>
      </c>
      <c r="AB290">
        <f>AB$1+Tabelle2!AB290</f>
        <v>289.76</v>
      </c>
      <c r="AC290">
        <f>AC$1+Tabelle2!AC290</f>
        <v>293.64</v>
      </c>
      <c r="AD290">
        <f>AD$1+Tabelle2!AD290</f>
        <v>97.259999999999991</v>
      </c>
      <c r="AE290">
        <f>AE$1+Tabelle2!AE290</f>
        <v>292.69</v>
      </c>
      <c r="AF290">
        <f>AF$1+Tabelle2!AF290</f>
        <v>299.01</v>
      </c>
      <c r="AG290">
        <f>AG$1+Tabelle2!AG290</f>
        <v>80</v>
      </c>
      <c r="AH290">
        <f>AH$1+Tabelle2!AH290</f>
        <v>290.06</v>
      </c>
      <c r="AI290">
        <f>AI$1+Tabelle2!AI290</f>
        <v>309.41999999999996</v>
      </c>
      <c r="AJ290">
        <f>AJ$1+Tabelle2!AJ290</f>
        <v>58.069999999999993</v>
      </c>
      <c r="AK290">
        <f>AK$1+Tabelle2!AK290</f>
        <v>305.7</v>
      </c>
      <c r="AL290">
        <f>AL$1+Tabelle2!AL290</f>
        <v>167.6</v>
      </c>
      <c r="AM290">
        <f>AM$1+Tabelle2!AM290</f>
        <v>218.19</v>
      </c>
      <c r="AN290">
        <f>AN$1+Tabelle2!AN290</f>
        <v>281.22000000000003</v>
      </c>
      <c r="AO290">
        <f>AO$1+Tabelle2!AO290</f>
        <v>167.47</v>
      </c>
      <c r="AP290">
        <f>AP$1+Tabelle2!AP290</f>
        <v>216.5</v>
      </c>
      <c r="AQ290">
        <f>AQ$1+Tabelle2!AQ290</f>
        <v>107.45000000000002</v>
      </c>
      <c r="AR290">
        <f>AR$1+Tabelle2!AR290</f>
        <v>272.37</v>
      </c>
      <c r="AS290">
        <f>AS$1+Tabelle2!AS290</f>
        <v>34.79000000000002</v>
      </c>
      <c r="AT290">
        <f>AT$1+Tabelle2!AT290</f>
        <v>119.61999999999999</v>
      </c>
      <c r="AU290">
        <f>AU$1+Tabelle2!AU290</f>
        <v>285.52</v>
      </c>
      <c r="AV290">
        <f>AV$1+Tabelle2!AV290</f>
        <v>61.279999999999973</v>
      </c>
      <c r="AW290">
        <f>AW$1+Tabelle2!AW290</f>
        <v>257.95000000000005</v>
      </c>
      <c r="AX290">
        <f>AX$1+Tabelle2!AX290</f>
        <v>239.72</v>
      </c>
      <c r="AY290">
        <f>AY$1+Tabelle2!AY290</f>
        <v>46.139999999999986</v>
      </c>
      <c r="AZ290">
        <f>AZ$1+Tabelle2!AZ290</f>
        <v>135.69</v>
      </c>
      <c r="BA290">
        <f>BA$1+Tabelle2!BA290</f>
        <v>298.76</v>
      </c>
      <c r="BB290">
        <f>BB$1+Tabelle2!BB290</f>
        <v>23.550000000000011</v>
      </c>
      <c r="BC290">
        <f>BC$1+Tabelle2!BC290</f>
        <v>192.92</v>
      </c>
      <c r="BD290">
        <f>BD$1+Tabelle2!BD290</f>
        <v>352.83000000000004</v>
      </c>
      <c r="BE290">
        <f>BE$1+Tabelle2!BE290</f>
        <v>37.319999999999993</v>
      </c>
      <c r="BF290">
        <f>BF$1+Tabelle2!BF290</f>
        <v>461.65000000000003</v>
      </c>
      <c r="BG290">
        <f>BG$1+Tabelle2!BG290</f>
        <v>292.55</v>
      </c>
      <c r="BH290">
        <f>BH$1+Tabelle2!BH290</f>
        <v>70.88</v>
      </c>
      <c r="BI290">
        <f>BI$1+Tabelle2!BI290</f>
        <v>389.03999999999996</v>
      </c>
      <c r="BJ290">
        <f>BJ$1+Tabelle2!BJ290</f>
        <v>350.92999999999995</v>
      </c>
      <c r="BK290">
        <f>BK$1+Tabelle2!BK290</f>
        <v>40.199999999999989</v>
      </c>
      <c r="BL290">
        <f>BL$1+Tabelle2!BL290</f>
        <v>481.25</v>
      </c>
      <c r="BM290">
        <f>BM$1+Tabelle2!BM290</f>
        <v>278.88</v>
      </c>
      <c r="BN290">
        <f>BN$1+Tabelle2!BN290</f>
        <v>35.95999999999998</v>
      </c>
      <c r="BO290">
        <f>BO$1+Tabelle2!BO290</f>
        <v>444.21999999999997</v>
      </c>
      <c r="BP290">
        <f>BP$1+Tabelle2!BP290</f>
        <v>294.21000000000004</v>
      </c>
      <c r="BQ290">
        <f>BQ$1+Tabelle2!BQ290</f>
        <v>33.100000000000023</v>
      </c>
      <c r="BR290">
        <f>BR$1+Tabelle2!BR290</f>
        <v>319.7</v>
      </c>
      <c r="BS290">
        <f>BS$1+Tabelle2!BS290</f>
        <v>239.54999999999998</v>
      </c>
      <c r="BT290">
        <f>BT$1+Tabelle2!BT290</f>
        <v>46.509999999999991</v>
      </c>
    </row>
    <row r="291" spans="1:72">
      <c r="A291">
        <f>A$1+Tabelle2!A291</f>
        <v>319.20999999999998</v>
      </c>
      <c r="B291">
        <f>B$1+Tabelle2!B291</f>
        <v>192.86</v>
      </c>
      <c r="C291">
        <f>C$1+Tabelle2!C291</f>
        <v>300.43</v>
      </c>
      <c r="D291">
        <f>D$1+Tabelle2!D291</f>
        <v>259.97000000000003</v>
      </c>
      <c r="E291">
        <f>E$1+Tabelle2!E291</f>
        <v>189.73999999999998</v>
      </c>
      <c r="F291">
        <f>F$1+Tabelle2!F291</f>
        <v>301.77999999999997</v>
      </c>
      <c r="G291">
        <f>G$1+Tabelle2!G291</f>
        <v>291.89</v>
      </c>
      <c r="H291">
        <f>H$1+Tabelle2!H291</f>
        <v>339.75</v>
      </c>
      <c r="I291">
        <f>I$1+Tabelle2!I291</f>
        <v>237.52</v>
      </c>
      <c r="J291">
        <f>J$1+Tabelle2!J291</f>
        <v>283.52999999999997</v>
      </c>
      <c r="K291">
        <f>K$1+Tabelle2!K291</f>
        <v>268.28999999999996</v>
      </c>
      <c r="L291">
        <f>L$1+Tabelle2!L291</f>
        <v>199.27</v>
      </c>
      <c r="M291">
        <f>M$1+Tabelle2!M291</f>
        <v>238.26000000000002</v>
      </c>
      <c r="N291">
        <f>N$1+Tabelle2!N291</f>
        <v>236.10000000000002</v>
      </c>
      <c r="O291">
        <f>O$1+Tabelle2!O291</f>
        <v>225.49</v>
      </c>
      <c r="P291">
        <f>P$1+Tabelle2!P291</f>
        <v>337.86</v>
      </c>
      <c r="Q291">
        <f>Q$1+Tabelle2!Q291</f>
        <v>242.13</v>
      </c>
      <c r="R291">
        <f>R$1+Tabelle2!R291</f>
        <v>228.09</v>
      </c>
      <c r="S291">
        <f>S$1+Tabelle2!S291</f>
        <v>287.33999999999997</v>
      </c>
      <c r="T291">
        <f>T$1+Tabelle2!T291</f>
        <v>295.78999999999996</v>
      </c>
      <c r="U291">
        <f>U$1+Tabelle2!U291</f>
        <v>177.21</v>
      </c>
      <c r="V291">
        <f>V$1+Tabelle2!V291</f>
        <v>287.93</v>
      </c>
      <c r="W291">
        <f>W$1+Tabelle2!W291</f>
        <v>275.41999999999996</v>
      </c>
      <c r="X291">
        <f>X$1+Tabelle2!X291</f>
        <v>121.53</v>
      </c>
      <c r="Y291">
        <f>Y$1+Tabelle2!Y291</f>
        <v>288.47000000000003</v>
      </c>
      <c r="Z291">
        <f>Z$1+Tabelle2!Z291</f>
        <v>289.12</v>
      </c>
      <c r="AA291">
        <f>AA$1+Tabelle2!AA291</f>
        <v>107.88</v>
      </c>
      <c r="AB291">
        <f>AB$1+Tabelle2!AB291</f>
        <v>289.71000000000004</v>
      </c>
      <c r="AC291">
        <f>AC$1+Tabelle2!AC291</f>
        <v>293.44</v>
      </c>
      <c r="AD291">
        <f>AD$1+Tabelle2!AD291</f>
        <v>90.009999999999991</v>
      </c>
      <c r="AE291">
        <f>AE$1+Tabelle2!AE291</f>
        <v>290.91999999999996</v>
      </c>
      <c r="AF291">
        <f>AF$1+Tabelle2!AF291</f>
        <v>297.85000000000002</v>
      </c>
      <c r="AG291">
        <f>AG$1+Tabelle2!AG291</f>
        <v>72.509999999999991</v>
      </c>
      <c r="AH291">
        <f>AH$1+Tabelle2!AH291</f>
        <v>288.41999999999996</v>
      </c>
      <c r="AI291">
        <f>AI$1+Tabelle2!AI291</f>
        <v>306.73</v>
      </c>
      <c r="AJ291">
        <f>AJ$1+Tabelle2!AJ291</f>
        <v>49.410000000000025</v>
      </c>
      <c r="AK291">
        <f>AK$1+Tabelle2!AK291</f>
        <v>298.46999999999997</v>
      </c>
      <c r="AL291">
        <f>AL$1+Tabelle2!AL291</f>
        <v>170.6</v>
      </c>
      <c r="AM291">
        <f>AM$1+Tabelle2!AM291</f>
        <v>214.71</v>
      </c>
      <c r="AN291">
        <f>AN$1+Tabelle2!AN291</f>
        <v>273.99</v>
      </c>
      <c r="AO291">
        <f>AO$1+Tabelle2!AO291</f>
        <v>171.44</v>
      </c>
      <c r="AP291">
        <f>AP$1+Tabelle2!AP291</f>
        <v>213.5</v>
      </c>
      <c r="AQ291">
        <f>AQ$1+Tabelle2!AQ291</f>
        <v>109.68</v>
      </c>
      <c r="AR291">
        <f>AR$1+Tabelle2!AR291</f>
        <v>267.75</v>
      </c>
      <c r="AS291">
        <f>AS$1+Tabelle2!AS291</f>
        <v>41.69</v>
      </c>
      <c r="AT291">
        <f>AT$1+Tabelle2!AT291</f>
        <v>120.33</v>
      </c>
      <c r="AU291">
        <f>AU$1+Tabelle2!AU291</f>
        <v>283.01</v>
      </c>
      <c r="AV291">
        <f>AV$1+Tabelle2!AV291</f>
        <v>64.029999999999973</v>
      </c>
      <c r="AW291">
        <f>AW$1+Tabelle2!AW291</f>
        <v>254.57</v>
      </c>
      <c r="AX291">
        <f>AX$1+Tabelle2!AX291</f>
        <v>244.76</v>
      </c>
      <c r="AY291">
        <f>AY$1+Tabelle2!AY291</f>
        <v>39.069999999999993</v>
      </c>
      <c r="AZ291">
        <f>AZ$1+Tabelle2!AZ291</f>
        <v>138.57999999999998</v>
      </c>
      <c r="BA291">
        <f>BA$1+Tabelle2!BA291</f>
        <v>299.71000000000004</v>
      </c>
      <c r="BB291">
        <f>BB$1+Tabelle2!BB291</f>
        <v>27.949999999999989</v>
      </c>
      <c r="BC291">
        <f>BC$1+Tabelle2!BC291</f>
        <v>206.69</v>
      </c>
      <c r="BD291">
        <f>BD$1+Tabelle2!BD291</f>
        <v>357.22</v>
      </c>
      <c r="BE291">
        <f>BE$1+Tabelle2!BE291</f>
        <v>36.569999999999993</v>
      </c>
      <c r="BF291">
        <f>BF$1+Tabelle2!BF291</f>
        <v>454.34000000000003</v>
      </c>
      <c r="BG291">
        <f>BG$1+Tabelle2!BG291</f>
        <v>286.91999999999996</v>
      </c>
      <c r="BH291">
        <f>BH$1+Tabelle2!BH291</f>
        <v>75.490000000000009</v>
      </c>
      <c r="BI291">
        <f>BI$1+Tabelle2!BI291</f>
        <v>371.96</v>
      </c>
      <c r="BJ291">
        <f>BJ$1+Tabelle2!BJ291</f>
        <v>351.10999999999996</v>
      </c>
      <c r="BK291">
        <f>BK$1+Tabelle2!BK291</f>
        <v>38.980000000000018</v>
      </c>
      <c r="BL291">
        <f>BL$1+Tabelle2!BL291</f>
        <v>471.5</v>
      </c>
      <c r="BM291">
        <f>BM$1+Tabelle2!BM291</f>
        <v>274.31</v>
      </c>
      <c r="BN291">
        <f>BN$1+Tabelle2!BN291</f>
        <v>37.350000000000023</v>
      </c>
      <c r="BO291">
        <f>BO$1+Tabelle2!BO291</f>
        <v>441.05</v>
      </c>
      <c r="BP291">
        <f>BP$1+Tabelle2!BP291</f>
        <v>291.52</v>
      </c>
      <c r="BQ291">
        <f>BQ$1+Tabelle2!BQ291</f>
        <v>34.079999999999984</v>
      </c>
      <c r="BR291">
        <f>BR$1+Tabelle2!BR291</f>
        <v>312.97000000000003</v>
      </c>
      <c r="BS291">
        <f>BS$1+Tabelle2!BS291</f>
        <v>243</v>
      </c>
      <c r="BT291">
        <f>BT$1+Tabelle2!BT291</f>
        <v>37.850000000000023</v>
      </c>
    </row>
    <row r="292" spans="1:72">
      <c r="A292">
        <f>A$1+Tabelle2!A292</f>
        <v>322.58</v>
      </c>
      <c r="B292">
        <f>B$1+Tabelle2!B292</f>
        <v>200.54000000000002</v>
      </c>
      <c r="C292">
        <f>C$1+Tabelle2!C292</f>
        <v>293.10000000000002</v>
      </c>
      <c r="D292">
        <f>D$1+Tabelle2!D292</f>
        <v>256.36</v>
      </c>
      <c r="E292">
        <f>E$1+Tabelle2!E292</f>
        <v>191.41</v>
      </c>
      <c r="F292">
        <f>F$1+Tabelle2!F292</f>
        <v>296.05</v>
      </c>
      <c r="G292">
        <f>G$1+Tabelle2!G292</f>
        <v>289.78999999999996</v>
      </c>
      <c r="H292">
        <f>H$1+Tabelle2!H292</f>
        <v>325.82000000000005</v>
      </c>
      <c r="I292">
        <f>I$1+Tabelle2!I292</f>
        <v>213.59</v>
      </c>
      <c r="J292">
        <f>J$1+Tabelle2!J292</f>
        <v>284.29999999999995</v>
      </c>
      <c r="K292">
        <f>K$1+Tabelle2!K292</f>
        <v>271.16999999999996</v>
      </c>
      <c r="L292">
        <f>L$1+Tabelle2!L292</f>
        <v>194.4</v>
      </c>
      <c r="M292">
        <f>M$1+Tabelle2!M292</f>
        <v>237.92000000000002</v>
      </c>
      <c r="N292">
        <f>N$1+Tabelle2!N292</f>
        <v>241.27</v>
      </c>
      <c r="O292">
        <f>O$1+Tabelle2!O292</f>
        <v>231.48</v>
      </c>
      <c r="P292">
        <f>P$1+Tabelle2!P292</f>
        <v>340.86</v>
      </c>
      <c r="Q292">
        <f>Q$1+Tabelle2!Q292</f>
        <v>237.89</v>
      </c>
      <c r="R292">
        <f>R$1+Tabelle2!R292</f>
        <v>231.45</v>
      </c>
      <c r="S292">
        <f>S$1+Tabelle2!S292</f>
        <v>287.83999999999997</v>
      </c>
      <c r="T292">
        <f>T$1+Tabelle2!T292</f>
        <v>293.74</v>
      </c>
      <c r="U292">
        <f>U$1+Tabelle2!U292</f>
        <v>176.12</v>
      </c>
      <c r="V292">
        <f>V$1+Tabelle2!V292</f>
        <v>287.10000000000002</v>
      </c>
      <c r="W292">
        <f>W$1+Tabelle2!W292</f>
        <v>275.01</v>
      </c>
      <c r="X292">
        <f>X$1+Tabelle2!X292</f>
        <v>126.71000000000001</v>
      </c>
      <c r="Y292">
        <f>Y$1+Tabelle2!Y292</f>
        <v>286.26</v>
      </c>
      <c r="Z292">
        <f>Z$1+Tabelle2!Z292</f>
        <v>286.94</v>
      </c>
      <c r="AA292">
        <f>AA$1+Tabelle2!AA292</f>
        <v>116.34</v>
      </c>
      <c r="AB292">
        <f>AB$1+Tabelle2!AB292</f>
        <v>289.12</v>
      </c>
      <c r="AC292">
        <f>AC$1+Tabelle2!AC292</f>
        <v>299.63</v>
      </c>
      <c r="AD292">
        <f>AD$1+Tabelle2!AD292</f>
        <v>103.06</v>
      </c>
      <c r="AE292">
        <f>AE$1+Tabelle2!AE292</f>
        <v>291.59000000000003</v>
      </c>
      <c r="AF292">
        <f>AF$1+Tabelle2!AF292</f>
        <v>304.35000000000002</v>
      </c>
      <c r="AG292">
        <f>AG$1+Tabelle2!AG292</f>
        <v>88.589999999999975</v>
      </c>
      <c r="AH292">
        <f>AH$1+Tabelle2!AH292</f>
        <v>287.89999999999998</v>
      </c>
      <c r="AI292">
        <f>AI$1+Tabelle2!AI292</f>
        <v>315.42999999999995</v>
      </c>
      <c r="AJ292">
        <f>AJ$1+Tabelle2!AJ292</f>
        <v>66.56</v>
      </c>
      <c r="AK292">
        <f>AK$1+Tabelle2!AK292</f>
        <v>307.21999999999997</v>
      </c>
      <c r="AL292">
        <f>AL$1+Tabelle2!AL292</f>
        <v>165.29</v>
      </c>
      <c r="AM292">
        <f>AM$1+Tabelle2!AM292</f>
        <v>225.31</v>
      </c>
      <c r="AN292">
        <f>AN$1+Tabelle2!AN292</f>
        <v>284.29000000000002</v>
      </c>
      <c r="AO292">
        <f>AO$1+Tabelle2!AO292</f>
        <v>164.36</v>
      </c>
      <c r="AP292">
        <f>AP$1+Tabelle2!AP292</f>
        <v>223.36</v>
      </c>
      <c r="AQ292">
        <f>AQ$1+Tabelle2!AQ292</f>
        <v>110.97</v>
      </c>
      <c r="AR292">
        <f>AR$1+Tabelle2!AR292</f>
        <v>276.68</v>
      </c>
      <c r="AS292">
        <f>AS$1+Tabelle2!AS292</f>
        <v>33.300000000000011</v>
      </c>
      <c r="AT292">
        <f>AT$1+Tabelle2!AT292</f>
        <v>123.53999999999999</v>
      </c>
      <c r="AU292">
        <f>AU$1+Tabelle2!AU292</f>
        <v>286.48</v>
      </c>
      <c r="AV292">
        <f>AV$1+Tabelle2!AV292</f>
        <v>56.600000000000023</v>
      </c>
      <c r="AW292">
        <f>AW$1+Tabelle2!AW292</f>
        <v>259.05</v>
      </c>
      <c r="AX292">
        <f>AX$1+Tabelle2!AX292</f>
        <v>242.58999999999997</v>
      </c>
      <c r="AY292">
        <f>AY$1+Tabelle2!AY292</f>
        <v>50.620000000000005</v>
      </c>
      <c r="AZ292">
        <f>AZ$1+Tabelle2!AZ292</f>
        <v>138.37</v>
      </c>
      <c r="BA292">
        <f>BA$1+Tabelle2!BA292</f>
        <v>301.83000000000004</v>
      </c>
      <c r="BB292">
        <f>BB$1+Tabelle2!BB292</f>
        <v>24.420000000000016</v>
      </c>
      <c r="BC292">
        <f>BC$1+Tabelle2!BC292</f>
        <v>181.18</v>
      </c>
      <c r="BD292">
        <f>BD$1+Tabelle2!BD292</f>
        <v>354.90000000000003</v>
      </c>
      <c r="BE292">
        <f>BE$1+Tabelle2!BE292</f>
        <v>34.670000000000016</v>
      </c>
      <c r="BF292">
        <f>BF$1+Tabelle2!BF292</f>
        <v>462.07000000000005</v>
      </c>
      <c r="BG292">
        <f>BG$1+Tabelle2!BG292</f>
        <v>290.23</v>
      </c>
      <c r="BH292">
        <f>BH$1+Tabelle2!BH292</f>
        <v>62.529999999999973</v>
      </c>
      <c r="BI292">
        <f>BI$1+Tabelle2!BI292</f>
        <v>389.11</v>
      </c>
      <c r="BJ292">
        <f>BJ$1+Tabelle2!BJ292</f>
        <v>348.88</v>
      </c>
      <c r="BK292">
        <f>BK$1+Tabelle2!BK292</f>
        <v>43.420000000000016</v>
      </c>
      <c r="BL292">
        <f>BL$1+Tabelle2!BL292</f>
        <v>479.6</v>
      </c>
      <c r="BM292">
        <f>BM$1+Tabelle2!BM292</f>
        <v>281.51</v>
      </c>
      <c r="BN292">
        <f>BN$1+Tabelle2!BN292</f>
        <v>24.990000000000009</v>
      </c>
      <c r="BO292">
        <f>BO$1+Tabelle2!BO292</f>
        <v>438.21</v>
      </c>
      <c r="BP292">
        <f>BP$1+Tabelle2!BP292</f>
        <v>296.64999999999998</v>
      </c>
      <c r="BQ292">
        <f>BQ$1+Tabelle2!BQ292</f>
        <v>29.970000000000027</v>
      </c>
      <c r="BR292">
        <f>BR$1+Tabelle2!BR292</f>
        <v>320.54000000000002</v>
      </c>
      <c r="BS292">
        <f>BS$1+Tabelle2!BS292</f>
        <v>244.58999999999997</v>
      </c>
      <c r="BT292">
        <f>BT$1+Tabelle2!BT292</f>
        <v>56.149999999999977</v>
      </c>
    </row>
    <row r="293" spans="1:72">
      <c r="A293">
        <f>A$1+Tabelle2!A293</f>
        <v>317.52999999999997</v>
      </c>
      <c r="B293">
        <f>B$1+Tabelle2!B293</f>
        <v>191.36</v>
      </c>
      <c r="C293">
        <f>C$1+Tabelle2!C293</f>
        <v>303.49</v>
      </c>
      <c r="D293">
        <f>D$1+Tabelle2!D293</f>
        <v>261.42999999999995</v>
      </c>
      <c r="E293">
        <f>E$1+Tabelle2!E293</f>
        <v>190.57</v>
      </c>
      <c r="F293">
        <f>F$1+Tabelle2!F293</f>
        <v>305.93</v>
      </c>
      <c r="G293">
        <f>G$1+Tabelle2!G293</f>
        <v>293.63</v>
      </c>
      <c r="H293">
        <f>H$1+Tabelle2!H293</f>
        <v>341.02</v>
      </c>
      <c r="I293">
        <f>I$1+Tabelle2!I293</f>
        <v>240.8</v>
      </c>
      <c r="J293">
        <f>J$1+Tabelle2!J293</f>
        <v>283.69</v>
      </c>
      <c r="K293">
        <f>K$1+Tabelle2!K293</f>
        <v>270.03999999999996</v>
      </c>
      <c r="L293">
        <f>L$1+Tabelle2!L293</f>
        <v>199.92</v>
      </c>
      <c r="M293">
        <f>M$1+Tabelle2!M293</f>
        <v>240.12</v>
      </c>
      <c r="N293">
        <f>N$1+Tabelle2!N293</f>
        <v>237.91000000000003</v>
      </c>
      <c r="O293">
        <f>O$1+Tabelle2!O293</f>
        <v>211.12</v>
      </c>
      <c r="P293">
        <f>P$1+Tabelle2!P293</f>
        <v>334.41</v>
      </c>
      <c r="Q293">
        <f>Q$1+Tabelle2!Q293</f>
        <v>249.4</v>
      </c>
      <c r="R293">
        <f>R$1+Tabelle2!R293</f>
        <v>217.12</v>
      </c>
      <c r="S293">
        <f>S$1+Tabelle2!S293</f>
        <v>286.22000000000003</v>
      </c>
      <c r="T293">
        <f>T$1+Tabelle2!T293</f>
        <v>294.69</v>
      </c>
      <c r="U293">
        <f>U$1+Tabelle2!U293</f>
        <v>172.72</v>
      </c>
      <c r="V293">
        <f>V$1+Tabelle2!V293</f>
        <v>287.01</v>
      </c>
      <c r="W293">
        <f>W$1+Tabelle2!W293</f>
        <v>275.81</v>
      </c>
      <c r="X293">
        <f>X$1+Tabelle2!X293</f>
        <v>131.43</v>
      </c>
      <c r="Y293">
        <f>Y$1+Tabelle2!Y293</f>
        <v>289.94</v>
      </c>
      <c r="Z293">
        <f>Z$1+Tabelle2!Z293</f>
        <v>285.38</v>
      </c>
      <c r="AA293">
        <f>AA$1+Tabelle2!AA293</f>
        <v>112.84</v>
      </c>
      <c r="AB293">
        <f>AB$1+Tabelle2!AB293</f>
        <v>290.22000000000003</v>
      </c>
      <c r="AC293">
        <f>AC$1+Tabelle2!AC293</f>
        <v>285.56</v>
      </c>
      <c r="AD293">
        <f>AD$1+Tabelle2!AD293</f>
        <v>94.550000000000011</v>
      </c>
      <c r="AE293">
        <f>AE$1+Tabelle2!AE293</f>
        <v>291.24</v>
      </c>
      <c r="AF293">
        <f>AF$1+Tabelle2!AF293</f>
        <v>290.18</v>
      </c>
      <c r="AG293">
        <f>AG$1+Tabelle2!AG293</f>
        <v>76.06</v>
      </c>
      <c r="AH293">
        <f>AH$1+Tabelle2!AH293</f>
        <v>290.83</v>
      </c>
      <c r="AI293">
        <f>AI$1+Tabelle2!AI293</f>
        <v>301.66999999999996</v>
      </c>
      <c r="AJ293">
        <f>AJ$1+Tabelle2!AJ293</f>
        <v>54.370000000000005</v>
      </c>
      <c r="AK293">
        <f>AK$1+Tabelle2!AK293</f>
        <v>297.61</v>
      </c>
      <c r="AL293">
        <f>AL$1+Tabelle2!AL293</f>
        <v>180.01999999999998</v>
      </c>
      <c r="AM293">
        <f>AM$1+Tabelle2!AM293</f>
        <v>207.25</v>
      </c>
      <c r="AN293">
        <f>AN$1+Tabelle2!AN293</f>
        <v>272.88</v>
      </c>
      <c r="AO293">
        <f>AO$1+Tabelle2!AO293</f>
        <v>181.14</v>
      </c>
      <c r="AP293">
        <f>AP$1+Tabelle2!AP293</f>
        <v>204.09</v>
      </c>
      <c r="AQ293">
        <f>AQ$1+Tabelle2!AQ293</f>
        <v>104.98000000000002</v>
      </c>
      <c r="AR293">
        <f>AR$1+Tabelle2!AR293</f>
        <v>259.63</v>
      </c>
      <c r="AS293">
        <f>AS$1+Tabelle2!AS293</f>
        <v>43.220000000000027</v>
      </c>
      <c r="AT293">
        <f>AT$1+Tabelle2!AT293</f>
        <v>115.83999999999999</v>
      </c>
      <c r="AU293">
        <f>AU$1+Tabelle2!AU293</f>
        <v>278.06</v>
      </c>
      <c r="AV293">
        <f>AV$1+Tabelle2!AV293</f>
        <v>70.31</v>
      </c>
      <c r="AW293">
        <f>AW$1+Tabelle2!AW293</f>
        <v>253.58</v>
      </c>
      <c r="AX293">
        <f>AX$1+Tabelle2!AX293</f>
        <v>248.27999999999997</v>
      </c>
      <c r="AY293">
        <f>AY$1+Tabelle2!AY293</f>
        <v>38.389999999999986</v>
      </c>
      <c r="AZ293">
        <f>AZ$1+Tabelle2!AZ293</f>
        <v>130.94999999999999</v>
      </c>
      <c r="BA293">
        <f>BA$1+Tabelle2!BA293</f>
        <v>286.68</v>
      </c>
      <c r="BB293">
        <f>BB$1+Tabelle2!BB293</f>
        <v>28.360000000000014</v>
      </c>
      <c r="BC293">
        <f>BC$1+Tabelle2!BC293</f>
        <v>198.71</v>
      </c>
      <c r="BD293">
        <f>BD$1+Tabelle2!BD293</f>
        <v>345.78000000000003</v>
      </c>
      <c r="BE293">
        <f>BE$1+Tabelle2!BE293</f>
        <v>46.670000000000016</v>
      </c>
      <c r="BF293">
        <f>BF$1+Tabelle2!BF293</f>
        <v>450.41</v>
      </c>
      <c r="BG293">
        <f>BG$1+Tabelle2!BG293</f>
        <v>299.08000000000004</v>
      </c>
      <c r="BH293">
        <f>BH$1+Tabelle2!BH293</f>
        <v>88.670000000000016</v>
      </c>
      <c r="BI293">
        <f>BI$1+Tabelle2!BI293</f>
        <v>381.33</v>
      </c>
      <c r="BJ293">
        <f>BJ$1+Tabelle2!BJ293</f>
        <v>362.01</v>
      </c>
      <c r="BK293">
        <f>BK$1+Tabelle2!BK293</f>
        <v>38.800000000000011</v>
      </c>
      <c r="BL293">
        <f>BL$1+Tabelle2!BL293</f>
        <v>470.87</v>
      </c>
      <c r="BM293">
        <f>BM$1+Tabelle2!BM293</f>
        <v>282.5</v>
      </c>
      <c r="BN293">
        <f>BN$1+Tabelle2!BN293</f>
        <v>55.519999999999982</v>
      </c>
      <c r="BO293">
        <f>BO$1+Tabelle2!BO293</f>
        <v>437.53</v>
      </c>
      <c r="BP293">
        <f>BP$1+Tabelle2!BP293</f>
        <v>296.85000000000002</v>
      </c>
      <c r="BQ293">
        <f>BQ$1+Tabelle2!BQ293</f>
        <v>42.990000000000009</v>
      </c>
      <c r="BR293">
        <f>BR$1+Tabelle2!BR293</f>
        <v>313.40000000000003</v>
      </c>
      <c r="BS293">
        <f>BS$1+Tabelle2!BS293</f>
        <v>249.85</v>
      </c>
      <c r="BT293">
        <f>BT$1+Tabelle2!BT293</f>
        <v>34.639999999999986</v>
      </c>
    </row>
    <row r="294" spans="1:72">
      <c r="A294">
        <f>A$1+Tabelle2!A294</f>
        <v>318.62</v>
      </c>
      <c r="B294">
        <f>B$1+Tabelle2!B294</f>
        <v>194.02</v>
      </c>
      <c r="C294">
        <f>C$1+Tabelle2!C294</f>
        <v>301.14</v>
      </c>
      <c r="D294">
        <f>D$1+Tabelle2!D294</f>
        <v>261.34000000000003</v>
      </c>
      <c r="E294">
        <f>E$1+Tabelle2!E294</f>
        <v>190.14</v>
      </c>
      <c r="F294">
        <f>F$1+Tabelle2!F294</f>
        <v>301.44</v>
      </c>
      <c r="G294">
        <f>G$1+Tabelle2!G294</f>
        <v>291.25</v>
      </c>
      <c r="H294">
        <f>H$1+Tabelle2!H294</f>
        <v>334.6</v>
      </c>
      <c r="I294">
        <f>I$1+Tabelle2!I294</f>
        <v>230.8</v>
      </c>
      <c r="J294">
        <f>J$1+Tabelle2!J294</f>
        <v>283.95</v>
      </c>
      <c r="K294">
        <f>K$1+Tabelle2!K294</f>
        <v>269.60000000000002</v>
      </c>
      <c r="L294">
        <f>L$1+Tabelle2!L294</f>
        <v>197.02</v>
      </c>
      <c r="M294">
        <f>M$1+Tabelle2!M294</f>
        <v>238.21</v>
      </c>
      <c r="N294">
        <f>N$1+Tabelle2!N294</f>
        <v>244.12</v>
      </c>
      <c r="O294">
        <f>O$1+Tabelle2!O294</f>
        <v>219.46</v>
      </c>
      <c r="P294">
        <f>P$1+Tabelle2!P294</f>
        <v>339.29</v>
      </c>
      <c r="Q294">
        <f>Q$1+Tabelle2!Q294</f>
        <v>246.15</v>
      </c>
      <c r="R294">
        <f>R$1+Tabelle2!R294</f>
        <v>221.24</v>
      </c>
      <c r="S294">
        <f>S$1+Tabelle2!S294</f>
        <v>285.78999999999996</v>
      </c>
      <c r="T294">
        <f>T$1+Tabelle2!T294</f>
        <v>293.73</v>
      </c>
      <c r="U294">
        <f>U$1+Tabelle2!U294</f>
        <v>172.85</v>
      </c>
      <c r="V294">
        <f>V$1+Tabelle2!V294</f>
        <v>286.49</v>
      </c>
      <c r="W294">
        <f>W$1+Tabelle2!W294</f>
        <v>275.79999999999995</v>
      </c>
      <c r="X294">
        <f>X$1+Tabelle2!X294</f>
        <v>130.63</v>
      </c>
      <c r="Y294">
        <f>Y$1+Tabelle2!Y294</f>
        <v>288.26</v>
      </c>
      <c r="Z294">
        <f>Z$1+Tabelle2!Z294</f>
        <v>284.51</v>
      </c>
      <c r="AA294">
        <f>AA$1+Tabelle2!AA294</f>
        <v>114.50999999999999</v>
      </c>
      <c r="AB294">
        <f>AB$1+Tabelle2!AB294</f>
        <v>290.19</v>
      </c>
      <c r="AC294">
        <f>AC$1+Tabelle2!AC294</f>
        <v>288.61</v>
      </c>
      <c r="AD294">
        <f>AD$1+Tabelle2!AD294</f>
        <v>98.18</v>
      </c>
      <c r="AE294">
        <f>AE$1+Tabelle2!AE294</f>
        <v>293.48</v>
      </c>
      <c r="AF294">
        <f>AF$1+Tabelle2!AF294</f>
        <v>295.48</v>
      </c>
      <c r="AG294">
        <f>AG$1+Tabelle2!AG294</f>
        <v>79.160000000000025</v>
      </c>
      <c r="AH294">
        <f>AH$1+Tabelle2!AH294</f>
        <v>292.19</v>
      </c>
      <c r="AI294">
        <f>AI$1+Tabelle2!AI294</f>
        <v>308.78999999999996</v>
      </c>
      <c r="AJ294">
        <f>AJ$1+Tabelle2!AJ294</f>
        <v>57.860000000000014</v>
      </c>
      <c r="AK294">
        <f>AK$1+Tabelle2!AK294</f>
        <v>304.44</v>
      </c>
      <c r="AL294">
        <f>AL$1+Tabelle2!AL294</f>
        <v>171.69</v>
      </c>
      <c r="AM294">
        <f>AM$1+Tabelle2!AM294</f>
        <v>210.13</v>
      </c>
      <c r="AN294">
        <f>AN$1+Tabelle2!AN294</f>
        <v>279.60000000000002</v>
      </c>
      <c r="AO294">
        <f>AO$1+Tabelle2!AO294</f>
        <v>172.45</v>
      </c>
      <c r="AP294">
        <f>AP$1+Tabelle2!AP294</f>
        <v>207.63</v>
      </c>
      <c r="AQ294">
        <f>AQ$1+Tabelle2!AQ294</f>
        <v>103.05000000000001</v>
      </c>
      <c r="AR294">
        <f>AR$1+Tabelle2!AR294</f>
        <v>266.93</v>
      </c>
      <c r="AS294">
        <f>AS$1+Tabelle2!AS294</f>
        <v>33.990000000000009</v>
      </c>
      <c r="AT294">
        <f>AT$1+Tabelle2!AT294</f>
        <v>113.75</v>
      </c>
      <c r="AU294">
        <f>AU$1+Tabelle2!AU294</f>
        <v>285.19</v>
      </c>
      <c r="AV294">
        <f>AV$1+Tabelle2!AV294</f>
        <v>65.490000000000009</v>
      </c>
      <c r="AW294">
        <f>AW$1+Tabelle2!AW294</f>
        <v>256.3</v>
      </c>
      <c r="AX294">
        <f>AX$1+Tabelle2!AX294</f>
        <v>240.30999999999997</v>
      </c>
      <c r="AY294">
        <f>AY$1+Tabelle2!AY294</f>
        <v>43.79000000000002</v>
      </c>
      <c r="AZ294">
        <f>AZ$1+Tabelle2!AZ294</f>
        <v>130.13</v>
      </c>
      <c r="BA294">
        <f>BA$1+Tabelle2!BA294</f>
        <v>291.54000000000002</v>
      </c>
      <c r="BB294">
        <f>BB$1+Tabelle2!BB294</f>
        <v>20.910000000000025</v>
      </c>
      <c r="BC294">
        <f>BC$1+Tabelle2!BC294</f>
        <v>192.02</v>
      </c>
      <c r="BD294">
        <f>BD$1+Tabelle2!BD294</f>
        <v>346.04</v>
      </c>
      <c r="BE294">
        <f>BE$1+Tabelle2!BE294</f>
        <v>41.980000000000018</v>
      </c>
      <c r="BF294">
        <f>BF$1+Tabelle2!BF294</f>
        <v>455.71000000000004</v>
      </c>
      <c r="BG294">
        <f>BG$1+Tabelle2!BG294</f>
        <v>298.98</v>
      </c>
      <c r="BH294">
        <f>BH$1+Tabelle2!BH294</f>
        <v>87.149999999999977</v>
      </c>
      <c r="BI294">
        <f>BI$1+Tabelle2!BI294</f>
        <v>393.08</v>
      </c>
      <c r="BJ294">
        <f>BJ$1+Tabelle2!BJ294</f>
        <v>359.65</v>
      </c>
      <c r="BK294">
        <f>BK$1+Tabelle2!BK294</f>
        <v>39.06</v>
      </c>
      <c r="BL294">
        <f>BL$1+Tabelle2!BL294</f>
        <v>481.34000000000003</v>
      </c>
      <c r="BM294">
        <f>BM$1+Tabelle2!BM294</f>
        <v>282.46000000000004</v>
      </c>
      <c r="BN294">
        <f>BN$1+Tabelle2!BN294</f>
        <v>58.870000000000005</v>
      </c>
      <c r="BO294">
        <f>BO$1+Tabelle2!BO294</f>
        <v>443.34</v>
      </c>
      <c r="BP294">
        <f>BP$1+Tabelle2!BP294</f>
        <v>296.37</v>
      </c>
      <c r="BQ294">
        <f>BQ$1+Tabelle2!BQ294</f>
        <v>44.110000000000014</v>
      </c>
      <c r="BR294">
        <f>BR$1+Tabelle2!BR294</f>
        <v>320.23</v>
      </c>
      <c r="BS294">
        <f>BS$1+Tabelle2!BS294</f>
        <v>240.22</v>
      </c>
      <c r="BT294">
        <f>BT$1+Tabelle2!BT294</f>
        <v>42.180000000000007</v>
      </c>
    </row>
    <row r="295" spans="1:72">
      <c r="A295">
        <f>A$1+Tabelle2!A295</f>
        <v>318.12</v>
      </c>
      <c r="B295">
        <f>B$1+Tabelle2!B295</f>
        <v>195.74</v>
      </c>
      <c r="C295">
        <f>C$1+Tabelle2!C295</f>
        <v>301.16999999999996</v>
      </c>
      <c r="D295">
        <f>D$1+Tabelle2!D295</f>
        <v>261.29999999999995</v>
      </c>
      <c r="E295">
        <f>E$1+Tabelle2!E295</f>
        <v>190.04999999999998</v>
      </c>
      <c r="F295">
        <f>F$1+Tabelle2!F295</f>
        <v>302.25</v>
      </c>
      <c r="G295">
        <f>G$1+Tabelle2!G295</f>
        <v>288.58</v>
      </c>
      <c r="H295">
        <f>H$1+Tabelle2!H295</f>
        <v>333.44</v>
      </c>
      <c r="I295">
        <f>I$1+Tabelle2!I295</f>
        <v>234.66</v>
      </c>
      <c r="J295">
        <f>J$1+Tabelle2!J295</f>
        <v>284.42999999999995</v>
      </c>
      <c r="K295">
        <f>K$1+Tabelle2!K295</f>
        <v>272.16999999999996</v>
      </c>
      <c r="L295">
        <f>L$1+Tabelle2!L295</f>
        <v>199.95</v>
      </c>
      <c r="M295">
        <f>M$1+Tabelle2!M295</f>
        <v>236.38</v>
      </c>
      <c r="N295">
        <f>N$1+Tabelle2!N295</f>
        <v>249.08</v>
      </c>
      <c r="O295">
        <f>O$1+Tabelle2!O295</f>
        <v>217.98</v>
      </c>
      <c r="P295">
        <f>P$1+Tabelle2!P295</f>
        <v>338.85</v>
      </c>
      <c r="Q295">
        <f>Q$1+Tabelle2!Q295</f>
        <v>249.65</v>
      </c>
      <c r="R295">
        <f>R$1+Tabelle2!R295</f>
        <v>216.8</v>
      </c>
      <c r="S295">
        <f>S$1+Tabelle2!S295</f>
        <v>288.16999999999996</v>
      </c>
      <c r="T295">
        <f>T$1+Tabelle2!T295</f>
        <v>296.28999999999996</v>
      </c>
      <c r="U295">
        <f>U$1+Tabelle2!U295</f>
        <v>174.08</v>
      </c>
      <c r="V295">
        <f>V$1+Tabelle2!V295</f>
        <v>286.5</v>
      </c>
      <c r="W295">
        <f>W$1+Tabelle2!W295</f>
        <v>272.97000000000003</v>
      </c>
      <c r="X295">
        <f>X$1+Tabelle2!X295</f>
        <v>131.11000000000001</v>
      </c>
      <c r="Y295">
        <f>Y$1+Tabelle2!Y295</f>
        <v>289.45</v>
      </c>
      <c r="Z295">
        <f>Z$1+Tabelle2!Z295</f>
        <v>280.58</v>
      </c>
      <c r="AA295">
        <f>AA$1+Tabelle2!AA295</f>
        <v>114.53</v>
      </c>
      <c r="AB295">
        <f>AB$1+Tabelle2!AB295</f>
        <v>290.48</v>
      </c>
      <c r="AC295">
        <f>AC$1+Tabelle2!AC295</f>
        <v>283.86</v>
      </c>
      <c r="AD295">
        <f>AD$1+Tabelle2!AD295</f>
        <v>97.399999999999977</v>
      </c>
      <c r="AE295">
        <f>AE$1+Tabelle2!AE295</f>
        <v>293.25</v>
      </c>
      <c r="AF295">
        <f>AF$1+Tabelle2!AF295</f>
        <v>288.01</v>
      </c>
      <c r="AG295">
        <f>AG$1+Tabelle2!AG295</f>
        <v>78.529999999999973</v>
      </c>
      <c r="AH295">
        <f>AH$1+Tabelle2!AH295</f>
        <v>292.69</v>
      </c>
      <c r="AI295">
        <f>AI$1+Tabelle2!AI295</f>
        <v>297.52</v>
      </c>
      <c r="AJ295">
        <f>AJ$1+Tabelle2!AJ295</f>
        <v>57.850000000000023</v>
      </c>
      <c r="AK295">
        <f>AK$1+Tabelle2!AK295</f>
        <v>305.58</v>
      </c>
      <c r="AL295">
        <f>AL$1+Tabelle2!AL295</f>
        <v>177.01999999999998</v>
      </c>
      <c r="AM295">
        <f>AM$1+Tabelle2!AM295</f>
        <v>212.68</v>
      </c>
      <c r="AN295">
        <f>AN$1+Tabelle2!AN295</f>
        <v>279.73</v>
      </c>
      <c r="AO295">
        <f>AO$1+Tabelle2!AO295</f>
        <v>176.67</v>
      </c>
      <c r="AP295">
        <f>AP$1+Tabelle2!AP295</f>
        <v>209.55</v>
      </c>
      <c r="AQ295">
        <f>AQ$1+Tabelle2!AQ295</f>
        <v>103.33000000000001</v>
      </c>
      <c r="AR295">
        <f>AR$1+Tabelle2!AR295</f>
        <v>265.26</v>
      </c>
      <c r="AS295">
        <f>AS$1+Tabelle2!AS295</f>
        <v>38.350000000000023</v>
      </c>
      <c r="AT295">
        <f>AT$1+Tabelle2!AT295</f>
        <v>117.6</v>
      </c>
      <c r="AU295">
        <f>AU$1+Tabelle2!AU295</f>
        <v>278.52999999999997</v>
      </c>
      <c r="AV295">
        <f>AV$1+Tabelle2!AV295</f>
        <v>67.930000000000007</v>
      </c>
      <c r="AW295">
        <f>AW$1+Tabelle2!AW295</f>
        <v>258.19</v>
      </c>
      <c r="AX295">
        <f>AX$1+Tabelle2!AX295</f>
        <v>240.64999999999998</v>
      </c>
      <c r="AY295">
        <f>AY$1+Tabelle2!AY295</f>
        <v>44.70999999999998</v>
      </c>
      <c r="AZ295">
        <f>AZ$1+Tabelle2!AZ295</f>
        <v>129.72999999999999</v>
      </c>
      <c r="BA295">
        <f>BA$1+Tabelle2!BA295</f>
        <v>287.64999999999998</v>
      </c>
      <c r="BB295">
        <f>BB$1+Tabelle2!BB295</f>
        <v>25.990000000000009</v>
      </c>
      <c r="BC295">
        <f>BC$1+Tabelle2!BC295</f>
        <v>192.85</v>
      </c>
      <c r="BD295">
        <f>BD$1+Tabelle2!BD295</f>
        <v>344.03000000000003</v>
      </c>
      <c r="BE295">
        <f>BE$1+Tabelle2!BE295</f>
        <v>47.25</v>
      </c>
      <c r="BF295">
        <f>BF$1+Tabelle2!BF295</f>
        <v>464.91</v>
      </c>
      <c r="BG295">
        <f>BG$1+Tabelle2!BG295</f>
        <v>303.76</v>
      </c>
      <c r="BH295">
        <f>BH$1+Tabelle2!BH295</f>
        <v>73.639999999999986</v>
      </c>
      <c r="BI295">
        <f>BI$1+Tabelle2!BI295</f>
        <v>398.15999999999997</v>
      </c>
      <c r="BJ295">
        <f>BJ$1+Tabelle2!BJ295</f>
        <v>355.94</v>
      </c>
      <c r="BK295">
        <f>BK$1+Tabelle2!BK295</f>
        <v>38.360000000000014</v>
      </c>
      <c r="BL295">
        <f>BL$1+Tabelle2!BL295</f>
        <v>482.96</v>
      </c>
      <c r="BM295">
        <f>BM$1+Tabelle2!BM295</f>
        <v>283.39999999999998</v>
      </c>
      <c r="BN295">
        <f>BN$1+Tabelle2!BN295</f>
        <v>39.050000000000011</v>
      </c>
      <c r="BO295">
        <f>BO$1+Tabelle2!BO295</f>
        <v>446.78</v>
      </c>
      <c r="BP295">
        <f>BP$1+Tabelle2!BP295</f>
        <v>296.65999999999997</v>
      </c>
      <c r="BQ295">
        <f>BQ$1+Tabelle2!BQ295</f>
        <v>32.579999999999984</v>
      </c>
      <c r="BR295">
        <f>BR$1+Tabelle2!BR295</f>
        <v>319.36</v>
      </c>
      <c r="BS295">
        <f>BS$1+Tabelle2!BS295</f>
        <v>243.04999999999998</v>
      </c>
      <c r="BT295">
        <f>BT$1+Tabelle2!BT295</f>
        <v>39.480000000000018</v>
      </c>
    </row>
    <row r="296" spans="1:72">
      <c r="A296">
        <f>A$1+Tabelle2!A296</f>
        <v>318.86</v>
      </c>
      <c r="B296">
        <f>B$1+Tabelle2!B296</f>
        <v>195.48000000000002</v>
      </c>
      <c r="C296">
        <f>C$1+Tabelle2!C296</f>
        <v>300.25</v>
      </c>
      <c r="D296">
        <f>D$1+Tabelle2!D296</f>
        <v>261.94</v>
      </c>
      <c r="E296">
        <f>E$1+Tabelle2!E296</f>
        <v>189.26999999999998</v>
      </c>
      <c r="F296">
        <f>F$1+Tabelle2!F296</f>
        <v>298.39999999999998</v>
      </c>
      <c r="G296">
        <f>G$1+Tabelle2!G296</f>
        <v>287.77</v>
      </c>
      <c r="H296">
        <f>H$1+Tabelle2!H296</f>
        <v>332.71000000000004</v>
      </c>
      <c r="I296">
        <f>I$1+Tabelle2!I296</f>
        <v>230.97</v>
      </c>
      <c r="J296">
        <f>J$1+Tabelle2!J296</f>
        <v>284.13</v>
      </c>
      <c r="K296">
        <f>K$1+Tabelle2!K296</f>
        <v>268.88</v>
      </c>
      <c r="L296">
        <f>L$1+Tabelle2!L296</f>
        <v>197.35</v>
      </c>
      <c r="M296">
        <f>M$1+Tabelle2!M296</f>
        <v>235.21</v>
      </c>
      <c r="N296">
        <f>N$1+Tabelle2!N296</f>
        <v>249.61</v>
      </c>
      <c r="O296">
        <f>O$1+Tabelle2!O296</f>
        <v>228.6</v>
      </c>
      <c r="P296">
        <f>P$1+Tabelle2!P296</f>
        <v>343.1</v>
      </c>
      <c r="Q296">
        <f>Q$1+Tabelle2!Q296</f>
        <v>244.18</v>
      </c>
      <c r="R296">
        <f>R$1+Tabelle2!R296</f>
        <v>224.77</v>
      </c>
      <c r="S296">
        <f>S$1+Tabelle2!S296</f>
        <v>286.83</v>
      </c>
      <c r="T296">
        <f>T$1+Tabelle2!T296</f>
        <v>294.94</v>
      </c>
      <c r="U296">
        <f>U$1+Tabelle2!U296</f>
        <v>175.25</v>
      </c>
      <c r="V296">
        <f>V$1+Tabelle2!V296</f>
        <v>286.72000000000003</v>
      </c>
      <c r="W296">
        <f>W$1+Tabelle2!W296</f>
        <v>274.52</v>
      </c>
      <c r="X296">
        <f>X$1+Tabelle2!X296</f>
        <v>125.53999999999999</v>
      </c>
      <c r="Y296">
        <f>Y$1+Tabelle2!Y296</f>
        <v>287.87</v>
      </c>
      <c r="Z296">
        <f>Z$1+Tabelle2!Z296</f>
        <v>283.70999999999998</v>
      </c>
      <c r="AA296">
        <f>AA$1+Tabelle2!AA296</f>
        <v>111.57</v>
      </c>
      <c r="AB296">
        <f>AB$1+Tabelle2!AB296</f>
        <v>290.36</v>
      </c>
      <c r="AC296">
        <f>AC$1+Tabelle2!AC296</f>
        <v>289.33000000000004</v>
      </c>
      <c r="AD296">
        <f>AD$1+Tabelle2!AD296</f>
        <v>95.399999999999977</v>
      </c>
      <c r="AE296">
        <f>AE$1+Tabelle2!AE296</f>
        <v>294.79999999999995</v>
      </c>
      <c r="AF296">
        <f>AF$1+Tabelle2!AF296</f>
        <v>296.72000000000003</v>
      </c>
      <c r="AG296">
        <f>AG$1+Tabelle2!AG296</f>
        <v>75.589999999999975</v>
      </c>
      <c r="AH296">
        <f>AH$1+Tabelle2!AH296</f>
        <v>293</v>
      </c>
      <c r="AI296">
        <f>AI$1+Tabelle2!AI296</f>
        <v>307.64999999999998</v>
      </c>
      <c r="AJ296">
        <f>AJ$1+Tabelle2!AJ296</f>
        <v>54.399999999999977</v>
      </c>
      <c r="AK296">
        <f>AK$1+Tabelle2!AK296</f>
        <v>307.77999999999997</v>
      </c>
      <c r="AL296">
        <f>AL$1+Tabelle2!AL296</f>
        <v>166.56</v>
      </c>
      <c r="AM296">
        <f>AM$1+Tabelle2!AM296</f>
        <v>212.47</v>
      </c>
      <c r="AN296">
        <f>AN$1+Tabelle2!AN296</f>
        <v>282.01</v>
      </c>
      <c r="AO296">
        <f>AO$1+Tabelle2!AO296</f>
        <v>166.9</v>
      </c>
      <c r="AP296">
        <f>AP$1+Tabelle2!AP296</f>
        <v>211.28</v>
      </c>
      <c r="AQ296">
        <f>AQ$1+Tabelle2!AQ296</f>
        <v>103.70000000000002</v>
      </c>
      <c r="AR296">
        <f>AR$1+Tabelle2!AR296</f>
        <v>269.52</v>
      </c>
      <c r="AS296">
        <f>AS$1+Tabelle2!AS296</f>
        <v>34.569999999999993</v>
      </c>
      <c r="AT296">
        <f>AT$1+Tabelle2!AT296</f>
        <v>115.91999999999999</v>
      </c>
      <c r="AU296">
        <f>AU$1+Tabelle2!AU296</f>
        <v>286.32</v>
      </c>
      <c r="AV296">
        <f>AV$1+Tabelle2!AV296</f>
        <v>66.430000000000007</v>
      </c>
      <c r="AW296">
        <f>AW$1+Tabelle2!AW296</f>
        <v>258.37</v>
      </c>
      <c r="AX296">
        <f>AX$1+Tabelle2!AX296</f>
        <v>233.04999999999998</v>
      </c>
      <c r="AY296">
        <f>AY$1+Tabelle2!AY296</f>
        <v>46.579999999999984</v>
      </c>
      <c r="AZ296">
        <f>AZ$1+Tabelle2!AZ296</f>
        <v>133.47999999999999</v>
      </c>
      <c r="BA296">
        <f>BA$1+Tabelle2!BA296</f>
        <v>296.32000000000005</v>
      </c>
      <c r="BB296">
        <f>BB$1+Tabelle2!BB296</f>
        <v>22.899999999999977</v>
      </c>
      <c r="BC296">
        <f>BC$1+Tabelle2!BC296</f>
        <v>198.57</v>
      </c>
      <c r="BD296">
        <f>BD$1+Tabelle2!BD296</f>
        <v>348.85</v>
      </c>
      <c r="BE296">
        <f>BE$1+Tabelle2!BE296</f>
        <v>40.589999999999975</v>
      </c>
      <c r="BF296">
        <f>BF$1+Tabelle2!BF296</f>
        <v>463.97</v>
      </c>
      <c r="BG296">
        <f>BG$1+Tabelle2!BG296</f>
        <v>293.88</v>
      </c>
      <c r="BH296">
        <f>BH$1+Tabelle2!BH296</f>
        <v>79.79000000000002</v>
      </c>
      <c r="BI296">
        <f>BI$1+Tabelle2!BI296</f>
        <v>396.76</v>
      </c>
      <c r="BJ296">
        <f>BJ$1+Tabelle2!BJ296</f>
        <v>352.07</v>
      </c>
      <c r="BK296">
        <f>BK$1+Tabelle2!BK296</f>
        <v>38.94</v>
      </c>
      <c r="BL296">
        <f>BL$1+Tabelle2!BL296</f>
        <v>487.3</v>
      </c>
      <c r="BM296">
        <f>BM$1+Tabelle2!BM296</f>
        <v>276.95000000000005</v>
      </c>
      <c r="BN296">
        <f>BN$1+Tabelle2!BN296</f>
        <v>50.509999999999991</v>
      </c>
      <c r="BO296">
        <f>BO$1+Tabelle2!BO296</f>
        <v>451.23</v>
      </c>
      <c r="BP296">
        <f>BP$1+Tabelle2!BP296</f>
        <v>291.91999999999996</v>
      </c>
      <c r="BQ296">
        <f>BQ$1+Tabelle2!BQ296</f>
        <v>38.860000000000014</v>
      </c>
      <c r="BR296">
        <f>BR$1+Tabelle2!BR296</f>
        <v>323.09000000000003</v>
      </c>
      <c r="BS296">
        <f>BS$1+Tabelle2!BS296</f>
        <v>231.17</v>
      </c>
      <c r="BT296">
        <f>BT$1+Tabelle2!BT296</f>
        <v>43.269999999999982</v>
      </c>
    </row>
    <row r="297" spans="1:72">
      <c r="A297">
        <f>A$1+Tabelle2!A297</f>
        <v>318.68</v>
      </c>
      <c r="B297">
        <f>B$1+Tabelle2!B297</f>
        <v>193.57000000000002</v>
      </c>
      <c r="C297">
        <f>C$1+Tabelle2!C297</f>
        <v>301.03999999999996</v>
      </c>
      <c r="D297">
        <f>D$1+Tabelle2!D297</f>
        <v>261.45</v>
      </c>
      <c r="E297">
        <f>E$1+Tabelle2!E297</f>
        <v>189.29</v>
      </c>
      <c r="F297">
        <f>F$1+Tabelle2!F297</f>
        <v>300.40999999999997</v>
      </c>
      <c r="G297">
        <f>G$1+Tabelle2!G297</f>
        <v>289.63</v>
      </c>
      <c r="H297">
        <f>H$1+Tabelle2!H297</f>
        <v>337.41999999999996</v>
      </c>
      <c r="I297">
        <f>I$1+Tabelle2!I297</f>
        <v>236.79</v>
      </c>
      <c r="J297">
        <f>J$1+Tabelle2!J297</f>
        <v>283.78999999999996</v>
      </c>
      <c r="K297">
        <f>K$1+Tabelle2!K297</f>
        <v>268.26</v>
      </c>
      <c r="L297">
        <f>L$1+Tabelle2!L297</f>
        <v>198.87</v>
      </c>
      <c r="M297">
        <f>M$1+Tabelle2!M297</f>
        <v>236.45000000000002</v>
      </c>
      <c r="N297">
        <f>N$1+Tabelle2!N297</f>
        <v>243.13000000000002</v>
      </c>
      <c r="O297">
        <f>O$1+Tabelle2!O297</f>
        <v>227.11</v>
      </c>
      <c r="P297">
        <f>P$1+Tabelle2!P297</f>
        <v>340.52</v>
      </c>
      <c r="Q297">
        <f>Q$1+Tabelle2!Q297</f>
        <v>243.6</v>
      </c>
      <c r="R297">
        <f>R$1+Tabelle2!R297</f>
        <v>226.12</v>
      </c>
      <c r="S297">
        <f>S$1+Tabelle2!S297</f>
        <v>287.13</v>
      </c>
      <c r="T297">
        <f>T$1+Tabelle2!T297</f>
        <v>295.65999999999997</v>
      </c>
      <c r="U297">
        <f>U$1+Tabelle2!U297</f>
        <v>176.47</v>
      </c>
      <c r="V297">
        <f>V$1+Tabelle2!V297</f>
        <v>287.40999999999997</v>
      </c>
      <c r="W297">
        <f>W$1+Tabelle2!W297</f>
        <v>274.87</v>
      </c>
      <c r="X297">
        <f>X$1+Tabelle2!X297</f>
        <v>122.75</v>
      </c>
      <c r="Y297">
        <f>Y$1+Tabelle2!Y297</f>
        <v>288.41999999999996</v>
      </c>
      <c r="Z297">
        <f>Z$1+Tabelle2!Z297</f>
        <v>286.39</v>
      </c>
      <c r="AA297">
        <f>AA$1+Tabelle2!AA297</f>
        <v>108.68</v>
      </c>
      <c r="AB297">
        <f>AB$1+Tabelle2!AB297</f>
        <v>290.14</v>
      </c>
      <c r="AC297">
        <f>AC$1+Tabelle2!AC297</f>
        <v>290.56</v>
      </c>
      <c r="AD297">
        <f>AD$1+Tabelle2!AD297</f>
        <v>91.240000000000009</v>
      </c>
      <c r="AE297">
        <f>AE$1+Tabelle2!AE297</f>
        <v>292.95999999999998</v>
      </c>
      <c r="AF297">
        <f>AF$1+Tabelle2!AF297</f>
        <v>296.51</v>
      </c>
      <c r="AG297">
        <f>AG$1+Tabelle2!AG297</f>
        <v>72.160000000000025</v>
      </c>
      <c r="AH297">
        <f>AH$1+Tabelle2!AH297</f>
        <v>290.95</v>
      </c>
      <c r="AI297">
        <f>AI$1+Tabelle2!AI297</f>
        <v>305.91999999999996</v>
      </c>
      <c r="AJ297">
        <f>AJ$1+Tabelle2!AJ297</f>
        <v>50.009999999999991</v>
      </c>
      <c r="AK297">
        <f>AK$1+Tabelle2!AK297</f>
        <v>302.59999999999997</v>
      </c>
      <c r="AL297">
        <f>AL$1+Tabelle2!AL297</f>
        <v>168.87</v>
      </c>
      <c r="AM297">
        <f>AM$1+Tabelle2!AM297</f>
        <v>212.53</v>
      </c>
      <c r="AN297">
        <f>AN$1+Tabelle2!AN297</f>
        <v>277.20000000000005</v>
      </c>
      <c r="AO297">
        <f>AO$1+Tabelle2!AO297</f>
        <v>169.58</v>
      </c>
      <c r="AP297">
        <f>AP$1+Tabelle2!AP297</f>
        <v>211.51</v>
      </c>
      <c r="AQ297">
        <f>AQ$1+Tabelle2!AQ297</f>
        <v>106.59</v>
      </c>
      <c r="AR297">
        <f>AR$1+Tabelle2!AR297</f>
        <v>267.51</v>
      </c>
      <c r="AS297">
        <f>AS$1+Tabelle2!AS297</f>
        <v>39.54000000000002</v>
      </c>
      <c r="AT297">
        <f>AT$1+Tabelle2!AT297</f>
        <v>118.1</v>
      </c>
      <c r="AU297">
        <f>AU$1+Tabelle2!AU297</f>
        <v>284.04999999999995</v>
      </c>
      <c r="AV297">
        <f>AV$1+Tabelle2!AV297</f>
        <v>66.69</v>
      </c>
      <c r="AW297">
        <f>AW$1+Tabelle2!AW297</f>
        <v>256.25</v>
      </c>
      <c r="AX297">
        <f>AX$1+Tabelle2!AX297</f>
        <v>238.29</v>
      </c>
      <c r="AY297">
        <f>AY$1+Tabelle2!AY297</f>
        <v>42.139999999999986</v>
      </c>
      <c r="AZ297">
        <f>AZ$1+Tabelle2!AZ297</f>
        <v>136.38</v>
      </c>
      <c r="BA297">
        <f>BA$1+Tabelle2!BA297</f>
        <v>297.83000000000004</v>
      </c>
      <c r="BB297">
        <f>BB$1+Tabelle2!BB297</f>
        <v>26.569999999999993</v>
      </c>
      <c r="BC297">
        <f>BC$1+Tabelle2!BC297</f>
        <v>205.84</v>
      </c>
      <c r="BD297">
        <f>BD$1+Tabelle2!BD297</f>
        <v>353.11</v>
      </c>
      <c r="BE297">
        <f>BE$1+Tabelle2!BE297</f>
        <v>39.25</v>
      </c>
      <c r="BF297">
        <f>BF$1+Tabelle2!BF297</f>
        <v>459.37</v>
      </c>
      <c r="BG297">
        <f>BG$1+Tabelle2!BG297</f>
        <v>289.60000000000002</v>
      </c>
      <c r="BH297">
        <f>BH$1+Tabelle2!BH297</f>
        <v>78.519999999999982</v>
      </c>
      <c r="BI297">
        <f>BI$1+Tabelle2!BI297</f>
        <v>383.44</v>
      </c>
      <c r="BJ297">
        <f>BJ$1+Tabelle2!BJ297</f>
        <v>351.13</v>
      </c>
      <c r="BK297">
        <f>BK$1+Tabelle2!BK297</f>
        <v>38.639999999999986</v>
      </c>
      <c r="BL297">
        <f>BL$1+Tabelle2!BL297</f>
        <v>479.2</v>
      </c>
      <c r="BM297">
        <f>BM$1+Tabelle2!BM297</f>
        <v>274.39999999999998</v>
      </c>
      <c r="BN297">
        <f>BN$1+Tabelle2!BN297</f>
        <v>44.779999999999973</v>
      </c>
      <c r="BO297">
        <f>BO$1+Tabelle2!BO297</f>
        <v>447.24</v>
      </c>
      <c r="BP297">
        <f>BP$1+Tabelle2!BP297</f>
        <v>290.75</v>
      </c>
      <c r="BQ297">
        <f>BQ$1+Tabelle2!BQ297</f>
        <v>36.629999999999995</v>
      </c>
      <c r="BR297">
        <f>BR$1+Tabelle2!BR297</f>
        <v>317.66000000000003</v>
      </c>
      <c r="BS297">
        <f>BS$1+Tabelle2!BS297</f>
        <v>236.06</v>
      </c>
      <c r="BT297">
        <f>BT$1+Tabelle2!BT297</f>
        <v>38.850000000000023</v>
      </c>
    </row>
    <row r="298" spans="1:72">
      <c r="A298">
        <f>A$1+Tabelle2!A298</f>
        <v>318.82</v>
      </c>
      <c r="B298">
        <f>B$1+Tabelle2!B298</f>
        <v>192.91000000000003</v>
      </c>
      <c r="C298">
        <f>C$1+Tabelle2!C298</f>
        <v>301.03999999999996</v>
      </c>
      <c r="D298">
        <f>D$1+Tabelle2!D298</f>
        <v>261.01</v>
      </c>
      <c r="E298">
        <f>E$1+Tabelle2!E298</f>
        <v>188.58999999999997</v>
      </c>
      <c r="F298">
        <f>F$1+Tabelle2!F298</f>
        <v>300.19</v>
      </c>
      <c r="G298">
        <f>G$1+Tabelle2!G298</f>
        <v>290.27999999999997</v>
      </c>
      <c r="H298">
        <f>H$1+Tabelle2!H298</f>
        <v>337.73</v>
      </c>
      <c r="I298">
        <f>I$1+Tabelle2!I298</f>
        <v>236.34</v>
      </c>
      <c r="J298">
        <f>J$1+Tabelle2!J298</f>
        <v>283.64999999999998</v>
      </c>
      <c r="K298">
        <f>K$1+Tabelle2!K298</f>
        <v>268.02</v>
      </c>
      <c r="L298">
        <f>L$1+Tabelle2!L298</f>
        <v>198.77</v>
      </c>
      <c r="M298">
        <f>M$1+Tabelle2!M298</f>
        <v>236.49</v>
      </c>
      <c r="N298">
        <f>N$1+Tabelle2!N298</f>
        <v>241.4</v>
      </c>
      <c r="O298">
        <f>O$1+Tabelle2!O298</f>
        <v>229.11</v>
      </c>
      <c r="P298">
        <f>P$1+Tabelle2!P298</f>
        <v>341.13</v>
      </c>
      <c r="Q298">
        <f>Q$1+Tabelle2!Q298</f>
        <v>241.98999999999998</v>
      </c>
      <c r="R298">
        <f>R$1+Tabelle2!R298</f>
        <v>228.83</v>
      </c>
      <c r="S298">
        <f>S$1+Tabelle2!S298</f>
        <v>287.19</v>
      </c>
      <c r="T298">
        <f>T$1+Tabelle2!T298</f>
        <v>296.23</v>
      </c>
      <c r="U298">
        <f>U$1+Tabelle2!U298</f>
        <v>177.53</v>
      </c>
      <c r="V298">
        <f>V$1+Tabelle2!V298</f>
        <v>287.48</v>
      </c>
      <c r="W298">
        <f>W$1+Tabelle2!W298</f>
        <v>274.83</v>
      </c>
      <c r="X298">
        <f>X$1+Tabelle2!X298</f>
        <v>120.43</v>
      </c>
      <c r="Y298">
        <f>Y$1+Tabelle2!Y298</f>
        <v>287.77999999999997</v>
      </c>
      <c r="Z298">
        <f>Z$1+Tabelle2!Z298</f>
        <v>287.7</v>
      </c>
      <c r="AA298">
        <f>AA$1+Tabelle2!AA298</f>
        <v>107.69</v>
      </c>
      <c r="AB298">
        <f>AB$1+Tabelle2!AB298</f>
        <v>289.94</v>
      </c>
      <c r="AC298">
        <f>AC$1+Tabelle2!AC298</f>
        <v>292.56</v>
      </c>
      <c r="AD298">
        <f>AD$1+Tabelle2!AD298</f>
        <v>89.79000000000002</v>
      </c>
      <c r="AE298">
        <f>AE$1+Tabelle2!AE298</f>
        <v>292.87</v>
      </c>
      <c r="AF298">
        <f>AF$1+Tabelle2!AF298</f>
        <v>298.17</v>
      </c>
      <c r="AG298">
        <f>AG$1+Tabelle2!AG298</f>
        <v>70.680000000000007</v>
      </c>
      <c r="AH298">
        <f>AH$1+Tabelle2!AH298</f>
        <v>290.11</v>
      </c>
      <c r="AI298">
        <f>AI$1+Tabelle2!AI298</f>
        <v>308.09000000000003</v>
      </c>
      <c r="AJ298">
        <f>AJ$1+Tabelle2!AJ298</f>
        <v>47.620000000000005</v>
      </c>
      <c r="AK298">
        <f>AK$1+Tabelle2!AK298</f>
        <v>302.78999999999996</v>
      </c>
      <c r="AL298">
        <f>AL$1+Tabelle2!AL298</f>
        <v>166.25</v>
      </c>
      <c r="AM298">
        <f>AM$1+Tabelle2!AM298</f>
        <v>214.48</v>
      </c>
      <c r="AN298">
        <f>AN$1+Tabelle2!AN298</f>
        <v>277.45000000000005</v>
      </c>
      <c r="AO298">
        <f>AO$1+Tabelle2!AO298</f>
        <v>167.1</v>
      </c>
      <c r="AP298">
        <f>AP$1+Tabelle2!AP298</f>
        <v>213.46</v>
      </c>
      <c r="AQ298">
        <f>AQ$1+Tabelle2!AQ298</f>
        <v>105.95000000000002</v>
      </c>
      <c r="AR298">
        <f>AR$1+Tabelle2!AR298</f>
        <v>273.34000000000003</v>
      </c>
      <c r="AS298">
        <f>AS$1+Tabelle2!AS298</f>
        <v>32.339999999999975</v>
      </c>
      <c r="AT298">
        <f>AT$1+Tabelle2!AT298</f>
        <v>116.1</v>
      </c>
      <c r="AU298">
        <f>AU$1+Tabelle2!AU298</f>
        <v>288.70999999999998</v>
      </c>
      <c r="AV298">
        <f>AV$1+Tabelle2!AV298</f>
        <v>59.089999999999975</v>
      </c>
      <c r="AW298">
        <f>AW$1+Tabelle2!AW298</f>
        <v>256.10000000000002</v>
      </c>
      <c r="AX298">
        <f>AX$1+Tabelle2!AX298</f>
        <v>239.08999999999997</v>
      </c>
      <c r="AY298">
        <f>AY$1+Tabelle2!AY298</f>
        <v>39.360000000000014</v>
      </c>
      <c r="AZ298">
        <f>AZ$1+Tabelle2!AZ298</f>
        <v>134.97999999999999</v>
      </c>
      <c r="BA298">
        <f>BA$1+Tabelle2!BA298</f>
        <v>302.14</v>
      </c>
      <c r="BB298">
        <f>BB$1+Tabelle2!BB298</f>
        <v>18.04000000000002</v>
      </c>
      <c r="BC298">
        <f>BC$1+Tabelle2!BC298</f>
        <v>205.81</v>
      </c>
      <c r="BD298">
        <f>BD$1+Tabelle2!BD298</f>
        <v>357.31</v>
      </c>
      <c r="BE298">
        <f>BE$1+Tabelle2!BE298</f>
        <v>32.269999999999982</v>
      </c>
      <c r="BF298">
        <f>BF$1+Tabelle2!BF298</f>
        <v>457.93</v>
      </c>
      <c r="BG298">
        <f>BG$1+Tabelle2!BG298</f>
        <v>291.12</v>
      </c>
      <c r="BH298">
        <f>BH$1+Tabelle2!BH298</f>
        <v>75.44</v>
      </c>
      <c r="BI298">
        <f>BI$1+Tabelle2!BI298</f>
        <v>380.11</v>
      </c>
      <c r="BJ298">
        <f>BJ$1+Tabelle2!BJ298</f>
        <v>351.15999999999997</v>
      </c>
      <c r="BK298">
        <f>BK$1+Tabelle2!BK298</f>
        <v>36.259999999999991</v>
      </c>
      <c r="BL298">
        <f>BL$1+Tabelle2!BL298</f>
        <v>480.29</v>
      </c>
      <c r="BM298">
        <f>BM$1+Tabelle2!BM298</f>
        <v>274.59000000000003</v>
      </c>
      <c r="BN298">
        <f>BN$1+Tabelle2!BN298</f>
        <v>40.850000000000023</v>
      </c>
      <c r="BO298">
        <f>BO$1+Tabelle2!BO298</f>
        <v>448.15</v>
      </c>
      <c r="BP298">
        <f>BP$1+Tabelle2!BP298</f>
        <v>291.34000000000003</v>
      </c>
      <c r="BQ298">
        <f>BQ$1+Tabelle2!BQ298</f>
        <v>33.490000000000009</v>
      </c>
      <c r="BR298">
        <f>BR$1+Tabelle2!BR298</f>
        <v>316.69</v>
      </c>
      <c r="BS298">
        <f>BS$1+Tabelle2!BS298</f>
        <v>235.01999999999998</v>
      </c>
      <c r="BT298">
        <f>BT$1+Tabelle2!BT298</f>
        <v>37.54000000000002</v>
      </c>
    </row>
    <row r="299" spans="1:72">
      <c r="A299">
        <f>A$1+Tabelle2!A299</f>
        <v>320.35000000000002</v>
      </c>
      <c r="B299">
        <f>B$1+Tabelle2!B299</f>
        <v>195.84</v>
      </c>
      <c r="C299">
        <f>C$1+Tabelle2!C299</f>
        <v>297.82</v>
      </c>
      <c r="D299">
        <f>D$1+Tabelle2!D299</f>
        <v>258.82</v>
      </c>
      <c r="E299">
        <f>E$1+Tabelle2!E299</f>
        <v>191.57999999999998</v>
      </c>
      <c r="F299">
        <f>F$1+Tabelle2!F299</f>
        <v>300.85000000000002</v>
      </c>
      <c r="G299">
        <f>G$1+Tabelle2!G299</f>
        <v>291.54999999999995</v>
      </c>
      <c r="H299">
        <f>H$1+Tabelle2!H299</f>
        <v>335.96000000000004</v>
      </c>
      <c r="I299">
        <f>I$1+Tabelle2!I299</f>
        <v>230.42</v>
      </c>
      <c r="J299">
        <f>J$1+Tabelle2!J299</f>
        <v>283.80999999999995</v>
      </c>
      <c r="K299">
        <f>K$1+Tabelle2!K299</f>
        <v>269.36</v>
      </c>
      <c r="L299">
        <f>L$1+Tabelle2!L299</f>
        <v>197.73</v>
      </c>
      <c r="M299">
        <f>M$1+Tabelle2!M299</f>
        <v>239.14000000000001</v>
      </c>
      <c r="N299">
        <f>N$1+Tabelle2!N299</f>
        <v>236.70000000000002</v>
      </c>
      <c r="O299">
        <f>O$1+Tabelle2!O299</f>
        <v>223.58</v>
      </c>
      <c r="P299">
        <f>P$1+Tabelle2!P299</f>
        <v>336.67</v>
      </c>
      <c r="Q299">
        <f>Q$1+Tabelle2!Q299</f>
        <v>242.26999999999998</v>
      </c>
      <c r="R299">
        <f>R$1+Tabelle2!R299</f>
        <v>226.25</v>
      </c>
      <c r="S299">
        <f>S$1+Tabelle2!S299</f>
        <v>287.24</v>
      </c>
      <c r="T299">
        <f>T$1+Tabelle2!T299</f>
        <v>294.02</v>
      </c>
      <c r="U299">
        <f>U$1+Tabelle2!U299</f>
        <v>175.37</v>
      </c>
      <c r="V299">
        <f>V$1+Tabelle2!V299</f>
        <v>287.77</v>
      </c>
      <c r="W299">
        <f>W$1+Tabelle2!W299</f>
        <v>275.91999999999996</v>
      </c>
      <c r="X299">
        <f>X$1+Tabelle2!X299</f>
        <v>126.30000000000001</v>
      </c>
      <c r="Y299">
        <f>Y$1+Tabelle2!Y299</f>
        <v>288.64999999999998</v>
      </c>
      <c r="Z299">
        <f>Z$1+Tabelle2!Z299</f>
        <v>288.02999999999997</v>
      </c>
      <c r="AA299">
        <f>AA$1+Tabelle2!AA299</f>
        <v>111.86000000000001</v>
      </c>
      <c r="AB299">
        <f>AB$1+Tabelle2!AB299</f>
        <v>289.61</v>
      </c>
      <c r="AC299">
        <f>AC$1+Tabelle2!AC299</f>
        <v>294.09000000000003</v>
      </c>
      <c r="AD299">
        <f>AD$1+Tabelle2!AD299</f>
        <v>96.06</v>
      </c>
      <c r="AE299">
        <f>AE$1+Tabelle2!AE299</f>
        <v>290.37</v>
      </c>
      <c r="AF299">
        <f>AF$1+Tabelle2!AF299</f>
        <v>298.71000000000004</v>
      </c>
      <c r="AG299">
        <f>AG$1+Tabelle2!AG299</f>
        <v>80.29000000000002</v>
      </c>
      <c r="AH299">
        <f>AH$1+Tabelle2!AH299</f>
        <v>288.35000000000002</v>
      </c>
      <c r="AI299">
        <f>AI$1+Tabelle2!AI299</f>
        <v>307.73</v>
      </c>
      <c r="AJ299">
        <f>AJ$1+Tabelle2!AJ299</f>
        <v>58.449999999999989</v>
      </c>
      <c r="AK299">
        <f>AK$1+Tabelle2!AK299</f>
        <v>298.99</v>
      </c>
      <c r="AL299">
        <f>AL$1+Tabelle2!AL299</f>
        <v>173.26</v>
      </c>
      <c r="AM299">
        <f>AM$1+Tabelle2!AM299</f>
        <v>215.78</v>
      </c>
      <c r="AN299">
        <f>AN$1+Tabelle2!AN299</f>
        <v>275.46000000000004</v>
      </c>
      <c r="AO299">
        <f>AO$1+Tabelle2!AO299</f>
        <v>173.48</v>
      </c>
      <c r="AP299">
        <f>AP$1+Tabelle2!AP299</f>
        <v>214.29</v>
      </c>
      <c r="AQ299">
        <f>AQ$1+Tabelle2!AQ299</f>
        <v>112.4</v>
      </c>
      <c r="AR299">
        <f>AR$1+Tabelle2!AR299</f>
        <v>261.89</v>
      </c>
      <c r="AS299">
        <f>AS$1+Tabelle2!AS299</f>
        <v>50.53</v>
      </c>
      <c r="AT299">
        <f>AT$1+Tabelle2!AT299</f>
        <v>124.97999999999999</v>
      </c>
      <c r="AU299">
        <f>AU$1+Tabelle2!AU299</f>
        <v>277.14999999999998</v>
      </c>
      <c r="AV299">
        <f>AV$1+Tabelle2!AV299</f>
        <v>71.88</v>
      </c>
      <c r="AW299">
        <f>AW$1+Tabelle2!AW299</f>
        <v>255.26</v>
      </c>
      <c r="AX299">
        <f>AX$1+Tabelle2!AX299</f>
        <v>245.79</v>
      </c>
      <c r="AY299">
        <f>AY$1+Tabelle2!AY299</f>
        <v>45.569999999999993</v>
      </c>
      <c r="AZ299">
        <f>AZ$1+Tabelle2!AZ299</f>
        <v>141.6</v>
      </c>
      <c r="BA299">
        <f>BA$1+Tabelle2!BA299</f>
        <v>294.88</v>
      </c>
      <c r="BB299">
        <f>BB$1+Tabelle2!BB299</f>
        <v>39.980000000000018</v>
      </c>
      <c r="BC299">
        <f>BC$1+Tabelle2!BC299</f>
        <v>198.63</v>
      </c>
      <c r="BD299">
        <f>BD$1+Tabelle2!BD299</f>
        <v>351.97</v>
      </c>
      <c r="BE299">
        <f>BE$1+Tabelle2!BE299</f>
        <v>45.019999999999982</v>
      </c>
      <c r="BF299">
        <f>BF$1+Tabelle2!BF299</f>
        <v>455.71000000000004</v>
      </c>
      <c r="BG299">
        <f>BG$1+Tabelle2!BG299</f>
        <v>284.10000000000002</v>
      </c>
      <c r="BH299">
        <f>BH$1+Tabelle2!BH299</f>
        <v>76.240000000000009</v>
      </c>
      <c r="BI299">
        <f>BI$1+Tabelle2!BI299</f>
        <v>376.96999999999997</v>
      </c>
      <c r="BJ299">
        <f>BJ$1+Tabelle2!BJ299</f>
        <v>350.88</v>
      </c>
      <c r="BK299">
        <f>BK$1+Tabelle2!BK299</f>
        <v>44.300000000000011</v>
      </c>
      <c r="BL299">
        <f>BL$1+Tabelle2!BL299</f>
        <v>468.75</v>
      </c>
      <c r="BM299">
        <f>BM$1+Tabelle2!BM299</f>
        <v>276.34000000000003</v>
      </c>
      <c r="BN299">
        <f>BN$1+Tabelle2!BN299</f>
        <v>38.339999999999975</v>
      </c>
      <c r="BO299">
        <f>BO$1+Tabelle2!BO299</f>
        <v>435.48</v>
      </c>
      <c r="BP299">
        <f>BP$1+Tabelle2!BP299</f>
        <v>292.68</v>
      </c>
      <c r="BQ299">
        <f>BQ$1+Tabelle2!BQ299</f>
        <v>37.740000000000009</v>
      </c>
      <c r="BR299">
        <f>BR$1+Tabelle2!BR299</f>
        <v>314.88</v>
      </c>
      <c r="BS299">
        <f>BS$1+Tabelle2!BS299</f>
        <v>248.08999999999997</v>
      </c>
      <c r="BT299">
        <f>BT$1+Tabelle2!BT299</f>
        <v>45.589999999999975</v>
      </c>
    </row>
    <row r="300" spans="1:72">
      <c r="A300">
        <f>A$1+Tabelle2!A300</f>
        <v>319.23</v>
      </c>
      <c r="B300">
        <f>B$1+Tabelle2!B300</f>
        <v>196.87</v>
      </c>
      <c r="C300">
        <f>C$1+Tabelle2!C300</f>
        <v>299.12</v>
      </c>
      <c r="D300">
        <f>D$1+Tabelle2!D300</f>
        <v>260.58</v>
      </c>
      <c r="E300">
        <f>E$1+Tabelle2!E300</f>
        <v>189.36999999999998</v>
      </c>
      <c r="F300">
        <f>F$1+Tabelle2!F300</f>
        <v>298.93</v>
      </c>
      <c r="G300">
        <f>G$1+Tabelle2!G300</f>
        <v>287.03999999999996</v>
      </c>
      <c r="H300">
        <f>H$1+Tabelle2!H300</f>
        <v>331.98</v>
      </c>
      <c r="I300">
        <f>I$1+Tabelle2!I300</f>
        <v>231.72</v>
      </c>
      <c r="J300">
        <f>J$1+Tabelle2!J300</f>
        <v>284.35000000000002</v>
      </c>
      <c r="K300">
        <f>K$1+Tabelle2!K300</f>
        <v>270.77999999999997</v>
      </c>
      <c r="L300">
        <f>L$1+Tabelle2!L300</f>
        <v>199.16</v>
      </c>
      <c r="M300">
        <f>M$1+Tabelle2!M300</f>
        <v>234.8</v>
      </c>
      <c r="N300">
        <f>N$1+Tabelle2!N300</f>
        <v>249.09</v>
      </c>
      <c r="O300">
        <f>O$1+Tabelle2!O300</f>
        <v>228.57</v>
      </c>
      <c r="P300">
        <f>P$1+Tabelle2!P300</f>
        <v>341.94</v>
      </c>
      <c r="Q300">
        <f>Q$1+Tabelle2!Q300</f>
        <v>244.6</v>
      </c>
      <c r="R300">
        <f>R$1+Tabelle2!R300</f>
        <v>224.4</v>
      </c>
      <c r="S300">
        <f>S$1+Tabelle2!S300</f>
        <v>288.74</v>
      </c>
      <c r="T300">
        <f>T$1+Tabelle2!T300</f>
        <v>296.85000000000002</v>
      </c>
      <c r="U300">
        <f>U$1+Tabelle2!U300</f>
        <v>176.98</v>
      </c>
      <c r="V300">
        <f>V$1+Tabelle2!V300</f>
        <v>287.02</v>
      </c>
      <c r="W300">
        <f>W$1+Tabelle2!W300</f>
        <v>272.76</v>
      </c>
      <c r="X300">
        <f>X$1+Tabelle2!X300</f>
        <v>124.44</v>
      </c>
      <c r="Y300">
        <f>Y$1+Tabelle2!Y300</f>
        <v>288.28999999999996</v>
      </c>
      <c r="Z300">
        <f>Z$1+Tabelle2!Z300</f>
        <v>282.85000000000002</v>
      </c>
      <c r="AA300">
        <f>AA$1+Tabelle2!AA300</f>
        <v>111.30000000000001</v>
      </c>
      <c r="AB300">
        <f>AB$1+Tabelle2!AB300</f>
        <v>290.19</v>
      </c>
      <c r="AC300">
        <f>AC$1+Tabelle2!AC300</f>
        <v>289.12</v>
      </c>
      <c r="AD300">
        <f>AD$1+Tabelle2!AD300</f>
        <v>94.649999999999977</v>
      </c>
      <c r="AE300">
        <f>AE$1+Tabelle2!AE300</f>
        <v>293.52</v>
      </c>
      <c r="AF300">
        <f>AF$1+Tabelle2!AF300</f>
        <v>293.67</v>
      </c>
      <c r="AG300">
        <f>AG$1+Tabelle2!AG300</f>
        <v>76.12</v>
      </c>
      <c r="AH300">
        <f>AH$1+Tabelle2!AH300</f>
        <v>291.52999999999997</v>
      </c>
      <c r="AI300">
        <f>AI$1+Tabelle2!AI300</f>
        <v>301.78999999999996</v>
      </c>
      <c r="AJ300">
        <f>AJ$1+Tabelle2!AJ300</f>
        <v>54.610000000000014</v>
      </c>
      <c r="AK300">
        <f>AK$1+Tabelle2!AK300</f>
        <v>307.14</v>
      </c>
      <c r="AL300">
        <f>AL$1+Tabelle2!AL300</f>
        <v>169.54999999999998</v>
      </c>
      <c r="AM300">
        <f>AM$1+Tabelle2!AM300</f>
        <v>217.35</v>
      </c>
      <c r="AN300">
        <f>AN$1+Tabelle2!AN300</f>
        <v>281.33000000000004</v>
      </c>
      <c r="AO300">
        <f>AO$1+Tabelle2!AO300</f>
        <v>169.05</v>
      </c>
      <c r="AP300">
        <f>AP$1+Tabelle2!AP300</f>
        <v>215.66</v>
      </c>
      <c r="AQ300">
        <f>AQ$1+Tabelle2!AQ300</f>
        <v>105.85</v>
      </c>
      <c r="AR300">
        <f>AR$1+Tabelle2!AR300</f>
        <v>271.26</v>
      </c>
      <c r="AS300">
        <f>AS$1+Tabelle2!AS300</f>
        <v>36.149999999999977</v>
      </c>
      <c r="AT300">
        <f>AT$1+Tabelle2!AT300</f>
        <v>119.88999999999999</v>
      </c>
      <c r="AU300">
        <f>AU$1+Tabelle2!AU300</f>
        <v>282.87</v>
      </c>
      <c r="AV300">
        <f>AV$1+Tabelle2!AV300</f>
        <v>63.660000000000025</v>
      </c>
      <c r="AW300">
        <f>AW$1+Tabelle2!AW300</f>
        <v>259.17</v>
      </c>
      <c r="AX300">
        <f>AX$1+Tabelle2!AX300</f>
        <v>236.69</v>
      </c>
      <c r="AY300">
        <f>AY$1+Tabelle2!AY300</f>
        <v>45.829999999999984</v>
      </c>
      <c r="AZ300">
        <f>AZ$1+Tabelle2!AZ300</f>
        <v>134.49</v>
      </c>
      <c r="BA300">
        <f>BA$1+Tabelle2!BA300</f>
        <v>296.72000000000003</v>
      </c>
      <c r="BB300">
        <f>BB$1+Tabelle2!BB300</f>
        <v>24.680000000000007</v>
      </c>
      <c r="BC300">
        <f>BC$1+Tabelle2!BC300</f>
        <v>197.92</v>
      </c>
      <c r="BD300">
        <f>BD$1+Tabelle2!BD300</f>
        <v>351.3</v>
      </c>
      <c r="BE300">
        <f>BE$1+Tabelle2!BE300</f>
        <v>40.20999999999998</v>
      </c>
      <c r="BF300">
        <f>BF$1+Tabelle2!BF300</f>
        <v>468.19000000000005</v>
      </c>
      <c r="BG300">
        <f>BG$1+Tabelle2!BG300</f>
        <v>295.69</v>
      </c>
      <c r="BH300">
        <f>BH$1+Tabelle2!BH300</f>
        <v>65.889999999999986</v>
      </c>
      <c r="BI300">
        <f>BI$1+Tabelle2!BI300</f>
        <v>393.99</v>
      </c>
      <c r="BJ300">
        <f>BJ$1+Tabelle2!BJ300</f>
        <v>348.60999999999996</v>
      </c>
      <c r="BK300">
        <f>BK$1+Tabelle2!BK300</f>
        <v>38.410000000000025</v>
      </c>
      <c r="BL300">
        <f>BL$1+Tabelle2!BL300</f>
        <v>485.18</v>
      </c>
      <c r="BM300">
        <f>BM$1+Tabelle2!BM300</f>
        <v>277.73</v>
      </c>
      <c r="BN300">
        <f>BN$1+Tabelle2!BN300</f>
        <v>29.259999999999991</v>
      </c>
      <c r="BO300">
        <f>BO$1+Tabelle2!BO300</f>
        <v>450.43</v>
      </c>
      <c r="BP300">
        <f>BP$1+Tabelle2!BP300</f>
        <v>292.83000000000004</v>
      </c>
      <c r="BQ300">
        <f>BQ$1+Tabelle2!BQ300</f>
        <v>27.620000000000005</v>
      </c>
      <c r="BR300">
        <f>BR$1+Tabelle2!BR300</f>
        <v>320.24</v>
      </c>
      <c r="BS300">
        <f>BS$1+Tabelle2!BS300</f>
        <v>236.45999999999998</v>
      </c>
      <c r="BT300">
        <f>BT$1+Tabelle2!BT300</f>
        <v>42.240000000000009</v>
      </c>
    </row>
    <row r="301" spans="1:72">
      <c r="A301">
        <f>A$1+Tabelle2!A301</f>
        <v>319</v>
      </c>
      <c r="B301">
        <f>B$1+Tabelle2!B301</f>
        <v>193.39000000000001</v>
      </c>
      <c r="C301">
        <f>C$1+Tabelle2!C301</f>
        <v>300.65999999999997</v>
      </c>
      <c r="D301">
        <f>D$1+Tabelle2!D301</f>
        <v>259.32</v>
      </c>
      <c r="E301">
        <f>E$1+Tabelle2!E301</f>
        <v>189.86999999999998</v>
      </c>
      <c r="F301">
        <f>F$1+Tabelle2!F301</f>
        <v>303.3</v>
      </c>
      <c r="G301">
        <f>G$1+Tabelle2!G301</f>
        <v>293.33</v>
      </c>
      <c r="H301">
        <f>H$1+Tabelle2!H301</f>
        <v>336.20000000000005</v>
      </c>
      <c r="I301">
        <f>I$1+Tabelle2!I301</f>
        <v>231.91</v>
      </c>
      <c r="J301">
        <f>J$1+Tabelle2!J301</f>
        <v>283.82</v>
      </c>
      <c r="K301">
        <f>K$1+Tabelle2!K301</f>
        <v>270.97000000000003</v>
      </c>
      <c r="L301">
        <f>L$1+Tabelle2!L301</f>
        <v>198.46</v>
      </c>
      <c r="M301">
        <f>M$1+Tabelle2!M301</f>
        <v>239.54000000000002</v>
      </c>
      <c r="N301">
        <f>N$1+Tabelle2!N301</f>
        <v>237.76000000000002</v>
      </c>
      <c r="O301">
        <f>O$1+Tabelle2!O301</f>
        <v>217.57</v>
      </c>
      <c r="P301">
        <f>P$1+Tabelle2!P301</f>
        <v>336.8</v>
      </c>
      <c r="Q301">
        <f>Q$1+Tabelle2!Q301</f>
        <v>245.25</v>
      </c>
      <c r="R301">
        <f>R$1+Tabelle2!R301</f>
        <v>222.95</v>
      </c>
      <c r="S301">
        <f>S$1+Tabelle2!S301</f>
        <v>287</v>
      </c>
      <c r="T301">
        <f>T$1+Tabelle2!T301</f>
        <v>295.47000000000003</v>
      </c>
      <c r="U301">
        <f>U$1+Tabelle2!U301</f>
        <v>174.69</v>
      </c>
      <c r="V301">
        <f>V$1+Tabelle2!V301</f>
        <v>286.89</v>
      </c>
      <c r="W301">
        <f>W$1+Tabelle2!W301</f>
        <v>275.02999999999997</v>
      </c>
      <c r="X301">
        <f>X$1+Tabelle2!X301</f>
        <v>128.66</v>
      </c>
      <c r="Y301">
        <f>Y$1+Tabelle2!Y301</f>
        <v>288.14999999999998</v>
      </c>
      <c r="Z301">
        <f>Z$1+Tabelle2!Z301</f>
        <v>286.35000000000002</v>
      </c>
      <c r="AA301">
        <f>AA$1+Tabelle2!AA301</f>
        <v>113.80000000000001</v>
      </c>
      <c r="AB301">
        <f>AB$1+Tabelle2!AB301</f>
        <v>289.70000000000005</v>
      </c>
      <c r="AC301">
        <f>AC$1+Tabelle2!AC301</f>
        <v>290.88</v>
      </c>
      <c r="AD301">
        <f>AD$1+Tabelle2!AD301</f>
        <v>96.269999999999982</v>
      </c>
      <c r="AE301">
        <f>AE$1+Tabelle2!AE301</f>
        <v>291.33</v>
      </c>
      <c r="AF301">
        <f>AF$1+Tabelle2!AF301</f>
        <v>294.57000000000005</v>
      </c>
      <c r="AG301">
        <f>AG$1+Tabelle2!AG301</f>
        <v>78.850000000000023</v>
      </c>
      <c r="AH301">
        <f>AH$1+Tabelle2!AH301</f>
        <v>289.2</v>
      </c>
      <c r="AI301">
        <f>AI$1+Tabelle2!AI301</f>
        <v>306.86</v>
      </c>
      <c r="AJ301">
        <f>AJ$1+Tabelle2!AJ301</f>
        <v>56</v>
      </c>
      <c r="AK301">
        <f>AK$1+Tabelle2!AK301</f>
        <v>301.45</v>
      </c>
      <c r="AL301">
        <f>AL$1+Tabelle2!AL301</f>
        <v>173.81</v>
      </c>
      <c r="AM301">
        <f>AM$1+Tabelle2!AM301</f>
        <v>215.32</v>
      </c>
      <c r="AN301">
        <f>AN$1+Tabelle2!AN301</f>
        <v>277.18</v>
      </c>
      <c r="AO301">
        <f>AO$1+Tabelle2!AO301</f>
        <v>174.31</v>
      </c>
      <c r="AP301">
        <f>AP$1+Tabelle2!AP301</f>
        <v>211.93</v>
      </c>
      <c r="AQ301">
        <f>AQ$1+Tabelle2!AQ301</f>
        <v>104.65</v>
      </c>
      <c r="AR301">
        <f>AR$1+Tabelle2!AR301</f>
        <v>273.13</v>
      </c>
      <c r="AS301">
        <f>AS$1+Tabelle2!AS301</f>
        <v>28.480000000000018</v>
      </c>
      <c r="AT301">
        <f>AT$1+Tabelle2!AT301</f>
        <v>114.5</v>
      </c>
      <c r="AU301">
        <f>AU$1+Tabelle2!AU301</f>
        <v>286.52999999999997</v>
      </c>
      <c r="AV301">
        <f>AV$1+Tabelle2!AV301</f>
        <v>54.660000000000025</v>
      </c>
      <c r="AW301">
        <f>AW$1+Tabelle2!AW301</f>
        <v>255.38</v>
      </c>
      <c r="AX301">
        <f>AX$1+Tabelle2!AX301</f>
        <v>248.48</v>
      </c>
      <c r="AY301">
        <f>AY$1+Tabelle2!AY301</f>
        <v>38.050000000000011</v>
      </c>
      <c r="AZ301">
        <f>AZ$1+Tabelle2!AZ301</f>
        <v>128.89999999999998</v>
      </c>
      <c r="BA301">
        <f>BA$1+Tabelle2!BA301</f>
        <v>295.07000000000005</v>
      </c>
      <c r="BB301">
        <f>BB$1+Tabelle2!BB301</f>
        <v>13.279999999999973</v>
      </c>
      <c r="BC301">
        <f>BC$1+Tabelle2!BC301</f>
        <v>190.3</v>
      </c>
      <c r="BD301">
        <f>BD$1+Tabelle2!BD301</f>
        <v>352.53000000000003</v>
      </c>
      <c r="BE301">
        <f>BE$1+Tabelle2!BE301</f>
        <v>34.259999999999991</v>
      </c>
      <c r="BF301">
        <f>BF$1+Tabelle2!BF301</f>
        <v>452.79</v>
      </c>
      <c r="BG301">
        <f>BG$1+Tabelle2!BG301</f>
        <v>302.87</v>
      </c>
      <c r="BH301">
        <f>BH$1+Tabelle2!BH301</f>
        <v>75.480000000000018</v>
      </c>
      <c r="BI301">
        <f>BI$1+Tabelle2!BI301</f>
        <v>382.27</v>
      </c>
      <c r="BJ301">
        <f>BJ$1+Tabelle2!BJ301</f>
        <v>359.78999999999996</v>
      </c>
      <c r="BK301">
        <f>BK$1+Tabelle2!BK301</f>
        <v>36.180000000000007</v>
      </c>
      <c r="BL301">
        <f>BL$1+Tabelle2!BL301</f>
        <v>476.21</v>
      </c>
      <c r="BM301">
        <f>BM$1+Tabelle2!BM301</f>
        <v>284.94</v>
      </c>
      <c r="BN301">
        <f>BN$1+Tabelle2!BN301</f>
        <v>39.740000000000009</v>
      </c>
      <c r="BO301">
        <f>BO$1+Tabelle2!BO301</f>
        <v>439.16</v>
      </c>
      <c r="BP301">
        <f>BP$1+Tabelle2!BP301</f>
        <v>299.31</v>
      </c>
      <c r="BQ301">
        <f>BQ$1+Tabelle2!BQ301</f>
        <v>33.509999999999991</v>
      </c>
      <c r="BR301">
        <f>BR$1+Tabelle2!BR301</f>
        <v>314.38</v>
      </c>
      <c r="BS301">
        <f>BS$1+Tabelle2!BS301</f>
        <v>248.39</v>
      </c>
      <c r="BT301">
        <f>BT$1+Tabelle2!BT301</f>
        <v>38.70999999999998</v>
      </c>
    </row>
    <row r="302" spans="1:72">
      <c r="A302">
        <f>A$1+Tabelle2!A302</f>
        <v>317.08999999999997</v>
      </c>
      <c r="B302">
        <f>B$1+Tabelle2!B302</f>
        <v>188.49</v>
      </c>
      <c r="C302">
        <f>C$1+Tabelle2!C302</f>
        <v>305.10000000000002</v>
      </c>
      <c r="D302">
        <f>D$1+Tabelle2!D302</f>
        <v>262.47000000000003</v>
      </c>
      <c r="E302">
        <f>E$1+Tabelle2!E302</f>
        <v>188.01</v>
      </c>
      <c r="F302">
        <f>F$1+Tabelle2!F302</f>
        <v>304.18</v>
      </c>
      <c r="G302">
        <f>G$1+Tabelle2!G302</f>
        <v>293.69</v>
      </c>
      <c r="H302">
        <f>H$1+Tabelle2!H302</f>
        <v>343.20000000000005</v>
      </c>
      <c r="I302">
        <f>I$1+Tabelle2!I302</f>
        <v>243.46</v>
      </c>
      <c r="J302">
        <f>J$1+Tabelle2!J302</f>
        <v>283.25</v>
      </c>
      <c r="K302">
        <f>K$1+Tabelle2!K302</f>
        <v>267.38</v>
      </c>
      <c r="L302">
        <f>L$1+Tabelle2!L302</f>
        <v>199.53</v>
      </c>
      <c r="M302">
        <f>M$1+Tabelle2!M302</f>
        <v>238.55</v>
      </c>
      <c r="N302">
        <f>N$1+Tabelle2!N302</f>
        <v>237.52</v>
      </c>
      <c r="O302">
        <f>O$1+Tabelle2!O302</f>
        <v>220.15</v>
      </c>
      <c r="P302">
        <f>P$1+Tabelle2!P302</f>
        <v>338.62</v>
      </c>
      <c r="Q302">
        <f>Q$1+Tabelle2!Q302</f>
        <v>245.26</v>
      </c>
      <c r="R302">
        <f>R$1+Tabelle2!R302</f>
        <v>224.76</v>
      </c>
      <c r="S302">
        <f>S$1+Tabelle2!S302</f>
        <v>285.62</v>
      </c>
      <c r="T302">
        <f>T$1+Tabelle2!T302</f>
        <v>295.85000000000002</v>
      </c>
      <c r="U302">
        <f>U$1+Tabelle2!U302</f>
        <v>175.54</v>
      </c>
      <c r="V302">
        <f>V$1+Tabelle2!V302</f>
        <v>287.17</v>
      </c>
      <c r="W302">
        <f>W$1+Tabelle2!W302</f>
        <v>276.07</v>
      </c>
      <c r="X302">
        <f>X$1+Tabelle2!X302</f>
        <v>123.12</v>
      </c>
      <c r="Y302">
        <f>Y$1+Tabelle2!Y302</f>
        <v>288.34000000000003</v>
      </c>
      <c r="Z302">
        <f>Z$1+Tabelle2!Z302</f>
        <v>288.48</v>
      </c>
      <c r="AA302">
        <f>AA$1+Tabelle2!AA302</f>
        <v>107.68</v>
      </c>
      <c r="AB302">
        <f>AB$1+Tabelle2!AB302</f>
        <v>290.13</v>
      </c>
      <c r="AC302">
        <f>AC$1+Tabelle2!AC302</f>
        <v>289.23</v>
      </c>
      <c r="AD302">
        <f>AD$1+Tabelle2!AD302</f>
        <v>87.970000000000027</v>
      </c>
      <c r="AE302">
        <f>AE$1+Tabelle2!AE302</f>
        <v>292.78999999999996</v>
      </c>
      <c r="AF302">
        <f>AF$1+Tabelle2!AF302</f>
        <v>295.31</v>
      </c>
      <c r="AG302">
        <f>AG$1+Tabelle2!AG302</f>
        <v>67.339999999999975</v>
      </c>
      <c r="AH302">
        <f>AH$1+Tabelle2!AH302</f>
        <v>290.75</v>
      </c>
      <c r="AI302">
        <f>AI$1+Tabelle2!AI302</f>
        <v>308.14</v>
      </c>
      <c r="AJ302">
        <f>AJ$1+Tabelle2!AJ302</f>
        <v>43.740000000000009</v>
      </c>
      <c r="AK302">
        <f>AK$1+Tabelle2!AK302</f>
        <v>299.47999999999996</v>
      </c>
      <c r="AL302">
        <f>AL$1+Tabelle2!AL302</f>
        <v>169.76</v>
      </c>
      <c r="AM302">
        <f>AM$1+Tabelle2!AM302</f>
        <v>207.85</v>
      </c>
      <c r="AN302">
        <f>AN$1+Tabelle2!AN302</f>
        <v>273.96000000000004</v>
      </c>
      <c r="AO302">
        <f>AO$1+Tabelle2!AO302</f>
        <v>171.79</v>
      </c>
      <c r="AP302">
        <f>AP$1+Tabelle2!AP302</f>
        <v>205.87</v>
      </c>
      <c r="AQ302">
        <f>AQ$1+Tabelle2!AQ302</f>
        <v>101.72</v>
      </c>
      <c r="AR302">
        <f>AR$1+Tabelle2!AR302</f>
        <v>272.12</v>
      </c>
      <c r="AS302">
        <f>AS$1+Tabelle2!AS302</f>
        <v>26.680000000000007</v>
      </c>
      <c r="AT302">
        <f>AT$1+Tabelle2!AT302</f>
        <v>108.88</v>
      </c>
      <c r="AU302">
        <f>AU$1+Tabelle2!AU302</f>
        <v>291.43</v>
      </c>
      <c r="AV302">
        <f>AV$1+Tabelle2!AV302</f>
        <v>56.389999999999986</v>
      </c>
      <c r="AW302">
        <f>AW$1+Tabelle2!AW302</f>
        <v>253.37</v>
      </c>
      <c r="AX302">
        <f>AX$1+Tabelle2!AX302</f>
        <v>243.14</v>
      </c>
      <c r="AY302">
        <f>AY$1+Tabelle2!AY302</f>
        <v>32.329999999999984</v>
      </c>
      <c r="AZ302">
        <f>AZ$1+Tabelle2!AZ302</f>
        <v>128.51</v>
      </c>
      <c r="BA302">
        <f>BA$1+Tabelle2!BA302</f>
        <v>298.54000000000002</v>
      </c>
      <c r="BB302">
        <f>BB$1+Tabelle2!BB302</f>
        <v>8.5799999999999841</v>
      </c>
      <c r="BC302">
        <f>BC$1+Tabelle2!BC302</f>
        <v>207.04</v>
      </c>
      <c r="BD302">
        <f>BD$1+Tabelle2!BD302</f>
        <v>355.40000000000003</v>
      </c>
      <c r="BE302">
        <f>BE$1+Tabelle2!BE302</f>
        <v>30.449999999999989</v>
      </c>
      <c r="BF302">
        <f>BF$1+Tabelle2!BF302</f>
        <v>448.48</v>
      </c>
      <c r="BG302">
        <f>BG$1+Tabelle2!BG302</f>
        <v>298.58000000000004</v>
      </c>
      <c r="BH302">
        <f>BH$1+Tabelle2!BH302</f>
        <v>88.850000000000023</v>
      </c>
      <c r="BI302">
        <f>BI$1+Tabelle2!BI302</f>
        <v>376.19</v>
      </c>
      <c r="BJ302">
        <f>BJ$1+Tabelle2!BJ302</f>
        <v>360.46</v>
      </c>
      <c r="BK302">
        <f>BK$1+Tabelle2!BK302</f>
        <v>32.600000000000023</v>
      </c>
      <c r="BL302">
        <f>BL$1+Tabelle2!BL302</f>
        <v>477.98</v>
      </c>
      <c r="BM302">
        <f>BM$1+Tabelle2!BM302</f>
        <v>278.14999999999998</v>
      </c>
      <c r="BN302">
        <f>BN$1+Tabelle2!BN302</f>
        <v>58.399999999999977</v>
      </c>
      <c r="BO302">
        <f>BO$1+Tabelle2!BO302</f>
        <v>446.14</v>
      </c>
      <c r="BP302">
        <f>BP$1+Tabelle2!BP302</f>
        <v>294.16999999999996</v>
      </c>
      <c r="BQ302">
        <f>BQ$1+Tabelle2!BQ302</f>
        <v>40.879999999999995</v>
      </c>
      <c r="BR302">
        <f>BR$1+Tabelle2!BR302</f>
        <v>313.93</v>
      </c>
      <c r="BS302">
        <f>BS$1+Tabelle2!BS302</f>
        <v>237.57</v>
      </c>
      <c r="BT302">
        <f>BT$1+Tabelle2!BT302</f>
        <v>29.730000000000018</v>
      </c>
    </row>
    <row r="303" spans="1:72">
      <c r="A303">
        <f>A$1+Tabelle2!A303</f>
        <v>319.94</v>
      </c>
      <c r="B303">
        <f>B$1+Tabelle2!B303</f>
        <v>195.99</v>
      </c>
      <c r="C303">
        <f>C$1+Tabelle2!C303</f>
        <v>298.51</v>
      </c>
      <c r="D303">
        <f>D$1+Tabelle2!D303</f>
        <v>259.42999999999995</v>
      </c>
      <c r="E303">
        <f>E$1+Tabelle2!E303</f>
        <v>190.35</v>
      </c>
      <c r="F303">
        <f>F$1+Tabelle2!F303</f>
        <v>299.87</v>
      </c>
      <c r="G303">
        <f>G$1+Tabelle2!G303</f>
        <v>291.08</v>
      </c>
      <c r="H303">
        <f>H$1+Tabelle2!H303</f>
        <v>331.74</v>
      </c>
      <c r="I303">
        <f>I$1+Tabelle2!I303</f>
        <v>225.03</v>
      </c>
      <c r="J303">
        <f>J$1+Tabelle2!J303</f>
        <v>284.04999999999995</v>
      </c>
      <c r="K303">
        <f>K$1+Tabelle2!K303</f>
        <v>270.36</v>
      </c>
      <c r="L303">
        <f>L$1+Tabelle2!L303</f>
        <v>196.3</v>
      </c>
      <c r="M303">
        <f>M$1+Tabelle2!M303</f>
        <v>238.23000000000002</v>
      </c>
      <c r="N303">
        <f>N$1+Tabelle2!N303</f>
        <v>242.53</v>
      </c>
      <c r="O303">
        <f>O$1+Tabelle2!O303</f>
        <v>223.3</v>
      </c>
      <c r="P303">
        <f>P$1+Tabelle2!P303</f>
        <v>339.71</v>
      </c>
      <c r="Q303">
        <f>Q$1+Tabelle2!Q303</f>
        <v>243.26</v>
      </c>
      <c r="R303">
        <f>R$1+Tabelle2!R303</f>
        <v>224.98</v>
      </c>
      <c r="S303">
        <f>S$1+Tabelle2!S303</f>
        <v>286.61</v>
      </c>
      <c r="T303">
        <f>T$1+Tabelle2!T303</f>
        <v>294.07</v>
      </c>
      <c r="U303">
        <f>U$1+Tabelle2!U303</f>
        <v>174.23</v>
      </c>
      <c r="V303">
        <f>V$1+Tabelle2!V303</f>
        <v>286.69</v>
      </c>
      <c r="W303">
        <f>W$1+Tabelle2!W303</f>
        <v>275.37</v>
      </c>
      <c r="X303">
        <f>X$1+Tabelle2!X303</f>
        <v>128.99</v>
      </c>
      <c r="Y303">
        <f>Y$1+Tabelle2!Y303</f>
        <v>287.45999999999998</v>
      </c>
      <c r="Z303">
        <f>Z$1+Tabelle2!Z303</f>
        <v>285.51</v>
      </c>
      <c r="AA303">
        <f>AA$1+Tabelle2!AA303</f>
        <v>115.09</v>
      </c>
      <c r="AB303">
        <f>AB$1+Tabelle2!AB303</f>
        <v>289.77</v>
      </c>
      <c r="AC303">
        <f>AC$1+Tabelle2!AC303</f>
        <v>292.59000000000003</v>
      </c>
      <c r="AD303">
        <f>AD$1+Tabelle2!AD303</f>
        <v>99.529999999999973</v>
      </c>
      <c r="AE303">
        <f>AE$1+Tabelle2!AE303</f>
        <v>292.70999999999998</v>
      </c>
      <c r="AF303">
        <f>AF$1+Tabelle2!AF303</f>
        <v>298.33000000000004</v>
      </c>
      <c r="AG303">
        <f>AG$1+Tabelle2!AG303</f>
        <v>82.100000000000023</v>
      </c>
      <c r="AH303">
        <f>AH$1+Tabelle2!AH303</f>
        <v>290.43</v>
      </c>
      <c r="AI303">
        <f>AI$1+Tabelle2!AI303</f>
        <v>311.02</v>
      </c>
      <c r="AJ303">
        <f>AJ$1+Tabelle2!AJ303</f>
        <v>60.25</v>
      </c>
      <c r="AK303">
        <f>AK$1+Tabelle2!AK303</f>
        <v>305.37</v>
      </c>
      <c r="AL303">
        <f>AL$1+Tabelle2!AL303</f>
        <v>169.41</v>
      </c>
      <c r="AM303">
        <f>AM$1+Tabelle2!AM303</f>
        <v>216.04</v>
      </c>
      <c r="AN303">
        <f>AN$1+Tabelle2!AN303</f>
        <v>281.18</v>
      </c>
      <c r="AO303">
        <f>AO$1+Tabelle2!AO303</f>
        <v>169.59</v>
      </c>
      <c r="AP303">
        <f>AP$1+Tabelle2!AP303</f>
        <v>213.52</v>
      </c>
      <c r="AQ303">
        <f>AQ$1+Tabelle2!AQ303</f>
        <v>105.31</v>
      </c>
      <c r="AR303">
        <f>AR$1+Tabelle2!AR303</f>
        <v>272.27</v>
      </c>
      <c r="AS303">
        <f>AS$1+Tabelle2!AS303</f>
        <v>30.95999999999998</v>
      </c>
      <c r="AT303">
        <f>AT$1+Tabelle2!AT303</f>
        <v>116.27999999999999</v>
      </c>
      <c r="AU303">
        <f>AU$1+Tabelle2!AU303</f>
        <v>286.89999999999998</v>
      </c>
      <c r="AV303">
        <f>AV$1+Tabelle2!AV303</f>
        <v>59.45999999999998</v>
      </c>
      <c r="AW303">
        <f>AW$1+Tabelle2!AW303</f>
        <v>257.18</v>
      </c>
      <c r="AX303">
        <f>AX$1+Tabelle2!AX303</f>
        <v>242.04</v>
      </c>
      <c r="AY303">
        <f>AY$1+Tabelle2!AY303</f>
        <v>44.839999999999975</v>
      </c>
      <c r="AZ303">
        <f>AZ$1+Tabelle2!AZ303</f>
        <v>131.84</v>
      </c>
      <c r="BA303">
        <f>BA$1+Tabelle2!BA303</f>
        <v>295.89999999999998</v>
      </c>
      <c r="BB303">
        <f>BB$1+Tabelle2!BB303</f>
        <v>18.689999999999998</v>
      </c>
      <c r="BC303">
        <f>BC$1+Tabelle2!BC303</f>
        <v>187.59</v>
      </c>
      <c r="BD303">
        <f>BD$1+Tabelle2!BD303</f>
        <v>350.17</v>
      </c>
      <c r="BE303">
        <f>BE$1+Tabelle2!BE303</f>
        <v>37.279999999999973</v>
      </c>
      <c r="BF303">
        <f>BF$1+Tabelle2!BF303</f>
        <v>457.39000000000004</v>
      </c>
      <c r="BG303">
        <f>BG$1+Tabelle2!BG303</f>
        <v>297.77</v>
      </c>
      <c r="BH303">
        <f>BH$1+Tabelle2!BH303</f>
        <v>77.13</v>
      </c>
      <c r="BI303">
        <f>BI$1+Tabelle2!BI303</f>
        <v>390.83</v>
      </c>
      <c r="BJ303">
        <f>BJ$1+Tabelle2!BJ303</f>
        <v>356.5</v>
      </c>
      <c r="BK303">
        <f>BK$1+Tabelle2!BK303</f>
        <v>39.480000000000018</v>
      </c>
      <c r="BL303">
        <f>BL$1+Tabelle2!BL303</f>
        <v>480.99</v>
      </c>
      <c r="BM303">
        <f>BM$1+Tabelle2!BM303</f>
        <v>282.94</v>
      </c>
      <c r="BN303">
        <f>BN$1+Tabelle2!BN303</f>
        <v>45.019999999999982</v>
      </c>
      <c r="BO303">
        <f>BO$1+Tabelle2!BO303</f>
        <v>441.63</v>
      </c>
      <c r="BP303">
        <f>BP$1+Tabelle2!BP303</f>
        <v>297.23</v>
      </c>
      <c r="BQ303">
        <f>BQ$1+Tabelle2!BQ303</f>
        <v>37.569999999999993</v>
      </c>
      <c r="BR303">
        <f>BR$1+Tabelle2!BR303</f>
        <v>319.7</v>
      </c>
      <c r="BS303">
        <f>BS$1+Tabelle2!BS303</f>
        <v>242.29999999999998</v>
      </c>
      <c r="BT303">
        <f>BT$1+Tabelle2!BT303</f>
        <v>46.069999999999993</v>
      </c>
    </row>
    <row r="304" spans="1:72">
      <c r="A304">
        <f>A$1+Tabelle2!A304</f>
        <v>317.57</v>
      </c>
      <c r="B304">
        <f>B$1+Tabelle2!B304</f>
        <v>189.83</v>
      </c>
      <c r="C304">
        <f>C$1+Tabelle2!C304</f>
        <v>303.97000000000003</v>
      </c>
      <c r="D304">
        <f>D$1+Tabelle2!D304</f>
        <v>261.44</v>
      </c>
      <c r="E304">
        <f>E$1+Tabelle2!E304</f>
        <v>187.98</v>
      </c>
      <c r="F304">
        <f>F$1+Tabelle2!F304</f>
        <v>303.76</v>
      </c>
      <c r="G304">
        <f>G$1+Tabelle2!G304</f>
        <v>293.73</v>
      </c>
      <c r="H304">
        <f>H$1+Tabelle2!H304</f>
        <v>339.9</v>
      </c>
      <c r="I304">
        <f>I$1+Tabelle2!I304</f>
        <v>238.3</v>
      </c>
      <c r="J304">
        <f>J$1+Tabelle2!J304</f>
        <v>283.47000000000003</v>
      </c>
      <c r="K304">
        <f>K$1+Tabelle2!K304</f>
        <v>268.94</v>
      </c>
      <c r="L304">
        <f>L$1+Tabelle2!L304</f>
        <v>198.92</v>
      </c>
      <c r="M304">
        <f>M$1+Tabelle2!M304</f>
        <v>238.65</v>
      </c>
      <c r="N304">
        <f>N$1+Tabelle2!N304</f>
        <v>238.67000000000002</v>
      </c>
      <c r="O304">
        <f>O$1+Tabelle2!O304</f>
        <v>219.42</v>
      </c>
      <c r="P304">
        <f>P$1+Tabelle2!P304</f>
        <v>338.96</v>
      </c>
      <c r="Q304">
        <f>Q$1+Tabelle2!Q304</f>
        <v>245.26999999999998</v>
      </c>
      <c r="R304">
        <f>R$1+Tabelle2!R304</f>
        <v>224.4</v>
      </c>
      <c r="S304">
        <f>S$1+Tabelle2!S304</f>
        <v>286</v>
      </c>
      <c r="T304">
        <f>T$1+Tabelle2!T304</f>
        <v>296.10000000000002</v>
      </c>
      <c r="U304">
        <f>U$1+Tabelle2!U304</f>
        <v>175.31</v>
      </c>
      <c r="V304">
        <f>V$1+Tabelle2!V304</f>
        <v>286.77</v>
      </c>
      <c r="W304">
        <f>W$1+Tabelle2!W304</f>
        <v>275.43</v>
      </c>
      <c r="X304">
        <f>X$1+Tabelle2!X304</f>
        <v>125.05000000000001</v>
      </c>
      <c r="Y304">
        <f>Y$1+Tabelle2!Y304</f>
        <v>287.77</v>
      </c>
      <c r="Z304">
        <f>Z$1+Tabelle2!Z304</f>
        <v>287.36</v>
      </c>
      <c r="AA304">
        <f>AA$1+Tabelle2!AA304</f>
        <v>110.33000000000001</v>
      </c>
      <c r="AB304">
        <f>AB$1+Tabelle2!AB304</f>
        <v>289.97000000000003</v>
      </c>
      <c r="AC304">
        <f>AC$1+Tabelle2!AC304</f>
        <v>289.74</v>
      </c>
      <c r="AD304">
        <f>AD$1+Tabelle2!AD304</f>
        <v>91.13</v>
      </c>
      <c r="AE304">
        <f>AE$1+Tabelle2!AE304</f>
        <v>292.89999999999998</v>
      </c>
      <c r="AF304">
        <f>AF$1+Tabelle2!AF304</f>
        <v>295.02999999999997</v>
      </c>
      <c r="AG304">
        <f>AG$1+Tabelle2!AG304</f>
        <v>71.04000000000002</v>
      </c>
      <c r="AH304">
        <f>AH$1+Tabelle2!AH304</f>
        <v>290.52999999999997</v>
      </c>
      <c r="AI304">
        <f>AI$1+Tabelle2!AI304</f>
        <v>308.87</v>
      </c>
      <c r="AJ304">
        <f>AJ$1+Tabelle2!AJ304</f>
        <v>47.329999999999984</v>
      </c>
      <c r="AK304">
        <f>AK$1+Tabelle2!AK304</f>
        <v>301.97999999999996</v>
      </c>
      <c r="AL304">
        <f>AL$1+Tabelle2!AL304</f>
        <v>169.48</v>
      </c>
      <c r="AM304">
        <f>AM$1+Tabelle2!AM304</f>
        <v>211.12</v>
      </c>
      <c r="AN304">
        <f>AN$1+Tabelle2!AN304</f>
        <v>276.64999999999998</v>
      </c>
      <c r="AO304">
        <f>AO$1+Tabelle2!AO304</f>
        <v>171.03</v>
      </c>
      <c r="AP304">
        <f>AP$1+Tabelle2!AP304</f>
        <v>208.27</v>
      </c>
      <c r="AQ304">
        <f>AQ$1+Tabelle2!AQ304</f>
        <v>100.21000000000001</v>
      </c>
      <c r="AR304">
        <f>AR$1+Tabelle2!AR304</f>
        <v>277.71000000000004</v>
      </c>
      <c r="AS304">
        <f>AS$1+Tabelle2!AS304</f>
        <v>18.629999999999995</v>
      </c>
      <c r="AT304">
        <f>AT$1+Tabelle2!AT304</f>
        <v>107.33399999999999</v>
      </c>
      <c r="AU304">
        <f>AU$1+Tabelle2!AU304</f>
        <v>294.22000000000003</v>
      </c>
      <c r="AV304">
        <f>AV$1+Tabelle2!AV304</f>
        <v>49.06</v>
      </c>
      <c r="AW304">
        <f>AW$1+Tabelle2!AW304</f>
        <v>254.53</v>
      </c>
      <c r="AX304">
        <f>AX$1+Tabelle2!AX304</f>
        <v>244.48999999999998</v>
      </c>
      <c r="AY304">
        <f>AY$1+Tabelle2!AY304</f>
        <v>32.639999999999986</v>
      </c>
      <c r="AZ304">
        <f>AZ$1+Tabelle2!AZ304</f>
        <v>124.86999999999999</v>
      </c>
      <c r="BA304">
        <f>BA$1+Tabelle2!BA304</f>
        <v>298.97000000000003</v>
      </c>
      <c r="BB304">
        <f>BB$1+Tabelle2!BB304</f>
        <v>0.32999999999998408</v>
      </c>
      <c r="BC304">
        <f>BC$1+Tabelle2!BC304</f>
        <v>198.11</v>
      </c>
      <c r="BD304">
        <f>BD$1+Tabelle2!BD304</f>
        <v>355.39000000000004</v>
      </c>
      <c r="BE304">
        <f>BE$1+Tabelle2!BE304</f>
        <v>26.879999999999995</v>
      </c>
      <c r="BF304">
        <f>BF$1+Tabelle2!BF304</f>
        <v>449.91</v>
      </c>
      <c r="BG304">
        <f>BG$1+Tabelle2!BG304</f>
        <v>305.35000000000002</v>
      </c>
      <c r="BH304">
        <f>BH$1+Tabelle2!BH304</f>
        <v>83.100000000000023</v>
      </c>
      <c r="BI304">
        <f>BI$1+Tabelle2!BI304</f>
        <v>381.03</v>
      </c>
      <c r="BJ304">
        <f>BJ$1+Tabelle2!BJ304</f>
        <v>362.15</v>
      </c>
      <c r="BK304">
        <f>BK$1+Tabelle2!BK304</f>
        <v>31.240000000000009</v>
      </c>
      <c r="BL304">
        <f>BL$1+Tabelle2!BL304</f>
        <v>481.32</v>
      </c>
      <c r="BM304">
        <f>BM$1+Tabelle2!BM304</f>
        <v>282.75</v>
      </c>
      <c r="BN304">
        <f>BN$1+Tabelle2!BN304</f>
        <v>51.990000000000009</v>
      </c>
      <c r="BO304">
        <f>BO$1+Tabelle2!BO304</f>
        <v>445.96</v>
      </c>
      <c r="BP304">
        <f>BP$1+Tabelle2!BP304</f>
        <v>297.69</v>
      </c>
      <c r="BQ304">
        <f>BQ$1+Tabelle2!BQ304</f>
        <v>36.69</v>
      </c>
      <c r="BR304">
        <f>BR$1+Tabelle2!BR304</f>
        <v>314.88</v>
      </c>
      <c r="BS304">
        <f>BS$1+Tabelle2!BS304</f>
        <v>239.54999999999998</v>
      </c>
      <c r="BT304">
        <f>BT$1+Tabelle2!BT304</f>
        <v>31.870000000000005</v>
      </c>
    </row>
    <row r="305" spans="1:72">
      <c r="A305">
        <f>A$1+Tabelle2!A305</f>
        <v>320.02999999999997</v>
      </c>
      <c r="B305">
        <f>B$1+Tabelle2!B305</f>
        <v>195.18</v>
      </c>
      <c r="C305">
        <f>C$1+Tabelle2!C305</f>
        <v>298.60000000000002</v>
      </c>
      <c r="D305">
        <f>D$1+Tabelle2!D305</f>
        <v>258.67999999999995</v>
      </c>
      <c r="E305">
        <f>E$1+Tabelle2!E305</f>
        <v>190.67</v>
      </c>
      <c r="F305">
        <f>F$1+Tabelle2!F305</f>
        <v>301.36</v>
      </c>
      <c r="G305">
        <f>G$1+Tabelle2!G305</f>
        <v>292.72000000000003</v>
      </c>
      <c r="H305">
        <f>H$1+Tabelle2!H305</f>
        <v>333.9</v>
      </c>
      <c r="I305">
        <f>I$1+Tabelle2!I305</f>
        <v>226.83</v>
      </c>
      <c r="J305">
        <f>J$1+Tabelle2!J305</f>
        <v>283.88</v>
      </c>
      <c r="K305">
        <f>K$1+Tabelle2!K305</f>
        <v>270.49</v>
      </c>
      <c r="L305">
        <f>L$1+Tabelle2!L305</f>
        <v>196.91</v>
      </c>
      <c r="M305">
        <f>M$1+Tabelle2!M305</f>
        <v>239.55</v>
      </c>
      <c r="N305">
        <f>N$1+Tabelle2!N305</f>
        <v>237.9</v>
      </c>
      <c r="O305">
        <f>O$1+Tabelle2!O305</f>
        <v>220.79</v>
      </c>
      <c r="P305">
        <f>P$1+Tabelle2!P305</f>
        <v>337.5</v>
      </c>
      <c r="Q305">
        <f>Q$1+Tabelle2!Q305</f>
        <v>243.13</v>
      </c>
      <c r="R305">
        <f>R$1+Tabelle2!R305</f>
        <v>225.15</v>
      </c>
      <c r="S305">
        <f>S$1+Tabelle2!S305</f>
        <v>286.74</v>
      </c>
      <c r="T305">
        <f>T$1+Tabelle2!T305</f>
        <v>294.23</v>
      </c>
      <c r="U305">
        <f>U$1+Tabelle2!U305</f>
        <v>174.46</v>
      </c>
      <c r="V305">
        <f>V$1+Tabelle2!V305</f>
        <v>287</v>
      </c>
      <c r="W305">
        <f>W$1+Tabelle2!W305</f>
        <v>275.69</v>
      </c>
      <c r="X305">
        <f>X$1+Tabelle2!X305</f>
        <v>128.78</v>
      </c>
      <c r="Y305">
        <f>Y$1+Tabelle2!Y305</f>
        <v>287.75</v>
      </c>
      <c r="Z305">
        <f>Z$1+Tabelle2!Z305</f>
        <v>287</v>
      </c>
      <c r="AA305">
        <f>AA$1+Tabelle2!AA305</f>
        <v>114.62</v>
      </c>
      <c r="AB305">
        <f>AB$1+Tabelle2!AB305</f>
        <v>289.55</v>
      </c>
      <c r="AC305">
        <f>AC$1+Tabelle2!AC305</f>
        <v>293.51</v>
      </c>
      <c r="AD305">
        <f>AD$1+Tabelle2!AD305</f>
        <v>98.56</v>
      </c>
      <c r="AE305">
        <f>AE$1+Tabelle2!AE305</f>
        <v>291.31</v>
      </c>
      <c r="AF305">
        <f>AF$1+Tabelle2!AF305</f>
        <v>298.11</v>
      </c>
      <c r="AG305">
        <f>AG$1+Tabelle2!AG305</f>
        <v>82.019999999999982</v>
      </c>
      <c r="AH305">
        <f>AH$1+Tabelle2!AH305</f>
        <v>288.94</v>
      </c>
      <c r="AI305">
        <f>AI$1+Tabelle2!AI305</f>
        <v>310.39999999999998</v>
      </c>
      <c r="AJ305">
        <f>AJ$1+Tabelle2!AJ305</f>
        <v>59.629999999999995</v>
      </c>
      <c r="AK305">
        <f>AK$1+Tabelle2!AK305</f>
        <v>302.18</v>
      </c>
      <c r="AL305">
        <f>AL$1+Tabelle2!AL305</f>
        <v>171.76</v>
      </c>
      <c r="AM305">
        <f>AM$1+Tabelle2!AM305</f>
        <v>216.6</v>
      </c>
      <c r="AN305">
        <f>AN$1+Tabelle2!AN305</f>
        <v>278.51</v>
      </c>
      <c r="AO305">
        <f>AO$1+Tabelle2!AO305</f>
        <v>172.07</v>
      </c>
      <c r="AP305">
        <f>AP$1+Tabelle2!AP305</f>
        <v>213.81</v>
      </c>
      <c r="AQ305">
        <f>AQ$1+Tabelle2!AQ305</f>
        <v>107.06</v>
      </c>
      <c r="AR305">
        <f>AR$1+Tabelle2!AR305</f>
        <v>271.25</v>
      </c>
      <c r="AS305">
        <f>AS$1+Tabelle2!AS305</f>
        <v>33.259999999999991</v>
      </c>
      <c r="AT305">
        <f>AT$1+Tabelle2!AT305</f>
        <v>117.55</v>
      </c>
      <c r="AU305">
        <f>AU$1+Tabelle2!AU305</f>
        <v>285.29999999999995</v>
      </c>
      <c r="AV305">
        <f>AV$1+Tabelle2!AV305</f>
        <v>58.720000000000027</v>
      </c>
      <c r="AW305">
        <f>AW$1+Tabelle2!AW305</f>
        <v>255.86</v>
      </c>
      <c r="AX305">
        <f>AX$1+Tabelle2!AX305</f>
        <v>246.77999999999997</v>
      </c>
      <c r="AY305">
        <f>AY$1+Tabelle2!AY305</f>
        <v>42.379999999999995</v>
      </c>
      <c r="AZ305">
        <f>AZ$1+Tabelle2!AZ305</f>
        <v>132.82</v>
      </c>
      <c r="BA305">
        <f>BA$1+Tabelle2!BA305</f>
        <v>295.86</v>
      </c>
      <c r="BB305">
        <f>BB$1+Tabelle2!BB305</f>
        <v>20.259999999999991</v>
      </c>
      <c r="BC305">
        <f>BC$1+Tabelle2!BC305</f>
        <v>188.58</v>
      </c>
      <c r="BD305">
        <f>BD$1+Tabelle2!BD305</f>
        <v>352.01</v>
      </c>
      <c r="BE305">
        <f>BE$1+Tabelle2!BE305</f>
        <v>36.69</v>
      </c>
      <c r="BF305">
        <f>BF$1+Tabelle2!BF305</f>
        <v>453.75</v>
      </c>
      <c r="BG305">
        <f>BG$1+Tabelle2!BG305</f>
        <v>296.82</v>
      </c>
      <c r="BH305">
        <f>BH$1+Tabelle2!BH305</f>
        <v>76.149999999999977</v>
      </c>
      <c r="BI305">
        <f>BI$1+Tabelle2!BI305</f>
        <v>383.31</v>
      </c>
      <c r="BJ305">
        <f>BJ$1+Tabelle2!BJ305</f>
        <v>357.23999999999995</v>
      </c>
      <c r="BK305">
        <f>BK$1+Tabelle2!BK305</f>
        <v>39.589999999999975</v>
      </c>
      <c r="BL305">
        <f>BL$1+Tabelle2!BL305</f>
        <v>475.4</v>
      </c>
      <c r="BM305">
        <f>BM$1+Tabelle2!BM305</f>
        <v>283.23</v>
      </c>
      <c r="BN305">
        <f>BN$1+Tabelle2!BN305</f>
        <v>41.199999999999989</v>
      </c>
      <c r="BO305">
        <f>BO$1+Tabelle2!BO305</f>
        <v>437.35</v>
      </c>
      <c r="BP305">
        <f>BP$1+Tabelle2!BP305</f>
        <v>297.94</v>
      </c>
      <c r="BQ305">
        <f>BQ$1+Tabelle2!BQ305</f>
        <v>36.350000000000023</v>
      </c>
      <c r="BR305">
        <f>BR$1+Tabelle2!BR305</f>
        <v>316.24</v>
      </c>
      <c r="BS305">
        <f>BS$1+Tabelle2!BS305</f>
        <v>247.60999999999999</v>
      </c>
      <c r="BT305">
        <f>BT$1+Tabelle2!BT305</f>
        <v>44.410000000000025</v>
      </c>
    </row>
    <row r="306" spans="1:72">
      <c r="A306">
        <f>A$1+Tabelle2!A306</f>
        <v>318.75</v>
      </c>
      <c r="B306">
        <f>B$1+Tabelle2!B306</f>
        <v>195.39000000000001</v>
      </c>
      <c r="C306">
        <f>C$1+Tabelle2!C306</f>
        <v>300.39</v>
      </c>
      <c r="D306">
        <f>D$1+Tabelle2!D306</f>
        <v>262.25</v>
      </c>
      <c r="E306">
        <f>E$1+Tabelle2!E306</f>
        <v>190.14999999999998</v>
      </c>
      <c r="F306">
        <f>F$1+Tabelle2!F306</f>
        <v>299.19</v>
      </c>
      <c r="G306">
        <f>G$1+Tabelle2!G306</f>
        <v>287.64999999999998</v>
      </c>
      <c r="H306">
        <f>H$1+Tabelle2!H306</f>
        <v>335.05</v>
      </c>
      <c r="I306">
        <f>I$1+Tabelle2!I306</f>
        <v>234.76</v>
      </c>
      <c r="J306">
        <f>J$1+Tabelle2!J306</f>
        <v>284.07</v>
      </c>
      <c r="K306">
        <f>K$1+Tabelle2!K306</f>
        <v>268.34000000000003</v>
      </c>
      <c r="L306">
        <f>L$1+Tabelle2!L306</f>
        <v>198.18</v>
      </c>
      <c r="M306">
        <f>M$1+Tabelle2!M306</f>
        <v>235.59</v>
      </c>
      <c r="N306">
        <f>N$1+Tabelle2!N306</f>
        <v>248.09</v>
      </c>
      <c r="O306">
        <f>O$1+Tabelle2!O306</f>
        <v>227.2</v>
      </c>
      <c r="P306">
        <f>P$1+Tabelle2!P306</f>
        <v>341.36</v>
      </c>
      <c r="Q306">
        <f>Q$1+Tabelle2!Q306</f>
        <v>244.98</v>
      </c>
      <c r="R306">
        <f>R$1+Tabelle2!R306</f>
        <v>223.41</v>
      </c>
      <c r="S306">
        <f>S$1+Tabelle2!S306</f>
        <v>286.92999999999995</v>
      </c>
      <c r="T306">
        <f>T$1+Tabelle2!T306</f>
        <v>294.53999999999996</v>
      </c>
      <c r="U306">
        <f>U$1+Tabelle2!U306</f>
        <v>175.01</v>
      </c>
      <c r="V306">
        <f>V$1+Tabelle2!V306</f>
        <v>287.15999999999997</v>
      </c>
      <c r="W306">
        <f>W$1+Tabelle2!W306</f>
        <v>274.89999999999998</v>
      </c>
      <c r="X306">
        <f>X$1+Tabelle2!X306</f>
        <v>125.66999999999999</v>
      </c>
      <c r="Y306">
        <f>Y$1+Tabelle2!Y306</f>
        <v>288.89</v>
      </c>
      <c r="Z306">
        <f>Z$1+Tabelle2!Z306</f>
        <v>284.08</v>
      </c>
      <c r="AA306">
        <f>AA$1+Tabelle2!AA306</f>
        <v>110.38999999999999</v>
      </c>
      <c r="AB306">
        <f>AB$1+Tabelle2!AB306</f>
        <v>290.46000000000004</v>
      </c>
      <c r="AC306">
        <f>AC$1+Tabelle2!AC306</f>
        <v>288.35000000000002</v>
      </c>
      <c r="AD306">
        <f>AD$1+Tabelle2!AD306</f>
        <v>94.220000000000027</v>
      </c>
      <c r="AE306">
        <f>AE$1+Tabelle2!AE306</f>
        <v>293.91999999999996</v>
      </c>
      <c r="AF306">
        <f>AF$1+Tabelle2!AF306</f>
        <v>295.65999999999997</v>
      </c>
      <c r="AG306">
        <f>AG$1+Tabelle2!AG306</f>
        <v>74.899999999999977</v>
      </c>
      <c r="AH306">
        <f>AH$1+Tabelle2!AH306</f>
        <v>292.79000000000002</v>
      </c>
      <c r="AI306">
        <f>AI$1+Tabelle2!AI306</f>
        <v>304.7</v>
      </c>
      <c r="AJ306">
        <f>AJ$1+Tabelle2!AJ306</f>
        <v>54.29000000000002</v>
      </c>
      <c r="AK306">
        <f>AK$1+Tabelle2!AK306</f>
        <v>304.55</v>
      </c>
      <c r="AL306">
        <f>AL$1+Tabelle2!AL306</f>
        <v>169.97</v>
      </c>
      <c r="AM306">
        <f>AM$1+Tabelle2!AM306</f>
        <v>210.26</v>
      </c>
      <c r="AN306">
        <f>AN$1+Tabelle2!AN306</f>
        <v>278.94</v>
      </c>
      <c r="AO306">
        <f>AO$1+Tabelle2!AO306</f>
        <v>170.37</v>
      </c>
      <c r="AP306">
        <f>AP$1+Tabelle2!AP306</f>
        <v>209.59</v>
      </c>
      <c r="AQ306">
        <f>AQ$1+Tabelle2!AQ306</f>
        <v>106.98000000000002</v>
      </c>
      <c r="AR306">
        <f>AR$1+Tabelle2!AR306</f>
        <v>260.67</v>
      </c>
      <c r="AS306">
        <f>AS$1+Tabelle2!AS306</f>
        <v>48.06</v>
      </c>
      <c r="AT306">
        <f>AT$1+Tabelle2!AT306</f>
        <v>120.58999999999999</v>
      </c>
      <c r="AU306">
        <f>AU$1+Tabelle2!AU306</f>
        <v>279.10000000000002</v>
      </c>
      <c r="AV306">
        <f>AV$1+Tabelle2!AV306</f>
        <v>77.339999999999975</v>
      </c>
      <c r="AW306">
        <f>AW$1+Tabelle2!AW306</f>
        <v>257.39</v>
      </c>
      <c r="AX306">
        <f>AX$1+Tabelle2!AX306</f>
        <v>233.92</v>
      </c>
      <c r="AY306">
        <f>AY$1+Tabelle2!AY306</f>
        <v>48.220000000000027</v>
      </c>
      <c r="AZ306">
        <f>AZ$1+Tabelle2!AZ306</f>
        <v>138.57999999999998</v>
      </c>
      <c r="BA306">
        <f>BA$1+Tabelle2!BA306</f>
        <v>292.95000000000005</v>
      </c>
      <c r="BB306">
        <f>BB$1+Tabelle2!BB306</f>
        <v>37.769999999999982</v>
      </c>
      <c r="BC306">
        <f>BC$1+Tabelle2!BC306</f>
        <v>204.75</v>
      </c>
      <c r="BD306">
        <f>BD$1+Tabelle2!BD306</f>
        <v>346.84000000000003</v>
      </c>
      <c r="BE306">
        <f>BE$1+Tabelle2!BE306</f>
        <v>48.629999999999995</v>
      </c>
      <c r="BF306">
        <f>BF$1+Tabelle2!BF306</f>
        <v>463.64000000000004</v>
      </c>
      <c r="BG306">
        <f>BG$1+Tabelle2!BG306</f>
        <v>286.66999999999996</v>
      </c>
      <c r="BH306">
        <f>BH$1+Tabelle2!BH306</f>
        <v>82.889999999999986</v>
      </c>
      <c r="BI306">
        <f>BI$1+Tabelle2!BI306</f>
        <v>392.36</v>
      </c>
      <c r="BJ306">
        <f>BJ$1+Tabelle2!BJ306</f>
        <v>349.88</v>
      </c>
      <c r="BK306">
        <f>BK$1+Tabelle2!BK306</f>
        <v>42.389999999999986</v>
      </c>
      <c r="BL306">
        <f>BL$1+Tabelle2!BL306</f>
        <v>481.12</v>
      </c>
      <c r="BM306">
        <f>BM$1+Tabelle2!BM306</f>
        <v>273.51</v>
      </c>
      <c r="BN306">
        <f>BN$1+Tabelle2!BN306</f>
        <v>52.089999999999975</v>
      </c>
      <c r="BO306">
        <f>BO$1+Tabelle2!BO306</f>
        <v>448.28</v>
      </c>
      <c r="BP306">
        <f>BP$1+Tabelle2!BP306</f>
        <v>289.21000000000004</v>
      </c>
      <c r="BQ306">
        <f>BQ$1+Tabelle2!BQ306</f>
        <v>41.850000000000023</v>
      </c>
      <c r="BR306">
        <f>BR$1+Tabelle2!BR306</f>
        <v>321.49</v>
      </c>
      <c r="BS306">
        <f>BS$1+Tabelle2!BS306</f>
        <v>233.82</v>
      </c>
      <c r="BT306">
        <f>BT$1+Tabelle2!BT306</f>
        <v>43.069999999999993</v>
      </c>
    </row>
    <row r="307" spans="1:72">
      <c r="A307">
        <f>A$1+Tabelle2!A307</f>
        <v>319.33</v>
      </c>
      <c r="B307">
        <f>B$1+Tabelle2!B307</f>
        <v>196.15</v>
      </c>
      <c r="C307">
        <f>C$1+Tabelle2!C307</f>
        <v>299.28999999999996</v>
      </c>
      <c r="D307">
        <f>D$1+Tabelle2!D307</f>
        <v>260.7</v>
      </c>
      <c r="E307">
        <f>E$1+Tabelle2!E307</f>
        <v>188.5</v>
      </c>
      <c r="F307">
        <f>F$1+Tabelle2!F307</f>
        <v>297.88</v>
      </c>
      <c r="G307">
        <f>G$1+Tabelle2!G307</f>
        <v>287.58</v>
      </c>
      <c r="H307">
        <f>H$1+Tabelle2!H307</f>
        <v>331.1</v>
      </c>
      <c r="I307">
        <f>I$1+Tabelle2!I307</f>
        <v>228.93</v>
      </c>
      <c r="J307">
        <f>J$1+Tabelle2!J307</f>
        <v>284.22000000000003</v>
      </c>
      <c r="K307">
        <f>K$1+Tabelle2!K307</f>
        <v>270.01</v>
      </c>
      <c r="L307">
        <f>L$1+Tabelle2!L307</f>
        <v>197.84</v>
      </c>
      <c r="M307">
        <f>M$1+Tabelle2!M307</f>
        <v>234.67000000000002</v>
      </c>
      <c r="N307">
        <f>N$1+Tabelle2!N307</f>
        <v>249.20000000000002</v>
      </c>
      <c r="O307">
        <f>O$1+Tabelle2!O307</f>
        <v>231.26</v>
      </c>
      <c r="P307">
        <f>P$1+Tabelle2!P307</f>
        <v>343.87</v>
      </c>
      <c r="Q307">
        <f>Q$1+Tabelle2!Q307</f>
        <v>242.73999999999998</v>
      </c>
      <c r="R307">
        <f>R$1+Tabelle2!R307</f>
        <v>227.28</v>
      </c>
      <c r="S307">
        <f>S$1+Tabelle2!S307</f>
        <v>287.97000000000003</v>
      </c>
      <c r="T307">
        <f>T$1+Tabelle2!T307</f>
        <v>296.55</v>
      </c>
      <c r="U307">
        <f>U$1+Tabelle2!U307</f>
        <v>177.15</v>
      </c>
      <c r="V307">
        <f>V$1+Tabelle2!V307</f>
        <v>286.76</v>
      </c>
      <c r="W307">
        <f>W$1+Tabelle2!W307</f>
        <v>273.27999999999997</v>
      </c>
      <c r="X307">
        <f>X$1+Tabelle2!X307</f>
        <v>123.11000000000001</v>
      </c>
      <c r="Y307">
        <f>Y$1+Tabelle2!Y307</f>
        <v>287.19</v>
      </c>
      <c r="Z307">
        <f>Z$1+Tabelle2!Z307</f>
        <v>283.89</v>
      </c>
      <c r="AA307">
        <f>AA$1+Tabelle2!AA307</f>
        <v>111.24000000000001</v>
      </c>
      <c r="AB307">
        <f>AB$1+Tabelle2!AB307</f>
        <v>290.08000000000004</v>
      </c>
      <c r="AC307">
        <f>AC$1+Tabelle2!AC307</f>
        <v>291.21000000000004</v>
      </c>
      <c r="AD307">
        <f>AD$1+Tabelle2!AD307</f>
        <v>94.649999999999977</v>
      </c>
      <c r="AE307">
        <f>AE$1+Tabelle2!AE307</f>
        <v>294.45999999999998</v>
      </c>
      <c r="AF307">
        <f>AF$1+Tabelle2!AF307</f>
        <v>296.87</v>
      </c>
      <c r="AG307">
        <f>AG$1+Tabelle2!AG307</f>
        <v>75.38</v>
      </c>
      <c r="AH307">
        <f>AH$1+Tabelle2!AH307</f>
        <v>291.70999999999998</v>
      </c>
      <c r="AI307">
        <f>AI$1+Tabelle2!AI307</f>
        <v>307.2</v>
      </c>
      <c r="AJ307">
        <f>AJ$1+Tabelle2!AJ307</f>
        <v>53.20999999999998</v>
      </c>
      <c r="AK307">
        <f>AK$1+Tabelle2!AK307</f>
        <v>309.25</v>
      </c>
      <c r="AL307">
        <f>AL$1+Tabelle2!AL307</f>
        <v>164.63</v>
      </c>
      <c r="AM307">
        <f>AM$1+Tabelle2!AM307</f>
        <v>217.83</v>
      </c>
      <c r="AN307">
        <f>AN$1+Tabelle2!AN307</f>
        <v>283.42</v>
      </c>
      <c r="AO307">
        <f>AO$1+Tabelle2!AO307</f>
        <v>164.5</v>
      </c>
      <c r="AP307">
        <f>AP$1+Tabelle2!AP307</f>
        <v>216.22</v>
      </c>
      <c r="AQ307">
        <f>AQ$1+Tabelle2!AQ307</f>
        <v>103.31</v>
      </c>
      <c r="AR307">
        <f>AR$1+Tabelle2!AR307</f>
        <v>278.27</v>
      </c>
      <c r="AS307">
        <f>AS$1+Tabelle2!AS307</f>
        <v>25.199999999999989</v>
      </c>
      <c r="AT307">
        <f>AT$1+Tabelle2!AT307</f>
        <v>115.22999999999999</v>
      </c>
      <c r="AU307">
        <f>AU$1+Tabelle2!AU307</f>
        <v>290.52</v>
      </c>
      <c r="AV307">
        <f>AV$1+Tabelle2!AV307</f>
        <v>55.379999999999995</v>
      </c>
      <c r="AW307">
        <f>AW$1+Tabelle2!AW307</f>
        <v>259.34000000000003</v>
      </c>
      <c r="AX307">
        <f>AX$1+Tabelle2!AX307</f>
        <v>234.76999999999998</v>
      </c>
      <c r="AY307">
        <f>AY$1+Tabelle2!AY307</f>
        <v>44.149999999999977</v>
      </c>
      <c r="AZ307">
        <f>AZ$1+Tabelle2!AZ307</f>
        <v>131.37</v>
      </c>
      <c r="BA307">
        <f>BA$1+Tabelle2!BA307</f>
        <v>301.15999999999997</v>
      </c>
      <c r="BB307">
        <f>BB$1+Tabelle2!BB307</f>
        <v>12.439999999999998</v>
      </c>
      <c r="BC307">
        <f>BC$1+Tabelle2!BC307</f>
        <v>195.52</v>
      </c>
      <c r="BD307">
        <f>BD$1+Tabelle2!BD307</f>
        <v>353.97</v>
      </c>
      <c r="BE307">
        <f>BE$1+Tabelle2!BE307</f>
        <v>32.389999999999986</v>
      </c>
      <c r="BF307">
        <f>BF$1+Tabelle2!BF307</f>
        <v>466.20000000000005</v>
      </c>
      <c r="BG307">
        <f>BG$1+Tabelle2!BG307</f>
        <v>298.39</v>
      </c>
      <c r="BH307">
        <f>BH$1+Tabelle2!BH307</f>
        <v>67.94</v>
      </c>
      <c r="BI307">
        <f>BI$1+Tabelle2!BI307</f>
        <v>395.31</v>
      </c>
      <c r="BJ307">
        <f>BJ$1+Tabelle2!BJ307</f>
        <v>350.44</v>
      </c>
      <c r="BK307">
        <f>BK$1+Tabelle2!BK307</f>
        <v>35.850000000000023</v>
      </c>
      <c r="BL307">
        <f>BL$1+Tabelle2!BL307</f>
        <v>489.82</v>
      </c>
      <c r="BM307">
        <f>BM$1+Tabelle2!BM307</f>
        <v>278.65999999999997</v>
      </c>
      <c r="BN307">
        <f>BN$1+Tabelle2!BN307</f>
        <v>34.529999999999973</v>
      </c>
      <c r="BO307">
        <f>BO$1+Tabelle2!BO307</f>
        <v>452.94</v>
      </c>
      <c r="BP307">
        <f>BP$1+Tabelle2!BP307</f>
        <v>293.72000000000003</v>
      </c>
      <c r="BQ307">
        <f>BQ$1+Tabelle2!BQ307</f>
        <v>28.889999999999986</v>
      </c>
      <c r="BR307">
        <f>BR$1+Tabelle2!BR307</f>
        <v>321.84000000000003</v>
      </c>
      <c r="BS307">
        <f>BS$1+Tabelle2!BS307</f>
        <v>231.85</v>
      </c>
      <c r="BT307">
        <f>BT$1+Tabelle2!BT307</f>
        <v>42.5</v>
      </c>
    </row>
    <row r="308" spans="1:72">
      <c r="A308">
        <f>A$1+Tabelle2!A308</f>
        <v>318.63</v>
      </c>
      <c r="B308">
        <f>B$1+Tabelle2!B308</f>
        <v>194.29000000000002</v>
      </c>
      <c r="C308">
        <f>C$1+Tabelle2!C308</f>
        <v>300.96000000000004</v>
      </c>
      <c r="D308">
        <f>D$1+Tabelle2!D308</f>
        <v>261.75</v>
      </c>
      <c r="E308">
        <f>E$1+Tabelle2!E308</f>
        <v>189.35999999999999</v>
      </c>
      <c r="F308">
        <f>F$1+Tabelle2!F308</f>
        <v>299.90999999999997</v>
      </c>
      <c r="G308">
        <f>G$1+Tabelle2!G308</f>
        <v>289.2</v>
      </c>
      <c r="H308">
        <f>H$1+Tabelle2!H308</f>
        <v>335.05</v>
      </c>
      <c r="I308">
        <f>I$1+Tabelle2!I308</f>
        <v>233.59</v>
      </c>
      <c r="J308">
        <f>J$1+Tabelle2!J308</f>
        <v>283.95999999999998</v>
      </c>
      <c r="K308">
        <f>K$1+Tabelle2!K308</f>
        <v>268.79999999999995</v>
      </c>
      <c r="L308">
        <f>L$1+Tabelle2!L308</f>
        <v>197.96</v>
      </c>
      <c r="M308">
        <f>M$1+Tabelle2!M308</f>
        <v>236.25</v>
      </c>
      <c r="N308">
        <f>N$1+Tabelle2!N308</f>
        <v>246.20000000000002</v>
      </c>
      <c r="O308">
        <f>O$1+Tabelle2!O308</f>
        <v>225.93</v>
      </c>
      <c r="P308">
        <f>P$1+Tabelle2!P308</f>
        <v>341.37</v>
      </c>
      <c r="Q308">
        <f>Q$1+Tabelle2!Q308</f>
        <v>244.57999999999998</v>
      </c>
      <c r="R308">
        <f>R$1+Tabelle2!R308</f>
        <v>224.32</v>
      </c>
      <c r="S308">
        <f>S$1+Tabelle2!S308</f>
        <v>286.72000000000003</v>
      </c>
      <c r="T308">
        <f>T$1+Tabelle2!T308</f>
        <v>295.03999999999996</v>
      </c>
      <c r="U308">
        <f>U$1+Tabelle2!U308</f>
        <v>175.2</v>
      </c>
      <c r="V308">
        <f>V$1+Tabelle2!V308</f>
        <v>286.90999999999997</v>
      </c>
      <c r="W308">
        <f>W$1+Tabelle2!W308</f>
        <v>274.87</v>
      </c>
      <c r="X308">
        <f>X$1+Tabelle2!X308</f>
        <v>125.55000000000001</v>
      </c>
      <c r="Y308">
        <f>Y$1+Tabelle2!Y308</f>
        <v>288.19</v>
      </c>
      <c r="Z308">
        <f>Z$1+Tabelle2!Z308</f>
        <v>284.77999999999997</v>
      </c>
      <c r="AA308">
        <f>AA$1+Tabelle2!AA308</f>
        <v>111.00999999999999</v>
      </c>
      <c r="AB308">
        <f>AB$1+Tabelle2!AB308</f>
        <v>290.27</v>
      </c>
      <c r="AC308">
        <f>AC$1+Tabelle2!AC308</f>
        <v>289.34000000000003</v>
      </c>
      <c r="AD308">
        <f>AD$1+Tabelle2!AD308</f>
        <v>94.20999999999998</v>
      </c>
      <c r="AE308">
        <f>AE$1+Tabelle2!AE308</f>
        <v>293.90999999999997</v>
      </c>
      <c r="AF308">
        <f>AF$1+Tabelle2!AF308</f>
        <v>296.08000000000004</v>
      </c>
      <c r="AG308">
        <f>AG$1+Tabelle2!AG308</f>
        <v>74.69</v>
      </c>
      <c r="AH308">
        <f>AH$1+Tabelle2!AH308</f>
        <v>292.17</v>
      </c>
      <c r="AI308">
        <f>AI$1+Tabelle2!AI308</f>
        <v>306.98</v>
      </c>
      <c r="AJ308">
        <f>AJ$1+Tabelle2!AJ308</f>
        <v>53.100000000000023</v>
      </c>
      <c r="AK308">
        <f>AK$1+Tabelle2!AK308</f>
        <v>305.18</v>
      </c>
      <c r="AL308">
        <f>AL$1+Tabelle2!AL308</f>
        <v>168.57</v>
      </c>
      <c r="AM308">
        <f>AM$1+Tabelle2!AM308</f>
        <v>211.76</v>
      </c>
      <c r="AN308">
        <f>AN$1+Tabelle2!AN308</f>
        <v>279.65999999999997</v>
      </c>
      <c r="AO308">
        <f>AO$1+Tabelle2!AO308</f>
        <v>169.16</v>
      </c>
      <c r="AP308">
        <f>AP$1+Tabelle2!AP308</f>
        <v>210.33</v>
      </c>
      <c r="AQ308">
        <f>AQ$1+Tabelle2!AQ308</f>
        <v>104.33000000000001</v>
      </c>
      <c r="AR308">
        <f>AR$1+Tabelle2!AR308</f>
        <v>268.38</v>
      </c>
      <c r="AS308">
        <f>AS$1+Tabelle2!AS308</f>
        <v>35.800000000000011</v>
      </c>
      <c r="AT308">
        <f>AT$1+Tabelle2!AT308</f>
        <v>115.89999999999999</v>
      </c>
      <c r="AU308">
        <f>AU$1+Tabelle2!AU308</f>
        <v>285.44</v>
      </c>
      <c r="AV308">
        <f>AV$1+Tabelle2!AV308</f>
        <v>66.069999999999993</v>
      </c>
      <c r="AW308">
        <f>AW$1+Tabelle2!AW308</f>
        <v>257.12</v>
      </c>
      <c r="AX308">
        <f>AX$1+Tabelle2!AX308</f>
        <v>236.44</v>
      </c>
      <c r="AY308">
        <f>AY$1+Tabelle2!AY308</f>
        <v>44.009999999999991</v>
      </c>
      <c r="AZ308">
        <f>AZ$1+Tabelle2!AZ308</f>
        <v>133.47</v>
      </c>
      <c r="BA308">
        <f>BA$1+Tabelle2!BA308</f>
        <v>295.8</v>
      </c>
      <c r="BB308">
        <f>BB$1+Tabelle2!BB308</f>
        <v>23.170000000000016</v>
      </c>
      <c r="BC308">
        <f>BC$1+Tabelle2!BC308</f>
        <v>200.16</v>
      </c>
      <c r="BD308">
        <f>BD$1+Tabelle2!BD308</f>
        <v>349.81</v>
      </c>
      <c r="BE308">
        <f>BE$1+Tabelle2!BE308</f>
        <v>40.199999999999989</v>
      </c>
      <c r="BF308">
        <f>BF$1+Tabelle2!BF308</f>
        <v>460.51000000000005</v>
      </c>
      <c r="BG308">
        <f>BG$1+Tabelle2!BG308</f>
        <v>293.88</v>
      </c>
      <c r="BH308">
        <f>BH$1+Tabelle2!BH308</f>
        <v>81.06</v>
      </c>
      <c r="BI308">
        <f>BI$1+Tabelle2!BI308</f>
        <v>391.19</v>
      </c>
      <c r="BJ308">
        <f>BJ$1+Tabelle2!BJ308</f>
        <v>353.54999999999995</v>
      </c>
      <c r="BK308">
        <f>BK$1+Tabelle2!BK308</f>
        <v>38.529999999999973</v>
      </c>
      <c r="BL308">
        <f>BL$1+Tabelle2!BL308</f>
        <v>483.32</v>
      </c>
      <c r="BM308">
        <f>BM$1+Tabelle2!BM308</f>
        <v>277.24</v>
      </c>
      <c r="BN308">
        <f>BN$1+Tabelle2!BN308</f>
        <v>50.449999999999989</v>
      </c>
      <c r="BO308">
        <f>BO$1+Tabelle2!BO308</f>
        <v>448.45</v>
      </c>
      <c r="BP308">
        <f>BP$1+Tabelle2!BP308</f>
        <v>292.47000000000003</v>
      </c>
      <c r="BQ308">
        <f>BQ$1+Tabelle2!BQ308</f>
        <v>39.069999999999993</v>
      </c>
      <c r="BR308">
        <f>BR$1+Tabelle2!BR308</f>
        <v>320.44</v>
      </c>
      <c r="BS308">
        <f>BS$1+Tabelle2!BS308</f>
        <v>234.66</v>
      </c>
      <c r="BT308">
        <f>BT$1+Tabelle2!BT308</f>
        <v>40.879999999999995</v>
      </c>
    </row>
    <row r="309" spans="1:72">
      <c r="A309">
        <f>A$1+Tabelle2!A309</f>
        <v>322.05</v>
      </c>
      <c r="B309">
        <f>B$1+Tabelle2!B309</f>
        <v>197.93</v>
      </c>
      <c r="C309">
        <f>C$1+Tabelle2!C309</f>
        <v>294.91999999999996</v>
      </c>
      <c r="D309">
        <f>D$1+Tabelle2!D309</f>
        <v>257.33</v>
      </c>
      <c r="E309">
        <f>E$1+Tabelle2!E309</f>
        <v>192.2</v>
      </c>
      <c r="F309">
        <f>F$1+Tabelle2!F309</f>
        <v>297.90999999999997</v>
      </c>
      <c r="G309">
        <f>G$1+Tabelle2!G309</f>
        <v>293.57</v>
      </c>
      <c r="H309">
        <f>H$1+Tabelle2!H309</f>
        <v>328</v>
      </c>
      <c r="I309">
        <f>I$1+Tabelle2!I309</f>
        <v>212.01</v>
      </c>
      <c r="J309">
        <f>J$1+Tabelle2!J309</f>
        <v>283.90999999999997</v>
      </c>
      <c r="K309">
        <f>K$1+Tabelle2!K309</f>
        <v>269.61</v>
      </c>
      <c r="L309">
        <f>L$1+Tabelle2!L309</f>
        <v>191.88</v>
      </c>
      <c r="M309">
        <f>M$1+Tabelle2!M309</f>
        <v>241.03</v>
      </c>
      <c r="N309">
        <f>N$1+Tabelle2!N309</f>
        <v>237.18</v>
      </c>
      <c r="O309">
        <f>O$1+Tabelle2!O309</f>
        <v>223.69</v>
      </c>
      <c r="P309">
        <f>P$1+Tabelle2!P309</f>
        <v>338.86</v>
      </c>
      <c r="Q309">
        <f>Q$1+Tabelle2!Q309</f>
        <v>239.01999999999998</v>
      </c>
      <c r="R309">
        <f>R$1+Tabelle2!R309</f>
        <v>228.82</v>
      </c>
      <c r="S309">
        <f>S$1+Tabelle2!S309</f>
        <v>284.72000000000003</v>
      </c>
      <c r="T309">
        <f>T$1+Tabelle2!T309</f>
        <v>290.32</v>
      </c>
      <c r="U309">
        <f>U$1+Tabelle2!U309</f>
        <v>171.93</v>
      </c>
      <c r="V309">
        <f>V$1+Tabelle2!V309</f>
        <v>286.57000000000005</v>
      </c>
      <c r="W309">
        <f>W$1+Tabelle2!W309</f>
        <v>278.20999999999998</v>
      </c>
      <c r="X309">
        <f>X$1+Tabelle2!X309</f>
        <v>132.63</v>
      </c>
      <c r="Y309">
        <f>Y$1+Tabelle2!Y309</f>
        <v>286.13</v>
      </c>
      <c r="Z309">
        <f>Z$1+Tabelle2!Z309</f>
        <v>288.60000000000002</v>
      </c>
      <c r="AA309">
        <f>AA$1+Tabelle2!AA309</f>
        <v>119.41</v>
      </c>
      <c r="AB309">
        <f>AB$1+Tabelle2!AB309</f>
        <v>289.17</v>
      </c>
      <c r="AC309">
        <f>AC$1+Tabelle2!AC309</f>
        <v>299.39999999999998</v>
      </c>
      <c r="AD309">
        <f>AD$1+Tabelle2!AD309</f>
        <v>106.75</v>
      </c>
      <c r="AE309">
        <f>AE$1+Tabelle2!AE309</f>
        <v>291.89</v>
      </c>
      <c r="AF309">
        <f>AF$1+Tabelle2!AF309</f>
        <v>307.01</v>
      </c>
      <c r="AG309">
        <f>AG$1+Tabelle2!AG309</f>
        <v>91.62</v>
      </c>
      <c r="AH309">
        <f>AH$1+Tabelle2!AH309</f>
        <v>288.89999999999998</v>
      </c>
      <c r="AI309">
        <f>AI$1+Tabelle2!AI309</f>
        <v>323.36</v>
      </c>
      <c r="AJ309">
        <f>AJ$1+Tabelle2!AJ309</f>
        <v>69.970000000000027</v>
      </c>
      <c r="AK309">
        <f>AK$1+Tabelle2!AK309</f>
        <v>305.09999999999997</v>
      </c>
      <c r="AL309">
        <f>AL$1+Tabelle2!AL309</f>
        <v>166.35999999999999</v>
      </c>
      <c r="AM309">
        <f>AM$1+Tabelle2!AM309</f>
        <v>217.72</v>
      </c>
      <c r="AN309">
        <f>AN$1+Tabelle2!AN309</f>
        <v>283.09000000000003</v>
      </c>
      <c r="AO309">
        <f>AO$1+Tabelle2!AO309</f>
        <v>166.7</v>
      </c>
      <c r="AP309">
        <f>AP$1+Tabelle2!AP309</f>
        <v>215.26</v>
      </c>
      <c r="AQ309">
        <f>AQ$1+Tabelle2!AQ309</f>
        <v>108.25999999999999</v>
      </c>
      <c r="AR309">
        <f>AR$1+Tabelle2!AR309</f>
        <v>271.82</v>
      </c>
      <c r="AS309">
        <f>AS$1+Tabelle2!AS309</f>
        <v>32.009999999999991</v>
      </c>
      <c r="AT309">
        <f>AT$1+Tabelle2!AT309</f>
        <v>117.6</v>
      </c>
      <c r="AU309">
        <f>AU$1+Tabelle2!AU309</f>
        <v>288.95</v>
      </c>
      <c r="AV309">
        <f>AV$1+Tabelle2!AV309</f>
        <v>59.899999999999977</v>
      </c>
      <c r="AW309">
        <f>AW$1+Tabelle2!AW309</f>
        <v>256.38</v>
      </c>
      <c r="AX309">
        <f>AX$1+Tabelle2!AX309</f>
        <v>244.57999999999998</v>
      </c>
      <c r="AY309">
        <f>AY$1+Tabelle2!AY309</f>
        <v>49.70999999999998</v>
      </c>
      <c r="AZ309">
        <f>AZ$1+Tabelle2!AZ309</f>
        <v>134.79</v>
      </c>
      <c r="BA309">
        <f>BA$1+Tabelle2!BA309</f>
        <v>296.95000000000005</v>
      </c>
      <c r="BB309">
        <f>BB$1+Tabelle2!BB309</f>
        <v>22</v>
      </c>
      <c r="BC309">
        <f>BC$1+Tabelle2!BC309</f>
        <v>175.91</v>
      </c>
      <c r="BD309">
        <f>BD$1+Tabelle2!BD309</f>
        <v>349.27000000000004</v>
      </c>
      <c r="BE309">
        <f>BE$1+Tabelle2!BE309</f>
        <v>37.089999999999975</v>
      </c>
      <c r="BF309">
        <f>BF$1+Tabelle2!BF309</f>
        <v>450.22</v>
      </c>
      <c r="BG309">
        <f>BG$1+Tabelle2!BG309</f>
        <v>291.89999999999998</v>
      </c>
      <c r="BH309">
        <f>BH$1+Tabelle2!BH309</f>
        <v>85.100000000000023</v>
      </c>
      <c r="BI309">
        <f>BI$1+Tabelle2!BI309</f>
        <v>389.42</v>
      </c>
      <c r="BJ309">
        <f>BJ$1+Tabelle2!BJ309</f>
        <v>359.2</v>
      </c>
      <c r="BK309">
        <f>BK$1+Tabelle2!BK309</f>
        <v>44.680000000000007</v>
      </c>
      <c r="BL309">
        <f>BL$1+Tabelle2!BL309</f>
        <v>476.62</v>
      </c>
      <c r="BM309">
        <f>BM$1+Tabelle2!BM309</f>
        <v>285.27999999999997</v>
      </c>
      <c r="BN309">
        <f>BN$1+Tabelle2!BN309</f>
        <v>56.949999999999989</v>
      </c>
      <c r="BO309">
        <f>BO$1+Tabelle2!BO309</f>
        <v>431.9</v>
      </c>
      <c r="BP309">
        <f>BP$1+Tabelle2!BP309</f>
        <v>299.36</v>
      </c>
      <c r="BQ309">
        <f>BQ$1+Tabelle2!BQ309</f>
        <v>47.910000000000025</v>
      </c>
      <c r="BR309">
        <f>BR$1+Tabelle2!BR309</f>
        <v>321.56</v>
      </c>
      <c r="BS309">
        <f>BS$1+Tabelle2!BS309</f>
        <v>246.53</v>
      </c>
      <c r="BT309">
        <f>BT$1+Tabelle2!BT309</f>
        <v>57.120000000000005</v>
      </c>
    </row>
    <row r="310" spans="1:72">
      <c r="A310">
        <f>A$1+Tabelle2!A310</f>
        <v>320.74</v>
      </c>
      <c r="B310">
        <f>B$1+Tabelle2!B310</f>
        <v>196.51000000000002</v>
      </c>
      <c r="C310">
        <f>C$1+Tabelle2!C310</f>
        <v>297.11</v>
      </c>
      <c r="D310">
        <f>D$1+Tabelle2!D310</f>
        <v>258.28999999999996</v>
      </c>
      <c r="E310">
        <f>E$1+Tabelle2!E310</f>
        <v>191.22</v>
      </c>
      <c r="F310">
        <f>F$1+Tabelle2!F310</f>
        <v>299.89999999999998</v>
      </c>
      <c r="G310">
        <f>G$1+Tabelle2!G310</f>
        <v>291.89999999999998</v>
      </c>
      <c r="H310">
        <f>H$1+Tabelle2!H310</f>
        <v>332.71000000000004</v>
      </c>
      <c r="I310">
        <f>I$1+Tabelle2!I310</f>
        <v>224.42</v>
      </c>
      <c r="J310">
        <f>J$1+Tabelle2!J310</f>
        <v>283.91999999999996</v>
      </c>
      <c r="K310">
        <f>K$1+Tabelle2!K310</f>
        <v>270.02999999999997</v>
      </c>
      <c r="L310">
        <f>L$1+Tabelle2!L310</f>
        <v>196.22</v>
      </c>
      <c r="M310">
        <f>M$1+Tabelle2!M310</f>
        <v>239.25</v>
      </c>
      <c r="N310">
        <f>N$1+Tabelle2!N310</f>
        <v>238.08</v>
      </c>
      <c r="O310">
        <f>O$1+Tabelle2!O310</f>
        <v>223.97</v>
      </c>
      <c r="P310">
        <f>P$1+Tabelle2!P310</f>
        <v>338.03000000000003</v>
      </c>
      <c r="Q310">
        <f>Q$1+Tabelle2!Q310</f>
        <v>241.51</v>
      </c>
      <c r="R310">
        <f>R$1+Tabelle2!R310</f>
        <v>227.02</v>
      </c>
      <c r="S310">
        <f>S$1+Tabelle2!S310</f>
        <v>286.83</v>
      </c>
      <c r="T310">
        <f>T$1+Tabelle2!T310</f>
        <v>293.64</v>
      </c>
      <c r="U310">
        <f>U$1+Tabelle2!U310</f>
        <v>174.78</v>
      </c>
      <c r="V310">
        <f>V$1+Tabelle2!V310</f>
        <v>287.23</v>
      </c>
      <c r="W310">
        <f>W$1+Tabelle2!W310</f>
        <v>275.95</v>
      </c>
      <c r="X310">
        <f>X$1+Tabelle2!X310</f>
        <v>127.88999999999999</v>
      </c>
      <c r="Y310">
        <f>Y$1+Tabelle2!Y310</f>
        <v>287.62</v>
      </c>
      <c r="Z310">
        <f>Z$1+Tabelle2!Z310</f>
        <v>287.52999999999997</v>
      </c>
      <c r="AA310">
        <f>AA$1+Tabelle2!AA310</f>
        <v>114.37</v>
      </c>
      <c r="AB310">
        <f>AB$1+Tabelle2!AB310</f>
        <v>289.47000000000003</v>
      </c>
      <c r="AC310">
        <f>AC$1+Tabelle2!AC310</f>
        <v>295.32</v>
      </c>
      <c r="AD310">
        <f>AD$1+Tabelle2!AD310</f>
        <v>99.199999999999989</v>
      </c>
      <c r="AE310">
        <f>AE$1+Tabelle2!AE310</f>
        <v>291.16999999999996</v>
      </c>
      <c r="AF310">
        <f>AF$1+Tabelle2!AF310</f>
        <v>300.37</v>
      </c>
      <c r="AG310">
        <f>AG$1+Tabelle2!AG310</f>
        <v>83.32</v>
      </c>
      <c r="AH310">
        <f>AH$1+Tabelle2!AH310</f>
        <v>288.64</v>
      </c>
      <c r="AI310">
        <f>AI$1+Tabelle2!AI310</f>
        <v>311.82</v>
      </c>
      <c r="AJ310">
        <f>AJ$1+Tabelle2!AJ310</f>
        <v>61.259999999999991</v>
      </c>
      <c r="AK310">
        <f>AK$1+Tabelle2!AK310</f>
        <v>302.28999999999996</v>
      </c>
      <c r="AL310">
        <f>AL$1+Tabelle2!AL310</f>
        <v>170.44</v>
      </c>
      <c r="AM310">
        <f>AM$1+Tabelle2!AM310</f>
        <v>217.7</v>
      </c>
      <c r="AN310">
        <f>AN$1+Tabelle2!AN310</f>
        <v>278.94</v>
      </c>
      <c r="AO310">
        <f>AO$1+Tabelle2!AO310</f>
        <v>170.54</v>
      </c>
      <c r="AP310">
        <f>AP$1+Tabelle2!AP310</f>
        <v>215.57</v>
      </c>
      <c r="AQ310">
        <f>AQ$1+Tabelle2!AQ310</f>
        <v>109.55000000000001</v>
      </c>
      <c r="AR310">
        <f>AR$1+Tabelle2!AR310</f>
        <v>269.02999999999997</v>
      </c>
      <c r="AS310">
        <f>AS$1+Tabelle2!AS310</f>
        <v>38.899999999999977</v>
      </c>
      <c r="AT310">
        <f>AT$1+Tabelle2!AT310</f>
        <v>120.91999999999999</v>
      </c>
      <c r="AU310">
        <f>AU$1+Tabelle2!AU310</f>
        <v>283.28999999999996</v>
      </c>
      <c r="AV310">
        <f>AV$1+Tabelle2!AV310</f>
        <v>63.04000000000002</v>
      </c>
      <c r="AW310">
        <f>AW$1+Tabelle2!AW310</f>
        <v>256.23</v>
      </c>
      <c r="AX310">
        <f>AX$1+Tabelle2!AX310</f>
        <v>245.25</v>
      </c>
      <c r="AY310">
        <f>AY$1+Tabelle2!AY310</f>
        <v>45.579999999999984</v>
      </c>
      <c r="AZ310">
        <f>AZ$1+Tabelle2!AZ310</f>
        <v>136.92000000000002</v>
      </c>
      <c r="BA310">
        <f>BA$1+Tabelle2!BA310</f>
        <v>296.73</v>
      </c>
      <c r="BB310">
        <f>BB$1+Tabelle2!BB310</f>
        <v>27.70999999999998</v>
      </c>
      <c r="BC310">
        <f>BC$1+Tabelle2!BC310</f>
        <v>189.73</v>
      </c>
      <c r="BD310">
        <f>BD$1+Tabelle2!BD310</f>
        <v>352.19</v>
      </c>
      <c r="BE310">
        <f>BE$1+Tabelle2!BE310</f>
        <v>39.160000000000025</v>
      </c>
      <c r="BF310">
        <f>BF$1+Tabelle2!BF310</f>
        <v>455.40000000000003</v>
      </c>
      <c r="BG310">
        <f>BG$1+Tabelle2!BG310</f>
        <v>290.77</v>
      </c>
      <c r="BH310">
        <f>BH$1+Tabelle2!BH310</f>
        <v>75.259999999999991</v>
      </c>
      <c r="BI310">
        <f>BI$1+Tabelle2!BI310</f>
        <v>382.84999999999997</v>
      </c>
      <c r="BJ310">
        <f>BJ$1+Tabelle2!BJ310</f>
        <v>353.9</v>
      </c>
      <c r="BK310">
        <f>BK$1+Tabelle2!BK310</f>
        <v>42.31</v>
      </c>
      <c r="BL310">
        <f>BL$1+Tabelle2!BL310</f>
        <v>474.15</v>
      </c>
      <c r="BM310">
        <f>BM$1+Tabelle2!BM310</f>
        <v>280.65999999999997</v>
      </c>
      <c r="BN310">
        <f>BN$1+Tabelle2!BN310</f>
        <v>39.829999999999984</v>
      </c>
      <c r="BO310">
        <f>BO$1+Tabelle2!BO310</f>
        <v>436.52</v>
      </c>
      <c r="BP310">
        <f>BP$1+Tabelle2!BP310</f>
        <v>295.96000000000004</v>
      </c>
      <c r="BQ310">
        <f>BQ$1+Tabelle2!BQ310</f>
        <v>37.259999999999991</v>
      </c>
      <c r="BR310">
        <f>BR$1+Tabelle2!BR310</f>
        <v>317.16000000000003</v>
      </c>
      <c r="BS310">
        <f>BS$1+Tabelle2!BS310</f>
        <v>246.76</v>
      </c>
      <c r="BT310">
        <f>BT$1+Tabelle2!BT310</f>
        <v>48.009999999999991</v>
      </c>
    </row>
    <row r="311" spans="1:72">
      <c r="A311">
        <f>A$1+Tabelle2!A311</f>
        <v>319.56</v>
      </c>
      <c r="B311">
        <f>B$1+Tabelle2!B311</f>
        <v>195.79000000000002</v>
      </c>
      <c r="C311">
        <f>C$1+Tabelle2!C311</f>
        <v>299.13</v>
      </c>
      <c r="D311">
        <f>D$1+Tabelle2!D311</f>
        <v>260.58</v>
      </c>
      <c r="E311">
        <f>E$1+Tabelle2!E311</f>
        <v>189.95999999999998</v>
      </c>
      <c r="F311">
        <f>F$1+Tabelle2!F311</f>
        <v>298.94</v>
      </c>
      <c r="G311">
        <f>G$1+Tabelle2!G311</f>
        <v>289.63</v>
      </c>
      <c r="H311">
        <f>H$1+Tabelle2!H311</f>
        <v>332.21000000000004</v>
      </c>
      <c r="I311">
        <f>I$1+Tabelle2!I311</f>
        <v>227.29</v>
      </c>
      <c r="J311">
        <f>J$1+Tabelle2!J311</f>
        <v>284.04999999999995</v>
      </c>
      <c r="K311">
        <f>K$1+Tabelle2!K311</f>
        <v>269.36</v>
      </c>
      <c r="L311">
        <f>L$1+Tabelle2!L311</f>
        <v>196.47</v>
      </c>
      <c r="M311">
        <f>M$1+Tabelle2!M311</f>
        <v>236.94</v>
      </c>
      <c r="N311">
        <f>N$1+Tabelle2!N311</f>
        <v>245.44000000000003</v>
      </c>
      <c r="O311">
        <f>O$1+Tabelle2!O311</f>
        <v>226.27</v>
      </c>
      <c r="P311">
        <f>P$1+Tabelle2!P311</f>
        <v>341.35</v>
      </c>
      <c r="Q311">
        <f>Q$1+Tabelle2!Q311</f>
        <v>243.22</v>
      </c>
      <c r="R311">
        <f>R$1+Tabelle2!R311</f>
        <v>225.43</v>
      </c>
      <c r="S311">
        <f>S$1+Tabelle2!S311</f>
        <v>286.52</v>
      </c>
      <c r="T311">
        <f>T$1+Tabelle2!T311</f>
        <v>294.14999999999998</v>
      </c>
      <c r="U311">
        <f>U$1+Tabelle2!U311</f>
        <v>174.62</v>
      </c>
      <c r="V311">
        <f>V$1+Tabelle2!V311</f>
        <v>286.74</v>
      </c>
      <c r="W311">
        <f>W$1+Tabelle2!W311</f>
        <v>275.27</v>
      </c>
      <c r="X311">
        <f>X$1+Tabelle2!X311</f>
        <v>127.25</v>
      </c>
      <c r="Y311">
        <f>Y$1+Tabelle2!Y311</f>
        <v>287.58</v>
      </c>
      <c r="Z311">
        <f>Z$1+Tabelle2!Z311</f>
        <v>285.07</v>
      </c>
      <c r="AA311">
        <f>AA$1+Tabelle2!AA311</f>
        <v>113.38</v>
      </c>
      <c r="AB311">
        <f>AB$1+Tabelle2!AB311</f>
        <v>290.02</v>
      </c>
      <c r="AC311">
        <f>AC$1+Tabelle2!AC311</f>
        <v>291.64</v>
      </c>
      <c r="AD311">
        <f>AD$1+Tabelle2!AD311</f>
        <v>97.730000000000018</v>
      </c>
      <c r="AE311">
        <f>AE$1+Tabelle2!AE311</f>
        <v>293.66999999999996</v>
      </c>
      <c r="AF311">
        <f>AF$1+Tabelle2!AF311</f>
        <v>298.46000000000004</v>
      </c>
      <c r="AG311">
        <f>AG$1+Tabelle2!AG311</f>
        <v>79.269999999999982</v>
      </c>
      <c r="AH311">
        <f>AH$1+Tabelle2!AH311</f>
        <v>291.56</v>
      </c>
      <c r="AI311">
        <f>AI$1+Tabelle2!AI311</f>
        <v>310.48</v>
      </c>
      <c r="AJ311">
        <f>AJ$1+Tabelle2!AJ311</f>
        <v>57.75</v>
      </c>
      <c r="AK311">
        <f>AK$1+Tabelle2!AK311</f>
        <v>306.32</v>
      </c>
      <c r="AL311">
        <f>AL$1+Tabelle2!AL311</f>
        <v>167.57999999999998</v>
      </c>
      <c r="AM311">
        <f>AM$1+Tabelle2!AM311</f>
        <v>214.18</v>
      </c>
      <c r="AN311">
        <f>AN$1+Tabelle2!AN311</f>
        <v>281.52</v>
      </c>
      <c r="AO311">
        <f>AO$1+Tabelle2!AO311</f>
        <v>167.9</v>
      </c>
      <c r="AP311">
        <f>AP$1+Tabelle2!AP311</f>
        <v>212.45</v>
      </c>
      <c r="AQ311">
        <f>AQ$1+Tabelle2!AQ311</f>
        <v>104.98000000000002</v>
      </c>
      <c r="AR311">
        <f>AR$1+Tabelle2!AR311</f>
        <v>270.45000000000005</v>
      </c>
      <c r="AS311">
        <f>AS$1+Tabelle2!AS311</f>
        <v>33.579999999999984</v>
      </c>
      <c r="AT311">
        <f>AT$1+Tabelle2!AT311</f>
        <v>116.39999999999999</v>
      </c>
      <c r="AU311">
        <f>AU$1+Tabelle2!AU311</f>
        <v>286.63</v>
      </c>
      <c r="AV311">
        <f>AV$1+Tabelle2!AV311</f>
        <v>63.579999999999984</v>
      </c>
      <c r="AW311">
        <f>AW$1+Tabelle2!AW311</f>
        <v>257.60000000000002</v>
      </c>
      <c r="AX311">
        <f>AX$1+Tabelle2!AX311</f>
        <v>237.57999999999998</v>
      </c>
      <c r="AY311">
        <f>AY$1+Tabelle2!AY311</f>
        <v>46.110000000000014</v>
      </c>
      <c r="AZ311">
        <f>AZ$1+Tabelle2!AZ311</f>
        <v>133.38</v>
      </c>
      <c r="BA311">
        <f>BA$1+Tabelle2!BA311</f>
        <v>296.37</v>
      </c>
      <c r="BB311">
        <f>BB$1+Tabelle2!BB311</f>
        <v>21.839999999999975</v>
      </c>
      <c r="BC311">
        <f>BC$1+Tabelle2!BC311</f>
        <v>193.03</v>
      </c>
      <c r="BD311">
        <f>BD$1+Tabelle2!BD311</f>
        <v>349.61</v>
      </c>
      <c r="BE311">
        <f>BE$1+Tabelle2!BE311</f>
        <v>39.079999999999984</v>
      </c>
      <c r="BF311">
        <f>BF$1+Tabelle2!BF311</f>
        <v>459.92</v>
      </c>
      <c r="BG311">
        <f>BG$1+Tabelle2!BG311</f>
        <v>294.46000000000004</v>
      </c>
      <c r="BH311">
        <f>BH$1+Tabelle2!BH311</f>
        <v>79.589999999999975</v>
      </c>
      <c r="BI311">
        <f>BI$1+Tabelle2!BI311</f>
        <v>393.03999999999996</v>
      </c>
      <c r="BJ311">
        <f>BJ$1+Tabelle2!BJ311</f>
        <v>354.21999999999997</v>
      </c>
      <c r="BK311">
        <f>BK$1+Tabelle2!BK311</f>
        <v>39.800000000000011</v>
      </c>
      <c r="BL311">
        <f>BL$1+Tabelle2!BL311</f>
        <v>483.44</v>
      </c>
      <c r="BM311">
        <f>BM$1+Tabelle2!BM311</f>
        <v>279.58000000000004</v>
      </c>
      <c r="BN311">
        <f>BN$1+Tabelle2!BN311</f>
        <v>49.269999999999982</v>
      </c>
      <c r="BO311">
        <f>BO$1+Tabelle2!BO311</f>
        <v>445.64</v>
      </c>
      <c r="BP311">
        <f>BP$1+Tabelle2!BP311</f>
        <v>294.34000000000003</v>
      </c>
      <c r="BQ311">
        <f>BQ$1+Tabelle2!BQ311</f>
        <v>39.449999999999989</v>
      </c>
      <c r="BR311">
        <f>BR$1+Tabelle2!BR311</f>
        <v>321.46000000000004</v>
      </c>
      <c r="BS311">
        <f>BS$1+Tabelle2!BS311</f>
        <v>236.79</v>
      </c>
      <c r="BT311">
        <f>BT$1+Tabelle2!BT311</f>
        <v>45.490000000000009</v>
      </c>
    </row>
    <row r="312" spans="1:72">
      <c r="A312">
        <f>A$1+Tabelle2!A312</f>
        <v>319.79000000000002</v>
      </c>
      <c r="B312">
        <f>B$1+Tabelle2!B312</f>
        <v>194.44000000000003</v>
      </c>
      <c r="C312">
        <f>C$1+Tabelle2!C312</f>
        <v>299.28999999999996</v>
      </c>
      <c r="D312">
        <f>D$1+Tabelle2!D312</f>
        <v>260.01</v>
      </c>
      <c r="E312">
        <f>E$1+Tabelle2!E312</f>
        <v>190.23</v>
      </c>
      <c r="F312">
        <f>F$1+Tabelle2!F312</f>
        <v>299.89</v>
      </c>
      <c r="G312">
        <f>G$1+Tabelle2!G312</f>
        <v>292.32</v>
      </c>
      <c r="H312">
        <f>H$1+Tabelle2!H312</f>
        <v>333.67</v>
      </c>
      <c r="I312">
        <f>I$1+Tabelle2!I312</f>
        <v>225.77</v>
      </c>
      <c r="J312">
        <f>J$1+Tabelle2!J312</f>
        <v>283.75</v>
      </c>
      <c r="K312">
        <f>K$1+Tabelle2!K312</f>
        <v>268.7</v>
      </c>
      <c r="L312">
        <f>L$1+Tabelle2!L312</f>
        <v>195.35</v>
      </c>
      <c r="M312">
        <f>M$1+Tabelle2!M312</f>
        <v>238.96</v>
      </c>
      <c r="N312">
        <f>N$1+Tabelle2!N312</f>
        <v>240.20000000000002</v>
      </c>
      <c r="O312">
        <f>O$1+Tabelle2!O312</f>
        <v>223.74</v>
      </c>
      <c r="P312">
        <f>P$1+Tabelle2!P312</f>
        <v>339.85</v>
      </c>
      <c r="Q312">
        <f>Q$1+Tabelle2!Q312</f>
        <v>242.07</v>
      </c>
      <c r="R312">
        <f>R$1+Tabelle2!R312</f>
        <v>226.68</v>
      </c>
      <c r="S312">
        <f>S$1+Tabelle2!S312</f>
        <v>285.38</v>
      </c>
      <c r="T312">
        <f>T$1+Tabelle2!T312</f>
        <v>292.98</v>
      </c>
      <c r="U312">
        <f>U$1+Tabelle2!U312</f>
        <v>173.7</v>
      </c>
      <c r="V312">
        <f>V$1+Tabelle2!V312</f>
        <v>286.76</v>
      </c>
      <c r="W312">
        <f>W$1+Tabelle2!W312</f>
        <v>276.78999999999996</v>
      </c>
      <c r="X312">
        <f>X$1+Tabelle2!X312</f>
        <v>128.19999999999999</v>
      </c>
      <c r="Y312">
        <f>Y$1+Tabelle2!Y312</f>
        <v>287.15999999999997</v>
      </c>
      <c r="Z312">
        <f>Z$1+Tabelle2!Z312</f>
        <v>287.45999999999998</v>
      </c>
      <c r="AA312">
        <f>AA$1+Tabelle2!AA312</f>
        <v>114.11000000000001</v>
      </c>
      <c r="AB312">
        <f>AB$1+Tabelle2!AB312</f>
        <v>289.74</v>
      </c>
      <c r="AC312">
        <f>AC$1+Tabelle2!AC312</f>
        <v>294.02</v>
      </c>
      <c r="AD312">
        <f>AD$1+Tabelle2!AD312</f>
        <v>98.529999999999973</v>
      </c>
      <c r="AE312">
        <f>AE$1+Tabelle2!AE312</f>
        <v>292.90999999999997</v>
      </c>
      <c r="AF312">
        <f>AF$1+Tabelle2!AF312</f>
        <v>301.25</v>
      </c>
      <c r="AG312">
        <f>AG$1+Tabelle2!AG312</f>
        <v>80.579999999999984</v>
      </c>
      <c r="AH312">
        <f>AH$1+Tabelle2!AH312</f>
        <v>290.48</v>
      </c>
      <c r="AI312">
        <f>AI$1+Tabelle2!AI312</f>
        <v>315.47000000000003</v>
      </c>
      <c r="AJ312">
        <f>AJ$1+Tabelle2!AJ312</f>
        <v>58.449999999999989</v>
      </c>
      <c r="AK312">
        <f>AK$1+Tabelle2!AK312</f>
        <v>304.12</v>
      </c>
      <c r="AL312">
        <f>AL$1+Tabelle2!AL312</f>
        <v>167.23999999999998</v>
      </c>
      <c r="AM312">
        <f>AM$1+Tabelle2!AM312</f>
        <v>213.34</v>
      </c>
      <c r="AN312">
        <f>AN$1+Tabelle2!AN312</f>
        <v>280.18</v>
      </c>
      <c r="AO312">
        <f>AO$1+Tabelle2!AO312</f>
        <v>168.13</v>
      </c>
      <c r="AP312">
        <f>AP$1+Tabelle2!AP312</f>
        <v>211.32</v>
      </c>
      <c r="AQ312">
        <f>AQ$1+Tabelle2!AQ312</f>
        <v>105.03999999999999</v>
      </c>
      <c r="AR312">
        <f>AR$1+Tabelle2!AR312</f>
        <v>271.51</v>
      </c>
      <c r="AS312">
        <f>AS$1+Tabelle2!AS312</f>
        <v>30.569999999999993</v>
      </c>
      <c r="AT312">
        <f>AT$1+Tabelle2!AT312</f>
        <v>114.25999999999999</v>
      </c>
      <c r="AU312">
        <f>AU$1+Tabelle2!AU312</f>
        <v>289.43</v>
      </c>
      <c r="AV312">
        <f>AV$1+Tabelle2!AV312</f>
        <v>60.199999999999989</v>
      </c>
      <c r="AW312">
        <f>AW$1+Tabelle2!AW312</f>
        <v>255.91</v>
      </c>
      <c r="AX312">
        <f>AX$1+Tabelle2!AX312</f>
        <v>241.32</v>
      </c>
      <c r="AY312">
        <f>AY$1+Tabelle2!AY312</f>
        <v>43.70999999999998</v>
      </c>
      <c r="AZ312">
        <f>AZ$1+Tabelle2!AZ312</f>
        <v>132.38999999999999</v>
      </c>
      <c r="BA312">
        <f>BA$1+Tabelle2!BA312</f>
        <v>297.32000000000005</v>
      </c>
      <c r="BB312">
        <f>BB$1+Tabelle2!BB312</f>
        <v>17.680000000000007</v>
      </c>
      <c r="BC312">
        <f>BC$1+Tabelle2!BC312</f>
        <v>190.4</v>
      </c>
      <c r="BD312">
        <f>BD$1+Tabelle2!BD312</f>
        <v>350.94</v>
      </c>
      <c r="BE312">
        <f>BE$1+Tabelle2!BE312</f>
        <v>35.720000000000027</v>
      </c>
      <c r="BF312">
        <f>BF$1+Tabelle2!BF312</f>
        <v>452.65000000000003</v>
      </c>
      <c r="BG312">
        <f>BG$1+Tabelle2!BG312</f>
        <v>294.51</v>
      </c>
      <c r="BH312">
        <f>BH$1+Tabelle2!BH312</f>
        <v>85.610000000000014</v>
      </c>
      <c r="BI312">
        <f>BI$1+Tabelle2!BI312</f>
        <v>387.34999999999997</v>
      </c>
      <c r="BJ312">
        <f>BJ$1+Tabelle2!BJ312</f>
        <v>358.19</v>
      </c>
      <c r="BK312">
        <f>BK$1+Tabelle2!BK312</f>
        <v>39.639999999999986</v>
      </c>
      <c r="BL312">
        <f>BL$1+Tabelle2!BL312</f>
        <v>479.73</v>
      </c>
      <c r="BM312">
        <f>BM$1+Tabelle2!BM312</f>
        <v>281.27999999999997</v>
      </c>
      <c r="BN312">
        <f>BN$1+Tabelle2!BN312</f>
        <v>56.889999999999986</v>
      </c>
      <c r="BO312">
        <f>BO$1+Tabelle2!BO312</f>
        <v>440.75</v>
      </c>
      <c r="BP312">
        <f>BP$1+Tabelle2!BP312</f>
        <v>296.12</v>
      </c>
      <c r="BQ312">
        <f>BQ$1+Tabelle2!BQ312</f>
        <v>44.160000000000025</v>
      </c>
      <c r="BR312">
        <f>BR$1+Tabelle2!BR312</f>
        <v>319.77000000000004</v>
      </c>
      <c r="BS312">
        <f>BS$1+Tabelle2!BS312</f>
        <v>240</v>
      </c>
      <c r="BT312">
        <f>BT$1+Tabelle2!BT312</f>
        <v>45.680000000000007</v>
      </c>
    </row>
    <row r="313" spans="1:72">
      <c r="A313">
        <f>A$1+Tabelle2!A313</f>
        <v>320.3</v>
      </c>
      <c r="B313">
        <f>B$1+Tabelle2!B313</f>
        <v>196.78</v>
      </c>
      <c r="C313">
        <f>C$1+Tabelle2!C313</f>
        <v>297.7</v>
      </c>
      <c r="D313">
        <f>D$1+Tabelle2!D313</f>
        <v>259.2</v>
      </c>
      <c r="E313">
        <f>E$1+Tabelle2!E313</f>
        <v>190.32</v>
      </c>
      <c r="F313">
        <f>F$1+Tabelle2!F313</f>
        <v>298.82</v>
      </c>
      <c r="G313">
        <f>G$1+Tabelle2!G313</f>
        <v>290.28999999999996</v>
      </c>
      <c r="H313">
        <f>H$1+Tabelle2!H313</f>
        <v>330.74</v>
      </c>
      <c r="I313">
        <f>I$1+Tabelle2!I313</f>
        <v>223.74</v>
      </c>
      <c r="J313">
        <f>J$1+Tabelle2!J313</f>
        <v>284.10000000000002</v>
      </c>
      <c r="K313">
        <f>K$1+Tabelle2!K313</f>
        <v>270.26</v>
      </c>
      <c r="L313">
        <f>L$1+Tabelle2!L313</f>
        <v>196.11</v>
      </c>
      <c r="M313">
        <f>M$1+Tabelle2!M313</f>
        <v>237.64000000000001</v>
      </c>
      <c r="N313">
        <f>N$1+Tabelle2!N313</f>
        <v>243.34</v>
      </c>
      <c r="O313">
        <f>O$1+Tabelle2!O313</f>
        <v>226.07</v>
      </c>
      <c r="P313">
        <f>P$1+Tabelle2!P313</f>
        <v>340.57</v>
      </c>
      <c r="Q313">
        <f>Q$1+Tabelle2!Q313</f>
        <v>242.19</v>
      </c>
      <c r="R313">
        <f>R$1+Tabelle2!R313</f>
        <v>226.49</v>
      </c>
      <c r="S313">
        <f>S$1+Tabelle2!S313</f>
        <v>286.92999999999995</v>
      </c>
      <c r="T313">
        <f>T$1+Tabelle2!T313</f>
        <v>294.22000000000003</v>
      </c>
      <c r="U313">
        <f>U$1+Tabelle2!U313</f>
        <v>174.91</v>
      </c>
      <c r="V313">
        <f>V$1+Tabelle2!V313</f>
        <v>286.79000000000002</v>
      </c>
      <c r="W313">
        <f>W$1+Tabelle2!W313</f>
        <v>275.13</v>
      </c>
      <c r="X313">
        <f>X$1+Tabelle2!X313</f>
        <v>127.69</v>
      </c>
      <c r="Y313">
        <f>Y$1+Tabelle2!Y313</f>
        <v>287.24</v>
      </c>
      <c r="Z313">
        <f>Z$1+Tabelle2!Z313</f>
        <v>285.60000000000002</v>
      </c>
      <c r="AA313">
        <f>AA$1+Tabelle2!AA313</f>
        <v>114.62</v>
      </c>
      <c r="AB313">
        <f>AB$1+Tabelle2!AB313</f>
        <v>289.72000000000003</v>
      </c>
      <c r="AC313">
        <f>AC$1+Tabelle2!AC313</f>
        <v>293.62</v>
      </c>
      <c r="AD313">
        <f>AD$1+Tabelle2!AD313</f>
        <v>99.38</v>
      </c>
      <c r="AE313">
        <f>AE$1+Tabelle2!AE313</f>
        <v>292.82</v>
      </c>
      <c r="AF313">
        <f>AF$1+Tabelle2!AF313</f>
        <v>299.38</v>
      </c>
      <c r="AG313">
        <f>AG$1+Tabelle2!AG313</f>
        <v>82.139999999999986</v>
      </c>
      <c r="AH313">
        <f>AH$1+Tabelle2!AH313</f>
        <v>290.27</v>
      </c>
      <c r="AI313">
        <f>AI$1+Tabelle2!AI313</f>
        <v>311.44</v>
      </c>
      <c r="AJ313">
        <f>AJ$1+Tabelle2!AJ313</f>
        <v>60.29000000000002</v>
      </c>
      <c r="AK313">
        <f>AK$1+Tabelle2!AK313</f>
        <v>306.14999999999998</v>
      </c>
      <c r="AL313">
        <f>AL$1+Tabelle2!AL313</f>
        <v>167.89</v>
      </c>
      <c r="AM313">
        <f>AM$1+Tabelle2!AM313</f>
        <v>217.51</v>
      </c>
      <c r="AN313">
        <f>AN$1+Tabelle2!AN313</f>
        <v>281.95000000000005</v>
      </c>
      <c r="AO313">
        <f>AO$1+Tabelle2!AO313</f>
        <v>167.88</v>
      </c>
      <c r="AP313">
        <f>AP$1+Tabelle2!AP313</f>
        <v>215.34</v>
      </c>
      <c r="AQ313">
        <f>AQ$1+Tabelle2!AQ313</f>
        <v>106.18</v>
      </c>
      <c r="AR313">
        <f>AR$1+Tabelle2!AR313</f>
        <v>273.15999999999997</v>
      </c>
      <c r="AS313">
        <f>AS$1+Tabelle2!AS313</f>
        <v>31.550000000000011</v>
      </c>
      <c r="AT313">
        <f>AT$1+Tabelle2!AT313</f>
        <v>117.6</v>
      </c>
      <c r="AU313">
        <f>AU$1+Tabelle2!AU313</f>
        <v>287.02999999999997</v>
      </c>
      <c r="AV313">
        <f>AV$1+Tabelle2!AV313</f>
        <v>59.470000000000027</v>
      </c>
      <c r="AW313">
        <f>AW$1+Tabelle2!AW313</f>
        <v>257.76</v>
      </c>
      <c r="AX313">
        <f>AX$1+Tabelle2!AX313</f>
        <v>240.69</v>
      </c>
      <c r="AY313">
        <f>AY$1+Tabelle2!AY313</f>
        <v>46.069999999999993</v>
      </c>
      <c r="AZ313">
        <f>AZ$1+Tabelle2!AZ313</f>
        <v>133.38</v>
      </c>
      <c r="BA313">
        <f>BA$1+Tabelle2!BA313</f>
        <v>297.55</v>
      </c>
      <c r="BB313">
        <f>BB$1+Tabelle2!BB313</f>
        <v>19.970000000000027</v>
      </c>
      <c r="BC313">
        <f>BC$1+Tabelle2!BC313</f>
        <v>188.25</v>
      </c>
      <c r="BD313">
        <f>BD$1+Tabelle2!BD313</f>
        <v>351.29</v>
      </c>
      <c r="BE313">
        <f>BE$1+Tabelle2!BE313</f>
        <v>36.759999999999991</v>
      </c>
      <c r="BF313">
        <f>BF$1+Tabelle2!BF313</f>
        <v>459.42</v>
      </c>
      <c r="BG313">
        <f>BG$1+Tabelle2!BG313</f>
        <v>295.64999999999998</v>
      </c>
      <c r="BH313">
        <f>BH$1+Tabelle2!BH313</f>
        <v>74.20999999999998</v>
      </c>
      <c r="BI313">
        <f>BI$1+Tabelle2!BI313</f>
        <v>391.15</v>
      </c>
      <c r="BJ313">
        <f>BJ$1+Tabelle2!BJ313</f>
        <v>354.10999999999996</v>
      </c>
      <c r="BK313">
        <f>BK$1+Tabelle2!BK313</f>
        <v>40</v>
      </c>
      <c r="BL313">
        <f>BL$1+Tabelle2!BL313</f>
        <v>481.84000000000003</v>
      </c>
      <c r="BM313">
        <f>BM$1+Tabelle2!BM313</f>
        <v>281.59000000000003</v>
      </c>
      <c r="BN313">
        <f>BN$1+Tabelle2!BN313</f>
        <v>41.319999999999993</v>
      </c>
      <c r="BO313">
        <f>BO$1+Tabelle2!BO313</f>
        <v>442.67</v>
      </c>
      <c r="BP313">
        <f>BP$1+Tabelle2!BP313</f>
        <v>296.22000000000003</v>
      </c>
      <c r="BQ313">
        <f>BQ$1+Tabelle2!BQ313</f>
        <v>35.870000000000005</v>
      </c>
      <c r="BR313">
        <f>BR$1+Tabelle2!BR313</f>
        <v>320.33000000000004</v>
      </c>
      <c r="BS313">
        <f>BS$1+Tabelle2!BS313</f>
        <v>240.79</v>
      </c>
      <c r="BT313">
        <f>BT$1+Tabelle2!BT313</f>
        <v>47.5</v>
      </c>
    </row>
    <row r="314" spans="1:72">
      <c r="A314">
        <f>A$1+Tabelle2!A314</f>
        <v>319.64</v>
      </c>
      <c r="B314">
        <f>B$1+Tabelle2!B314</f>
        <v>196.47</v>
      </c>
      <c r="C314">
        <f>C$1+Tabelle2!C314</f>
        <v>298.81</v>
      </c>
      <c r="D314">
        <f>D$1+Tabelle2!D314</f>
        <v>260.77</v>
      </c>
      <c r="E314">
        <f>E$1+Tabelle2!E314</f>
        <v>190.33999999999997</v>
      </c>
      <c r="F314">
        <f>F$1+Tabelle2!F314</f>
        <v>298.58000000000004</v>
      </c>
      <c r="G314">
        <f>G$1+Tabelle2!G314</f>
        <v>288.97000000000003</v>
      </c>
      <c r="H314">
        <f>H$1+Tabelle2!H314</f>
        <v>331.56</v>
      </c>
      <c r="I314">
        <f>I$1+Tabelle2!I314</f>
        <v>226.8</v>
      </c>
      <c r="J314">
        <f>J$1+Tabelle2!J314</f>
        <v>284.14</v>
      </c>
      <c r="K314">
        <f>K$1+Tabelle2!K314</f>
        <v>269.39999999999998</v>
      </c>
      <c r="L314">
        <f>L$1+Tabelle2!L314</f>
        <v>196.33</v>
      </c>
      <c r="M314">
        <f>M$1+Tabelle2!M314</f>
        <v>236.71</v>
      </c>
      <c r="N314">
        <f>N$1+Tabelle2!N314</f>
        <v>246.79000000000002</v>
      </c>
      <c r="O314">
        <f>O$1+Tabelle2!O314</f>
        <v>226.28</v>
      </c>
      <c r="P314">
        <f>P$1+Tabelle2!P314</f>
        <v>341.43</v>
      </c>
      <c r="Q314">
        <f>Q$1+Tabelle2!Q314</f>
        <v>243.65</v>
      </c>
      <c r="R314">
        <f>R$1+Tabelle2!R314</f>
        <v>224.55</v>
      </c>
      <c r="S314">
        <f>S$1+Tabelle2!S314</f>
        <v>286.52</v>
      </c>
      <c r="T314">
        <f>T$1+Tabelle2!T314</f>
        <v>293.78999999999996</v>
      </c>
      <c r="U314">
        <f>U$1+Tabelle2!U314</f>
        <v>174.2</v>
      </c>
      <c r="V314">
        <f>V$1+Tabelle2!V314</f>
        <v>286.72000000000003</v>
      </c>
      <c r="W314">
        <f>W$1+Tabelle2!W314</f>
        <v>275.27</v>
      </c>
      <c r="X314">
        <f>X$1+Tabelle2!X314</f>
        <v>128.13999999999999</v>
      </c>
      <c r="Y314">
        <f>Y$1+Tabelle2!Y314</f>
        <v>287.81</v>
      </c>
      <c r="Z314">
        <f>Z$1+Tabelle2!Z314</f>
        <v>284.39</v>
      </c>
      <c r="AA314">
        <f>AA$1+Tabelle2!AA314</f>
        <v>113.84</v>
      </c>
      <c r="AB314">
        <f>AB$1+Tabelle2!AB314</f>
        <v>290.11</v>
      </c>
      <c r="AC314">
        <f>AC$1+Tabelle2!AC314</f>
        <v>290.99</v>
      </c>
      <c r="AD314">
        <f>AD$1+Tabelle2!AD314</f>
        <v>98.63</v>
      </c>
      <c r="AE314">
        <f>AE$1+Tabelle2!AE314</f>
        <v>293.83</v>
      </c>
      <c r="AF314">
        <f>AF$1+Tabelle2!AF314</f>
        <v>298.14</v>
      </c>
      <c r="AG314">
        <f>AG$1+Tabelle2!AG314</f>
        <v>80.230000000000018</v>
      </c>
      <c r="AH314">
        <f>AH$1+Tabelle2!AH314</f>
        <v>292.02999999999997</v>
      </c>
      <c r="AI314">
        <f>AI$1+Tabelle2!AI314</f>
        <v>309.77999999999997</v>
      </c>
      <c r="AJ314">
        <f>AJ$1+Tabelle2!AJ314</f>
        <v>59.240000000000009</v>
      </c>
      <c r="AK314">
        <f>AK$1+Tabelle2!AK314</f>
        <v>306.63</v>
      </c>
      <c r="AL314">
        <f>AL$1+Tabelle2!AL314</f>
        <v>168.26</v>
      </c>
      <c r="AM314">
        <f>AM$1+Tabelle2!AM314</f>
        <v>213.53</v>
      </c>
      <c r="AN314">
        <f>AN$1+Tabelle2!AN314</f>
        <v>281.81</v>
      </c>
      <c r="AO314">
        <f>AO$1+Tabelle2!AO314</f>
        <v>168.45</v>
      </c>
      <c r="AP314">
        <f>AP$1+Tabelle2!AP314</f>
        <v>211.95</v>
      </c>
      <c r="AQ314">
        <f>AQ$1+Tabelle2!AQ314</f>
        <v>105.57</v>
      </c>
      <c r="AR314">
        <f>AR$1+Tabelle2!AR314</f>
        <v>267.55</v>
      </c>
      <c r="AS314">
        <f>AS$1+Tabelle2!AS314</f>
        <v>37.639999999999986</v>
      </c>
      <c r="AT314">
        <f>AT$1+Tabelle2!AT314</f>
        <v>117.86</v>
      </c>
      <c r="AU314">
        <f>AU$1+Tabelle2!AU314</f>
        <v>284.28999999999996</v>
      </c>
      <c r="AV314">
        <f>AV$1+Tabelle2!AV314</f>
        <v>67.860000000000014</v>
      </c>
      <c r="AW314">
        <f>AW$1+Tabelle2!AW314</f>
        <v>257.90999999999997</v>
      </c>
      <c r="AX314">
        <f>AX$1+Tabelle2!AX314</f>
        <v>236.42</v>
      </c>
      <c r="AY314">
        <f>AY$1+Tabelle2!AY314</f>
        <v>48.269999999999982</v>
      </c>
      <c r="AZ314">
        <f>AZ$1+Tabelle2!AZ314</f>
        <v>134.69999999999999</v>
      </c>
      <c r="BA314">
        <f>BA$1+Tabelle2!BA314</f>
        <v>294.61</v>
      </c>
      <c r="BB314">
        <f>BB$1+Tabelle2!BB314</f>
        <v>26.939999999999998</v>
      </c>
      <c r="BC314">
        <f>BC$1+Tabelle2!BC314</f>
        <v>193.1</v>
      </c>
      <c r="BD314">
        <f>BD$1+Tabelle2!BD314</f>
        <v>347.57</v>
      </c>
      <c r="BE314">
        <f>BE$1+Tabelle2!BE314</f>
        <v>42.759999999999991</v>
      </c>
      <c r="BF314">
        <f>BF$1+Tabelle2!BF314</f>
        <v>461.38000000000005</v>
      </c>
      <c r="BG314">
        <f>BG$1+Tabelle2!BG314</f>
        <v>292.75</v>
      </c>
      <c r="BH314">
        <f>BH$1+Tabelle2!BH314</f>
        <v>80.720000000000027</v>
      </c>
      <c r="BI314">
        <f>BI$1+Tabelle2!BI314</f>
        <v>395.31</v>
      </c>
      <c r="BJ314">
        <f>BJ$1+Tabelle2!BJ314</f>
        <v>353.42999999999995</v>
      </c>
      <c r="BK314">
        <f>BK$1+Tabelle2!BK314</f>
        <v>41.379999999999995</v>
      </c>
      <c r="BL314">
        <f>BL$1+Tabelle2!BL314</f>
        <v>483.35</v>
      </c>
      <c r="BM314">
        <f>BM$1+Tabelle2!BM314</f>
        <v>278.99</v>
      </c>
      <c r="BN314">
        <f>BN$1+Tabelle2!BN314</f>
        <v>50.920000000000016</v>
      </c>
      <c r="BO314">
        <f>BO$1+Tabelle2!BO314</f>
        <v>445.55</v>
      </c>
      <c r="BP314">
        <f>BP$1+Tabelle2!BP314</f>
        <v>293.63</v>
      </c>
      <c r="BQ314">
        <f>BQ$1+Tabelle2!BQ314</f>
        <v>41.029999999999973</v>
      </c>
      <c r="BR314">
        <f>BR$1+Tabelle2!BR314</f>
        <v>322.46000000000004</v>
      </c>
      <c r="BS314">
        <f>BS$1+Tabelle2!BS314</f>
        <v>236.54999999999998</v>
      </c>
      <c r="BT314">
        <f>BT$1+Tabelle2!BT314</f>
        <v>46.980000000000018</v>
      </c>
    </row>
    <row r="315" spans="1:72">
      <c r="A315">
        <f>A$1+Tabelle2!A315</f>
        <v>317.74</v>
      </c>
      <c r="B315">
        <f>B$1+Tabelle2!B315</f>
        <v>191.22</v>
      </c>
      <c r="C315">
        <f>C$1+Tabelle2!C315</f>
        <v>303.18</v>
      </c>
      <c r="D315">
        <f>D$1+Tabelle2!D315</f>
        <v>261.83</v>
      </c>
      <c r="E315">
        <f>E$1+Tabelle2!E315</f>
        <v>188.58999999999997</v>
      </c>
      <c r="F315">
        <f>F$1+Tabelle2!F315</f>
        <v>302.78999999999996</v>
      </c>
      <c r="G315">
        <f>G$1+Tabelle2!G315</f>
        <v>291.28999999999996</v>
      </c>
      <c r="H315">
        <f>H$1+Tabelle2!H315</f>
        <v>340.51</v>
      </c>
      <c r="I315">
        <f>I$1+Tabelle2!I315</f>
        <v>241.64</v>
      </c>
      <c r="J315">
        <f>J$1+Tabelle2!J315</f>
        <v>283.60000000000002</v>
      </c>
      <c r="K315">
        <f>K$1+Tabelle2!K315</f>
        <v>268.48</v>
      </c>
      <c r="L315">
        <f>L$1+Tabelle2!L315</f>
        <v>200.12</v>
      </c>
      <c r="M315">
        <f>M$1+Tabelle2!M315</f>
        <v>237.22</v>
      </c>
      <c r="N315">
        <f>N$1+Tabelle2!N315</f>
        <v>240.73000000000002</v>
      </c>
      <c r="O315">
        <f>O$1+Tabelle2!O315</f>
        <v>222.93</v>
      </c>
      <c r="P315">
        <f>P$1+Tabelle2!P315</f>
        <v>339.13</v>
      </c>
      <c r="Q315">
        <f>Q$1+Tabelle2!Q315</f>
        <v>245.26</v>
      </c>
      <c r="R315">
        <f>R$1+Tabelle2!R315</f>
        <v>224.47</v>
      </c>
      <c r="S315">
        <f>S$1+Tabelle2!S315</f>
        <v>287.02</v>
      </c>
      <c r="T315">
        <f>T$1+Tabelle2!T315</f>
        <v>296.52999999999997</v>
      </c>
      <c r="U315">
        <f>U$1+Tabelle2!U315</f>
        <v>176.47</v>
      </c>
      <c r="V315">
        <f>V$1+Tabelle2!V315</f>
        <v>287.35000000000002</v>
      </c>
      <c r="W315">
        <f>W$1+Tabelle2!W315</f>
        <v>274.76</v>
      </c>
      <c r="X315">
        <f>X$1+Tabelle2!X315</f>
        <v>122.78</v>
      </c>
      <c r="Y315">
        <f>Y$1+Tabelle2!Y315</f>
        <v>288.7</v>
      </c>
      <c r="Z315">
        <f>Z$1+Tabelle2!Z315</f>
        <v>286.75</v>
      </c>
      <c r="AA315">
        <f>AA$1+Tabelle2!AA315</f>
        <v>107.94</v>
      </c>
      <c r="AB315">
        <f>AB$1+Tabelle2!AB315</f>
        <v>290.15999999999997</v>
      </c>
      <c r="AC315">
        <f>AC$1+Tabelle2!AC315</f>
        <v>288.87</v>
      </c>
      <c r="AD315">
        <f>AD$1+Tabelle2!AD315</f>
        <v>88.990000000000009</v>
      </c>
      <c r="AE315">
        <f>AE$1+Tabelle2!AE315</f>
        <v>292.59000000000003</v>
      </c>
      <c r="AF315">
        <f>AF$1+Tabelle2!AF315</f>
        <v>293.96000000000004</v>
      </c>
      <c r="AG315">
        <f>AG$1+Tabelle2!AG315</f>
        <v>69.269999999999982</v>
      </c>
      <c r="AH315">
        <f>AH$1+Tabelle2!AH315</f>
        <v>290.69</v>
      </c>
      <c r="AI315">
        <f>AI$1+Tabelle2!AI315</f>
        <v>304.03999999999996</v>
      </c>
      <c r="AJ315">
        <f>AJ$1+Tabelle2!AJ315</f>
        <v>46.379999999999995</v>
      </c>
      <c r="AK315">
        <f>AK$1+Tabelle2!AK315</f>
        <v>300.78999999999996</v>
      </c>
      <c r="AL315">
        <f>AL$1+Tabelle2!AL315</f>
        <v>170.92</v>
      </c>
      <c r="AM315">
        <f>AM$1+Tabelle2!AM315</f>
        <v>211.01</v>
      </c>
      <c r="AN315">
        <f>AN$1+Tabelle2!AN315</f>
        <v>275.12</v>
      </c>
      <c r="AO315">
        <f>AO$1+Tabelle2!AO315</f>
        <v>172.05</v>
      </c>
      <c r="AP315">
        <f>AP$1+Tabelle2!AP315</f>
        <v>209.31</v>
      </c>
      <c r="AQ315">
        <f>AQ$1+Tabelle2!AQ315</f>
        <v>104.4</v>
      </c>
      <c r="AR315">
        <f>AR$1+Tabelle2!AR315</f>
        <v>269.69</v>
      </c>
      <c r="AS315">
        <f>AS$1+Tabelle2!AS315</f>
        <v>33.970000000000027</v>
      </c>
      <c r="AT315">
        <f>AT$1+Tabelle2!AT315</f>
        <v>114.44999999999999</v>
      </c>
      <c r="AU315">
        <f>AU$1+Tabelle2!AU315</f>
        <v>286.14</v>
      </c>
      <c r="AV315">
        <f>AV$1+Tabelle2!AV315</f>
        <v>61.399999999999977</v>
      </c>
      <c r="AW315">
        <f>AW$1+Tabelle2!AW315</f>
        <v>255.05</v>
      </c>
      <c r="AX315">
        <f>AX$1+Tabelle2!AX315</f>
        <v>241.64999999999998</v>
      </c>
      <c r="AY315">
        <f>AY$1+Tabelle2!AY315</f>
        <v>36.699999999999989</v>
      </c>
      <c r="AZ315">
        <f>AZ$1+Tabelle2!AZ315</f>
        <v>132.31</v>
      </c>
      <c r="BA315">
        <f>BA$1+Tabelle2!BA315</f>
        <v>297.51</v>
      </c>
      <c r="BB315">
        <f>BB$1+Tabelle2!BB315</f>
        <v>18.329999999999984</v>
      </c>
      <c r="BC315">
        <f>BC$1+Tabelle2!BC315</f>
        <v>207.03</v>
      </c>
      <c r="BD315">
        <f>BD$1+Tabelle2!BD315</f>
        <v>354.40000000000003</v>
      </c>
      <c r="BE315">
        <f>BE$1+Tabelle2!BE315</f>
        <v>35.509999999999991</v>
      </c>
      <c r="BF315">
        <f>BF$1+Tabelle2!BF315</f>
        <v>455.58000000000004</v>
      </c>
      <c r="BG315">
        <f>BG$1+Tabelle2!BG315</f>
        <v>295.39999999999998</v>
      </c>
      <c r="BH315">
        <f>BH$1+Tabelle2!BH315</f>
        <v>79.800000000000011</v>
      </c>
      <c r="BI315">
        <f>BI$1+Tabelle2!BI315</f>
        <v>379.56</v>
      </c>
      <c r="BJ315">
        <f>BJ$1+Tabelle2!BJ315</f>
        <v>354.98999999999995</v>
      </c>
      <c r="BK315">
        <f>BK$1+Tabelle2!BK315</f>
        <v>35.160000000000025</v>
      </c>
      <c r="BL315">
        <f>BL$1+Tabelle2!BL315</f>
        <v>478.2</v>
      </c>
      <c r="BM315">
        <f>BM$1+Tabelle2!BM315</f>
        <v>276.56</v>
      </c>
      <c r="BN315">
        <f>BN$1+Tabelle2!BN315</f>
        <v>45.509999999999991</v>
      </c>
      <c r="BO315">
        <f>BO$1+Tabelle2!BO315</f>
        <v>447.07</v>
      </c>
      <c r="BP315">
        <f>BP$1+Tabelle2!BP315</f>
        <v>292.68</v>
      </c>
      <c r="BQ315">
        <f>BQ$1+Tabelle2!BQ315</f>
        <v>35.240000000000009</v>
      </c>
      <c r="BR315">
        <f>BR$1+Tabelle2!BR315</f>
        <v>314.86</v>
      </c>
      <c r="BS315">
        <f>BS$1+Tabelle2!BS315</f>
        <v>238.29</v>
      </c>
      <c r="BT315">
        <f>BT$1+Tabelle2!BT315</f>
        <v>32.980000000000018</v>
      </c>
    </row>
    <row r="316" spans="1:72">
      <c r="A316">
        <f>A$1+Tabelle2!A316</f>
        <v>319.23</v>
      </c>
      <c r="B316">
        <f>B$1+Tabelle2!B316</f>
        <v>196.18</v>
      </c>
      <c r="C316">
        <f>C$1+Tabelle2!C316</f>
        <v>299.45</v>
      </c>
      <c r="D316">
        <f>D$1+Tabelle2!D316</f>
        <v>260.83</v>
      </c>
      <c r="E316">
        <f>E$1+Tabelle2!E316</f>
        <v>190.07</v>
      </c>
      <c r="F316">
        <f>F$1+Tabelle2!F316</f>
        <v>299.52</v>
      </c>
      <c r="G316">
        <f>G$1+Tabelle2!G316</f>
        <v>288.69</v>
      </c>
      <c r="H316">
        <f>H$1+Tabelle2!H316</f>
        <v>332.43</v>
      </c>
      <c r="I316">
        <f>I$1+Tabelle2!I316</f>
        <v>229.8</v>
      </c>
      <c r="J316">
        <f>J$1+Tabelle2!J316</f>
        <v>284.2</v>
      </c>
      <c r="K316">
        <f>K$1+Tabelle2!K316</f>
        <v>270.11</v>
      </c>
      <c r="L316">
        <f>L$1+Tabelle2!L316</f>
        <v>197.69</v>
      </c>
      <c r="M316">
        <f>M$1+Tabelle2!M316</f>
        <v>236.37</v>
      </c>
      <c r="N316">
        <f>N$1+Tabelle2!N316</f>
        <v>247.16000000000003</v>
      </c>
      <c r="O316">
        <f>O$1+Tabelle2!O316</f>
        <v>225.05</v>
      </c>
      <c r="P316">
        <f>P$1+Tabelle2!P316</f>
        <v>340.87</v>
      </c>
      <c r="Q316">
        <f>Q$1+Tabelle2!Q316</f>
        <v>244.92</v>
      </c>
      <c r="R316">
        <f>R$1+Tabelle2!R316</f>
        <v>223.19</v>
      </c>
      <c r="S316">
        <f>S$1+Tabelle2!S316</f>
        <v>287.26</v>
      </c>
      <c r="T316">
        <f>T$1+Tabelle2!T316</f>
        <v>294.91999999999996</v>
      </c>
      <c r="U316">
        <f>U$1+Tabelle2!U316</f>
        <v>174.82</v>
      </c>
      <c r="V316">
        <f>V$1+Tabelle2!V316</f>
        <v>286.79000000000002</v>
      </c>
      <c r="W316">
        <f>W$1+Tabelle2!W316</f>
        <v>274.39</v>
      </c>
      <c r="X316">
        <f>X$1+Tabelle2!X316</f>
        <v>127.71000000000001</v>
      </c>
      <c r="Y316">
        <f>Y$1+Tabelle2!Y316</f>
        <v>288.24</v>
      </c>
      <c r="Z316">
        <f>Z$1+Tabelle2!Z316</f>
        <v>283.60000000000002</v>
      </c>
      <c r="AA316">
        <f>AA$1+Tabelle2!AA316</f>
        <v>113.19999999999999</v>
      </c>
      <c r="AB316">
        <f>AB$1+Tabelle2!AB316</f>
        <v>290.18</v>
      </c>
      <c r="AC316">
        <f>AC$1+Tabelle2!AC316</f>
        <v>289.36</v>
      </c>
      <c r="AD316">
        <f>AD$1+Tabelle2!AD316</f>
        <v>97.20999999999998</v>
      </c>
      <c r="AE316">
        <f>AE$1+Tabelle2!AE316</f>
        <v>293.53999999999996</v>
      </c>
      <c r="AF316">
        <f>AF$1+Tabelle2!AF316</f>
        <v>295.36</v>
      </c>
      <c r="AG316">
        <f>AG$1+Tabelle2!AG316</f>
        <v>78.70999999999998</v>
      </c>
      <c r="AH316">
        <f>AH$1+Tabelle2!AH316</f>
        <v>291.92</v>
      </c>
      <c r="AI316">
        <f>AI$1+Tabelle2!AI316</f>
        <v>305.84000000000003</v>
      </c>
      <c r="AJ316">
        <f>AJ$1+Tabelle2!AJ316</f>
        <v>57.579999999999984</v>
      </c>
      <c r="AK316">
        <f>AK$1+Tabelle2!AK316</f>
        <v>306.13</v>
      </c>
      <c r="AL316">
        <f>AL$1+Tabelle2!AL316</f>
        <v>170.26999999999998</v>
      </c>
      <c r="AM316">
        <f>AM$1+Tabelle2!AM316</f>
        <v>214.04</v>
      </c>
      <c r="AN316">
        <f>AN$1+Tabelle2!AN316</f>
        <v>280.94</v>
      </c>
      <c r="AO316">
        <f>AO$1+Tabelle2!AO316</f>
        <v>170.27</v>
      </c>
      <c r="AP316">
        <f>AP$1+Tabelle2!AP316</f>
        <v>212.16</v>
      </c>
      <c r="AQ316">
        <f>AQ$1+Tabelle2!AQ316</f>
        <v>105.33000000000001</v>
      </c>
      <c r="AR316">
        <f>AR$1+Tabelle2!AR316</f>
        <v>267.8</v>
      </c>
      <c r="AS316">
        <f>AS$1+Tabelle2!AS316</f>
        <v>37.629999999999995</v>
      </c>
      <c r="AT316">
        <f>AT$1+Tabelle2!AT316</f>
        <v>118.21</v>
      </c>
      <c r="AU316">
        <f>AU$1+Tabelle2!AU316</f>
        <v>282.91999999999996</v>
      </c>
      <c r="AV316">
        <f>AV$1+Tabelle2!AV316</f>
        <v>66.930000000000007</v>
      </c>
      <c r="AW316">
        <f>AW$1+Tabelle2!AW316</f>
        <v>258.02</v>
      </c>
      <c r="AX316">
        <f>AX$1+Tabelle2!AX316</f>
        <v>237.63</v>
      </c>
      <c r="AY316">
        <f>AY$1+Tabelle2!AY316</f>
        <v>46.649999999999977</v>
      </c>
      <c r="AZ316">
        <f>AZ$1+Tabelle2!AZ316</f>
        <v>133.84</v>
      </c>
      <c r="BA316">
        <f>BA$1+Tabelle2!BA316</f>
        <v>293.89999999999998</v>
      </c>
      <c r="BB316">
        <f>BB$1+Tabelle2!BB316</f>
        <v>26.300000000000011</v>
      </c>
      <c r="BC316">
        <f>BC$1+Tabelle2!BC316</f>
        <v>194.66</v>
      </c>
      <c r="BD316">
        <f>BD$1+Tabelle2!BD316</f>
        <v>348.02000000000004</v>
      </c>
      <c r="BE316">
        <f>BE$1+Tabelle2!BE316</f>
        <v>42.839999999999975</v>
      </c>
      <c r="BF316">
        <f>BF$1+Tabelle2!BF316</f>
        <v>462.91</v>
      </c>
      <c r="BG316">
        <f>BG$1+Tabelle2!BG316</f>
        <v>295.14999999999998</v>
      </c>
      <c r="BH316">
        <f>BH$1+Tabelle2!BH316</f>
        <v>76.569999999999993</v>
      </c>
      <c r="BI316">
        <f>BI$1+Tabelle2!BI316</f>
        <v>394.52</v>
      </c>
      <c r="BJ316">
        <f>BJ$1+Tabelle2!BJ316</f>
        <v>352.97999999999996</v>
      </c>
      <c r="BK316">
        <f>BK$1+Tabelle2!BK316</f>
        <v>40.110000000000014</v>
      </c>
      <c r="BL316">
        <f>BL$1+Tabelle2!BL316</f>
        <v>483.09000000000003</v>
      </c>
      <c r="BM316">
        <f>BM$1+Tabelle2!BM316</f>
        <v>279.37</v>
      </c>
      <c r="BN316">
        <f>BN$1+Tabelle2!BN316</f>
        <v>44.29000000000002</v>
      </c>
      <c r="BO316">
        <f>BO$1+Tabelle2!BO316</f>
        <v>446.52</v>
      </c>
      <c r="BP316">
        <f>BP$1+Tabelle2!BP316</f>
        <v>293.95</v>
      </c>
      <c r="BQ316">
        <f>BQ$1+Tabelle2!BQ316</f>
        <v>36.730000000000018</v>
      </c>
      <c r="BR316">
        <f>BR$1+Tabelle2!BR316</f>
        <v>321.02000000000004</v>
      </c>
      <c r="BS316">
        <f>BS$1+Tabelle2!BS316</f>
        <v>238</v>
      </c>
      <c r="BT316">
        <f>BT$1+Tabelle2!BT316</f>
        <v>44.160000000000025</v>
      </c>
    </row>
    <row r="317" spans="1:72">
      <c r="A317">
        <f>A$1+Tabelle2!A317</f>
        <v>319.20999999999998</v>
      </c>
      <c r="B317">
        <f>B$1+Tabelle2!B317</f>
        <v>193.64000000000001</v>
      </c>
      <c r="C317">
        <f>C$1+Tabelle2!C317</f>
        <v>300.39999999999998</v>
      </c>
      <c r="D317">
        <f>D$1+Tabelle2!D317</f>
        <v>261.89</v>
      </c>
      <c r="E317">
        <f>E$1+Tabelle2!E317</f>
        <v>189.48</v>
      </c>
      <c r="F317">
        <f>F$1+Tabelle2!F317</f>
        <v>298.33000000000004</v>
      </c>
      <c r="G317">
        <f>G$1+Tabelle2!G317</f>
        <v>290.24</v>
      </c>
      <c r="H317">
        <f>H$1+Tabelle2!H317</f>
        <v>335.33000000000004</v>
      </c>
      <c r="I317">
        <f>I$1+Tabelle2!I317</f>
        <v>230.26</v>
      </c>
      <c r="J317">
        <f>J$1+Tabelle2!J317</f>
        <v>283.64999999999998</v>
      </c>
      <c r="K317">
        <f>K$1+Tabelle2!K317</f>
        <v>266.53999999999996</v>
      </c>
      <c r="L317">
        <f>L$1+Tabelle2!L317</f>
        <v>195.63</v>
      </c>
      <c r="M317">
        <f>M$1+Tabelle2!M317</f>
        <v>236.96</v>
      </c>
      <c r="N317">
        <f>N$1+Tabelle2!N317</f>
        <v>243.73000000000002</v>
      </c>
      <c r="O317">
        <f>O$1+Tabelle2!O317</f>
        <v>229.55</v>
      </c>
      <c r="P317">
        <f>P$1+Tabelle2!P317</f>
        <v>342.54</v>
      </c>
      <c r="Q317">
        <f>Q$1+Tabelle2!Q317</f>
        <v>241.26</v>
      </c>
      <c r="R317">
        <f>R$1+Tabelle2!R317</f>
        <v>228.63</v>
      </c>
      <c r="S317">
        <f>S$1+Tabelle2!S317</f>
        <v>285.11</v>
      </c>
      <c r="T317">
        <f>T$1+Tabelle2!T317</f>
        <v>293.10000000000002</v>
      </c>
      <c r="U317">
        <f>U$1+Tabelle2!U317</f>
        <v>174.71</v>
      </c>
      <c r="V317">
        <f>V$1+Tabelle2!V317</f>
        <v>287.01</v>
      </c>
      <c r="W317">
        <f>W$1+Tabelle2!W317</f>
        <v>276.88</v>
      </c>
      <c r="X317">
        <f>X$1+Tabelle2!X317</f>
        <v>124.13</v>
      </c>
      <c r="Y317">
        <f>Y$1+Tabelle2!Y317</f>
        <v>287.26</v>
      </c>
      <c r="Z317">
        <f>Z$1+Tabelle2!Z317</f>
        <v>287.65999999999997</v>
      </c>
      <c r="AA317">
        <f>AA$1+Tabelle2!AA317</f>
        <v>110.37</v>
      </c>
      <c r="AB317">
        <f>AB$1+Tabelle2!AB317</f>
        <v>290.09000000000003</v>
      </c>
      <c r="AC317">
        <f>AC$1+Tabelle2!AC317</f>
        <v>293.35000000000002</v>
      </c>
      <c r="AD317">
        <f>AD$1+Tabelle2!AD317</f>
        <v>94.480000000000018</v>
      </c>
      <c r="AE317">
        <f>AE$1+Tabelle2!AE317</f>
        <v>294.33</v>
      </c>
      <c r="AF317">
        <f>AF$1+Tabelle2!AF317</f>
        <v>302.47000000000003</v>
      </c>
      <c r="AG317">
        <f>AG$1+Tabelle2!AG317</f>
        <v>74.839999999999975</v>
      </c>
      <c r="AH317">
        <f>AH$1+Tabelle2!AH317</f>
        <v>291.98</v>
      </c>
      <c r="AI317">
        <f>AI$1+Tabelle2!AI317</f>
        <v>315.49</v>
      </c>
      <c r="AJ317">
        <f>AJ$1+Tabelle2!AJ317</f>
        <v>52.990000000000009</v>
      </c>
      <c r="AK317">
        <f>AK$1+Tabelle2!AK317</f>
        <v>304.91999999999996</v>
      </c>
      <c r="AL317">
        <f>AL$1+Tabelle2!AL317</f>
        <v>163.4</v>
      </c>
      <c r="AM317">
        <f>AM$1+Tabelle2!AM317</f>
        <v>210.23</v>
      </c>
      <c r="AN317">
        <f>AN$1+Tabelle2!AN317</f>
        <v>280.06</v>
      </c>
      <c r="AO317">
        <f>AO$1+Tabelle2!AO317</f>
        <v>164.7</v>
      </c>
      <c r="AP317">
        <f>AP$1+Tabelle2!AP317</f>
        <v>209.74</v>
      </c>
      <c r="AQ317">
        <f>AQ$1+Tabelle2!AQ317</f>
        <v>105.00999999999999</v>
      </c>
      <c r="AR317">
        <f>AR$1+Tabelle2!AR317</f>
        <v>268.74</v>
      </c>
      <c r="AS317">
        <f>AS$1+Tabelle2!AS317</f>
        <v>35.139999999999986</v>
      </c>
      <c r="AT317">
        <f>AT$1+Tabelle2!AT317</f>
        <v>114.53999999999999</v>
      </c>
      <c r="AU317">
        <f>AU$1+Tabelle2!AU317</f>
        <v>289.63</v>
      </c>
      <c r="AV317">
        <f>AV$1+Tabelle2!AV317</f>
        <v>66.649999999999977</v>
      </c>
      <c r="AW317">
        <f>AW$1+Tabelle2!AW317</f>
        <v>256.15999999999997</v>
      </c>
      <c r="AX317">
        <f>AX$1+Tabelle2!AX317</f>
        <v>234.14999999999998</v>
      </c>
      <c r="AY317">
        <f>AY$1+Tabelle2!AY317</f>
        <v>45.019999999999982</v>
      </c>
      <c r="AZ317">
        <f>AZ$1+Tabelle2!AZ317</f>
        <v>135.80000000000001</v>
      </c>
      <c r="BA317">
        <f>BA$1+Tabelle2!BA317</f>
        <v>299.47000000000003</v>
      </c>
      <c r="BB317">
        <f>BB$1+Tabelle2!BB317</f>
        <v>22.879999999999995</v>
      </c>
      <c r="BC317">
        <f>BC$1+Tabelle2!BC317</f>
        <v>201.45</v>
      </c>
      <c r="BD317">
        <f>BD$1+Tabelle2!BD317</f>
        <v>351.48</v>
      </c>
      <c r="BE317">
        <f>BE$1+Tabelle2!BE317</f>
        <v>37.449999999999989</v>
      </c>
      <c r="BF317">
        <f>BF$1+Tabelle2!BF317</f>
        <v>455.67</v>
      </c>
      <c r="BG317">
        <f>BG$1+Tabelle2!BG317</f>
        <v>287.2</v>
      </c>
      <c r="BH317">
        <f>BH$1+Tabelle2!BH317</f>
        <v>90.27000000000001</v>
      </c>
      <c r="BI317">
        <f>BI$1+Tabelle2!BI317</f>
        <v>388.15999999999997</v>
      </c>
      <c r="BJ317">
        <f>BJ$1+Tabelle2!BJ317</f>
        <v>353.92999999999995</v>
      </c>
      <c r="BK317">
        <f>BK$1+Tabelle2!BK317</f>
        <v>40.079999999999984</v>
      </c>
      <c r="BL317">
        <f>BL$1+Tabelle2!BL317</f>
        <v>482.74</v>
      </c>
      <c r="BM317">
        <f>BM$1+Tabelle2!BM317</f>
        <v>274.55</v>
      </c>
      <c r="BN317">
        <f>BN$1+Tabelle2!BN317</f>
        <v>64.31</v>
      </c>
      <c r="BO317">
        <f>BO$1+Tabelle2!BO317</f>
        <v>447.11</v>
      </c>
      <c r="BP317">
        <f>BP$1+Tabelle2!BP317</f>
        <v>290.64</v>
      </c>
      <c r="BQ317">
        <f>BQ$1+Tabelle2!BQ317</f>
        <v>47.610000000000014</v>
      </c>
      <c r="BR317">
        <f>BR$1+Tabelle2!BR317</f>
        <v>322.02000000000004</v>
      </c>
      <c r="BS317">
        <f>BS$1+Tabelle2!BS317</f>
        <v>230.45999999999998</v>
      </c>
      <c r="BT317">
        <f>BT$1+Tabelle2!BT317</f>
        <v>44.199999999999989</v>
      </c>
    </row>
    <row r="318" spans="1:72">
      <c r="A318">
        <f>A$1+Tabelle2!A318</f>
        <v>319.57</v>
      </c>
      <c r="B318">
        <f>B$1+Tabelle2!B318</f>
        <v>196.92000000000002</v>
      </c>
      <c r="C318">
        <f>C$1+Tabelle2!C318</f>
        <v>298.71000000000004</v>
      </c>
      <c r="D318">
        <f>D$1+Tabelle2!D318</f>
        <v>260.91999999999996</v>
      </c>
      <c r="E318">
        <f>E$1+Tabelle2!E318</f>
        <v>188.26999999999998</v>
      </c>
      <c r="F318">
        <f>F$1+Tabelle2!F318</f>
        <v>296.31</v>
      </c>
      <c r="G318">
        <f>G$1+Tabelle2!G318</f>
        <v>286.45999999999998</v>
      </c>
      <c r="H318">
        <f>H$1+Tabelle2!H318</f>
        <v>329.36</v>
      </c>
      <c r="I318">
        <f>I$1+Tabelle2!I318</f>
        <v>226.7</v>
      </c>
      <c r="J318">
        <f>J$1+Tabelle2!J318</f>
        <v>284.29999999999995</v>
      </c>
      <c r="K318">
        <f>K$1+Tabelle2!K318</f>
        <v>269.66999999999996</v>
      </c>
      <c r="L318">
        <f>L$1+Tabelle2!L318</f>
        <v>197.13</v>
      </c>
      <c r="M318">
        <f>M$1+Tabelle2!M318</f>
        <v>233.74</v>
      </c>
      <c r="N318">
        <f>N$1+Tabelle2!N318</f>
        <v>251.73000000000002</v>
      </c>
      <c r="O318">
        <f>O$1+Tabelle2!O318</f>
        <v>234.62</v>
      </c>
      <c r="P318">
        <f>P$1+Tabelle2!P318</f>
        <v>345.7</v>
      </c>
      <c r="Q318">
        <f>Q$1+Tabelle2!Q318</f>
        <v>241.73999999999998</v>
      </c>
      <c r="R318">
        <f>R$1+Tabelle2!R318</f>
        <v>228.69</v>
      </c>
      <c r="S318">
        <f>S$1+Tabelle2!S318</f>
        <v>287.90999999999997</v>
      </c>
      <c r="T318">
        <f>T$1+Tabelle2!T318</f>
        <v>296.39</v>
      </c>
      <c r="U318">
        <f>U$1+Tabelle2!U318</f>
        <v>177.41</v>
      </c>
      <c r="V318">
        <f>V$1+Tabelle2!V318</f>
        <v>286.64999999999998</v>
      </c>
      <c r="W318">
        <f>W$1+Tabelle2!W318</f>
        <v>273.18</v>
      </c>
      <c r="X318">
        <f>X$1+Tabelle2!X318</f>
        <v>122.24000000000001</v>
      </c>
      <c r="Y318">
        <f>Y$1+Tabelle2!Y318</f>
        <v>286.74</v>
      </c>
      <c r="Z318">
        <f>Z$1+Tabelle2!Z318</f>
        <v>283.52999999999997</v>
      </c>
      <c r="AA318">
        <f>AA$1+Tabelle2!AA318</f>
        <v>111.18</v>
      </c>
      <c r="AB318">
        <f>AB$1+Tabelle2!AB318</f>
        <v>290.13</v>
      </c>
      <c r="AC318">
        <f>AC$1+Tabelle2!AC318</f>
        <v>291.89999999999998</v>
      </c>
      <c r="AD318">
        <f>AD$1+Tabelle2!AD318</f>
        <v>95.100000000000023</v>
      </c>
      <c r="AE318">
        <f>AE$1+Tabelle2!AE318</f>
        <v>295.30999999999995</v>
      </c>
      <c r="AF318">
        <f>AF$1+Tabelle2!AF318</f>
        <v>298.39</v>
      </c>
      <c r="AG318">
        <f>AG$1+Tabelle2!AG318</f>
        <v>75.45999999999998</v>
      </c>
      <c r="AH318">
        <f>AH$1+Tabelle2!AH318</f>
        <v>292.33</v>
      </c>
      <c r="AI318">
        <f>AI$1+Tabelle2!AI318</f>
        <v>308.90999999999997</v>
      </c>
      <c r="AJ318">
        <f>AJ$1+Tabelle2!AJ318</f>
        <v>53.470000000000027</v>
      </c>
      <c r="AK318">
        <f>AK$1+Tabelle2!AK318</f>
        <v>311.44</v>
      </c>
      <c r="AL318">
        <f>AL$1+Tabelle2!AL318</f>
        <v>161.76</v>
      </c>
      <c r="AM318">
        <f>AM$1+Tabelle2!AM318</f>
        <v>218.42</v>
      </c>
      <c r="AN318">
        <f>AN$1+Tabelle2!AN318</f>
        <v>285.40999999999997</v>
      </c>
      <c r="AO318">
        <f>AO$1+Tabelle2!AO318</f>
        <v>161.54</v>
      </c>
      <c r="AP318">
        <f>AP$1+Tabelle2!AP318</f>
        <v>217.21</v>
      </c>
      <c r="AQ318">
        <f>AQ$1+Tabelle2!AQ318</f>
        <v>102.80000000000001</v>
      </c>
      <c r="AR318">
        <f>AR$1+Tabelle2!AR318</f>
        <v>280</v>
      </c>
      <c r="AS318">
        <f>AS$1+Tabelle2!AS318</f>
        <v>23.339999999999975</v>
      </c>
      <c r="AT318">
        <f>AT$1+Tabelle2!AT318</f>
        <v>114.86999999999999</v>
      </c>
      <c r="AU318">
        <f>AU$1+Tabelle2!AU318</f>
        <v>292.39999999999998</v>
      </c>
      <c r="AV318">
        <f>AV$1+Tabelle2!AV318</f>
        <v>54.95999999999998</v>
      </c>
      <c r="AW318">
        <f>AW$1+Tabelle2!AW318</f>
        <v>260.27</v>
      </c>
      <c r="AX318">
        <f>AX$1+Tabelle2!AX318</f>
        <v>231.38</v>
      </c>
      <c r="AY318">
        <f>AY$1+Tabelle2!AY318</f>
        <v>46.009999999999991</v>
      </c>
      <c r="AZ318">
        <f>AZ$1+Tabelle2!AZ318</f>
        <v>131.69</v>
      </c>
      <c r="BA318">
        <f>BA$1+Tabelle2!BA318</f>
        <v>302.84000000000003</v>
      </c>
      <c r="BB318">
        <f>BB$1+Tabelle2!BB318</f>
        <v>11.25</v>
      </c>
      <c r="BC318">
        <f>BC$1+Tabelle2!BC318</f>
        <v>195.18</v>
      </c>
      <c r="BD318">
        <f>BD$1+Tabelle2!BD318</f>
        <v>354.12</v>
      </c>
      <c r="BE318">
        <f>BE$1+Tabelle2!BE318</f>
        <v>31.410000000000025</v>
      </c>
      <c r="BF318">
        <f>BF$1+Tabelle2!BF318</f>
        <v>468.61</v>
      </c>
      <c r="BG318">
        <f>BG$1+Tabelle2!BG318</f>
        <v>297.38</v>
      </c>
      <c r="BH318">
        <f>BH$1+Tabelle2!BH318</f>
        <v>67.5</v>
      </c>
      <c r="BI318">
        <f>BI$1+Tabelle2!BI318</f>
        <v>399.03999999999996</v>
      </c>
      <c r="BJ318">
        <f>BJ$1+Tabelle2!BJ318</f>
        <v>348.88</v>
      </c>
      <c r="BK318">
        <f>BK$1+Tabelle2!BK318</f>
        <v>35.990000000000009</v>
      </c>
      <c r="BL318">
        <f>BL$1+Tabelle2!BL318</f>
        <v>493.4</v>
      </c>
      <c r="BM318">
        <f>BM$1+Tabelle2!BM318</f>
        <v>277.65999999999997</v>
      </c>
      <c r="BN318">
        <f>BN$1+Tabelle2!BN318</f>
        <v>35.610000000000014</v>
      </c>
      <c r="BO318">
        <f>BO$1+Tabelle2!BO318</f>
        <v>455.7</v>
      </c>
      <c r="BP318">
        <f>BP$1+Tabelle2!BP318</f>
        <v>292.76</v>
      </c>
      <c r="BQ318">
        <f>BQ$1+Tabelle2!BQ318</f>
        <v>29.189999999999998</v>
      </c>
      <c r="BR318">
        <f>BR$1+Tabelle2!BR318</f>
        <v>324.15000000000003</v>
      </c>
      <c r="BS318">
        <f>BS$1+Tabelle2!BS318</f>
        <v>227.72</v>
      </c>
      <c r="BT318">
        <f>BT$1+Tabelle2!BT318</f>
        <v>44.480000000000018</v>
      </c>
    </row>
    <row r="319" spans="1:72">
      <c r="A319">
        <f>A$1+Tabelle2!A319</f>
        <v>318.56</v>
      </c>
      <c r="B319">
        <f>B$1+Tabelle2!B319</f>
        <v>191.98000000000002</v>
      </c>
      <c r="C319">
        <f>C$1+Tabelle2!C319</f>
        <v>301.86</v>
      </c>
      <c r="D319">
        <f>D$1+Tabelle2!D319</f>
        <v>262.20999999999998</v>
      </c>
      <c r="E319">
        <f>E$1+Tabelle2!E319</f>
        <v>190.17</v>
      </c>
      <c r="F319">
        <f>F$1+Tabelle2!F319</f>
        <v>301.07</v>
      </c>
      <c r="G319">
        <f>G$1+Tabelle2!G319</f>
        <v>291.99</v>
      </c>
      <c r="H319">
        <f>H$1+Tabelle2!H319</f>
        <v>339.32000000000005</v>
      </c>
      <c r="I319">
        <f>I$1+Tabelle2!I319</f>
        <v>235.67</v>
      </c>
      <c r="J319">
        <f>J$1+Tabelle2!J319</f>
        <v>283.45</v>
      </c>
      <c r="K319">
        <f>K$1+Tabelle2!K319</f>
        <v>266.39</v>
      </c>
      <c r="L319">
        <f>L$1+Tabelle2!L319</f>
        <v>196.77</v>
      </c>
      <c r="M319">
        <f>M$1+Tabelle2!M319</f>
        <v>238.57</v>
      </c>
      <c r="N319">
        <f>N$1+Tabelle2!N319</f>
        <v>239.77</v>
      </c>
      <c r="O319">
        <f>O$1+Tabelle2!O319</f>
        <v>223.43</v>
      </c>
      <c r="P319">
        <f>P$1+Tabelle2!P319</f>
        <v>339.26</v>
      </c>
      <c r="Q319">
        <f>Q$1+Tabelle2!Q319</f>
        <v>243.43</v>
      </c>
      <c r="R319">
        <f>R$1+Tabelle2!R319</f>
        <v>225.46</v>
      </c>
      <c r="S319">
        <f>S$1+Tabelle2!S319</f>
        <v>284.77</v>
      </c>
      <c r="T319">
        <f>T$1+Tabelle2!T319</f>
        <v>292.74</v>
      </c>
      <c r="U319">
        <f>U$1+Tabelle2!U319</f>
        <v>173.66</v>
      </c>
      <c r="V319">
        <f>V$1+Tabelle2!V319</f>
        <v>287.26</v>
      </c>
      <c r="W319">
        <f>W$1+Tabelle2!W319</f>
        <v>277.58</v>
      </c>
      <c r="X319">
        <f>X$1+Tabelle2!X319</f>
        <v>126</v>
      </c>
      <c r="Y319">
        <f>Y$1+Tabelle2!Y319</f>
        <v>288.38</v>
      </c>
      <c r="Z319">
        <f>Z$1+Tabelle2!Z319</f>
        <v>288.31</v>
      </c>
      <c r="AA319">
        <f>AA$1+Tabelle2!AA319</f>
        <v>110.03</v>
      </c>
      <c r="AB319">
        <f>AB$1+Tabelle2!AB319</f>
        <v>290.14999999999998</v>
      </c>
      <c r="AC319">
        <f>AC$1+Tabelle2!AC319</f>
        <v>291.38</v>
      </c>
      <c r="AD319">
        <f>AD$1+Tabelle2!AD319</f>
        <v>93.389999999999986</v>
      </c>
      <c r="AE319">
        <f>AE$1+Tabelle2!AE319</f>
        <v>293.06</v>
      </c>
      <c r="AF319">
        <f>AF$1+Tabelle2!AF319</f>
        <v>299.94</v>
      </c>
      <c r="AG319">
        <f>AG$1+Tabelle2!AG319</f>
        <v>74.050000000000011</v>
      </c>
      <c r="AH319">
        <f>AH$1+Tabelle2!AH319</f>
        <v>291.52999999999997</v>
      </c>
      <c r="AI319">
        <f>AI$1+Tabelle2!AI319</f>
        <v>312.52</v>
      </c>
      <c r="AJ319">
        <f>AJ$1+Tabelle2!AJ319</f>
        <v>52.360000000000014</v>
      </c>
      <c r="AK319">
        <f>AK$1+Tabelle2!AK319</f>
        <v>300.38</v>
      </c>
      <c r="AL319">
        <f>AL$1+Tabelle2!AL319</f>
        <v>168.87</v>
      </c>
      <c r="AM319">
        <f>AM$1+Tabelle2!AM319</f>
        <v>206.7</v>
      </c>
      <c r="AN319">
        <f>AN$1+Tabelle2!AN319</f>
        <v>275.8</v>
      </c>
      <c r="AO319">
        <f>AO$1+Tabelle2!AO319</f>
        <v>170.56</v>
      </c>
      <c r="AP319">
        <f>AP$1+Tabelle2!AP319</f>
        <v>205.92</v>
      </c>
      <c r="AQ319">
        <f>AQ$1+Tabelle2!AQ319</f>
        <v>106.4</v>
      </c>
      <c r="AR319">
        <f>AR$1+Tabelle2!AR319</f>
        <v>261.34000000000003</v>
      </c>
      <c r="AS319">
        <f>AS$1+Tabelle2!AS319</f>
        <v>43.730000000000018</v>
      </c>
      <c r="AT319">
        <f>AT$1+Tabelle2!AT319</f>
        <v>115.94999999999999</v>
      </c>
      <c r="AU319">
        <f>AU$1+Tabelle2!AU319</f>
        <v>284.16999999999996</v>
      </c>
      <c r="AV319">
        <f>AV$1+Tabelle2!AV319</f>
        <v>73.300000000000011</v>
      </c>
      <c r="AW319">
        <f>AW$1+Tabelle2!AW319</f>
        <v>254.14000000000001</v>
      </c>
      <c r="AX319">
        <f>AX$1+Tabelle2!AX319</f>
        <v>238.57999999999998</v>
      </c>
      <c r="AY319">
        <f>AY$1+Tabelle2!AY319</f>
        <v>43.069999999999993</v>
      </c>
      <c r="AZ319">
        <f>AZ$1+Tabelle2!AZ319</f>
        <v>137.03</v>
      </c>
      <c r="BA319">
        <f>BA$1+Tabelle2!BA319</f>
        <v>294.77999999999997</v>
      </c>
      <c r="BB319">
        <f>BB$1+Tabelle2!BB319</f>
        <v>30.949999999999989</v>
      </c>
      <c r="BC319">
        <f>BC$1+Tabelle2!BC319</f>
        <v>205.08</v>
      </c>
      <c r="BD319">
        <f>BD$1+Tabelle2!BD319</f>
        <v>349.25</v>
      </c>
      <c r="BE319">
        <f>BE$1+Tabelle2!BE319</f>
        <v>43.120000000000005</v>
      </c>
      <c r="BF319">
        <f>BF$1+Tabelle2!BF319</f>
        <v>451.02000000000004</v>
      </c>
      <c r="BG319">
        <f>BG$1+Tabelle2!BG319</f>
        <v>285.55</v>
      </c>
      <c r="BH319">
        <f>BH$1+Tabelle2!BH319</f>
        <v>96.240000000000009</v>
      </c>
      <c r="BI319">
        <f>BI$1+Tabelle2!BI319</f>
        <v>381.86</v>
      </c>
      <c r="BJ319">
        <f>BJ$1+Tabelle2!BJ319</f>
        <v>356.42999999999995</v>
      </c>
      <c r="BK319">
        <f>BK$1+Tabelle2!BK319</f>
        <v>41.410000000000025</v>
      </c>
      <c r="BL319">
        <f>BL$1+Tabelle2!BL319</f>
        <v>475.36</v>
      </c>
      <c r="BM319">
        <f>BM$1+Tabelle2!BM319</f>
        <v>274.46000000000004</v>
      </c>
      <c r="BN319">
        <f>BN$1+Tabelle2!BN319</f>
        <v>69.329999999999984</v>
      </c>
      <c r="BO319">
        <f>BO$1+Tabelle2!BO319</f>
        <v>442.15</v>
      </c>
      <c r="BP319">
        <f>BP$1+Tabelle2!BP319</f>
        <v>290.66999999999996</v>
      </c>
      <c r="BQ319">
        <f>BQ$1+Tabelle2!BQ319</f>
        <v>51.490000000000009</v>
      </c>
      <c r="BR319">
        <f>BR$1+Tabelle2!BR319</f>
        <v>318.62</v>
      </c>
      <c r="BS319">
        <f>BS$1+Tabelle2!BS319</f>
        <v>236.42999999999998</v>
      </c>
      <c r="BT319">
        <f>BT$1+Tabelle2!BT319</f>
        <v>40.95999999999998</v>
      </c>
    </row>
    <row r="320" spans="1:72">
      <c r="A320">
        <f>A$1+Tabelle2!A320</f>
        <v>316.55</v>
      </c>
      <c r="B320">
        <f>B$1+Tabelle2!B320</f>
        <v>190.66000000000003</v>
      </c>
      <c r="C320">
        <f>C$1+Tabelle2!C320</f>
        <v>305.2</v>
      </c>
      <c r="D320">
        <f>D$1+Tabelle2!D320</f>
        <v>263.52</v>
      </c>
      <c r="E320">
        <f>E$1+Tabelle2!E320</f>
        <v>189.57999999999998</v>
      </c>
      <c r="F320">
        <f>F$1+Tabelle2!F320</f>
        <v>304.95</v>
      </c>
      <c r="G320">
        <f>G$1+Tabelle2!G320</f>
        <v>291.54999999999995</v>
      </c>
      <c r="H320">
        <f>H$1+Tabelle2!H320</f>
        <v>341.19000000000005</v>
      </c>
      <c r="I320">
        <f>I$1+Tabelle2!I320</f>
        <v>244.1</v>
      </c>
      <c r="J320">
        <f>J$1+Tabelle2!J320</f>
        <v>283.76</v>
      </c>
      <c r="K320">
        <f>K$1+Tabelle2!K320</f>
        <v>269.03999999999996</v>
      </c>
      <c r="L320">
        <f>L$1+Tabelle2!L320</f>
        <v>200.2</v>
      </c>
      <c r="M320">
        <f>M$1+Tabelle2!M320</f>
        <v>238.06</v>
      </c>
      <c r="N320">
        <f>N$1+Tabelle2!N320</f>
        <v>243.85000000000002</v>
      </c>
      <c r="O320">
        <f>O$1+Tabelle2!O320</f>
        <v>213.92</v>
      </c>
      <c r="P320">
        <f>P$1+Tabelle2!P320</f>
        <v>337.26</v>
      </c>
      <c r="Q320">
        <f>Q$1+Tabelle2!Q320</f>
        <v>250.51</v>
      </c>
      <c r="R320">
        <f>R$1+Tabelle2!R320</f>
        <v>216.29</v>
      </c>
      <c r="S320">
        <f>S$1+Tabelle2!S320</f>
        <v>285.92999999999995</v>
      </c>
      <c r="T320">
        <f>T$1+Tabelle2!T320</f>
        <v>295.02</v>
      </c>
      <c r="U320">
        <f>U$1+Tabelle2!U320</f>
        <v>172.78</v>
      </c>
      <c r="V320">
        <f>V$1+Tabelle2!V320</f>
        <v>286.74</v>
      </c>
      <c r="W320">
        <f>W$1+Tabelle2!W320</f>
        <v>275.39</v>
      </c>
      <c r="X320">
        <f>X$1+Tabelle2!X320</f>
        <v>130.13</v>
      </c>
      <c r="Y320">
        <f>Y$1+Tabelle2!Y320</f>
        <v>290.01</v>
      </c>
      <c r="Z320">
        <f>Z$1+Tabelle2!Z320</f>
        <v>283.67999999999995</v>
      </c>
      <c r="AA320">
        <f>AA$1+Tabelle2!AA320</f>
        <v>111.24000000000001</v>
      </c>
      <c r="AB320">
        <f>AB$1+Tabelle2!AB320</f>
        <v>290.70000000000005</v>
      </c>
      <c r="AC320">
        <f>AC$1+Tabelle2!AC320</f>
        <v>282.71000000000004</v>
      </c>
      <c r="AD320">
        <f>AD$1+Tabelle2!AD320</f>
        <v>92.56</v>
      </c>
      <c r="AE320">
        <f>AE$1+Tabelle2!AE320</f>
        <v>293.27999999999997</v>
      </c>
      <c r="AF320">
        <f>AF$1+Tabelle2!AF320</f>
        <v>289.02</v>
      </c>
      <c r="AG320">
        <f>AG$1+Tabelle2!AG320</f>
        <v>71.87</v>
      </c>
      <c r="AH320">
        <f>AH$1+Tabelle2!AH320</f>
        <v>293.26</v>
      </c>
      <c r="AI320">
        <f>AI$1+Tabelle2!AI320</f>
        <v>300.53999999999996</v>
      </c>
      <c r="AJ320">
        <f>AJ$1+Tabelle2!AJ320</f>
        <v>50.69</v>
      </c>
      <c r="AK320">
        <f>AK$1+Tabelle2!AK320</f>
        <v>300.41999999999996</v>
      </c>
      <c r="AL320">
        <f>AL$1+Tabelle2!AL320</f>
        <v>177.39</v>
      </c>
      <c r="AM320">
        <f>AM$1+Tabelle2!AM320</f>
        <v>203.81</v>
      </c>
      <c r="AN320">
        <f>AN$1+Tabelle2!AN320</f>
        <v>274.48</v>
      </c>
      <c r="AO320">
        <f>AO$1+Tabelle2!AO320</f>
        <v>178.76</v>
      </c>
      <c r="AP320">
        <f>AP$1+Tabelle2!AP320</f>
        <v>201.32</v>
      </c>
      <c r="AQ320">
        <f>AQ$1+Tabelle2!AQ320</f>
        <v>101.94</v>
      </c>
      <c r="AR320">
        <f>AR$1+Tabelle2!AR320</f>
        <v>259.27999999999997</v>
      </c>
      <c r="AS320">
        <f>AS$1+Tabelle2!AS320</f>
        <v>41.509999999999991</v>
      </c>
      <c r="AT320">
        <f>AT$1+Tabelle2!AT320</f>
        <v>113.00999999999999</v>
      </c>
      <c r="AU320">
        <f>AU$1+Tabelle2!AU320</f>
        <v>279.93</v>
      </c>
      <c r="AV320">
        <f>AV$1+Tabelle2!AV320</f>
        <v>73.050000000000011</v>
      </c>
      <c r="AW320">
        <f>AW$1+Tabelle2!AW320</f>
        <v>254.53</v>
      </c>
      <c r="AX320">
        <f>AX$1+Tabelle2!AX320</f>
        <v>241.23999999999998</v>
      </c>
      <c r="AY320">
        <f>AY$1+Tabelle2!AY320</f>
        <v>39.230000000000018</v>
      </c>
      <c r="AZ320">
        <f>AZ$1+Tabelle2!AZ320</f>
        <v>129.57</v>
      </c>
      <c r="BA320">
        <f>BA$1+Tabelle2!BA320</f>
        <v>286.59000000000003</v>
      </c>
      <c r="BB320">
        <f>BB$1+Tabelle2!BB320</f>
        <v>26.519999999999982</v>
      </c>
      <c r="BC320">
        <f>BC$1+Tabelle2!BC320</f>
        <v>203.95</v>
      </c>
      <c r="BD320">
        <f>BD$1+Tabelle2!BD320</f>
        <v>343.83000000000004</v>
      </c>
      <c r="BE320">
        <f>BE$1+Tabelle2!BE320</f>
        <v>47.69</v>
      </c>
      <c r="BF320">
        <f>BF$1+Tabelle2!BF320</f>
        <v>454.26000000000005</v>
      </c>
      <c r="BG320">
        <f>BG$1+Tabelle2!BG320</f>
        <v>299.52</v>
      </c>
      <c r="BH320">
        <f>BH$1+Tabelle2!BH320</f>
        <v>93.199999999999989</v>
      </c>
      <c r="BI320">
        <f>BI$1+Tabelle2!BI320</f>
        <v>388.53</v>
      </c>
      <c r="BJ320">
        <f>BJ$1+Tabelle2!BJ320</f>
        <v>361.17999999999995</v>
      </c>
      <c r="BK320">
        <f>BK$1+Tabelle2!BK320</f>
        <v>37.399999999999977</v>
      </c>
      <c r="BL320">
        <f>BL$1+Tabelle2!BL320</f>
        <v>477.71</v>
      </c>
      <c r="BM320">
        <f>BM$1+Tabelle2!BM320</f>
        <v>279.99</v>
      </c>
      <c r="BN320">
        <f>BN$1+Tabelle2!BN320</f>
        <v>64.279999999999973</v>
      </c>
      <c r="BO320">
        <f>BO$1+Tabelle2!BO320</f>
        <v>445.21</v>
      </c>
      <c r="BP320">
        <f>BP$1+Tabelle2!BP320</f>
        <v>294.27</v>
      </c>
      <c r="BQ320">
        <f>BQ$1+Tabelle2!BQ320</f>
        <v>45.699999999999989</v>
      </c>
      <c r="BR320">
        <f>BR$1+Tabelle2!BR320</f>
        <v>316.89</v>
      </c>
      <c r="BS320">
        <f>BS$1+Tabelle2!BS320</f>
        <v>240.79999999999998</v>
      </c>
      <c r="BT320">
        <f>BT$1+Tabelle2!BT320</f>
        <v>32.54000000000002</v>
      </c>
    </row>
    <row r="321" spans="1:72">
      <c r="A321">
        <f>A$1+Tabelle2!A321</f>
        <v>319.18</v>
      </c>
      <c r="B321">
        <f>B$1+Tabelle2!B321</f>
        <v>193.85000000000002</v>
      </c>
      <c r="C321">
        <f>C$1+Tabelle2!C321</f>
        <v>300.34000000000003</v>
      </c>
      <c r="D321">
        <f>D$1+Tabelle2!D321</f>
        <v>261.47000000000003</v>
      </c>
      <c r="E321">
        <f>E$1+Tabelle2!E321</f>
        <v>188.77999999999997</v>
      </c>
      <c r="F321">
        <f>F$1+Tabelle2!F321</f>
        <v>298.27999999999997</v>
      </c>
      <c r="G321">
        <f>G$1+Tabelle2!G321</f>
        <v>289.83999999999997</v>
      </c>
      <c r="H321">
        <f>H$1+Tabelle2!H321</f>
        <v>334.4</v>
      </c>
      <c r="I321">
        <f>I$1+Tabelle2!I321</f>
        <v>230.06</v>
      </c>
      <c r="J321">
        <f>J$1+Tabelle2!J321</f>
        <v>283.75</v>
      </c>
      <c r="K321">
        <f>K$1+Tabelle2!K321</f>
        <v>267.45999999999998</v>
      </c>
      <c r="L321">
        <f>L$1+Tabelle2!L321</f>
        <v>196.3</v>
      </c>
      <c r="M321">
        <f>M$1+Tabelle2!M321</f>
        <v>236.31</v>
      </c>
      <c r="N321">
        <f>N$1+Tabelle2!N321</f>
        <v>244.69000000000003</v>
      </c>
      <c r="O321">
        <f>O$1+Tabelle2!O321</f>
        <v>230.53</v>
      </c>
      <c r="P321">
        <f>P$1+Tabelle2!P321</f>
        <v>343.2</v>
      </c>
      <c r="Q321">
        <f>Q$1+Tabelle2!Q321</f>
        <v>241.23999999999998</v>
      </c>
      <c r="R321">
        <f>R$1+Tabelle2!R321</f>
        <v>229.14</v>
      </c>
      <c r="S321">
        <f>S$1+Tabelle2!S321</f>
        <v>285.91999999999996</v>
      </c>
      <c r="T321">
        <f>T$1+Tabelle2!T321</f>
        <v>294.40999999999997</v>
      </c>
      <c r="U321">
        <f>U$1+Tabelle2!U321</f>
        <v>175.81</v>
      </c>
      <c r="V321">
        <f>V$1+Tabelle2!V321</f>
        <v>286.92</v>
      </c>
      <c r="W321">
        <f>W$1+Tabelle2!W321</f>
        <v>275.78999999999996</v>
      </c>
      <c r="X321">
        <f>X$1+Tabelle2!X321</f>
        <v>122.94</v>
      </c>
      <c r="Y321">
        <f>Y$1+Tabelle2!Y321</f>
        <v>286.97000000000003</v>
      </c>
      <c r="Z321">
        <f>Z$1+Tabelle2!Z321</f>
        <v>287.02999999999997</v>
      </c>
      <c r="AA321">
        <f>AA$1+Tabelle2!AA321</f>
        <v>110.19999999999999</v>
      </c>
      <c r="AB321">
        <f>AB$1+Tabelle2!AB321</f>
        <v>290.02</v>
      </c>
      <c r="AC321">
        <f>AC$1+Tabelle2!AC321</f>
        <v>293.28999999999996</v>
      </c>
      <c r="AD321">
        <f>AD$1+Tabelle2!AD321</f>
        <v>93.779999999999973</v>
      </c>
      <c r="AE321">
        <f>AE$1+Tabelle2!AE321</f>
        <v>294.40999999999997</v>
      </c>
      <c r="AF321">
        <f>AF$1+Tabelle2!AF321</f>
        <v>301.27</v>
      </c>
      <c r="AG321">
        <f>AG$1+Tabelle2!AG321</f>
        <v>74.069999999999993</v>
      </c>
      <c r="AH321">
        <f>AH$1+Tabelle2!AH321</f>
        <v>291.65999999999997</v>
      </c>
      <c r="AI321">
        <f>AI$1+Tabelle2!AI321</f>
        <v>313.90999999999997</v>
      </c>
      <c r="AJ321">
        <f>AJ$1+Tabelle2!AJ321</f>
        <v>51.699999999999989</v>
      </c>
      <c r="AK321">
        <f>AK$1+Tabelle2!AK321</f>
        <v>306.33</v>
      </c>
      <c r="AL321">
        <f>AL$1+Tabelle2!AL321</f>
        <v>162.69</v>
      </c>
      <c r="AM321">
        <f>AM$1+Tabelle2!AM321</f>
        <v>212.99</v>
      </c>
      <c r="AN321">
        <f>AN$1+Tabelle2!AN321</f>
        <v>281.14</v>
      </c>
      <c r="AO321">
        <f>AO$1+Tabelle2!AO321</f>
        <v>163.68</v>
      </c>
      <c r="AP321">
        <f>AP$1+Tabelle2!AP321</f>
        <v>212.1</v>
      </c>
      <c r="AQ321">
        <f>AQ$1+Tabelle2!AQ321</f>
        <v>103.75999999999999</v>
      </c>
      <c r="AR321">
        <f>AR$1+Tabelle2!AR321</f>
        <v>274.38</v>
      </c>
      <c r="AS321">
        <f>AS$1+Tabelle2!AS321</f>
        <v>28.189999999999998</v>
      </c>
      <c r="AT321">
        <f>AT$1+Tabelle2!AT321</f>
        <v>113.24</v>
      </c>
      <c r="AU321">
        <f>AU$1+Tabelle2!AU321</f>
        <v>292.33</v>
      </c>
      <c r="AV321">
        <f>AV$1+Tabelle2!AV321</f>
        <v>59.490000000000009</v>
      </c>
      <c r="AW321">
        <f>AW$1+Tabelle2!AW321</f>
        <v>256.98</v>
      </c>
      <c r="AX321">
        <f>AX$1+Tabelle2!AX321</f>
        <v>234.69</v>
      </c>
      <c r="AY321">
        <f>AY$1+Tabelle2!AY321</f>
        <v>43.120000000000005</v>
      </c>
      <c r="AZ321">
        <f>AZ$1+Tabelle2!AZ321</f>
        <v>133.24</v>
      </c>
      <c r="BA321">
        <f>BA$1+Tabelle2!BA321</f>
        <v>301.72000000000003</v>
      </c>
      <c r="BB321">
        <f>BB$1+Tabelle2!BB321</f>
        <v>14.920000000000016</v>
      </c>
      <c r="BC321">
        <f>BC$1+Tabelle2!BC321</f>
        <v>199.64000000000001</v>
      </c>
      <c r="BD321">
        <f>BD$1+Tabelle2!BD321</f>
        <v>353.93</v>
      </c>
      <c r="BE321">
        <f>BE$1+Tabelle2!BE321</f>
        <v>32.579999999999984</v>
      </c>
      <c r="BF321">
        <f>BF$1+Tabelle2!BF321</f>
        <v>457.89000000000004</v>
      </c>
      <c r="BG321">
        <f>BG$1+Tabelle2!BG321</f>
        <v>292</v>
      </c>
      <c r="BH321">
        <f>BH$1+Tabelle2!BH321</f>
        <v>82.860000000000014</v>
      </c>
      <c r="BI321">
        <f>BI$1+Tabelle2!BI321</f>
        <v>389.07</v>
      </c>
      <c r="BJ321">
        <f>BJ$1+Tabelle2!BJ321</f>
        <v>353.45</v>
      </c>
      <c r="BK321">
        <f>BK$1+Tabelle2!BK321</f>
        <v>37.379999999999995</v>
      </c>
      <c r="BL321">
        <f>BL$1+Tabelle2!BL321</f>
        <v>485.66</v>
      </c>
      <c r="BM321">
        <f>BM$1+Tabelle2!BM321</f>
        <v>276.14999999999998</v>
      </c>
      <c r="BN321">
        <f>BN$1+Tabelle2!BN321</f>
        <v>54.649999999999977</v>
      </c>
      <c r="BO321">
        <f>BO$1+Tabelle2!BO321</f>
        <v>449.51</v>
      </c>
      <c r="BP321">
        <f>BP$1+Tabelle2!BP321</f>
        <v>292.02</v>
      </c>
      <c r="BQ321">
        <f>BQ$1+Tabelle2!BQ321</f>
        <v>40.889999999999986</v>
      </c>
      <c r="BR321">
        <f>BR$1+Tabelle2!BR321</f>
        <v>321.54000000000002</v>
      </c>
      <c r="BS321">
        <f>BS$1+Tabelle2!BS321</f>
        <v>230.25</v>
      </c>
      <c r="BT321">
        <f>BT$1+Tabelle2!BT321</f>
        <v>42.589999999999975</v>
      </c>
    </row>
    <row r="322" spans="1:72">
      <c r="A322">
        <f>A$1+Tabelle2!A322</f>
        <v>320.81</v>
      </c>
      <c r="B322">
        <f>B$1+Tabelle2!B322</f>
        <v>197.24</v>
      </c>
      <c r="C322">
        <f>C$1+Tabelle2!C322</f>
        <v>296.78999999999996</v>
      </c>
      <c r="D322">
        <f>D$1+Tabelle2!D322</f>
        <v>258.84000000000003</v>
      </c>
      <c r="E322">
        <f>E$1+Tabelle2!E322</f>
        <v>190.45</v>
      </c>
      <c r="F322">
        <f>F$1+Tabelle2!F322</f>
        <v>297.81</v>
      </c>
      <c r="G322">
        <f>G$1+Tabelle2!G322</f>
        <v>290</v>
      </c>
      <c r="H322">
        <f>H$1+Tabelle2!H322</f>
        <v>330.65</v>
      </c>
      <c r="I322">
        <f>I$1+Tabelle2!I322</f>
        <v>222.78</v>
      </c>
      <c r="J322">
        <f>J$1+Tabelle2!J322</f>
        <v>284.03999999999996</v>
      </c>
      <c r="K322">
        <f>K$1+Tabelle2!K322</f>
        <v>269.60000000000002</v>
      </c>
      <c r="L322">
        <f>L$1+Tabelle2!L322</f>
        <v>195.74</v>
      </c>
      <c r="M322">
        <f>M$1+Tabelle2!M322</f>
        <v>237.46</v>
      </c>
      <c r="N322">
        <f>N$1+Tabelle2!N322</f>
        <v>242.35000000000002</v>
      </c>
      <c r="O322">
        <f>O$1+Tabelle2!O322</f>
        <v>229.24</v>
      </c>
      <c r="P322">
        <f>P$1+Tabelle2!P322</f>
        <v>341.04</v>
      </c>
      <c r="Q322">
        <f>Q$1+Tabelle2!Q322</f>
        <v>240.34</v>
      </c>
      <c r="R322">
        <f>R$1+Tabelle2!R322</f>
        <v>229.05</v>
      </c>
      <c r="S322">
        <f>S$1+Tabelle2!S322</f>
        <v>287.01</v>
      </c>
      <c r="T322">
        <f>T$1+Tabelle2!T322</f>
        <v>294.05</v>
      </c>
      <c r="U322">
        <f>U$1+Tabelle2!U322</f>
        <v>175.68</v>
      </c>
      <c r="V322">
        <f>V$1+Tabelle2!V322</f>
        <v>287.08000000000004</v>
      </c>
      <c r="W322">
        <f>W$1+Tabelle2!W322</f>
        <v>275.38</v>
      </c>
      <c r="X322">
        <f>X$1+Tabelle2!X322</f>
        <v>125.71000000000001</v>
      </c>
      <c r="Y322">
        <f>Y$1+Tabelle2!Y322</f>
        <v>287</v>
      </c>
      <c r="Z322">
        <f>Z$1+Tabelle2!Z322</f>
        <v>286.77</v>
      </c>
      <c r="AA322">
        <f>AA$1+Tabelle2!AA322</f>
        <v>113.53</v>
      </c>
      <c r="AB322">
        <f>AB$1+Tabelle2!AB322</f>
        <v>289.59000000000003</v>
      </c>
      <c r="AC322">
        <f>AC$1+Tabelle2!AC322</f>
        <v>295.73</v>
      </c>
      <c r="AD322">
        <f>AD$1+Tabelle2!AD322</f>
        <v>98.63</v>
      </c>
      <c r="AE322">
        <f>AE$1+Tabelle2!AE322</f>
        <v>292.57</v>
      </c>
      <c r="AF322">
        <f>AF$1+Tabelle2!AF322</f>
        <v>301.69</v>
      </c>
      <c r="AG322">
        <f>AG$1+Tabelle2!AG322</f>
        <v>81.839999999999975</v>
      </c>
      <c r="AH322">
        <f>AH$1+Tabelle2!AH322</f>
        <v>289.64</v>
      </c>
      <c r="AI322">
        <f>AI$1+Tabelle2!AI322</f>
        <v>313.08</v>
      </c>
      <c r="AJ322">
        <f>AJ$1+Tabelle2!AJ322</f>
        <v>59.829999999999984</v>
      </c>
      <c r="AK322">
        <f>AK$1+Tabelle2!AK322</f>
        <v>305.72999999999996</v>
      </c>
      <c r="AL322">
        <f>AL$1+Tabelle2!AL322</f>
        <v>166.04999999999998</v>
      </c>
      <c r="AM322">
        <f>AM$1+Tabelle2!AM322</f>
        <v>218.71</v>
      </c>
      <c r="AN322">
        <f>AN$1+Tabelle2!AN322</f>
        <v>281.77</v>
      </c>
      <c r="AO322">
        <f>AO$1+Tabelle2!AO322</f>
        <v>166.01</v>
      </c>
      <c r="AP322">
        <f>AP$1+Tabelle2!AP322</f>
        <v>217.15</v>
      </c>
      <c r="AQ322">
        <f>AQ$1+Tabelle2!AQ322</f>
        <v>108.11000000000001</v>
      </c>
      <c r="AR322">
        <f>AR$1+Tabelle2!AR322</f>
        <v>273.02</v>
      </c>
      <c r="AS322">
        <f>AS$1+Tabelle2!AS322</f>
        <v>34.19</v>
      </c>
      <c r="AT322">
        <f>AT$1+Tabelle2!AT322</f>
        <v>119.63</v>
      </c>
      <c r="AU322">
        <f>AU$1+Tabelle2!AU322</f>
        <v>286.88</v>
      </c>
      <c r="AV322">
        <f>AV$1+Tabelle2!AV322</f>
        <v>60.610000000000014</v>
      </c>
      <c r="AW322">
        <f>AW$1+Tabelle2!AW322</f>
        <v>257.73</v>
      </c>
      <c r="AX322">
        <f>AX$1+Tabelle2!AX322</f>
        <v>239.97</v>
      </c>
      <c r="AY322">
        <f>AY$1+Tabelle2!AY322</f>
        <v>47.069999999999993</v>
      </c>
      <c r="AZ322">
        <f>AZ$1+Tabelle2!AZ322</f>
        <v>136.47999999999999</v>
      </c>
      <c r="BA322">
        <f>BA$1+Tabelle2!BA322</f>
        <v>299.92</v>
      </c>
      <c r="BB322">
        <f>BB$1+Tabelle2!BB322</f>
        <v>23.370000000000005</v>
      </c>
      <c r="BC322">
        <f>BC$1+Tabelle2!BC322</f>
        <v>190.66</v>
      </c>
      <c r="BD322">
        <f>BD$1+Tabelle2!BD322</f>
        <v>353.32</v>
      </c>
      <c r="BE322">
        <f>BE$1+Tabelle2!BE322</f>
        <v>36.220000000000027</v>
      </c>
      <c r="BF322">
        <f>BF$1+Tabelle2!BF322</f>
        <v>459.72</v>
      </c>
      <c r="BG322">
        <f>BG$1+Tabelle2!BG322</f>
        <v>290.7</v>
      </c>
      <c r="BH322">
        <f>BH$1+Tabelle2!BH322</f>
        <v>72.889999999999986</v>
      </c>
      <c r="BI322">
        <f>BI$1+Tabelle2!BI322</f>
        <v>388.19</v>
      </c>
      <c r="BJ322">
        <f>BJ$1+Tabelle2!BJ322</f>
        <v>351.34</v>
      </c>
      <c r="BK322">
        <f>BK$1+Tabelle2!BK322</f>
        <v>41.220000000000027</v>
      </c>
      <c r="BL322">
        <f>BL$1+Tabelle2!BL322</f>
        <v>480.53000000000003</v>
      </c>
      <c r="BM322">
        <f>BM$1+Tabelle2!BM322</f>
        <v>279.02</v>
      </c>
      <c r="BN322">
        <f>BN$1+Tabelle2!BN322</f>
        <v>39.110000000000014</v>
      </c>
      <c r="BO322">
        <f>BO$1+Tabelle2!BO322</f>
        <v>442.29</v>
      </c>
      <c r="BP322">
        <f>BP$1+Tabelle2!BP322</f>
        <v>294.46000000000004</v>
      </c>
      <c r="BQ322">
        <f>BQ$1+Tabelle2!BQ322</f>
        <v>35.620000000000005</v>
      </c>
      <c r="BR322">
        <f>BR$1+Tabelle2!BR322</f>
        <v>320.22000000000003</v>
      </c>
      <c r="BS322">
        <f>BS$1+Tabelle2!BS322</f>
        <v>239.73999999999998</v>
      </c>
      <c r="BT322">
        <f>BT$1+Tabelle2!BT322</f>
        <v>49.110000000000014</v>
      </c>
    </row>
    <row r="323" spans="1:72">
      <c r="A323">
        <f>A$1+Tabelle2!A323</f>
        <v>320.39999999999998</v>
      </c>
      <c r="B323">
        <f>B$1+Tabelle2!B323</f>
        <v>197.53</v>
      </c>
      <c r="C323">
        <f>C$1+Tabelle2!C323</f>
        <v>297.33000000000004</v>
      </c>
      <c r="D323">
        <f>D$1+Tabelle2!D323</f>
        <v>260.09000000000003</v>
      </c>
      <c r="E323">
        <f>E$1+Tabelle2!E323</f>
        <v>190.55999999999997</v>
      </c>
      <c r="F323">
        <f>F$1+Tabelle2!F323</f>
        <v>297.14999999999998</v>
      </c>
      <c r="G323">
        <f>G$1+Tabelle2!G323</f>
        <v>288.47000000000003</v>
      </c>
      <c r="H323">
        <f>H$1+Tabelle2!H323</f>
        <v>330.42</v>
      </c>
      <c r="I323">
        <f>I$1+Tabelle2!I323</f>
        <v>224.19</v>
      </c>
      <c r="J323">
        <f>J$1+Tabelle2!J323</f>
        <v>284.14</v>
      </c>
      <c r="K323">
        <f>K$1+Tabelle2!K323</f>
        <v>269.02999999999997</v>
      </c>
      <c r="L323">
        <f>L$1+Tabelle2!L323</f>
        <v>195.71</v>
      </c>
      <c r="M323">
        <f>M$1+Tabelle2!M323</f>
        <v>236.44</v>
      </c>
      <c r="N323">
        <f>N$1+Tabelle2!N323</f>
        <v>246.20000000000002</v>
      </c>
      <c r="O323">
        <f>O$1+Tabelle2!O323</f>
        <v>230.03</v>
      </c>
      <c r="P323">
        <f>P$1+Tabelle2!P323</f>
        <v>342.12</v>
      </c>
      <c r="Q323">
        <f>Q$1+Tabelle2!Q323</f>
        <v>241.47</v>
      </c>
      <c r="R323">
        <f>R$1+Tabelle2!R323</f>
        <v>227.42</v>
      </c>
      <c r="S323">
        <f>S$1+Tabelle2!S323</f>
        <v>286.75</v>
      </c>
      <c r="T323">
        <f>T$1+Tabelle2!T323</f>
        <v>293.60000000000002</v>
      </c>
      <c r="U323">
        <f>U$1+Tabelle2!U323</f>
        <v>175.03</v>
      </c>
      <c r="V323">
        <f>V$1+Tabelle2!V323</f>
        <v>286.97000000000003</v>
      </c>
      <c r="W323">
        <f>W$1+Tabelle2!W323</f>
        <v>275.38</v>
      </c>
      <c r="X323">
        <f>X$1+Tabelle2!X323</f>
        <v>126.35</v>
      </c>
      <c r="Y323">
        <f>Y$1+Tabelle2!Y323</f>
        <v>287.40999999999997</v>
      </c>
      <c r="Z323">
        <f>Z$1+Tabelle2!Z323</f>
        <v>285.37</v>
      </c>
      <c r="AA323">
        <f>AA$1+Tabelle2!AA323</f>
        <v>113.28</v>
      </c>
      <c r="AB323">
        <f>AB$1+Tabelle2!AB323</f>
        <v>289.93</v>
      </c>
      <c r="AC323">
        <f>AC$1+Tabelle2!AC323</f>
        <v>293.55</v>
      </c>
      <c r="AD323">
        <f>AD$1+Tabelle2!AD323</f>
        <v>98.699999999999989</v>
      </c>
      <c r="AE323">
        <f>AE$1+Tabelle2!AE323</f>
        <v>293.59000000000003</v>
      </c>
      <c r="AF323">
        <f>AF$1+Tabelle2!AF323</f>
        <v>300.79000000000002</v>
      </c>
      <c r="AG323">
        <f>AG$1+Tabelle2!AG323</f>
        <v>80.980000000000018</v>
      </c>
      <c r="AH323">
        <f>AH$1+Tabelle2!AH323</f>
        <v>291.3</v>
      </c>
      <c r="AI323">
        <f>AI$1+Tabelle2!AI323</f>
        <v>311.77</v>
      </c>
      <c r="AJ323">
        <f>AJ$1+Tabelle2!AJ323</f>
        <v>59.879999999999995</v>
      </c>
      <c r="AK323">
        <f>AK$1+Tabelle2!AK323</f>
        <v>306.87</v>
      </c>
      <c r="AL323">
        <f>AL$1+Tabelle2!AL323</f>
        <v>166.04999999999998</v>
      </c>
      <c r="AM323">
        <f>AM$1+Tabelle2!AM323</f>
        <v>215.79</v>
      </c>
      <c r="AN323">
        <f>AN$1+Tabelle2!AN323</f>
        <v>282.37</v>
      </c>
      <c r="AO323">
        <f>AO$1+Tabelle2!AO323</f>
        <v>166.06</v>
      </c>
      <c r="AP323">
        <f>AP$1+Tabelle2!AP323</f>
        <v>214.75</v>
      </c>
      <c r="AQ323">
        <f>AQ$1+Tabelle2!AQ323</f>
        <v>107.65</v>
      </c>
      <c r="AR323">
        <f>AR$1+Tabelle2!AR323</f>
        <v>268.35000000000002</v>
      </c>
      <c r="AS323">
        <f>AS$1+Tabelle2!AS323</f>
        <v>39.5</v>
      </c>
      <c r="AT323">
        <f>AT$1+Tabelle2!AT323</f>
        <v>120.24</v>
      </c>
      <c r="AU323">
        <f>AU$1+Tabelle2!AU323</f>
        <v>284.39</v>
      </c>
      <c r="AV323">
        <f>AV$1+Tabelle2!AV323</f>
        <v>68.100000000000023</v>
      </c>
      <c r="AW323">
        <f>AW$1+Tabelle2!AW323</f>
        <v>258.26</v>
      </c>
      <c r="AX323">
        <f>AX$1+Tabelle2!AX323</f>
        <v>235.64</v>
      </c>
      <c r="AY323">
        <f>AY$1+Tabelle2!AY323</f>
        <v>49.980000000000018</v>
      </c>
      <c r="AZ323">
        <f>AZ$1+Tabelle2!AZ323</f>
        <v>137.78</v>
      </c>
      <c r="BA323">
        <f>BA$1+Tabelle2!BA323</f>
        <v>297.31</v>
      </c>
      <c r="BB323">
        <f>BB$1+Tabelle2!BB323</f>
        <v>29.870000000000005</v>
      </c>
      <c r="BC323">
        <f>BC$1+Tabelle2!BC323</f>
        <v>193.73</v>
      </c>
      <c r="BD323">
        <f>BD$1+Tabelle2!BD323</f>
        <v>349.69</v>
      </c>
      <c r="BE323">
        <f>BE$1+Tabelle2!BE323</f>
        <v>41.839999999999975</v>
      </c>
      <c r="BF323">
        <f>BF$1+Tabelle2!BF323</f>
        <v>462.52000000000004</v>
      </c>
      <c r="BG323">
        <f>BG$1+Tabelle2!BG323</f>
        <v>288.19</v>
      </c>
      <c r="BH323">
        <f>BH$1+Tabelle2!BH323</f>
        <v>77.610000000000014</v>
      </c>
      <c r="BI323">
        <f>BI$1+Tabelle2!BI323</f>
        <v>393.45</v>
      </c>
      <c r="BJ323">
        <f>BJ$1+Tabelle2!BJ323</f>
        <v>350.27</v>
      </c>
      <c r="BK323">
        <f>BK$1+Tabelle2!BK323</f>
        <v>42.79000000000002</v>
      </c>
      <c r="BL323">
        <f>BL$1+Tabelle2!BL323</f>
        <v>482.67</v>
      </c>
      <c r="BM323">
        <f>BM$1+Tabelle2!BM323</f>
        <v>276.93</v>
      </c>
      <c r="BN323">
        <f>BN$1+Tabelle2!BN323</f>
        <v>46.589999999999975</v>
      </c>
      <c r="BO323">
        <f>BO$1+Tabelle2!BO323</f>
        <v>445.09</v>
      </c>
      <c r="BP323">
        <f>BP$1+Tabelle2!BP323</f>
        <v>292.26</v>
      </c>
      <c r="BQ323">
        <f>BQ$1+Tabelle2!BQ323</f>
        <v>39.769999999999982</v>
      </c>
      <c r="BR323">
        <f>BR$1+Tabelle2!BR323</f>
        <v>322.76</v>
      </c>
      <c r="BS323">
        <f>BS$1+Tabelle2!BS323</f>
        <v>235.70999999999998</v>
      </c>
      <c r="BT323">
        <f>BT$1+Tabelle2!BT323</f>
        <v>49.779999999999973</v>
      </c>
    </row>
    <row r="324" spans="1:72">
      <c r="A324">
        <f>A$1+Tabelle2!A324</f>
        <v>320.47000000000003</v>
      </c>
      <c r="B324">
        <f>B$1+Tabelle2!B324</f>
        <v>198.9</v>
      </c>
      <c r="C324">
        <f>C$1+Tabelle2!C324</f>
        <v>296.77</v>
      </c>
      <c r="D324">
        <f>D$1+Tabelle2!D324</f>
        <v>258.77999999999997</v>
      </c>
      <c r="E324">
        <f>E$1+Tabelle2!E324</f>
        <v>191.29</v>
      </c>
      <c r="F324">
        <f>F$1+Tabelle2!F324</f>
        <v>299.16999999999996</v>
      </c>
      <c r="G324">
        <f>G$1+Tabelle2!G324</f>
        <v>289.30999999999995</v>
      </c>
      <c r="H324">
        <f>H$1+Tabelle2!H324</f>
        <v>327.93</v>
      </c>
      <c r="I324">
        <f>I$1+Tabelle2!I324</f>
        <v>221.18</v>
      </c>
      <c r="J324">
        <f>J$1+Tabelle2!J324</f>
        <v>284.5</v>
      </c>
      <c r="K324">
        <f>K$1+Tabelle2!K324</f>
        <v>272.25</v>
      </c>
      <c r="L324">
        <f>L$1+Tabelle2!L324</f>
        <v>196.37</v>
      </c>
      <c r="M324">
        <f>M$1+Tabelle2!M324</f>
        <v>237.62</v>
      </c>
      <c r="N324">
        <f>N$1+Tabelle2!N324</f>
        <v>246.36</v>
      </c>
      <c r="O324">
        <f>O$1+Tabelle2!O324</f>
        <v>222.24</v>
      </c>
      <c r="P324">
        <f>P$1+Tabelle2!P324</f>
        <v>339.52</v>
      </c>
      <c r="Q324">
        <f>Q$1+Tabelle2!Q324</f>
        <v>244.79</v>
      </c>
      <c r="R324">
        <f>R$1+Tabelle2!R324</f>
        <v>222.04</v>
      </c>
      <c r="S324">
        <f>S$1+Tabelle2!S324</f>
        <v>287.58999999999997</v>
      </c>
      <c r="T324">
        <f>T$1+Tabelle2!T324</f>
        <v>294.12</v>
      </c>
      <c r="U324">
        <f>U$1+Tabelle2!U324</f>
        <v>173.62</v>
      </c>
      <c r="V324">
        <f>V$1+Tabelle2!V324</f>
        <v>286.46000000000004</v>
      </c>
      <c r="W324">
        <f>W$1+Tabelle2!W324</f>
        <v>274.27999999999997</v>
      </c>
      <c r="X324">
        <f>X$1+Tabelle2!X324</f>
        <v>132.24</v>
      </c>
      <c r="Y324">
        <f>Y$1+Tabelle2!Y324</f>
        <v>287.89</v>
      </c>
      <c r="Z324">
        <f>Z$1+Tabelle2!Z324</f>
        <v>282.66999999999996</v>
      </c>
      <c r="AA324">
        <f>AA$1+Tabelle2!AA324</f>
        <v>117.91</v>
      </c>
      <c r="AB324">
        <f>AB$1+Tabelle2!AB324</f>
        <v>289.86</v>
      </c>
      <c r="AC324">
        <f>AC$1+Tabelle2!AC324</f>
        <v>290.87</v>
      </c>
      <c r="AD324">
        <f>AD$1+Tabelle2!AD324</f>
        <v>103.44999999999999</v>
      </c>
      <c r="AE324">
        <f>AE$1+Tabelle2!AE324</f>
        <v>292.67999999999995</v>
      </c>
      <c r="AF324">
        <f>AF$1+Tabelle2!AF324</f>
        <v>295.77</v>
      </c>
      <c r="AG324">
        <f>AG$1+Tabelle2!AG324</f>
        <v>86.94</v>
      </c>
      <c r="AH324">
        <f>AH$1+Tabelle2!AH324</f>
        <v>290.94</v>
      </c>
      <c r="AI324">
        <f>AI$1+Tabelle2!AI324</f>
        <v>307.2</v>
      </c>
      <c r="AJ324">
        <f>AJ$1+Tabelle2!AJ324</f>
        <v>66.199999999999989</v>
      </c>
      <c r="AK324">
        <f>AK$1+Tabelle2!AK324</f>
        <v>307.39999999999998</v>
      </c>
      <c r="AL324">
        <f>AL$1+Tabelle2!AL324</f>
        <v>172.44</v>
      </c>
      <c r="AM324">
        <f>AM$1+Tabelle2!AM324</f>
        <v>218.16</v>
      </c>
      <c r="AN324">
        <f>AN$1+Tabelle2!AN324</f>
        <v>283.23</v>
      </c>
      <c r="AO324">
        <f>AO$1+Tabelle2!AO324</f>
        <v>171.68</v>
      </c>
      <c r="AP324">
        <f>AP$1+Tabelle2!AP324</f>
        <v>215.17</v>
      </c>
      <c r="AQ324">
        <f>AQ$1+Tabelle2!AQ324</f>
        <v>106.36000000000001</v>
      </c>
      <c r="AR324">
        <f>AR$1+Tabelle2!AR324</f>
        <v>269.37</v>
      </c>
      <c r="AS324">
        <f>AS$1+Tabelle2!AS324</f>
        <v>36.079999999999984</v>
      </c>
      <c r="AT324">
        <f>AT$1+Tabelle2!AT324</f>
        <v>120.07</v>
      </c>
      <c r="AU324">
        <f>AU$1+Tabelle2!AU324</f>
        <v>281.58</v>
      </c>
      <c r="AV324">
        <f>AV$1+Tabelle2!AV324</f>
        <v>64.06</v>
      </c>
      <c r="AW324">
        <f>AW$1+Tabelle2!AW324</f>
        <v>258.93</v>
      </c>
      <c r="AX324">
        <f>AX$1+Tabelle2!AX324</f>
        <v>241.7</v>
      </c>
      <c r="AY324">
        <f>AY$1+Tabelle2!AY324</f>
        <v>49.730000000000018</v>
      </c>
      <c r="AZ324">
        <f>AZ$1+Tabelle2!AZ324</f>
        <v>132.68</v>
      </c>
      <c r="BA324">
        <f>BA$1+Tabelle2!BA324</f>
        <v>291.64</v>
      </c>
      <c r="BB324">
        <f>BB$1+Tabelle2!BB324</f>
        <v>26.139999999999986</v>
      </c>
      <c r="BC324">
        <f>BC$1+Tabelle2!BC324</f>
        <v>181.65</v>
      </c>
      <c r="BD324">
        <f>BD$1+Tabelle2!BD324</f>
        <v>345.86</v>
      </c>
      <c r="BE324">
        <f>BE$1+Tabelle2!BE324</f>
        <v>43.94</v>
      </c>
      <c r="BF324">
        <f>BF$1+Tabelle2!BF324</f>
        <v>463.3</v>
      </c>
      <c r="BG324">
        <f>BG$1+Tabelle2!BG324</f>
        <v>299.34000000000003</v>
      </c>
      <c r="BH324">
        <f>BH$1+Tabelle2!BH324</f>
        <v>71.12</v>
      </c>
      <c r="BI324">
        <f>BI$1+Tabelle2!BI324</f>
        <v>398.57</v>
      </c>
      <c r="BJ324">
        <f>BJ$1+Tabelle2!BJ324</f>
        <v>354.77</v>
      </c>
      <c r="BK324">
        <f>BK$1+Tabelle2!BK324</f>
        <v>42.050000000000011</v>
      </c>
      <c r="BL324">
        <f>BL$1+Tabelle2!BL324</f>
        <v>482.08</v>
      </c>
      <c r="BM324">
        <f>BM$1+Tabelle2!BM324</f>
        <v>285.08000000000004</v>
      </c>
      <c r="BN324">
        <f>BN$1+Tabelle2!BN324</f>
        <v>37.100000000000023</v>
      </c>
      <c r="BO324">
        <f>BO$1+Tabelle2!BO324</f>
        <v>440.98</v>
      </c>
      <c r="BP324">
        <f>BP$1+Tabelle2!BP324</f>
        <v>298.33000000000004</v>
      </c>
      <c r="BQ324">
        <f>BQ$1+Tabelle2!BQ324</f>
        <v>34.449999999999989</v>
      </c>
      <c r="BR324">
        <f>BR$1+Tabelle2!BR324</f>
        <v>321.52000000000004</v>
      </c>
      <c r="BS324">
        <f>BS$1+Tabelle2!BS324</f>
        <v>245.29</v>
      </c>
      <c r="BT324">
        <f>BT$1+Tabelle2!BT324</f>
        <v>50.259999999999991</v>
      </c>
    </row>
    <row r="325" spans="1:72">
      <c r="A325">
        <f>A$1+Tabelle2!A325</f>
        <v>319.73</v>
      </c>
      <c r="B325">
        <f>B$1+Tabelle2!B325</f>
        <v>197.16000000000003</v>
      </c>
      <c r="C325">
        <f>C$1+Tabelle2!C325</f>
        <v>298.28999999999996</v>
      </c>
      <c r="D325">
        <f>D$1+Tabelle2!D325</f>
        <v>260.04999999999995</v>
      </c>
      <c r="E325">
        <f>E$1+Tabelle2!E325</f>
        <v>189.41</v>
      </c>
      <c r="F325">
        <f>F$1+Tabelle2!F325</f>
        <v>298.18</v>
      </c>
      <c r="G325">
        <f>G$1+Tabelle2!G325</f>
        <v>287.26</v>
      </c>
      <c r="H325">
        <f>H$1+Tabelle2!H325</f>
        <v>331.59000000000003</v>
      </c>
      <c r="I325">
        <f>I$1+Tabelle2!I325</f>
        <v>229.86</v>
      </c>
      <c r="J325">
        <f>J$1+Tabelle2!J325</f>
        <v>284.27999999999997</v>
      </c>
      <c r="K325">
        <f>K$1+Tabelle2!K325</f>
        <v>270.39999999999998</v>
      </c>
      <c r="L325">
        <f>L$1+Tabelle2!L325</f>
        <v>198.57</v>
      </c>
      <c r="M325">
        <f>M$1+Tabelle2!M325</f>
        <v>234.95000000000002</v>
      </c>
      <c r="N325">
        <f>N$1+Tabelle2!N325</f>
        <v>247.70000000000002</v>
      </c>
      <c r="O325">
        <f>O$1+Tabelle2!O325</f>
        <v>230.73</v>
      </c>
      <c r="P325">
        <f>P$1+Tabelle2!P325</f>
        <v>342.26</v>
      </c>
      <c r="Q325">
        <f>Q$1+Tabelle2!Q325</f>
        <v>242.88</v>
      </c>
      <c r="R325">
        <f>R$1+Tabelle2!R325</f>
        <v>226.73</v>
      </c>
      <c r="S325">
        <f>S$1+Tabelle2!S325</f>
        <v>288.66999999999996</v>
      </c>
      <c r="T325">
        <f>T$1+Tabelle2!T325</f>
        <v>296.62</v>
      </c>
      <c r="U325">
        <f>U$1+Tabelle2!U325</f>
        <v>177.47</v>
      </c>
      <c r="V325">
        <f>V$1+Tabelle2!V325</f>
        <v>287.17</v>
      </c>
      <c r="W325">
        <f>W$1+Tabelle2!W325</f>
        <v>273.08</v>
      </c>
      <c r="X325">
        <f>X$1+Tabelle2!X325</f>
        <v>123.16</v>
      </c>
      <c r="Y325">
        <f>Y$1+Tabelle2!Y325</f>
        <v>287.88</v>
      </c>
      <c r="Z325">
        <f>Z$1+Tabelle2!Z325</f>
        <v>284</v>
      </c>
      <c r="AA325">
        <f>AA$1+Tabelle2!AA325</f>
        <v>110.93</v>
      </c>
      <c r="AB325">
        <f>AB$1+Tabelle2!AB325</f>
        <v>290.01</v>
      </c>
      <c r="AC325">
        <f>AC$1+Tabelle2!AC325</f>
        <v>291.31</v>
      </c>
      <c r="AD325">
        <f>AD$1+Tabelle2!AD325</f>
        <v>94.579999999999984</v>
      </c>
      <c r="AE325">
        <f>AE$1+Tabelle2!AE325</f>
        <v>293.27999999999997</v>
      </c>
      <c r="AF325">
        <f>AF$1+Tabelle2!AF325</f>
        <v>295.98</v>
      </c>
      <c r="AG325">
        <f>AG$1+Tabelle2!AG325</f>
        <v>76.509999999999991</v>
      </c>
      <c r="AH325">
        <f>AH$1+Tabelle2!AH325</f>
        <v>290.83</v>
      </c>
      <c r="AI325">
        <f>AI$1+Tabelle2!AI325</f>
        <v>304.18</v>
      </c>
      <c r="AJ325">
        <f>AJ$1+Tabelle2!AJ325</f>
        <v>54.699999999999989</v>
      </c>
      <c r="AK325">
        <f>AK$1+Tabelle2!AK325</f>
        <v>307.01</v>
      </c>
      <c r="AL325">
        <f>AL$1+Tabelle2!AL325</f>
        <v>167.7</v>
      </c>
      <c r="AM325">
        <f>AM$1+Tabelle2!AM325</f>
        <v>218.79</v>
      </c>
      <c r="AN325">
        <f>AN$1+Tabelle2!AN325</f>
        <v>281.54000000000002</v>
      </c>
      <c r="AO325">
        <f>AO$1+Tabelle2!AO325</f>
        <v>167.22</v>
      </c>
      <c r="AP325">
        <f>AP$1+Tabelle2!AP325</f>
        <v>217.38</v>
      </c>
      <c r="AQ325">
        <f>AQ$1+Tabelle2!AQ325</f>
        <v>106.93</v>
      </c>
      <c r="AR325">
        <f>AR$1+Tabelle2!AR325</f>
        <v>272.83000000000004</v>
      </c>
      <c r="AS325">
        <f>AS$1+Tabelle2!AS325</f>
        <v>35.54000000000002</v>
      </c>
      <c r="AT325">
        <f>AT$1+Tabelle2!AT325</f>
        <v>120.55999999999999</v>
      </c>
      <c r="AU325">
        <f>AU$1+Tabelle2!AU325</f>
        <v>284.19</v>
      </c>
      <c r="AV325">
        <f>AV$1+Tabelle2!AV325</f>
        <v>62.069999999999993</v>
      </c>
      <c r="AW325">
        <f>AW$1+Tabelle2!AW325</f>
        <v>259.09000000000003</v>
      </c>
      <c r="AX325">
        <f>AX$1+Tabelle2!AX325</f>
        <v>236.83999999999997</v>
      </c>
      <c r="AY325">
        <f>AY$1+Tabelle2!AY325</f>
        <v>46.04000000000002</v>
      </c>
      <c r="AZ325">
        <f>AZ$1+Tabelle2!AZ325</f>
        <v>135.88999999999999</v>
      </c>
      <c r="BA325">
        <f>BA$1+Tabelle2!BA325</f>
        <v>299.15999999999997</v>
      </c>
      <c r="BB325">
        <f>BB$1+Tabelle2!BB325</f>
        <v>24.319999999999993</v>
      </c>
      <c r="BC325">
        <f>BC$1+Tabelle2!BC325</f>
        <v>197.89000000000001</v>
      </c>
      <c r="BD325">
        <f>BD$1+Tabelle2!BD325</f>
        <v>353.39000000000004</v>
      </c>
      <c r="BE325">
        <f>BE$1+Tabelle2!BE325</f>
        <v>38.009999999999991</v>
      </c>
      <c r="BF325">
        <f>BF$1+Tabelle2!BF325</f>
        <v>467.47</v>
      </c>
      <c r="BG325">
        <f>BG$1+Tabelle2!BG325</f>
        <v>293.25</v>
      </c>
      <c r="BH325">
        <f>BH$1+Tabelle2!BH325</f>
        <v>64.70999999999998</v>
      </c>
      <c r="BI325">
        <f>BI$1+Tabelle2!BI325</f>
        <v>391.58</v>
      </c>
      <c r="BJ325">
        <f>BJ$1+Tabelle2!BJ325</f>
        <v>347.40999999999997</v>
      </c>
      <c r="BK325">
        <f>BK$1+Tabelle2!BK325</f>
        <v>38.829999999999984</v>
      </c>
      <c r="BL325">
        <f>BL$1+Tabelle2!BL325</f>
        <v>484.47</v>
      </c>
      <c r="BM325">
        <f>BM$1+Tabelle2!BM325</f>
        <v>276.8</v>
      </c>
      <c r="BN325">
        <f>BN$1+Tabelle2!BN325</f>
        <v>27.600000000000023</v>
      </c>
      <c r="BO325">
        <f>BO$1+Tabelle2!BO325</f>
        <v>449.62</v>
      </c>
      <c r="BP325">
        <f>BP$1+Tabelle2!BP325</f>
        <v>292.37</v>
      </c>
      <c r="BQ325">
        <f>BQ$1+Tabelle2!BQ325</f>
        <v>27.269999999999982</v>
      </c>
      <c r="BR325">
        <f>BR$1+Tabelle2!BR325</f>
        <v>320.07</v>
      </c>
      <c r="BS325">
        <f>BS$1+Tabelle2!BS325</f>
        <v>236.14999999999998</v>
      </c>
      <c r="BT325">
        <f>BT$1+Tabelle2!BT325</f>
        <v>43.730000000000018</v>
      </c>
    </row>
    <row r="326" spans="1:72">
      <c r="A326">
        <f>A$1+Tabelle2!A326</f>
        <v>318.89999999999998</v>
      </c>
      <c r="B326">
        <f>B$1+Tabelle2!B326</f>
        <v>193.45000000000002</v>
      </c>
      <c r="C326">
        <f>C$1+Tabelle2!C326</f>
        <v>300.83000000000004</v>
      </c>
      <c r="D326">
        <f>D$1+Tabelle2!D326</f>
        <v>261.64</v>
      </c>
      <c r="E326">
        <f>E$1+Tabelle2!E326</f>
        <v>189.38</v>
      </c>
      <c r="F326">
        <f>F$1+Tabelle2!F326</f>
        <v>299.61</v>
      </c>
      <c r="G326">
        <f>G$1+Tabelle2!G326</f>
        <v>290.02999999999997</v>
      </c>
      <c r="H326">
        <f>H$1+Tabelle2!H326</f>
        <v>336.86</v>
      </c>
      <c r="I326">
        <f>I$1+Tabelle2!I326</f>
        <v>234.32</v>
      </c>
      <c r="J326">
        <f>J$1+Tabelle2!J326</f>
        <v>283.69</v>
      </c>
      <c r="K326">
        <f>K$1+Tabelle2!K326</f>
        <v>267.39999999999998</v>
      </c>
      <c r="L326">
        <f>L$1+Tabelle2!L326</f>
        <v>197.51</v>
      </c>
      <c r="M326">
        <f>M$1+Tabelle2!M326</f>
        <v>236.76000000000002</v>
      </c>
      <c r="N326">
        <f>N$1+Tabelle2!N326</f>
        <v>242.93</v>
      </c>
      <c r="O326">
        <f>O$1+Tabelle2!O326</f>
        <v>228.13</v>
      </c>
      <c r="P326">
        <f>P$1+Tabelle2!P326</f>
        <v>341.25</v>
      </c>
      <c r="Q326">
        <f>Q$1+Tabelle2!Q326</f>
        <v>242.48999999999998</v>
      </c>
      <c r="R326">
        <f>R$1+Tabelle2!R326</f>
        <v>227.36</v>
      </c>
      <c r="S326">
        <f>S$1+Tabelle2!S326</f>
        <v>286.23</v>
      </c>
      <c r="T326">
        <f>T$1+Tabelle2!T326</f>
        <v>294.52999999999997</v>
      </c>
      <c r="U326">
        <f>U$1+Tabelle2!U326</f>
        <v>175.75</v>
      </c>
      <c r="V326">
        <f>V$1+Tabelle2!V326</f>
        <v>287.27999999999997</v>
      </c>
      <c r="W326">
        <f>W$1+Tabelle2!W326</f>
        <v>275.82</v>
      </c>
      <c r="X326">
        <f>X$1+Tabelle2!X326</f>
        <v>123.15</v>
      </c>
      <c r="Y326">
        <f>Y$1+Tabelle2!Y326</f>
        <v>287.94</v>
      </c>
      <c r="Z326">
        <f>Z$1+Tabelle2!Z326</f>
        <v>287.16999999999996</v>
      </c>
      <c r="AA326">
        <f>AA$1+Tabelle2!AA326</f>
        <v>109.19999999999999</v>
      </c>
      <c r="AB326">
        <f>AB$1+Tabelle2!AB326</f>
        <v>290.10000000000002</v>
      </c>
      <c r="AC326">
        <f>AC$1+Tabelle2!AC326</f>
        <v>291.89999999999998</v>
      </c>
      <c r="AD326">
        <f>AD$1+Tabelle2!AD326</f>
        <v>92.37</v>
      </c>
      <c r="AE326">
        <f>AE$1+Tabelle2!AE326</f>
        <v>293.45</v>
      </c>
      <c r="AF326">
        <f>AF$1+Tabelle2!AF326</f>
        <v>299.22000000000003</v>
      </c>
      <c r="AG326">
        <f>AG$1+Tabelle2!AG326</f>
        <v>73.069999999999993</v>
      </c>
      <c r="AH326">
        <f>AH$1+Tabelle2!AH326</f>
        <v>291.27999999999997</v>
      </c>
      <c r="AI326">
        <f>AI$1+Tabelle2!AI326</f>
        <v>310.14</v>
      </c>
      <c r="AJ326">
        <f>AJ$1+Tabelle2!AJ326</f>
        <v>51</v>
      </c>
      <c r="AK326">
        <f>AK$1+Tabelle2!AK326</f>
        <v>303.24</v>
      </c>
      <c r="AL326">
        <f>AL$1+Tabelle2!AL326</f>
        <v>166.54999999999998</v>
      </c>
      <c r="AM326">
        <f>AM$1+Tabelle2!AM326</f>
        <v>211.41</v>
      </c>
      <c r="AN326">
        <f>AN$1+Tabelle2!AN326</f>
        <v>278.11</v>
      </c>
      <c r="AO326">
        <f>AO$1+Tabelle2!AO326</f>
        <v>167.57</v>
      </c>
      <c r="AP326">
        <f>AP$1+Tabelle2!AP326</f>
        <v>210.67</v>
      </c>
      <c r="AQ326">
        <f>AQ$1+Tabelle2!AQ326</f>
        <v>106.11000000000001</v>
      </c>
      <c r="AR326">
        <f>AR$1+Tabelle2!AR326</f>
        <v>267.78999999999996</v>
      </c>
      <c r="AS326">
        <f>AS$1+Tabelle2!AS326</f>
        <v>38.079999999999984</v>
      </c>
      <c r="AT326">
        <f>AT$1+Tabelle2!AT326</f>
        <v>116.66999999999999</v>
      </c>
      <c r="AU326">
        <f>AU$1+Tabelle2!AU326</f>
        <v>286.35000000000002</v>
      </c>
      <c r="AV326">
        <f>AV$1+Tabelle2!AV326</f>
        <v>66.87</v>
      </c>
      <c r="AW326">
        <f>AW$1+Tabelle2!AW326</f>
        <v>256.03999999999996</v>
      </c>
      <c r="AX326">
        <f>AX$1+Tabelle2!AX326</f>
        <v>236.73999999999998</v>
      </c>
      <c r="AY326">
        <f>AY$1+Tabelle2!AY326</f>
        <v>43.160000000000025</v>
      </c>
      <c r="AZ326">
        <f>AZ$1+Tabelle2!AZ326</f>
        <v>136.41</v>
      </c>
      <c r="BA326">
        <f>BA$1+Tabelle2!BA326</f>
        <v>298.65999999999997</v>
      </c>
      <c r="BB326">
        <f>BB$1+Tabelle2!BB326</f>
        <v>25.360000000000014</v>
      </c>
      <c r="BC326">
        <f>BC$1+Tabelle2!BC326</f>
        <v>204.53</v>
      </c>
      <c r="BD326">
        <f>BD$1+Tabelle2!BD326</f>
        <v>352.65000000000003</v>
      </c>
      <c r="BE326">
        <f>BE$1+Tabelle2!BE326</f>
        <v>38.44</v>
      </c>
      <c r="BF326">
        <f>BF$1+Tabelle2!BF326</f>
        <v>457.34000000000003</v>
      </c>
      <c r="BG326">
        <f>BG$1+Tabelle2!BG326</f>
        <v>288.05</v>
      </c>
      <c r="BH326">
        <f>BH$1+Tabelle2!BH326</f>
        <v>83.910000000000025</v>
      </c>
      <c r="BI326">
        <f>BI$1+Tabelle2!BI326</f>
        <v>384.57</v>
      </c>
      <c r="BJ326">
        <f>BJ$1+Tabelle2!BJ326</f>
        <v>352.29999999999995</v>
      </c>
      <c r="BK326">
        <f>BK$1+Tabelle2!BK326</f>
        <v>39.319999999999993</v>
      </c>
      <c r="BL326">
        <f>BL$1+Tabelle2!BL326</f>
        <v>480.17</v>
      </c>
      <c r="BM326">
        <f>BM$1+Tabelle2!BM326</f>
        <v>274.19</v>
      </c>
      <c r="BN326">
        <f>BN$1+Tabelle2!BN326</f>
        <v>53.410000000000025</v>
      </c>
      <c r="BO326">
        <f>BO$1+Tabelle2!BO326</f>
        <v>446.9</v>
      </c>
      <c r="BP326">
        <f>BP$1+Tabelle2!BP326</f>
        <v>290.53999999999996</v>
      </c>
      <c r="BQ326">
        <f>BQ$1+Tabelle2!BQ326</f>
        <v>41.569999999999993</v>
      </c>
      <c r="BR326">
        <f>BR$1+Tabelle2!BR326</f>
        <v>319.26</v>
      </c>
      <c r="BS326">
        <f>BS$1+Tabelle2!BS326</f>
        <v>233.81</v>
      </c>
      <c r="BT326">
        <f>BT$1+Tabelle2!BT326</f>
        <v>40.949999999999989</v>
      </c>
    </row>
    <row r="327" spans="1:72">
      <c r="A327">
        <f>A$1+Tabelle2!A327</f>
        <v>319.23</v>
      </c>
      <c r="B327">
        <f>B$1+Tabelle2!B327</f>
        <v>194.91000000000003</v>
      </c>
      <c r="C327">
        <f>C$1+Tabelle2!C327</f>
        <v>299.90999999999997</v>
      </c>
      <c r="D327">
        <f>D$1+Tabelle2!D327</f>
        <v>261.31</v>
      </c>
      <c r="E327">
        <f>E$1+Tabelle2!E327</f>
        <v>190.07</v>
      </c>
      <c r="F327">
        <f>F$1+Tabelle2!F327</f>
        <v>299.26</v>
      </c>
      <c r="G327">
        <f>G$1+Tabelle2!G327</f>
        <v>289.74</v>
      </c>
      <c r="H327">
        <f>H$1+Tabelle2!H327</f>
        <v>334.19</v>
      </c>
      <c r="I327">
        <f>I$1+Tabelle2!I327</f>
        <v>230.2</v>
      </c>
      <c r="J327">
        <f>J$1+Tabelle2!J327</f>
        <v>283.91999999999996</v>
      </c>
      <c r="K327">
        <f>K$1+Tabelle2!K327</f>
        <v>268.36</v>
      </c>
      <c r="L327">
        <f>L$1+Tabelle2!L327</f>
        <v>196.66</v>
      </c>
      <c r="M327">
        <f>M$1+Tabelle2!M327</f>
        <v>237.02</v>
      </c>
      <c r="N327">
        <f>N$1+Tabelle2!N327</f>
        <v>244.8</v>
      </c>
      <c r="O327">
        <f>O$1+Tabelle2!O327</f>
        <v>226.17</v>
      </c>
      <c r="P327">
        <f>P$1+Tabelle2!P327</f>
        <v>341.07</v>
      </c>
      <c r="Q327">
        <f>Q$1+Tabelle2!Q327</f>
        <v>243.41</v>
      </c>
      <c r="R327">
        <f>R$1+Tabelle2!R327</f>
        <v>225.28</v>
      </c>
      <c r="S327">
        <f>S$1+Tabelle2!S327</f>
        <v>286.10000000000002</v>
      </c>
      <c r="T327">
        <f>T$1+Tabelle2!T327</f>
        <v>293.75</v>
      </c>
      <c r="U327">
        <f>U$1+Tabelle2!U327</f>
        <v>174.41</v>
      </c>
      <c r="V327">
        <f>V$1+Tabelle2!V327</f>
        <v>286.93</v>
      </c>
      <c r="W327">
        <f>W$1+Tabelle2!W327</f>
        <v>275.83</v>
      </c>
      <c r="X327">
        <f>X$1+Tabelle2!X327</f>
        <v>126.65</v>
      </c>
      <c r="Y327">
        <f>Y$1+Tabelle2!Y327</f>
        <v>287.94</v>
      </c>
      <c r="Z327">
        <f>Z$1+Tabelle2!Z327</f>
        <v>285.67999999999995</v>
      </c>
      <c r="AA327">
        <f>AA$1+Tabelle2!AA327</f>
        <v>112.09</v>
      </c>
      <c r="AB327">
        <f>AB$1+Tabelle2!AB327</f>
        <v>290.13</v>
      </c>
      <c r="AC327">
        <f>AC$1+Tabelle2!AC327</f>
        <v>291.15999999999997</v>
      </c>
      <c r="AD327">
        <f>AD$1+Tabelle2!AD327</f>
        <v>96.240000000000009</v>
      </c>
      <c r="AE327">
        <f>AE$1+Tabelle2!AE327</f>
        <v>293.67999999999995</v>
      </c>
      <c r="AF327">
        <f>AF$1+Tabelle2!AF327</f>
        <v>298.68</v>
      </c>
      <c r="AG327">
        <f>AG$1+Tabelle2!AG327</f>
        <v>77.38</v>
      </c>
      <c r="AH327">
        <f>AH$1+Tabelle2!AH327</f>
        <v>291.87</v>
      </c>
      <c r="AI327">
        <f>AI$1+Tabelle2!AI327</f>
        <v>310.39999999999998</v>
      </c>
      <c r="AJ327">
        <f>AJ$1+Tabelle2!AJ327</f>
        <v>56.04000000000002</v>
      </c>
      <c r="AK327">
        <f>AK$1+Tabelle2!AK327</f>
        <v>304.81</v>
      </c>
      <c r="AL327">
        <f>AL$1+Tabelle2!AL327</f>
        <v>167.91</v>
      </c>
      <c r="AM327">
        <f>AM$1+Tabelle2!AM327</f>
        <v>211.62</v>
      </c>
      <c r="AN327">
        <f>AN$1+Tabelle2!AN327</f>
        <v>279.93</v>
      </c>
      <c r="AO327">
        <f>AO$1+Tabelle2!AO327</f>
        <v>168.59</v>
      </c>
      <c r="AP327">
        <f>AP$1+Tabelle2!AP327</f>
        <v>210.38</v>
      </c>
      <c r="AQ327">
        <f>AQ$1+Tabelle2!AQ327</f>
        <v>105.69</v>
      </c>
      <c r="AR327">
        <f>AR$1+Tabelle2!AR327</f>
        <v>266.45000000000005</v>
      </c>
      <c r="AS327">
        <f>AS$1+Tabelle2!AS327</f>
        <v>38.70999999999998</v>
      </c>
      <c r="AT327">
        <f>AT$1+Tabelle2!AT327</f>
        <v>117.05999999999999</v>
      </c>
      <c r="AU327">
        <f>AU$1+Tabelle2!AU327</f>
        <v>284.85000000000002</v>
      </c>
      <c r="AV327">
        <f>AV$1+Tabelle2!AV327</f>
        <v>68.699999999999989</v>
      </c>
      <c r="AW327">
        <f>AW$1+Tabelle2!AW327</f>
        <v>256.81</v>
      </c>
      <c r="AX327">
        <f>AX$1+Tabelle2!AX327</f>
        <v>236.67999999999998</v>
      </c>
      <c r="AY327">
        <f>AY$1+Tabelle2!AY327</f>
        <v>46.160000000000025</v>
      </c>
      <c r="AZ327">
        <f>AZ$1+Tabelle2!AZ327</f>
        <v>135.38</v>
      </c>
      <c r="BA327">
        <f>BA$1+Tabelle2!BA327</f>
        <v>295.5</v>
      </c>
      <c r="BB327">
        <f>BB$1+Tabelle2!BB327</f>
        <v>27.139999999999986</v>
      </c>
      <c r="BC327">
        <f>BC$1+Tabelle2!BC327</f>
        <v>197.95</v>
      </c>
      <c r="BD327">
        <f>BD$1+Tabelle2!BD327</f>
        <v>348.90000000000003</v>
      </c>
      <c r="BE327">
        <f>BE$1+Tabelle2!BE327</f>
        <v>41.879999999999995</v>
      </c>
      <c r="BF327">
        <f>BF$1+Tabelle2!BF327</f>
        <v>458.58000000000004</v>
      </c>
      <c r="BG327">
        <f>BG$1+Tabelle2!BG327</f>
        <v>290.48</v>
      </c>
      <c r="BH327">
        <f>BH$1+Tabelle2!BH327</f>
        <v>84.63</v>
      </c>
      <c r="BI327">
        <f>BI$1+Tabelle2!BI327</f>
        <v>390.71</v>
      </c>
      <c r="BJ327">
        <f>BJ$1+Tabelle2!BJ327</f>
        <v>353.83</v>
      </c>
      <c r="BK327">
        <f>BK$1+Tabelle2!BK327</f>
        <v>40.860000000000014</v>
      </c>
      <c r="BL327">
        <f>BL$1+Tabelle2!BL327</f>
        <v>481.4</v>
      </c>
      <c r="BM327">
        <f>BM$1+Tabelle2!BM327</f>
        <v>277.07000000000005</v>
      </c>
      <c r="BN327">
        <f>BN$1+Tabelle2!BN327</f>
        <v>55.449999999999989</v>
      </c>
      <c r="BO327">
        <f>BO$1+Tabelle2!BO327</f>
        <v>445.44</v>
      </c>
      <c r="BP327">
        <f>BP$1+Tabelle2!BP327</f>
        <v>292.36</v>
      </c>
      <c r="BQ327">
        <f>BQ$1+Tabelle2!BQ327</f>
        <v>43.31</v>
      </c>
      <c r="BR327">
        <f>BR$1+Tabelle2!BR327</f>
        <v>321.16000000000003</v>
      </c>
      <c r="BS327">
        <f>BS$1+Tabelle2!BS327</f>
        <v>235.64</v>
      </c>
      <c r="BT327">
        <f>BT$1+Tabelle2!BT327</f>
        <v>44.44</v>
      </c>
    </row>
    <row r="328" spans="1:72">
      <c r="A328">
        <f>A$1+Tabelle2!A328</f>
        <v>320.02999999999997</v>
      </c>
      <c r="B328">
        <f>B$1+Tabelle2!B328</f>
        <v>197.38000000000002</v>
      </c>
      <c r="C328">
        <f>C$1+Tabelle2!C328</f>
        <v>297.77999999999997</v>
      </c>
      <c r="D328">
        <f>D$1+Tabelle2!D328</f>
        <v>259.37</v>
      </c>
      <c r="E328">
        <f>E$1+Tabelle2!E328</f>
        <v>189.94</v>
      </c>
      <c r="F328">
        <f>F$1+Tabelle2!F328</f>
        <v>298.77</v>
      </c>
      <c r="G328">
        <f>G$1+Tabelle2!G328</f>
        <v>288.25</v>
      </c>
      <c r="H328">
        <f>H$1+Tabelle2!H328</f>
        <v>331.45000000000005</v>
      </c>
      <c r="I328">
        <f>I$1+Tabelle2!I328</f>
        <v>228.33</v>
      </c>
      <c r="J328">
        <f>J$1+Tabelle2!J328</f>
        <v>284.26</v>
      </c>
      <c r="K328">
        <f>K$1+Tabelle2!K328</f>
        <v>270.83</v>
      </c>
      <c r="L328">
        <f>L$1+Tabelle2!L328</f>
        <v>198.28</v>
      </c>
      <c r="M328">
        <f>M$1+Tabelle2!M328</f>
        <v>235.97</v>
      </c>
      <c r="N328">
        <f>N$1+Tabelle2!N328</f>
        <v>245.56</v>
      </c>
      <c r="O328">
        <f>O$1+Tabelle2!O328</f>
        <v>228.53</v>
      </c>
      <c r="P328">
        <f>P$1+Tabelle2!P328</f>
        <v>340.93</v>
      </c>
      <c r="Q328">
        <f>Q$1+Tabelle2!Q328</f>
        <v>242.92</v>
      </c>
      <c r="R328">
        <f>R$1+Tabelle2!R328</f>
        <v>226.23</v>
      </c>
      <c r="S328">
        <f>S$1+Tabelle2!S328</f>
        <v>288.55999999999995</v>
      </c>
      <c r="T328">
        <f>T$1+Tabelle2!T328</f>
        <v>296.16999999999996</v>
      </c>
      <c r="U328">
        <f>U$1+Tabelle2!U328</f>
        <v>176.91</v>
      </c>
      <c r="V328">
        <f>V$1+Tabelle2!V328</f>
        <v>287.17</v>
      </c>
      <c r="W328">
        <f>W$1+Tabelle2!W328</f>
        <v>273.43</v>
      </c>
      <c r="X328">
        <f>X$1+Tabelle2!X328</f>
        <v>124.71000000000001</v>
      </c>
      <c r="Y328">
        <f>Y$1+Tabelle2!Y328</f>
        <v>287.91999999999996</v>
      </c>
      <c r="Z328">
        <f>Z$1+Tabelle2!Z328</f>
        <v>284.41999999999996</v>
      </c>
      <c r="AA328">
        <f>AA$1+Tabelle2!AA328</f>
        <v>112.13999999999999</v>
      </c>
      <c r="AB328">
        <f>AB$1+Tabelle2!AB328</f>
        <v>289.87</v>
      </c>
      <c r="AC328">
        <f>AC$1+Tabelle2!AC328</f>
        <v>291.95000000000005</v>
      </c>
      <c r="AD328">
        <f>AD$1+Tabelle2!AD328</f>
        <v>96.07</v>
      </c>
      <c r="AE328">
        <f>AE$1+Tabelle2!AE328</f>
        <v>292.58</v>
      </c>
      <c r="AF328">
        <f>AF$1+Tabelle2!AF328</f>
        <v>296.18</v>
      </c>
      <c r="AG328">
        <f>AG$1+Tabelle2!AG328</f>
        <v>78.779999999999973</v>
      </c>
      <c r="AH328">
        <f>AH$1+Tabelle2!AH328</f>
        <v>290.14999999999998</v>
      </c>
      <c r="AI328">
        <f>AI$1+Tabelle2!AI328</f>
        <v>304.78999999999996</v>
      </c>
      <c r="AJ328">
        <f>AJ$1+Tabelle2!AJ328</f>
        <v>56.949999999999989</v>
      </c>
      <c r="AK328">
        <f>AK$1+Tabelle2!AK328</f>
        <v>305.94</v>
      </c>
      <c r="AL328">
        <f>AL$1+Tabelle2!AL328</f>
        <v>169.29</v>
      </c>
      <c r="AM328">
        <f>AM$1+Tabelle2!AM328</f>
        <v>219.31</v>
      </c>
      <c r="AN328">
        <f>AN$1+Tabelle2!AN328</f>
        <v>280.98</v>
      </c>
      <c r="AO328">
        <f>AO$1+Tabelle2!AO328</f>
        <v>168.76</v>
      </c>
      <c r="AP328">
        <f>AP$1+Tabelle2!AP328</f>
        <v>217.52</v>
      </c>
      <c r="AQ328">
        <f>AQ$1+Tabelle2!AQ328</f>
        <v>107.75</v>
      </c>
      <c r="AR328">
        <f>AR$1+Tabelle2!AR328</f>
        <v>272.01</v>
      </c>
      <c r="AS328">
        <f>AS$1+Tabelle2!AS328</f>
        <v>36.579999999999984</v>
      </c>
      <c r="AT328">
        <f>AT$1+Tabelle2!AT328</f>
        <v>121.25999999999999</v>
      </c>
      <c r="AU328">
        <f>AU$1+Tabelle2!AU328</f>
        <v>283.11</v>
      </c>
      <c r="AV328">
        <f>AV$1+Tabelle2!AV328</f>
        <v>61.990000000000009</v>
      </c>
      <c r="AW328">
        <f>AW$1+Tabelle2!AW328</f>
        <v>258.63</v>
      </c>
      <c r="AX328">
        <f>AX$1+Tabelle2!AX328</f>
        <v>239.64</v>
      </c>
      <c r="AY328">
        <f>AY$1+Tabelle2!AY328</f>
        <v>46.050000000000011</v>
      </c>
      <c r="AZ328">
        <f>AZ$1+Tabelle2!AZ328</f>
        <v>135.94999999999999</v>
      </c>
      <c r="BA328">
        <f>BA$1+Tabelle2!BA328</f>
        <v>298.02</v>
      </c>
      <c r="BB328">
        <f>BB$1+Tabelle2!BB328</f>
        <v>25.470000000000027</v>
      </c>
      <c r="BC328">
        <f>BC$1+Tabelle2!BC328</f>
        <v>194.84</v>
      </c>
      <c r="BD328">
        <f>BD$1+Tabelle2!BD328</f>
        <v>352.90000000000003</v>
      </c>
      <c r="BE328">
        <f>BE$1+Tabelle2!BE328</f>
        <v>38.740000000000009</v>
      </c>
      <c r="BF328">
        <f>BF$1+Tabelle2!BF328</f>
        <v>465.42</v>
      </c>
      <c r="BG328">
        <f>BG$1+Tabelle2!BG328</f>
        <v>293.68</v>
      </c>
      <c r="BH328">
        <f>BH$1+Tabelle2!BH328</f>
        <v>64.949999999999989</v>
      </c>
      <c r="BI328">
        <f>BI$1+Tabelle2!BI328</f>
        <v>389.9</v>
      </c>
      <c r="BJ328">
        <f>BJ$1+Tabelle2!BJ328</f>
        <v>348.78</v>
      </c>
      <c r="BK328">
        <f>BK$1+Tabelle2!BK328</f>
        <v>39.660000000000025</v>
      </c>
      <c r="BL328">
        <f>BL$1+Tabelle2!BL328</f>
        <v>481.79</v>
      </c>
      <c r="BM328">
        <f>BM$1+Tabelle2!BM328</f>
        <v>278.44</v>
      </c>
      <c r="BN328">
        <f>BN$1+Tabelle2!BN328</f>
        <v>27.120000000000005</v>
      </c>
      <c r="BO328">
        <f>BO$1+Tabelle2!BO328</f>
        <v>446.13</v>
      </c>
      <c r="BP328">
        <f>BP$1+Tabelle2!BP328</f>
        <v>293.77</v>
      </c>
      <c r="BQ328">
        <f>BQ$1+Tabelle2!BQ328</f>
        <v>27.879999999999995</v>
      </c>
      <c r="BR328">
        <f>BR$1+Tabelle2!BR328</f>
        <v>319.05</v>
      </c>
      <c r="BS328">
        <f>BS$1+Tabelle2!BS328</f>
        <v>240.04999999999998</v>
      </c>
      <c r="BT328">
        <f>BT$1+Tabelle2!BT328</f>
        <v>44.819999999999993</v>
      </c>
    </row>
    <row r="329" spans="1:72">
      <c r="A329">
        <f>A$1+Tabelle2!A329</f>
        <v>319.98</v>
      </c>
      <c r="B329">
        <f>B$1+Tabelle2!B329</f>
        <v>194.97</v>
      </c>
      <c r="C329">
        <f>C$1+Tabelle2!C329</f>
        <v>298.85000000000002</v>
      </c>
      <c r="D329">
        <f>D$1+Tabelle2!D329</f>
        <v>260.67999999999995</v>
      </c>
      <c r="E329">
        <f>E$1+Tabelle2!E329</f>
        <v>190.39</v>
      </c>
      <c r="F329">
        <f>F$1+Tabelle2!F329</f>
        <v>298.28999999999996</v>
      </c>
      <c r="G329">
        <f>G$1+Tabelle2!G329</f>
        <v>290.89</v>
      </c>
      <c r="H329">
        <f>H$1+Tabelle2!H329</f>
        <v>333.67</v>
      </c>
      <c r="I329">
        <f>I$1+Tabelle2!I329</f>
        <v>226.16</v>
      </c>
      <c r="J329">
        <f>J$1+Tabelle2!J329</f>
        <v>283.73</v>
      </c>
      <c r="K329">
        <f>K$1+Tabelle2!K329</f>
        <v>267.37</v>
      </c>
      <c r="L329">
        <f>L$1+Tabelle2!L329</f>
        <v>194.91</v>
      </c>
      <c r="M329">
        <f>M$1+Tabelle2!M329</f>
        <v>237.98000000000002</v>
      </c>
      <c r="N329">
        <f>N$1+Tabelle2!N329</f>
        <v>241.96</v>
      </c>
      <c r="O329">
        <f>O$1+Tabelle2!O329</f>
        <v>227.94</v>
      </c>
      <c r="P329">
        <f>P$1+Tabelle2!P329</f>
        <v>341.25</v>
      </c>
      <c r="Q329">
        <f>Q$1+Tabelle2!Q329</f>
        <v>240.85</v>
      </c>
      <c r="R329">
        <f>R$1+Tabelle2!R329</f>
        <v>228.38</v>
      </c>
      <c r="S329">
        <f>S$1+Tabelle2!S329</f>
        <v>285.19</v>
      </c>
      <c r="T329">
        <f>T$1+Tabelle2!T329</f>
        <v>292.40999999999997</v>
      </c>
      <c r="U329">
        <f>U$1+Tabelle2!U329</f>
        <v>174.06</v>
      </c>
      <c r="V329">
        <f>V$1+Tabelle2!V329</f>
        <v>287</v>
      </c>
      <c r="W329">
        <f>W$1+Tabelle2!W329</f>
        <v>277.14999999999998</v>
      </c>
      <c r="X329">
        <f>X$1+Tabelle2!X329</f>
        <v>126.30000000000001</v>
      </c>
      <c r="Y329">
        <f>Y$1+Tabelle2!Y329</f>
        <v>287.2</v>
      </c>
      <c r="Z329">
        <f>Z$1+Tabelle2!Z329</f>
        <v>287.82</v>
      </c>
      <c r="AA329">
        <f>AA$1+Tabelle2!AA329</f>
        <v>112.5</v>
      </c>
      <c r="AB329">
        <f>AB$1+Tabelle2!AB329</f>
        <v>289.87</v>
      </c>
      <c r="AC329">
        <f>AC$1+Tabelle2!AC329</f>
        <v>294.69</v>
      </c>
      <c r="AD329">
        <f>AD$1+Tabelle2!AD329</f>
        <v>97.480000000000018</v>
      </c>
      <c r="AE329">
        <f>AE$1+Tabelle2!AE329</f>
        <v>293.47000000000003</v>
      </c>
      <c r="AF329">
        <f>AF$1+Tabelle2!AF329</f>
        <v>303.24</v>
      </c>
      <c r="AG329">
        <f>AG$1+Tabelle2!AG329</f>
        <v>79.199999999999989</v>
      </c>
      <c r="AH329">
        <f>AH$1+Tabelle2!AH329</f>
        <v>291.09999999999997</v>
      </c>
      <c r="AI329">
        <f>AI$1+Tabelle2!AI329</f>
        <v>316.49</v>
      </c>
      <c r="AJ329">
        <f>AJ$1+Tabelle2!AJ329</f>
        <v>57.56</v>
      </c>
      <c r="AK329">
        <f>AK$1+Tabelle2!AK329</f>
        <v>304.41999999999996</v>
      </c>
      <c r="AL329">
        <f>AL$1+Tabelle2!AL329</f>
        <v>165</v>
      </c>
      <c r="AM329">
        <f>AM$1+Tabelle2!AM329</f>
        <v>212.11</v>
      </c>
      <c r="AN329">
        <f>AN$1+Tabelle2!AN329</f>
        <v>280.32000000000005</v>
      </c>
      <c r="AO329">
        <f>AO$1+Tabelle2!AO329</f>
        <v>165.98</v>
      </c>
      <c r="AP329">
        <f>AP$1+Tabelle2!AP329</f>
        <v>211.22</v>
      </c>
      <c r="AQ329">
        <f>AQ$1+Tabelle2!AQ329</f>
        <v>106.72</v>
      </c>
      <c r="AR329">
        <f>AR$1+Tabelle2!AR329</f>
        <v>267.74</v>
      </c>
      <c r="AS329">
        <f>AS$1+Tabelle2!AS329</f>
        <v>37.44</v>
      </c>
      <c r="AT329">
        <f>AT$1+Tabelle2!AT329</f>
        <v>116.72</v>
      </c>
      <c r="AU329">
        <f>AU$1+Tabelle2!AU329</f>
        <v>287.60000000000002</v>
      </c>
      <c r="AV329">
        <f>AV$1+Tabelle2!AV329</f>
        <v>67.230000000000018</v>
      </c>
      <c r="AW329">
        <f>AW$1+Tabelle2!AW329</f>
        <v>256.18</v>
      </c>
      <c r="AX329">
        <f>AX$1+Tabelle2!AX329</f>
        <v>237.02999999999997</v>
      </c>
      <c r="AY329">
        <f>AY$1+Tabelle2!AY329</f>
        <v>46.819999999999993</v>
      </c>
      <c r="AZ329">
        <f>AZ$1+Tabelle2!AZ329</f>
        <v>136.79</v>
      </c>
      <c r="BA329">
        <f>BA$1+Tabelle2!BA329</f>
        <v>298.11</v>
      </c>
      <c r="BB329">
        <f>BB$1+Tabelle2!BB329</f>
        <v>26.199999999999989</v>
      </c>
      <c r="BC329">
        <f>BC$1+Tabelle2!BC329</f>
        <v>195.99</v>
      </c>
      <c r="BD329">
        <f>BD$1+Tabelle2!BD329</f>
        <v>350.53000000000003</v>
      </c>
      <c r="BE329">
        <f>BE$1+Tabelle2!BE329</f>
        <v>39.230000000000018</v>
      </c>
      <c r="BF329">
        <f>BF$1+Tabelle2!BF329</f>
        <v>454.82000000000005</v>
      </c>
      <c r="BG329">
        <f>BG$1+Tabelle2!BG329</f>
        <v>286.89999999999998</v>
      </c>
      <c r="BH329">
        <f>BH$1+Tabelle2!BH329</f>
        <v>88.449999999999989</v>
      </c>
      <c r="BI329">
        <f>BI$1+Tabelle2!BI329</f>
        <v>387.81</v>
      </c>
      <c r="BJ329">
        <f>BJ$1+Tabelle2!BJ329</f>
        <v>354.4</v>
      </c>
      <c r="BK329">
        <f>BK$1+Tabelle2!BK329</f>
        <v>42.079999999999984</v>
      </c>
      <c r="BL329">
        <f>BL$1+Tabelle2!BL329</f>
        <v>479.94</v>
      </c>
      <c r="BM329">
        <f>BM$1+Tabelle2!BM329</f>
        <v>276.60000000000002</v>
      </c>
      <c r="BN329">
        <f>BN$1+Tabelle2!BN329</f>
        <v>61.139999999999986</v>
      </c>
      <c r="BO329">
        <f>BO$1+Tabelle2!BO329</f>
        <v>442.65</v>
      </c>
      <c r="BP329">
        <f>BP$1+Tabelle2!BP329</f>
        <v>292.31</v>
      </c>
      <c r="BQ329">
        <f>BQ$1+Tabelle2!BQ329</f>
        <v>47.509999999999991</v>
      </c>
      <c r="BR329">
        <f>BR$1+Tabelle2!BR329</f>
        <v>321.57</v>
      </c>
      <c r="BS329">
        <f>BS$1+Tabelle2!BS329</f>
        <v>235.35</v>
      </c>
      <c r="BT329">
        <f>BT$1+Tabelle2!BT329</f>
        <v>47.69</v>
      </c>
    </row>
    <row r="330" spans="1:72">
      <c r="A330">
        <f>A$1+Tabelle2!A330</f>
        <v>319.42</v>
      </c>
      <c r="B330">
        <f>B$1+Tabelle2!B330</f>
        <v>196.70000000000002</v>
      </c>
      <c r="C330">
        <f>C$1+Tabelle2!C330</f>
        <v>298.96000000000004</v>
      </c>
      <c r="D330">
        <f>D$1+Tabelle2!D330</f>
        <v>261.27999999999997</v>
      </c>
      <c r="E330">
        <f>E$1+Tabelle2!E330</f>
        <v>189.25</v>
      </c>
      <c r="F330">
        <f>F$1+Tabelle2!F330</f>
        <v>297.27999999999997</v>
      </c>
      <c r="G330">
        <f>G$1+Tabelle2!G330</f>
        <v>286.54999999999995</v>
      </c>
      <c r="H330">
        <f>H$1+Tabelle2!H330</f>
        <v>331.9</v>
      </c>
      <c r="I330">
        <f>I$1+Tabelle2!I330</f>
        <v>230.54</v>
      </c>
      <c r="J330">
        <f>J$1+Tabelle2!J330</f>
        <v>284.22000000000003</v>
      </c>
      <c r="K330">
        <f>K$1+Tabelle2!K330</f>
        <v>269.04999999999995</v>
      </c>
      <c r="L330">
        <f>L$1+Tabelle2!L330</f>
        <v>197.85</v>
      </c>
      <c r="M330">
        <f>M$1+Tabelle2!M330</f>
        <v>234.32</v>
      </c>
      <c r="N330">
        <f>N$1+Tabelle2!N330</f>
        <v>249.92000000000002</v>
      </c>
      <c r="O330">
        <f>O$1+Tabelle2!O330</f>
        <v>232.58</v>
      </c>
      <c r="P330">
        <f>P$1+Tabelle2!P330</f>
        <v>343.73</v>
      </c>
      <c r="Q330">
        <f>Q$1+Tabelle2!Q330</f>
        <v>242.70999999999998</v>
      </c>
      <c r="R330">
        <f>R$1+Tabelle2!R330</f>
        <v>227.02</v>
      </c>
      <c r="S330">
        <f>S$1+Tabelle2!S330</f>
        <v>287.83999999999997</v>
      </c>
      <c r="T330">
        <f>T$1+Tabelle2!T330</f>
        <v>295.77999999999997</v>
      </c>
      <c r="U330">
        <f>U$1+Tabelle2!U330</f>
        <v>176.9</v>
      </c>
      <c r="V330">
        <f>V$1+Tabelle2!V330</f>
        <v>287.07000000000005</v>
      </c>
      <c r="W330">
        <f>W$1+Tabelle2!W330</f>
        <v>273.75</v>
      </c>
      <c r="X330">
        <f>X$1+Tabelle2!X330</f>
        <v>122.82</v>
      </c>
      <c r="Y330">
        <f>Y$1+Tabelle2!Y330</f>
        <v>287.81</v>
      </c>
      <c r="Z330">
        <f>Z$1+Tabelle2!Z330</f>
        <v>283.95999999999998</v>
      </c>
      <c r="AA330">
        <f>AA$1+Tabelle2!AA330</f>
        <v>110.19</v>
      </c>
      <c r="AB330">
        <f>AB$1+Tabelle2!AB330</f>
        <v>290.24</v>
      </c>
      <c r="AC330">
        <f>AC$1+Tabelle2!AC330</f>
        <v>290.8</v>
      </c>
      <c r="AD330">
        <f>AD$1+Tabelle2!AD330</f>
        <v>94.149999999999977</v>
      </c>
      <c r="AE330">
        <f>AE$1+Tabelle2!AE330</f>
        <v>294.39999999999998</v>
      </c>
      <c r="AF330">
        <f>AF$1+Tabelle2!AF330</f>
        <v>297.34000000000003</v>
      </c>
      <c r="AG330">
        <f>AG$1+Tabelle2!AG330</f>
        <v>74.990000000000009</v>
      </c>
      <c r="AH330">
        <f>AH$1+Tabelle2!AH330</f>
        <v>292.17</v>
      </c>
      <c r="AI330">
        <f>AI$1+Tabelle2!AI330</f>
        <v>306.21000000000004</v>
      </c>
      <c r="AJ330">
        <f>AJ$1+Tabelle2!AJ330</f>
        <v>53.629999999999995</v>
      </c>
      <c r="AK330">
        <f>AK$1+Tabelle2!AK330</f>
        <v>307.95</v>
      </c>
      <c r="AL330">
        <f>AL$1+Tabelle2!AL330</f>
        <v>165.48999999999998</v>
      </c>
      <c r="AM330">
        <f>AM$1+Tabelle2!AM330</f>
        <v>215.67</v>
      </c>
      <c r="AN330">
        <f>AN$1+Tabelle2!AN330</f>
        <v>282.14999999999998</v>
      </c>
      <c r="AO330">
        <f>AO$1+Tabelle2!AO330</f>
        <v>165.39</v>
      </c>
      <c r="AP330">
        <f>AP$1+Tabelle2!AP330</f>
        <v>214.95</v>
      </c>
      <c r="AQ330">
        <f>AQ$1+Tabelle2!AQ330</f>
        <v>106.05000000000001</v>
      </c>
      <c r="AR330">
        <f>AR$1+Tabelle2!AR330</f>
        <v>270.45000000000005</v>
      </c>
      <c r="AS330">
        <f>AS$1+Tabelle2!AS330</f>
        <v>37.350000000000023</v>
      </c>
      <c r="AT330">
        <f>AT$1+Tabelle2!AT330</f>
        <v>119.41</v>
      </c>
      <c r="AU330">
        <f>AU$1+Tabelle2!AU330</f>
        <v>284.93</v>
      </c>
      <c r="AV330">
        <f>AV$1+Tabelle2!AV330</f>
        <v>66.56</v>
      </c>
      <c r="AW330">
        <f>AW$1+Tabelle2!AW330</f>
        <v>259.10000000000002</v>
      </c>
      <c r="AX330">
        <f>AX$1+Tabelle2!AX330</f>
        <v>232.47</v>
      </c>
      <c r="AY330">
        <f>AY$1+Tabelle2!AY330</f>
        <v>47.69</v>
      </c>
      <c r="AZ330">
        <f>AZ$1+Tabelle2!AZ330</f>
        <v>136.74</v>
      </c>
      <c r="BA330">
        <f>BA$1+Tabelle2!BA330</f>
        <v>298.93</v>
      </c>
      <c r="BB330">
        <f>BB$1+Tabelle2!BB330</f>
        <v>26.649999999999977</v>
      </c>
      <c r="BC330">
        <f>BC$1+Tabelle2!BC330</f>
        <v>201.18</v>
      </c>
      <c r="BD330">
        <f>BD$1+Tabelle2!BD330</f>
        <v>351.61</v>
      </c>
      <c r="BE330">
        <f>BE$1+Tabelle2!BE330</f>
        <v>40.029999999999973</v>
      </c>
      <c r="BF330">
        <f>BF$1+Tabelle2!BF330</f>
        <v>467.59000000000003</v>
      </c>
      <c r="BG330">
        <f>BG$1+Tabelle2!BG330</f>
        <v>290.09000000000003</v>
      </c>
      <c r="BH330">
        <f>BH$1+Tabelle2!BH330</f>
        <v>71.990000000000009</v>
      </c>
      <c r="BI330">
        <f>BI$1+Tabelle2!BI330</f>
        <v>394.57</v>
      </c>
      <c r="BJ330">
        <f>BJ$1+Tabelle2!BJ330</f>
        <v>347.25</v>
      </c>
      <c r="BK330">
        <f>BK$1+Tabelle2!BK330</f>
        <v>39.660000000000025</v>
      </c>
      <c r="BL330">
        <f>BL$1+Tabelle2!BL330</f>
        <v>486.76</v>
      </c>
      <c r="BM330">
        <f>BM$1+Tabelle2!BM330</f>
        <v>274.39</v>
      </c>
      <c r="BN330">
        <f>BN$1+Tabelle2!BN330</f>
        <v>39.04000000000002</v>
      </c>
      <c r="BO330">
        <f>BO$1+Tabelle2!BO330</f>
        <v>452.2</v>
      </c>
      <c r="BP330">
        <f>BP$1+Tabelle2!BP330</f>
        <v>290.15999999999997</v>
      </c>
      <c r="BQ330">
        <f>BQ$1+Tabelle2!BQ330</f>
        <v>33.319999999999993</v>
      </c>
      <c r="BR330">
        <f>BR$1+Tabelle2!BR330</f>
        <v>322.54000000000002</v>
      </c>
      <c r="BS330">
        <f>BS$1+Tabelle2!BS330</f>
        <v>230.73</v>
      </c>
      <c r="BT330">
        <f>BT$1+Tabelle2!BT330</f>
        <v>44.329999999999984</v>
      </c>
    </row>
    <row r="331" spans="1:72">
      <c r="A331">
        <f>A$1+Tabelle2!A331</f>
        <v>319.08</v>
      </c>
      <c r="B331">
        <f>B$1+Tabelle2!B331</f>
        <v>195</v>
      </c>
      <c r="C331">
        <f>C$1+Tabelle2!C331</f>
        <v>299.93</v>
      </c>
      <c r="D331">
        <f>D$1+Tabelle2!D331</f>
        <v>259.84000000000003</v>
      </c>
      <c r="E331">
        <f>E$1+Tabelle2!E331</f>
        <v>188.98999999999998</v>
      </c>
      <c r="F331">
        <f>F$1+Tabelle2!F331</f>
        <v>300.81</v>
      </c>
      <c r="G331">
        <f>G$1+Tabelle2!G331</f>
        <v>289.58</v>
      </c>
      <c r="H331">
        <f>H$1+Tabelle2!H331</f>
        <v>334.5</v>
      </c>
      <c r="I331">
        <f>I$1+Tabelle2!I331</f>
        <v>233.46</v>
      </c>
      <c r="J331">
        <f>J$1+Tabelle2!J331</f>
        <v>284.07</v>
      </c>
      <c r="K331">
        <f>K$1+Tabelle2!K331</f>
        <v>270.88</v>
      </c>
      <c r="L331">
        <f>L$1+Tabelle2!L331</f>
        <v>199.62</v>
      </c>
      <c r="M331">
        <f>M$1+Tabelle2!M331</f>
        <v>236.36</v>
      </c>
      <c r="N331">
        <f>N$1+Tabelle2!N331</f>
        <v>243.64000000000001</v>
      </c>
      <c r="O331">
        <f>O$1+Tabelle2!O331</f>
        <v>225.69</v>
      </c>
      <c r="P331">
        <f>P$1+Tabelle2!P331</f>
        <v>340.11</v>
      </c>
      <c r="Q331">
        <f>Q$1+Tabelle2!Q331</f>
        <v>244.2</v>
      </c>
      <c r="R331">
        <f>R$1+Tabelle2!R331</f>
        <v>225.33</v>
      </c>
      <c r="S331">
        <f>S$1+Tabelle2!S331</f>
        <v>288.57</v>
      </c>
      <c r="T331">
        <f>T$1+Tabelle2!T331</f>
        <v>297.31</v>
      </c>
      <c r="U331">
        <f>U$1+Tabelle2!U331</f>
        <v>177.35</v>
      </c>
      <c r="V331">
        <f>V$1+Tabelle2!V331</f>
        <v>287.14999999999998</v>
      </c>
      <c r="W331">
        <f>W$1+Tabelle2!W331</f>
        <v>273.14999999999998</v>
      </c>
      <c r="X331">
        <f>X$1+Tabelle2!X331</f>
        <v>123.74000000000001</v>
      </c>
      <c r="Y331">
        <f>Y$1+Tabelle2!Y331</f>
        <v>288.09000000000003</v>
      </c>
      <c r="Z331">
        <f>Z$1+Tabelle2!Z331</f>
        <v>284.85000000000002</v>
      </c>
      <c r="AA331">
        <f>AA$1+Tabelle2!AA331</f>
        <v>110.80000000000001</v>
      </c>
      <c r="AB331">
        <f>AB$1+Tabelle2!AB331</f>
        <v>289.89999999999998</v>
      </c>
      <c r="AC331">
        <f>AC$1+Tabelle2!AC331</f>
        <v>290.5</v>
      </c>
      <c r="AD331">
        <f>AD$1+Tabelle2!AD331</f>
        <v>93.110000000000014</v>
      </c>
      <c r="AE331">
        <f>AE$1+Tabelle2!AE331</f>
        <v>292.38</v>
      </c>
      <c r="AF331">
        <f>AF$1+Tabelle2!AF331</f>
        <v>293.89999999999998</v>
      </c>
      <c r="AG331">
        <f>AG$1+Tabelle2!AG331</f>
        <v>75</v>
      </c>
      <c r="AH331">
        <f>AH$1+Tabelle2!AH331</f>
        <v>289.91999999999996</v>
      </c>
      <c r="AI331">
        <f>AI$1+Tabelle2!AI331</f>
        <v>302.95</v>
      </c>
      <c r="AJ331">
        <f>AJ$1+Tabelle2!AJ331</f>
        <v>52.31</v>
      </c>
      <c r="AK331">
        <f>AK$1+Tabelle2!AK331</f>
        <v>304.52</v>
      </c>
      <c r="AL331">
        <f>AL$1+Tabelle2!AL331</f>
        <v>170.37</v>
      </c>
      <c r="AM331">
        <f>AM$1+Tabelle2!AM331</f>
        <v>218.18</v>
      </c>
      <c r="AN331">
        <f>AN$1+Tabelle2!AN331</f>
        <v>279.14999999999998</v>
      </c>
      <c r="AO331">
        <f>AO$1+Tabelle2!AO331</f>
        <v>170.25</v>
      </c>
      <c r="AP331">
        <f>AP$1+Tabelle2!AP331</f>
        <v>215.86</v>
      </c>
      <c r="AQ331">
        <f>AQ$1+Tabelle2!AQ331</f>
        <v>105.44</v>
      </c>
      <c r="AR331">
        <f>AR$1+Tabelle2!AR331</f>
        <v>275.27</v>
      </c>
      <c r="AS331">
        <f>AS$1+Tabelle2!AS331</f>
        <v>30.029999999999973</v>
      </c>
      <c r="AT331">
        <f>AT$1+Tabelle2!AT331</f>
        <v>117.46</v>
      </c>
      <c r="AU331">
        <f>AU$1+Tabelle2!AU331</f>
        <v>286.02999999999997</v>
      </c>
      <c r="AV331">
        <f>AV$1+Tabelle2!AV331</f>
        <v>55.79000000000002</v>
      </c>
      <c r="AW331">
        <f>AW$1+Tabelle2!AW331</f>
        <v>257.63</v>
      </c>
      <c r="AX331">
        <f>AX$1+Tabelle2!AX331</f>
        <v>242.14999999999998</v>
      </c>
      <c r="AY331">
        <f>AY$1+Tabelle2!AY331</f>
        <v>40.410000000000025</v>
      </c>
      <c r="AZ331">
        <f>AZ$1+Tabelle2!AZ331</f>
        <v>132</v>
      </c>
      <c r="BA331">
        <f>BA$1+Tabelle2!BA331</f>
        <v>298.85000000000002</v>
      </c>
      <c r="BB331">
        <f>BB$1+Tabelle2!BB331</f>
        <v>16.149999999999977</v>
      </c>
      <c r="BC331">
        <f>BC$1+Tabelle2!BC331</f>
        <v>197.15</v>
      </c>
      <c r="BD331">
        <f>BD$1+Tabelle2!BD331</f>
        <v>355.11</v>
      </c>
      <c r="BE331">
        <f>BE$1+Tabelle2!BE331</f>
        <v>33.839999999999975</v>
      </c>
      <c r="BF331">
        <f>BF$1+Tabelle2!BF331</f>
        <v>462.41</v>
      </c>
      <c r="BG331">
        <f>BG$1+Tabelle2!BG331</f>
        <v>299.14999999999998</v>
      </c>
      <c r="BH331">
        <f>BH$1+Tabelle2!BH331</f>
        <v>65.110000000000014</v>
      </c>
      <c r="BI331">
        <f>BI$1+Tabelle2!BI331</f>
        <v>385.95</v>
      </c>
      <c r="BJ331">
        <f>BJ$1+Tabelle2!BJ331</f>
        <v>351.78</v>
      </c>
      <c r="BK331">
        <f>BK$1+Tabelle2!BK331</f>
        <v>35.720000000000027</v>
      </c>
      <c r="BL331">
        <f>BL$1+Tabelle2!BL331</f>
        <v>481.72</v>
      </c>
      <c r="BM331">
        <f>BM$1+Tabelle2!BM331</f>
        <v>279.88</v>
      </c>
      <c r="BN331">
        <f>BN$1+Tabelle2!BN331</f>
        <v>26.569999999999993</v>
      </c>
      <c r="BO331">
        <f>BO$1+Tabelle2!BO331</f>
        <v>447.21999999999997</v>
      </c>
      <c r="BP331">
        <f>BP$1+Tabelle2!BP331</f>
        <v>295.18</v>
      </c>
      <c r="BQ331">
        <f>BQ$1+Tabelle2!BQ331</f>
        <v>25.480000000000018</v>
      </c>
      <c r="BR331">
        <f>BR$1+Tabelle2!BR331</f>
        <v>316.43</v>
      </c>
      <c r="BS331">
        <f>BS$1+Tabelle2!BS331</f>
        <v>240.86999999999998</v>
      </c>
      <c r="BT331">
        <f>BT$1+Tabelle2!BT331</f>
        <v>38.629999999999995</v>
      </c>
    </row>
    <row r="332" spans="1:72">
      <c r="A332">
        <f>A$1+Tabelle2!A332</f>
        <v>320.18</v>
      </c>
      <c r="B332">
        <f>B$1+Tabelle2!B332</f>
        <v>196.11</v>
      </c>
      <c r="C332">
        <f>C$1+Tabelle2!C332</f>
        <v>298.15999999999997</v>
      </c>
      <c r="D332">
        <f>D$1+Tabelle2!D332</f>
        <v>259.23</v>
      </c>
      <c r="E332">
        <f>E$1+Tabelle2!E332</f>
        <v>190.07999999999998</v>
      </c>
      <c r="F332">
        <f>F$1+Tabelle2!F332</f>
        <v>299.16999999999996</v>
      </c>
      <c r="G332">
        <f>G$1+Tabelle2!G332</f>
        <v>291.26</v>
      </c>
      <c r="H332">
        <f>H$1+Tabelle2!H332</f>
        <v>330.58000000000004</v>
      </c>
      <c r="I332">
        <f>I$1+Tabelle2!I332</f>
        <v>222.47</v>
      </c>
      <c r="J332">
        <f>J$1+Tabelle2!J332</f>
        <v>284.03999999999996</v>
      </c>
      <c r="K332">
        <f>K$1+Tabelle2!K332</f>
        <v>270.25</v>
      </c>
      <c r="L332">
        <f>L$1+Tabelle2!L332</f>
        <v>195.49</v>
      </c>
      <c r="M332">
        <f>M$1+Tabelle2!M332</f>
        <v>238.21</v>
      </c>
      <c r="N332">
        <f>N$1+Tabelle2!N332</f>
        <v>242.74</v>
      </c>
      <c r="O332">
        <f>O$1+Tabelle2!O332</f>
        <v>224.62</v>
      </c>
      <c r="P332">
        <f>P$1+Tabelle2!P332</f>
        <v>340.62</v>
      </c>
      <c r="Q332">
        <f>Q$1+Tabelle2!Q332</f>
        <v>242.26</v>
      </c>
      <c r="R332">
        <f>R$1+Tabelle2!R332</f>
        <v>226.36</v>
      </c>
      <c r="S332">
        <f>S$1+Tabelle2!S332</f>
        <v>286.33999999999997</v>
      </c>
      <c r="T332">
        <f>T$1+Tabelle2!T332</f>
        <v>293.86</v>
      </c>
      <c r="U332">
        <f>U$1+Tabelle2!U332</f>
        <v>174.25</v>
      </c>
      <c r="V332">
        <f>V$1+Tabelle2!V332</f>
        <v>286.52999999999997</v>
      </c>
      <c r="W332">
        <f>W$1+Tabelle2!W332</f>
        <v>275.54999999999995</v>
      </c>
      <c r="X332">
        <f>X$1+Tabelle2!X332</f>
        <v>128.76</v>
      </c>
      <c r="Y332">
        <f>Y$1+Tabelle2!Y332</f>
        <v>286.87</v>
      </c>
      <c r="Z332">
        <f>Z$1+Tabelle2!Z332</f>
        <v>285.84000000000003</v>
      </c>
      <c r="AA332">
        <f>AA$1+Tabelle2!AA332</f>
        <v>115.59</v>
      </c>
      <c r="AB332">
        <f>AB$1+Tabelle2!AB332</f>
        <v>289.68</v>
      </c>
      <c r="AC332">
        <f>AC$1+Tabelle2!AC332</f>
        <v>293.84000000000003</v>
      </c>
      <c r="AD332">
        <f>AD$1+Tabelle2!AD332</f>
        <v>100.30000000000001</v>
      </c>
      <c r="AE332">
        <f>AE$1+Tabelle2!AE332</f>
        <v>293.10000000000002</v>
      </c>
      <c r="AF332">
        <f>AF$1+Tabelle2!AF332</f>
        <v>299.98</v>
      </c>
      <c r="AG332">
        <f>AG$1+Tabelle2!AG332</f>
        <v>82.759999999999991</v>
      </c>
      <c r="AH332">
        <f>AH$1+Tabelle2!AH332</f>
        <v>290.41999999999996</v>
      </c>
      <c r="AI332">
        <f>AI$1+Tabelle2!AI332</f>
        <v>313.75</v>
      </c>
      <c r="AJ332">
        <f>AJ$1+Tabelle2!AJ332</f>
        <v>60.660000000000025</v>
      </c>
      <c r="AK332">
        <f>AK$1+Tabelle2!AK332</f>
        <v>306.7</v>
      </c>
      <c r="AL332">
        <f>AL$1+Tabelle2!AL332</f>
        <v>167.13</v>
      </c>
      <c r="AM332">
        <f>AM$1+Tabelle2!AM332</f>
        <v>216.95</v>
      </c>
      <c r="AN332">
        <f>AN$1+Tabelle2!AN332</f>
        <v>282.61</v>
      </c>
      <c r="AO332">
        <f>AO$1+Tabelle2!AO332</f>
        <v>167.36</v>
      </c>
      <c r="AP332">
        <f>AP$1+Tabelle2!AP332</f>
        <v>214.38</v>
      </c>
      <c r="AQ332">
        <f>AQ$1+Tabelle2!AQ332</f>
        <v>104.30000000000001</v>
      </c>
      <c r="AR332">
        <f>AR$1+Tabelle2!AR332</f>
        <v>275.90999999999997</v>
      </c>
      <c r="AS332">
        <f>AS$1+Tabelle2!AS332</f>
        <v>25.629999999999995</v>
      </c>
      <c r="AT332">
        <f>AT$1+Tabelle2!AT332</f>
        <v>114.44999999999999</v>
      </c>
      <c r="AU332">
        <f>AU$1+Tabelle2!AU332</f>
        <v>290.37</v>
      </c>
      <c r="AV332">
        <f>AV$1+Tabelle2!AV332</f>
        <v>55.230000000000018</v>
      </c>
      <c r="AW332">
        <f>AW$1+Tabelle2!AW332</f>
        <v>257.49</v>
      </c>
      <c r="AX332">
        <f>AX$1+Tabelle2!AX332</f>
        <v>241.32999999999998</v>
      </c>
      <c r="AY332">
        <f>AY$1+Tabelle2!AY332</f>
        <v>44.639999999999986</v>
      </c>
      <c r="AZ332">
        <f>AZ$1+Tabelle2!AZ332</f>
        <v>130.38</v>
      </c>
      <c r="BA332">
        <f>BA$1+Tabelle2!BA332</f>
        <v>297.89999999999998</v>
      </c>
      <c r="BB332">
        <f>BB$1+Tabelle2!BB332</f>
        <v>13.019999999999982</v>
      </c>
      <c r="BC332">
        <f>BC$1+Tabelle2!BC332</f>
        <v>184.92</v>
      </c>
      <c r="BD332">
        <f>BD$1+Tabelle2!BD332</f>
        <v>351.25</v>
      </c>
      <c r="BE332">
        <f>BE$1+Tabelle2!BE332</f>
        <v>33.699999999999989</v>
      </c>
      <c r="BF332">
        <f>BF$1+Tabelle2!BF332</f>
        <v>456.89000000000004</v>
      </c>
      <c r="BG332">
        <f>BG$1+Tabelle2!BG332</f>
        <v>299.36</v>
      </c>
      <c r="BH332">
        <f>BH$1+Tabelle2!BH332</f>
        <v>77.029999999999973</v>
      </c>
      <c r="BI332">
        <f>BI$1+Tabelle2!BI332</f>
        <v>392.21999999999997</v>
      </c>
      <c r="BJ332">
        <f>BJ$1+Tabelle2!BJ332</f>
        <v>357.26</v>
      </c>
      <c r="BK332">
        <f>BK$1+Tabelle2!BK332</f>
        <v>38.56</v>
      </c>
      <c r="BL332">
        <f>BL$1+Tabelle2!BL332</f>
        <v>483.32</v>
      </c>
      <c r="BM332">
        <f>BM$1+Tabelle2!BM332</f>
        <v>283.90999999999997</v>
      </c>
      <c r="BN332">
        <f>BN$1+Tabelle2!BN332</f>
        <v>46.170000000000016</v>
      </c>
      <c r="BO332">
        <f>BO$1+Tabelle2!BO332</f>
        <v>442.4</v>
      </c>
      <c r="BP332">
        <f>BP$1+Tabelle2!BP332</f>
        <v>298.03999999999996</v>
      </c>
      <c r="BQ332">
        <f>BQ$1+Tabelle2!BQ332</f>
        <v>37.649999999999977</v>
      </c>
      <c r="BR332">
        <f>BR$1+Tabelle2!BR332</f>
        <v>320.68</v>
      </c>
      <c r="BS332">
        <f>BS$1+Tabelle2!BS332</f>
        <v>240.7</v>
      </c>
      <c r="BT332">
        <f>BT$1+Tabelle2!BT332</f>
        <v>47.139999999999986</v>
      </c>
    </row>
    <row r="333" spans="1:72">
      <c r="A333">
        <f>A$1+Tabelle2!A333</f>
        <v>319.70999999999998</v>
      </c>
      <c r="B333">
        <f>B$1+Tabelle2!B333</f>
        <v>196.16000000000003</v>
      </c>
      <c r="C333">
        <f>C$1+Tabelle2!C333</f>
        <v>298.69</v>
      </c>
      <c r="D333">
        <f>D$1+Tabelle2!D333</f>
        <v>259.52</v>
      </c>
      <c r="E333">
        <f>E$1+Tabelle2!E333</f>
        <v>190.89999999999998</v>
      </c>
      <c r="F333">
        <f>F$1+Tabelle2!F333</f>
        <v>300.94</v>
      </c>
      <c r="G333">
        <f>G$1+Tabelle2!G333</f>
        <v>290.36</v>
      </c>
      <c r="H333">
        <f>H$1+Tabelle2!H333</f>
        <v>333.99</v>
      </c>
      <c r="I333">
        <f>I$1+Tabelle2!I333</f>
        <v>230.26</v>
      </c>
      <c r="J333">
        <f>J$1+Tabelle2!J333</f>
        <v>284.08999999999997</v>
      </c>
      <c r="K333">
        <f>K$1+Tabelle2!K333</f>
        <v>270.61</v>
      </c>
      <c r="L333">
        <f>L$1+Tabelle2!L333</f>
        <v>198.2</v>
      </c>
      <c r="M333">
        <f>M$1+Tabelle2!M333</f>
        <v>238.01000000000002</v>
      </c>
      <c r="N333">
        <f>N$1+Tabelle2!N333</f>
        <v>241.77</v>
      </c>
      <c r="O333">
        <f>O$1+Tabelle2!O333</f>
        <v>222.19</v>
      </c>
      <c r="P333">
        <f>P$1+Tabelle2!P333</f>
        <v>337.97</v>
      </c>
      <c r="Q333">
        <f>Q$1+Tabelle2!Q333</f>
        <v>244.6</v>
      </c>
      <c r="R333">
        <f>R$1+Tabelle2!R333</f>
        <v>223.27</v>
      </c>
      <c r="S333">
        <f>S$1+Tabelle2!S333</f>
        <v>287.61</v>
      </c>
      <c r="T333">
        <f>T$1+Tabelle2!T333</f>
        <v>294.87</v>
      </c>
      <c r="U333">
        <f>U$1+Tabelle2!U333</f>
        <v>174.96</v>
      </c>
      <c r="V333">
        <f>V$1+Tabelle2!V333</f>
        <v>287.20000000000005</v>
      </c>
      <c r="W333">
        <f>W$1+Tabelle2!W333</f>
        <v>274.72000000000003</v>
      </c>
      <c r="X333">
        <f>X$1+Tabelle2!X333</f>
        <v>128.13999999999999</v>
      </c>
      <c r="Y333">
        <f>Y$1+Tabelle2!Y333</f>
        <v>288.64999999999998</v>
      </c>
      <c r="Z333">
        <f>Z$1+Tabelle2!Z333</f>
        <v>285.14999999999998</v>
      </c>
      <c r="AA333">
        <f>AA$1+Tabelle2!AA333</f>
        <v>113.35</v>
      </c>
      <c r="AB333">
        <f>AB$1+Tabelle2!AB333</f>
        <v>289.88</v>
      </c>
      <c r="AC333">
        <f>AC$1+Tabelle2!AC333</f>
        <v>290.82</v>
      </c>
      <c r="AD333">
        <f>AD$1+Tabelle2!AD333</f>
        <v>97.25</v>
      </c>
      <c r="AE333">
        <f>AE$1+Tabelle2!AE333</f>
        <v>291.62</v>
      </c>
      <c r="AF333">
        <f>AF$1+Tabelle2!AF333</f>
        <v>295.29000000000002</v>
      </c>
      <c r="AG333">
        <f>AG$1+Tabelle2!AG333</f>
        <v>80.38</v>
      </c>
      <c r="AH333">
        <f>AH$1+Tabelle2!AH333</f>
        <v>289.95</v>
      </c>
      <c r="AI333">
        <f>AI$1+Tabelle2!AI333</f>
        <v>304.89</v>
      </c>
      <c r="AJ333">
        <f>AJ$1+Tabelle2!AJ333</f>
        <v>58.899999999999977</v>
      </c>
      <c r="AK333">
        <f>AK$1+Tabelle2!AK333</f>
        <v>302.40999999999997</v>
      </c>
      <c r="AL333">
        <f>AL$1+Tabelle2!AL333</f>
        <v>173.69</v>
      </c>
      <c r="AM333">
        <f>AM$1+Tabelle2!AM333</f>
        <v>215.59</v>
      </c>
      <c r="AN333">
        <f>AN$1+Tabelle2!AN333</f>
        <v>278.05</v>
      </c>
      <c r="AO333">
        <f>AO$1+Tabelle2!AO333</f>
        <v>173.61</v>
      </c>
      <c r="AP333">
        <f>AP$1+Tabelle2!AP333</f>
        <v>213.38</v>
      </c>
      <c r="AQ333">
        <f>AQ$1+Tabelle2!AQ333</f>
        <v>108.55000000000001</v>
      </c>
      <c r="AR333">
        <f>AR$1+Tabelle2!AR333</f>
        <v>265.25</v>
      </c>
      <c r="AS333">
        <f>AS$1+Tabelle2!AS333</f>
        <v>43.160000000000025</v>
      </c>
      <c r="AT333">
        <f>AT$1+Tabelle2!AT333</f>
        <v>121.58</v>
      </c>
      <c r="AU333">
        <f>AU$1+Tabelle2!AU333</f>
        <v>279.18</v>
      </c>
      <c r="AV333">
        <f>AV$1+Tabelle2!AV333</f>
        <v>68.009999999999991</v>
      </c>
      <c r="AW333">
        <f>AW$1+Tabelle2!AW333</f>
        <v>256.73</v>
      </c>
      <c r="AX333">
        <f>AX$1+Tabelle2!AX333</f>
        <v>243.58999999999997</v>
      </c>
      <c r="AY333">
        <f>AY$1+Tabelle2!AY333</f>
        <v>45.430000000000007</v>
      </c>
      <c r="AZ333">
        <f>AZ$1+Tabelle2!AZ333</f>
        <v>136.35</v>
      </c>
      <c r="BA333">
        <f>BA$1+Tabelle2!BA333</f>
        <v>293.07000000000005</v>
      </c>
      <c r="BB333">
        <f>BB$1+Tabelle2!BB333</f>
        <v>31.899999999999977</v>
      </c>
      <c r="BC333">
        <f>BC$1+Tabelle2!BC333</f>
        <v>194.4</v>
      </c>
      <c r="BD333">
        <f>BD$1+Tabelle2!BD333</f>
        <v>349.44</v>
      </c>
      <c r="BE333">
        <f>BE$1+Tabelle2!BE333</f>
        <v>44.160000000000025</v>
      </c>
      <c r="BF333">
        <f>BF$1+Tabelle2!BF333</f>
        <v>459.58000000000004</v>
      </c>
      <c r="BG333">
        <f>BG$1+Tabelle2!BG333</f>
        <v>292.71000000000004</v>
      </c>
      <c r="BH333">
        <f>BH$1+Tabelle2!BH333</f>
        <v>73.95999999999998</v>
      </c>
      <c r="BI333">
        <f>BI$1+Tabelle2!BI333</f>
        <v>386.24</v>
      </c>
      <c r="BJ333">
        <f>BJ$1+Tabelle2!BJ333</f>
        <v>352.91999999999996</v>
      </c>
      <c r="BK333">
        <f>BK$1+Tabelle2!BK333</f>
        <v>41.639999999999986</v>
      </c>
      <c r="BL333">
        <f>BL$1+Tabelle2!BL333</f>
        <v>475.51</v>
      </c>
      <c r="BM333">
        <f>BM$1+Tabelle2!BM333</f>
        <v>279.77999999999997</v>
      </c>
      <c r="BN333">
        <f>BN$1+Tabelle2!BN333</f>
        <v>37.5</v>
      </c>
      <c r="BO333">
        <f>BO$1+Tabelle2!BO333</f>
        <v>440.15</v>
      </c>
      <c r="BP333">
        <f>BP$1+Tabelle2!BP333</f>
        <v>294.8</v>
      </c>
      <c r="BQ333">
        <f>BQ$1+Tabelle2!BQ333</f>
        <v>34.949999999999989</v>
      </c>
      <c r="BR333">
        <f>BR$1+Tabelle2!BR333</f>
        <v>317.14</v>
      </c>
      <c r="BS333">
        <f>BS$1+Tabelle2!BS333</f>
        <v>245.70999999999998</v>
      </c>
      <c r="BT333">
        <f>BT$1+Tabelle2!BT333</f>
        <v>44.149999999999977</v>
      </c>
    </row>
    <row r="334" spans="1:72">
      <c r="A334">
        <f>A$1+Tabelle2!A334</f>
        <v>319.60000000000002</v>
      </c>
      <c r="B334">
        <f>B$1+Tabelle2!B334</f>
        <v>196.46</v>
      </c>
      <c r="C334">
        <f>C$1+Tabelle2!C334</f>
        <v>298.90999999999997</v>
      </c>
      <c r="D334">
        <f>D$1+Tabelle2!D334</f>
        <v>260.44</v>
      </c>
      <c r="E334">
        <f>E$1+Tabelle2!E334</f>
        <v>189.89999999999998</v>
      </c>
      <c r="F334">
        <f>F$1+Tabelle2!F334</f>
        <v>298.73</v>
      </c>
      <c r="G334">
        <f>G$1+Tabelle2!G334</f>
        <v>289.58999999999997</v>
      </c>
      <c r="H334">
        <f>H$1+Tabelle2!H334</f>
        <v>329.71000000000004</v>
      </c>
      <c r="I334">
        <f>I$1+Tabelle2!I334</f>
        <v>223.68</v>
      </c>
      <c r="J334">
        <f>J$1+Tabelle2!J334</f>
        <v>284.23</v>
      </c>
      <c r="K334">
        <f>K$1+Tabelle2!K334</f>
        <v>270.33</v>
      </c>
      <c r="L334">
        <f>L$1+Tabelle2!L334</f>
        <v>195.75</v>
      </c>
      <c r="M334">
        <f>M$1+Tabelle2!M334</f>
        <v>236.96</v>
      </c>
      <c r="N334">
        <f>N$1+Tabelle2!N334</f>
        <v>247.61</v>
      </c>
      <c r="O334">
        <f>O$1+Tabelle2!O334</f>
        <v>224.72</v>
      </c>
      <c r="P334">
        <f>P$1+Tabelle2!P334</f>
        <v>341.91</v>
      </c>
      <c r="Q334">
        <f>Q$1+Tabelle2!Q334</f>
        <v>244.04</v>
      </c>
      <c r="R334">
        <f>R$1+Tabelle2!R334</f>
        <v>223.95</v>
      </c>
      <c r="S334">
        <f>S$1+Tabelle2!S334</f>
        <v>286.35000000000002</v>
      </c>
      <c r="T334">
        <f>T$1+Tabelle2!T334</f>
        <v>293.93</v>
      </c>
      <c r="U334">
        <f>U$1+Tabelle2!U334</f>
        <v>173.68</v>
      </c>
      <c r="V334">
        <f>V$1+Tabelle2!V334</f>
        <v>286.24</v>
      </c>
      <c r="W334">
        <f>W$1+Tabelle2!W334</f>
        <v>275.02999999999997</v>
      </c>
      <c r="X334">
        <f>X$1+Tabelle2!X334</f>
        <v>129.86000000000001</v>
      </c>
      <c r="Y334">
        <f>Y$1+Tabelle2!Y334</f>
        <v>287.20999999999998</v>
      </c>
      <c r="Z334">
        <f>Z$1+Tabelle2!Z334</f>
        <v>283.64</v>
      </c>
      <c r="AA334">
        <f>AA$1+Tabelle2!AA334</f>
        <v>115.88</v>
      </c>
      <c r="AB334">
        <f>AB$1+Tabelle2!AB334</f>
        <v>290.04000000000002</v>
      </c>
      <c r="AC334">
        <f>AC$1+Tabelle2!AC334</f>
        <v>290.88</v>
      </c>
      <c r="AD334">
        <f>AD$1+Tabelle2!AD334</f>
        <v>100.67000000000002</v>
      </c>
      <c r="AE334">
        <f>AE$1+Tabelle2!AE334</f>
        <v>294.32</v>
      </c>
      <c r="AF334">
        <f>AF$1+Tabelle2!AF334</f>
        <v>297.84000000000003</v>
      </c>
      <c r="AG334">
        <f>AG$1+Tabelle2!AG334</f>
        <v>82.029999999999973</v>
      </c>
      <c r="AH334">
        <f>AH$1+Tabelle2!AH334</f>
        <v>292.26</v>
      </c>
      <c r="AI334">
        <f>AI$1+Tabelle2!AI334</f>
        <v>311.39</v>
      </c>
      <c r="AJ334">
        <f>AJ$1+Tabelle2!AJ334</f>
        <v>60.740000000000009</v>
      </c>
      <c r="AK334">
        <f>AK$1+Tabelle2!AK334</f>
        <v>308.82</v>
      </c>
      <c r="AL334">
        <f>AL$1+Tabelle2!AL334</f>
        <v>167.42</v>
      </c>
      <c r="AM334">
        <f>AM$1+Tabelle2!AM334</f>
        <v>214.75</v>
      </c>
      <c r="AN334">
        <f>AN$1+Tabelle2!AN334</f>
        <v>283.99</v>
      </c>
      <c r="AO334">
        <f>AO$1+Tabelle2!AO334</f>
        <v>167.53</v>
      </c>
      <c r="AP334">
        <f>AP$1+Tabelle2!AP334</f>
        <v>212.3</v>
      </c>
      <c r="AQ334">
        <f>AQ$1+Tabelle2!AQ334</f>
        <v>102.55000000000001</v>
      </c>
      <c r="AR334">
        <f>AR$1+Tabelle2!AR334</f>
        <v>273.62</v>
      </c>
      <c r="AS334">
        <f>AS$1+Tabelle2!AS334</f>
        <v>27.019999999999982</v>
      </c>
      <c r="AT334">
        <f>AT$1+Tabelle2!AT334</f>
        <v>113.75999999999999</v>
      </c>
      <c r="AU334">
        <f>AU$1+Tabelle2!AU334</f>
        <v>289.09000000000003</v>
      </c>
      <c r="AV334">
        <f>AV$1+Tabelle2!AV334</f>
        <v>59.470000000000027</v>
      </c>
      <c r="AW334">
        <f>AW$1+Tabelle2!AW334</f>
        <v>258.48</v>
      </c>
      <c r="AX334">
        <f>AX$1+Tabelle2!AX334</f>
        <v>237.26999999999998</v>
      </c>
      <c r="AY334">
        <f>AY$1+Tabelle2!AY334</f>
        <v>46.75</v>
      </c>
      <c r="AZ334">
        <f>AZ$1+Tabelle2!AZ334</f>
        <v>129.43</v>
      </c>
      <c r="BA334">
        <f>BA$1+Tabelle2!BA334</f>
        <v>295.24</v>
      </c>
      <c r="BB334">
        <f>BB$1+Tabelle2!BB334</f>
        <v>15.050000000000011</v>
      </c>
      <c r="BC334">
        <f>BC$1+Tabelle2!BC334</f>
        <v>185.85</v>
      </c>
      <c r="BD334">
        <f>BD$1+Tabelle2!BD334</f>
        <v>347.61</v>
      </c>
      <c r="BE334">
        <f>BE$1+Tabelle2!BE334</f>
        <v>37.69</v>
      </c>
      <c r="BF334">
        <f>BF$1+Tabelle2!BF334</f>
        <v>460.67</v>
      </c>
      <c r="BG334">
        <f>BG$1+Tabelle2!BG334</f>
        <v>300.72000000000003</v>
      </c>
      <c r="BH334">
        <f>BH$1+Tabelle2!BH334</f>
        <v>79.329999999999984</v>
      </c>
      <c r="BI334">
        <f>BI$1+Tabelle2!BI334</f>
        <v>399.61</v>
      </c>
      <c r="BJ334">
        <f>BJ$1+Tabelle2!BJ334</f>
        <v>357.03999999999996</v>
      </c>
      <c r="BK334">
        <f>BK$1+Tabelle2!BK334</f>
        <v>38.70999999999998</v>
      </c>
      <c r="BL334">
        <f>BL$1+Tabelle2!BL334</f>
        <v>487.45</v>
      </c>
      <c r="BM334">
        <f>BM$1+Tabelle2!BM334</f>
        <v>283.56</v>
      </c>
      <c r="BN334">
        <f>BN$1+Tabelle2!BN334</f>
        <v>50.870000000000005</v>
      </c>
      <c r="BO334">
        <f>BO$1+Tabelle2!BO334</f>
        <v>446.38</v>
      </c>
      <c r="BP334">
        <f>BP$1+Tabelle2!BP334</f>
        <v>297.13</v>
      </c>
      <c r="BQ334">
        <f>BQ$1+Tabelle2!BQ334</f>
        <v>39.379999999999995</v>
      </c>
      <c r="BR334">
        <f>BR$1+Tabelle2!BR334</f>
        <v>323.37</v>
      </c>
      <c r="BS334">
        <f>BS$1+Tabelle2!BS334</f>
        <v>236.82</v>
      </c>
      <c r="BT334">
        <f>BT$1+Tabelle2!BT334</f>
        <v>46.95999999999998</v>
      </c>
    </row>
    <row r="335" spans="1:72">
      <c r="A335">
        <f>A$1+Tabelle2!A335</f>
        <v>320.20999999999998</v>
      </c>
      <c r="B335">
        <f>B$1+Tabelle2!B335</f>
        <v>195.94000000000003</v>
      </c>
      <c r="C335">
        <f>C$1+Tabelle2!C335</f>
        <v>298.06</v>
      </c>
      <c r="D335">
        <f>D$1+Tabelle2!D335</f>
        <v>258.57</v>
      </c>
      <c r="E335">
        <f>E$1+Tabelle2!E335</f>
        <v>190.95999999999998</v>
      </c>
      <c r="F335">
        <f>F$1+Tabelle2!F335</f>
        <v>300.99</v>
      </c>
      <c r="G335">
        <f>G$1+Tabelle2!G335</f>
        <v>292.05999999999995</v>
      </c>
      <c r="H335">
        <f>H$1+Tabelle2!H335</f>
        <v>333.31</v>
      </c>
      <c r="I335">
        <f>I$1+Tabelle2!I335</f>
        <v>226.47</v>
      </c>
      <c r="J335">
        <f>J$1+Tabelle2!J335</f>
        <v>283.95999999999998</v>
      </c>
      <c r="K335">
        <f>K$1+Tabelle2!K335</f>
        <v>270.67999999999995</v>
      </c>
      <c r="L335">
        <f>L$1+Tabelle2!L335</f>
        <v>197.03</v>
      </c>
      <c r="M335">
        <f>M$1+Tabelle2!M335</f>
        <v>239.25</v>
      </c>
      <c r="N335">
        <f>N$1+Tabelle2!N335</f>
        <v>238.68</v>
      </c>
      <c r="O335">
        <f>O$1+Tabelle2!O335</f>
        <v>221.42</v>
      </c>
      <c r="P335">
        <f>P$1+Tabelle2!P335</f>
        <v>337.51</v>
      </c>
      <c r="Q335">
        <f>Q$1+Tabelle2!Q335</f>
        <v>243.17</v>
      </c>
      <c r="R335">
        <f>R$1+Tabelle2!R335</f>
        <v>224.94</v>
      </c>
      <c r="S335">
        <f>S$1+Tabelle2!S335</f>
        <v>287.03999999999996</v>
      </c>
      <c r="T335">
        <f>T$1+Tabelle2!T335</f>
        <v>294.24</v>
      </c>
      <c r="U335">
        <f>U$1+Tabelle2!U335</f>
        <v>174.57</v>
      </c>
      <c r="V335">
        <f>V$1+Tabelle2!V335</f>
        <v>287.08000000000004</v>
      </c>
      <c r="W335">
        <f>W$1+Tabelle2!W335</f>
        <v>275.47000000000003</v>
      </c>
      <c r="X335">
        <f>X$1+Tabelle2!X335</f>
        <v>128.84</v>
      </c>
      <c r="Y335">
        <f>Y$1+Tabelle2!Y335</f>
        <v>287.92999999999995</v>
      </c>
      <c r="Z335">
        <f>Z$1+Tabelle2!Z335</f>
        <v>286.59000000000003</v>
      </c>
      <c r="AA335">
        <f>AA$1+Tabelle2!AA335</f>
        <v>114.68</v>
      </c>
      <c r="AB335">
        <f>AB$1+Tabelle2!AB335</f>
        <v>289.58000000000004</v>
      </c>
      <c r="AC335">
        <f>AC$1+Tabelle2!AC335</f>
        <v>293.36</v>
      </c>
      <c r="AD335">
        <f>AD$1+Tabelle2!AD335</f>
        <v>98.899999999999977</v>
      </c>
      <c r="AE335">
        <f>AE$1+Tabelle2!AE335</f>
        <v>291.20999999999998</v>
      </c>
      <c r="AF335">
        <f>AF$1+Tabelle2!AF335</f>
        <v>297.82000000000005</v>
      </c>
      <c r="AG335">
        <f>AG$1+Tabelle2!AG335</f>
        <v>82.639999999999986</v>
      </c>
      <c r="AH335">
        <f>AH$1+Tabelle2!AH335</f>
        <v>288.97000000000003</v>
      </c>
      <c r="AI335">
        <f>AI$1+Tabelle2!AI335</f>
        <v>309.29999999999995</v>
      </c>
      <c r="AJ335">
        <f>AJ$1+Tabelle2!AJ335</f>
        <v>60.56</v>
      </c>
      <c r="AK335">
        <f>AK$1+Tabelle2!AK335</f>
        <v>302.27</v>
      </c>
      <c r="AL335">
        <f>AL$1+Tabelle2!AL335</f>
        <v>172.31</v>
      </c>
      <c r="AM335">
        <f>AM$1+Tabelle2!AM335</f>
        <v>217.07</v>
      </c>
      <c r="AN335">
        <f>AN$1+Tabelle2!AN335</f>
        <v>278.60000000000002</v>
      </c>
      <c r="AO335">
        <f>AO$1+Tabelle2!AO335</f>
        <v>172.4</v>
      </c>
      <c r="AP335">
        <f>AP$1+Tabelle2!AP335</f>
        <v>214.43</v>
      </c>
      <c r="AQ335">
        <f>AQ$1+Tabelle2!AQ335</f>
        <v>108.11000000000001</v>
      </c>
      <c r="AR335">
        <f>AR$1+Tabelle2!AR335</f>
        <v>269.49</v>
      </c>
      <c r="AS335">
        <f>AS$1+Tabelle2!AS335</f>
        <v>36.759999999999991</v>
      </c>
      <c r="AT335">
        <f>AT$1+Tabelle2!AT335</f>
        <v>119.5</v>
      </c>
      <c r="AU335">
        <f>AU$1+Tabelle2!AU335</f>
        <v>283.14999999999998</v>
      </c>
      <c r="AV335">
        <f>AV$1+Tabelle2!AV335</f>
        <v>61.509999999999991</v>
      </c>
      <c r="AW335">
        <f>AW$1+Tabelle2!AW335</f>
        <v>256.22000000000003</v>
      </c>
      <c r="AX335">
        <f>AX$1+Tabelle2!AX335</f>
        <v>246.27999999999997</v>
      </c>
      <c r="AY335">
        <f>AY$1+Tabelle2!AY335</f>
        <v>43.95999999999998</v>
      </c>
      <c r="AZ335">
        <f>AZ$1+Tabelle2!AZ335</f>
        <v>134.43</v>
      </c>
      <c r="BA335">
        <f>BA$1+Tabelle2!BA335</f>
        <v>295.14</v>
      </c>
      <c r="BB335">
        <f>BB$1+Tabelle2!BB335</f>
        <v>24.660000000000025</v>
      </c>
      <c r="BC335">
        <f>BC$1+Tabelle2!BC335</f>
        <v>189.04</v>
      </c>
      <c r="BD335">
        <f>BD$1+Tabelle2!BD335</f>
        <v>351.32</v>
      </c>
      <c r="BE335">
        <f>BE$1+Tabelle2!BE335</f>
        <v>39.100000000000023</v>
      </c>
      <c r="BF335">
        <f>BF$1+Tabelle2!BF335</f>
        <v>455.53000000000003</v>
      </c>
      <c r="BG335">
        <f>BG$1+Tabelle2!BG335</f>
        <v>295.02</v>
      </c>
      <c r="BH335">
        <f>BH$1+Tabelle2!BH335</f>
        <v>74.610000000000014</v>
      </c>
      <c r="BI335">
        <f>BI$1+Tabelle2!BI335</f>
        <v>384.05</v>
      </c>
      <c r="BJ335">
        <f>BJ$1+Tabelle2!BJ335</f>
        <v>355.63</v>
      </c>
      <c r="BK335">
        <f>BK$1+Tabelle2!BK335</f>
        <v>40.800000000000011</v>
      </c>
      <c r="BL335">
        <f>BL$1+Tabelle2!BL335</f>
        <v>474.89</v>
      </c>
      <c r="BM335">
        <f>BM$1+Tabelle2!BM335</f>
        <v>282.43</v>
      </c>
      <c r="BN335">
        <f>BN$1+Tabelle2!BN335</f>
        <v>38.79000000000002</v>
      </c>
      <c r="BO335">
        <f>BO$1+Tabelle2!BO335</f>
        <v>437.23</v>
      </c>
      <c r="BP335">
        <f>BP$1+Tabelle2!BP335</f>
        <v>297.23</v>
      </c>
      <c r="BQ335">
        <f>BQ$1+Tabelle2!BQ335</f>
        <v>35.699999999999989</v>
      </c>
      <c r="BR335">
        <f>BR$1+Tabelle2!BR335</f>
        <v>316.53000000000003</v>
      </c>
      <c r="BS335">
        <f>BS$1+Tabelle2!BS335</f>
        <v>247.92</v>
      </c>
      <c r="BT335">
        <f>BT$1+Tabelle2!BT335</f>
        <v>45.550000000000011</v>
      </c>
    </row>
    <row r="336" spans="1:72">
      <c r="A336">
        <f>A$1+Tabelle2!A336</f>
        <v>319.11</v>
      </c>
      <c r="B336">
        <f>B$1+Tabelle2!B336</f>
        <v>196.71</v>
      </c>
      <c r="C336">
        <f>C$1+Tabelle2!C336</f>
        <v>299.38</v>
      </c>
      <c r="D336">
        <f>D$1+Tabelle2!D336</f>
        <v>259.83</v>
      </c>
      <c r="E336">
        <f>E$1+Tabelle2!E336</f>
        <v>189.54999999999998</v>
      </c>
      <c r="F336">
        <f>F$1+Tabelle2!F336</f>
        <v>300.66999999999996</v>
      </c>
      <c r="G336">
        <f>G$1+Tabelle2!G336</f>
        <v>288.64999999999998</v>
      </c>
      <c r="H336">
        <f>H$1+Tabelle2!H336</f>
        <v>331.23</v>
      </c>
      <c r="I336">
        <f>I$1+Tabelle2!I336</f>
        <v>229.91</v>
      </c>
      <c r="J336">
        <f>J$1+Tabelle2!J336</f>
        <v>284.42999999999995</v>
      </c>
      <c r="K336">
        <f>K$1+Tabelle2!K336</f>
        <v>272.45</v>
      </c>
      <c r="L336">
        <f>L$1+Tabelle2!L336</f>
        <v>199.21</v>
      </c>
      <c r="M336">
        <f>M$1+Tabelle2!M336</f>
        <v>236.13</v>
      </c>
      <c r="N336">
        <f>N$1+Tabelle2!N336</f>
        <v>247.67000000000002</v>
      </c>
      <c r="O336">
        <f>O$1+Tabelle2!O336</f>
        <v>222.75</v>
      </c>
      <c r="P336">
        <f>P$1+Tabelle2!P336</f>
        <v>340.16</v>
      </c>
      <c r="Q336">
        <f>Q$1+Tabelle2!Q336</f>
        <v>246.42</v>
      </c>
      <c r="R336">
        <f>R$1+Tabelle2!R336</f>
        <v>221.5</v>
      </c>
      <c r="S336">
        <f>S$1+Tabelle2!S336</f>
        <v>288.72000000000003</v>
      </c>
      <c r="T336">
        <f>T$1+Tabelle2!T336</f>
        <v>296.93</v>
      </c>
      <c r="U336">
        <f>U$1+Tabelle2!U336</f>
        <v>175.81</v>
      </c>
      <c r="V336">
        <f>V$1+Tabelle2!V336</f>
        <v>286.61</v>
      </c>
      <c r="W336">
        <f>W$1+Tabelle2!W336</f>
        <v>272.58</v>
      </c>
      <c r="X336">
        <f>X$1+Tabelle2!X336</f>
        <v>128.19</v>
      </c>
      <c r="Y336">
        <f>Y$1+Tabelle2!Y336</f>
        <v>288.31</v>
      </c>
      <c r="Z336">
        <f>Z$1+Tabelle2!Z336</f>
        <v>281.98</v>
      </c>
      <c r="AA336">
        <f>AA$1+Tabelle2!AA336</f>
        <v>114.25</v>
      </c>
      <c r="AB336">
        <f>AB$1+Tabelle2!AB336</f>
        <v>290.08000000000004</v>
      </c>
      <c r="AC336">
        <f>AC$1+Tabelle2!AC336</f>
        <v>287.98</v>
      </c>
      <c r="AD336">
        <f>AD$1+Tabelle2!AD336</f>
        <v>97.399999999999977</v>
      </c>
      <c r="AE336">
        <f>AE$1+Tabelle2!AE336</f>
        <v>292.99</v>
      </c>
      <c r="AF336">
        <f>AF$1+Tabelle2!AF336</f>
        <v>291.37</v>
      </c>
      <c r="AG336">
        <f>AG$1+Tabelle2!AG336</f>
        <v>79.360000000000014</v>
      </c>
      <c r="AH336">
        <f>AH$1+Tabelle2!AH336</f>
        <v>291.17</v>
      </c>
      <c r="AI336">
        <f>AI$1+Tabelle2!AI336</f>
        <v>301.02999999999997</v>
      </c>
      <c r="AJ336">
        <f>AJ$1+Tabelle2!AJ336</f>
        <v>57.680000000000007</v>
      </c>
      <c r="AK336">
        <f>AK$1+Tabelle2!AK336</f>
        <v>307.12</v>
      </c>
      <c r="AL336">
        <f>AL$1+Tabelle2!AL336</f>
        <v>172.76</v>
      </c>
      <c r="AM336">
        <f>AM$1+Tabelle2!AM336</f>
        <v>218.12</v>
      </c>
      <c r="AN336">
        <f>AN$1+Tabelle2!AN336</f>
        <v>281.64</v>
      </c>
      <c r="AO336">
        <f>AO$1+Tabelle2!AO336</f>
        <v>172.11</v>
      </c>
      <c r="AP336">
        <f>AP$1+Tabelle2!AP336</f>
        <v>215.02</v>
      </c>
      <c r="AQ336">
        <f>AQ$1+Tabelle2!AQ336</f>
        <v>103.88</v>
      </c>
      <c r="AR336">
        <f>AR$1+Tabelle2!AR336</f>
        <v>273.93</v>
      </c>
      <c r="AS336">
        <f>AS$1+Tabelle2!AS336</f>
        <v>29.75</v>
      </c>
      <c r="AT336">
        <f>AT$1+Tabelle2!AT336</f>
        <v>117.28999999999999</v>
      </c>
      <c r="AU336">
        <f>AU$1+Tabelle2!AU336</f>
        <v>283.95</v>
      </c>
      <c r="AV336">
        <f>AV$1+Tabelle2!AV336</f>
        <v>57.720000000000027</v>
      </c>
      <c r="AW336">
        <f>AW$1+Tabelle2!AW336</f>
        <v>258.97000000000003</v>
      </c>
      <c r="AX336">
        <f>AX$1+Tabelle2!AX336</f>
        <v>241.38</v>
      </c>
      <c r="AY336">
        <f>AY$1+Tabelle2!AY336</f>
        <v>43.699999999999989</v>
      </c>
      <c r="AZ336">
        <f>AZ$1+Tabelle2!AZ336</f>
        <v>129.43</v>
      </c>
      <c r="BA336">
        <f>BA$1+Tabelle2!BA336</f>
        <v>294.13</v>
      </c>
      <c r="BB336">
        <f>BB$1+Tabelle2!BB336</f>
        <v>16.980000000000018</v>
      </c>
      <c r="BC336">
        <f>BC$1+Tabelle2!BC336</f>
        <v>189.5</v>
      </c>
      <c r="BD336">
        <f>BD$1+Tabelle2!BD336</f>
        <v>349.8</v>
      </c>
      <c r="BE336">
        <f>BE$1+Tabelle2!BE336</f>
        <v>38.44</v>
      </c>
      <c r="BF336">
        <f>BF$1+Tabelle2!BF336</f>
        <v>465.67</v>
      </c>
      <c r="BG336">
        <f>BG$1+Tabelle2!BG336</f>
        <v>304.49</v>
      </c>
      <c r="BH336">
        <f>BH$1+Tabelle2!BH336</f>
        <v>64.680000000000007</v>
      </c>
      <c r="BI336">
        <f>BI$1+Tabelle2!BI336</f>
        <v>395.71999999999997</v>
      </c>
      <c r="BJ336">
        <f>BJ$1+Tabelle2!BJ336</f>
        <v>353.75</v>
      </c>
      <c r="BK336">
        <f>BK$1+Tabelle2!BK336</f>
        <v>36.649999999999977</v>
      </c>
      <c r="BL336">
        <f>BL$1+Tabelle2!BL336</f>
        <v>484.96</v>
      </c>
      <c r="BM336">
        <f>BM$1+Tabelle2!BM336</f>
        <v>283.87</v>
      </c>
      <c r="BN336">
        <f>BN$1+Tabelle2!BN336</f>
        <v>27.54000000000002</v>
      </c>
      <c r="BO336">
        <f>BO$1+Tabelle2!BO336</f>
        <v>447.37</v>
      </c>
      <c r="BP336">
        <f>BP$1+Tabelle2!BP336</f>
        <v>297.60000000000002</v>
      </c>
      <c r="BQ336">
        <f>BQ$1+Tabelle2!BQ336</f>
        <v>25.95999999999998</v>
      </c>
      <c r="BR336">
        <f>BR$1+Tabelle2!BR336</f>
        <v>319.03000000000003</v>
      </c>
      <c r="BS336">
        <f>BS$1+Tabelle2!BS336</f>
        <v>242.35999999999999</v>
      </c>
      <c r="BT336">
        <f>BT$1+Tabelle2!BT336</f>
        <v>41.44</v>
      </c>
    </row>
    <row r="337" spans="1:72">
      <c r="A337">
        <f>A$1+Tabelle2!A337</f>
        <v>318.85000000000002</v>
      </c>
      <c r="B337">
        <f>B$1+Tabelle2!B337</f>
        <v>195.44000000000003</v>
      </c>
      <c r="C337">
        <f>C$1+Tabelle2!C337</f>
        <v>300.22000000000003</v>
      </c>
      <c r="D337">
        <f>D$1+Tabelle2!D337</f>
        <v>260.85000000000002</v>
      </c>
      <c r="E337">
        <f>E$1+Tabelle2!E337</f>
        <v>190.23999999999998</v>
      </c>
      <c r="F337">
        <f>F$1+Tabelle2!F337</f>
        <v>301.08000000000004</v>
      </c>
      <c r="G337">
        <f>G$1+Tabelle2!G337</f>
        <v>289.45</v>
      </c>
      <c r="H337">
        <f>H$1+Tabelle2!H337</f>
        <v>334.20000000000005</v>
      </c>
      <c r="I337">
        <f>I$1+Tabelle2!I337</f>
        <v>232.73</v>
      </c>
      <c r="J337">
        <f>J$1+Tabelle2!J337</f>
        <v>284.15999999999997</v>
      </c>
      <c r="K337">
        <f>K$1+Tabelle2!K337</f>
        <v>270.5</v>
      </c>
      <c r="L337">
        <f>L$1+Tabelle2!L337</f>
        <v>198.63</v>
      </c>
      <c r="M337">
        <f>M$1+Tabelle2!M337</f>
        <v>237.01000000000002</v>
      </c>
      <c r="N337">
        <f>N$1+Tabelle2!N337</f>
        <v>245.52</v>
      </c>
      <c r="O337">
        <f>O$1+Tabelle2!O337</f>
        <v>221.72</v>
      </c>
      <c r="P337">
        <f>P$1+Tabelle2!P337</f>
        <v>339.22</v>
      </c>
      <c r="Q337">
        <f>Q$1+Tabelle2!Q337</f>
        <v>246.34</v>
      </c>
      <c r="R337">
        <f>R$1+Tabelle2!R337</f>
        <v>221.28</v>
      </c>
      <c r="S337">
        <f>S$1+Tabelle2!S337</f>
        <v>287.42999999999995</v>
      </c>
      <c r="T337">
        <f>T$1+Tabelle2!T337</f>
        <v>295.23</v>
      </c>
      <c r="U337">
        <f>U$1+Tabelle2!U337</f>
        <v>174.57</v>
      </c>
      <c r="V337">
        <f>V$1+Tabelle2!V337</f>
        <v>286.87</v>
      </c>
      <c r="W337">
        <f>W$1+Tabelle2!W337</f>
        <v>274.29999999999995</v>
      </c>
      <c r="X337">
        <f>X$1+Tabelle2!X337</f>
        <v>128.58000000000001</v>
      </c>
      <c r="Y337">
        <f>Y$1+Tabelle2!Y337</f>
        <v>288.82</v>
      </c>
      <c r="Z337">
        <f>Z$1+Tabelle2!Z337</f>
        <v>283.52999999999997</v>
      </c>
      <c r="AA337">
        <f>AA$1+Tabelle2!AA337</f>
        <v>113.11000000000001</v>
      </c>
      <c r="AB337">
        <f>AB$1+Tabelle2!AB337</f>
        <v>290.21000000000004</v>
      </c>
      <c r="AC337">
        <f>AC$1+Tabelle2!AC337</f>
        <v>287.99</v>
      </c>
      <c r="AD337">
        <f>AD$1+Tabelle2!AD337</f>
        <v>96.529999999999973</v>
      </c>
      <c r="AE337">
        <f>AE$1+Tabelle2!AE337</f>
        <v>292.87</v>
      </c>
      <c r="AF337">
        <f>AF$1+Tabelle2!AF337</f>
        <v>293.19</v>
      </c>
      <c r="AG337">
        <f>AG$1+Tabelle2!AG337</f>
        <v>78.19</v>
      </c>
      <c r="AH337">
        <f>AH$1+Tabelle2!AH337</f>
        <v>291.61</v>
      </c>
      <c r="AI337">
        <f>AI$1+Tabelle2!AI337</f>
        <v>303.22000000000003</v>
      </c>
      <c r="AJ337">
        <f>AJ$1+Tabelle2!AJ337</f>
        <v>57.019999999999982</v>
      </c>
      <c r="AK337">
        <f>AK$1+Tabelle2!AK337</f>
        <v>304.19</v>
      </c>
      <c r="AL337">
        <f>AL$1+Tabelle2!AL337</f>
        <v>173.38</v>
      </c>
      <c r="AM337">
        <f>AM$1+Tabelle2!AM337</f>
        <v>213.09</v>
      </c>
      <c r="AN337">
        <f>AN$1+Tabelle2!AN337</f>
        <v>279.01</v>
      </c>
      <c r="AO337">
        <f>AO$1+Tabelle2!AO337</f>
        <v>173.45</v>
      </c>
      <c r="AP337">
        <f>AP$1+Tabelle2!AP337</f>
        <v>210.85</v>
      </c>
      <c r="AQ337">
        <f>AQ$1+Tabelle2!AQ337</f>
        <v>105.62</v>
      </c>
      <c r="AR337">
        <f>AR$1+Tabelle2!AR337</f>
        <v>265.51</v>
      </c>
      <c r="AS337">
        <f>AS$1+Tabelle2!AS337</f>
        <v>40.110000000000014</v>
      </c>
      <c r="AT337">
        <f>AT$1+Tabelle2!AT337</f>
        <v>118.63999999999999</v>
      </c>
      <c r="AU337">
        <f>AU$1+Tabelle2!AU337</f>
        <v>280.52</v>
      </c>
      <c r="AV337">
        <f>AV$1+Tabelle2!AV337</f>
        <v>68.259999999999991</v>
      </c>
      <c r="AW337">
        <f>AW$1+Tabelle2!AW337</f>
        <v>257.26</v>
      </c>
      <c r="AX337">
        <f>AX$1+Tabelle2!AX337</f>
        <v>240.35999999999999</v>
      </c>
      <c r="AY337">
        <f>AY$1+Tabelle2!AY337</f>
        <v>45.019999999999982</v>
      </c>
      <c r="AZ337">
        <f>AZ$1+Tabelle2!AZ337</f>
        <v>133.49</v>
      </c>
      <c r="BA337">
        <f>BA$1+Tabelle2!BA337</f>
        <v>291.73</v>
      </c>
      <c r="BB337">
        <f>BB$1+Tabelle2!BB337</f>
        <v>28.180000000000007</v>
      </c>
      <c r="BC337">
        <f>BC$1+Tabelle2!BC337</f>
        <v>195.71</v>
      </c>
      <c r="BD337">
        <f>BD$1+Tabelle2!BD337</f>
        <v>347.35</v>
      </c>
      <c r="BE337">
        <f>BE$1+Tabelle2!BE337</f>
        <v>44.639999999999986</v>
      </c>
      <c r="BF337">
        <f>BF$1+Tabelle2!BF337</f>
        <v>461.41</v>
      </c>
      <c r="BG337">
        <f>BG$1+Tabelle2!BG337</f>
        <v>296.32</v>
      </c>
      <c r="BH337">
        <f>BH$1+Tabelle2!BH337</f>
        <v>76.94</v>
      </c>
      <c r="BI337">
        <f>BI$1+Tabelle2!BI337</f>
        <v>391.8</v>
      </c>
      <c r="BJ337">
        <f>BJ$1+Tabelle2!BJ337</f>
        <v>354.25</v>
      </c>
      <c r="BK337">
        <f>BK$1+Tabelle2!BK337</f>
        <v>39.920000000000016</v>
      </c>
      <c r="BL337">
        <f>BL$1+Tabelle2!BL337</f>
        <v>480.09000000000003</v>
      </c>
      <c r="BM337">
        <f>BM$1+Tabelle2!BM337</f>
        <v>280.11</v>
      </c>
      <c r="BN337">
        <f>BN$1+Tabelle2!BN337</f>
        <v>43.199999999999989</v>
      </c>
      <c r="BO337">
        <f>BO$1+Tabelle2!BO337</f>
        <v>444.62</v>
      </c>
      <c r="BP337">
        <f>BP$1+Tabelle2!BP337</f>
        <v>294.60000000000002</v>
      </c>
      <c r="BQ337">
        <f>BQ$1+Tabelle2!BQ337</f>
        <v>36.25</v>
      </c>
      <c r="BR337">
        <f>BR$1+Tabelle2!BR337</f>
        <v>318.99</v>
      </c>
      <c r="BS337">
        <f>BS$1+Tabelle2!BS337</f>
        <v>241.51</v>
      </c>
      <c r="BT337">
        <f>BT$1+Tabelle2!BT337</f>
        <v>41.81</v>
      </c>
    </row>
    <row r="338" spans="1:72">
      <c r="A338">
        <f>A$1+Tabelle2!A338</f>
        <v>318.52999999999997</v>
      </c>
      <c r="B338">
        <f>B$1+Tabelle2!B338</f>
        <v>194.32000000000002</v>
      </c>
      <c r="C338">
        <f>C$1+Tabelle2!C338</f>
        <v>301.11</v>
      </c>
      <c r="D338">
        <f>D$1+Tabelle2!D338</f>
        <v>261.34000000000003</v>
      </c>
      <c r="E338">
        <f>E$1+Tabelle2!E338</f>
        <v>190.16</v>
      </c>
      <c r="F338">
        <f>F$1+Tabelle2!F338</f>
        <v>301.62</v>
      </c>
      <c r="G338">
        <f>G$1+Tabelle2!G338</f>
        <v>290.40999999999997</v>
      </c>
      <c r="H338">
        <f>H$1+Tabelle2!H338</f>
        <v>335.32000000000005</v>
      </c>
      <c r="I338">
        <f>I$1+Tabelle2!I338</f>
        <v>233.4</v>
      </c>
      <c r="J338">
        <f>J$1+Tabelle2!J338</f>
        <v>284.01</v>
      </c>
      <c r="K338">
        <f>K$1+Tabelle2!K338</f>
        <v>269.86</v>
      </c>
      <c r="L338">
        <f>L$1+Tabelle2!L338</f>
        <v>198.17</v>
      </c>
      <c r="M338">
        <f>M$1+Tabelle2!M338</f>
        <v>237.63</v>
      </c>
      <c r="N338">
        <f>N$1+Tabelle2!N338</f>
        <v>244.54000000000002</v>
      </c>
      <c r="O338">
        <f>O$1+Tabelle2!O338</f>
        <v>220.16</v>
      </c>
      <c r="P338">
        <f>P$1+Tabelle2!P338</f>
        <v>338.98</v>
      </c>
      <c r="Q338">
        <f>Q$1+Tabelle2!Q338</f>
        <v>246.59</v>
      </c>
      <c r="R338">
        <f>R$1+Tabelle2!R338</f>
        <v>220.91</v>
      </c>
      <c r="S338">
        <f>S$1+Tabelle2!S338</f>
        <v>286.60000000000002</v>
      </c>
      <c r="T338">
        <f>T$1+Tabelle2!T338</f>
        <v>294.57</v>
      </c>
      <c r="U338">
        <f>U$1+Tabelle2!U338</f>
        <v>173.75</v>
      </c>
      <c r="V338">
        <f>V$1+Tabelle2!V338</f>
        <v>286.76</v>
      </c>
      <c r="W338">
        <f>W$1+Tabelle2!W338</f>
        <v>275.09000000000003</v>
      </c>
      <c r="X338">
        <f>X$1+Tabelle2!X338</f>
        <v>129.36000000000001</v>
      </c>
      <c r="Y338">
        <f>Y$1+Tabelle2!Y338</f>
        <v>288.75</v>
      </c>
      <c r="Z338">
        <f>Z$1+Tabelle2!Z338</f>
        <v>284.11</v>
      </c>
      <c r="AA338">
        <f>AA$1+Tabelle2!AA338</f>
        <v>113.27000000000001</v>
      </c>
      <c r="AB338">
        <f>AB$1+Tabelle2!AB338</f>
        <v>290.25</v>
      </c>
      <c r="AC338">
        <f>AC$1+Tabelle2!AC338</f>
        <v>287.81</v>
      </c>
      <c r="AD338">
        <f>AD$1+Tabelle2!AD338</f>
        <v>96.56</v>
      </c>
      <c r="AE338">
        <f>AE$1+Tabelle2!AE338</f>
        <v>293.09000000000003</v>
      </c>
      <c r="AF338">
        <f>AF$1+Tabelle2!AF338</f>
        <v>293.83000000000004</v>
      </c>
      <c r="AG338">
        <f>AG$1+Tabelle2!AG338</f>
        <v>77.730000000000018</v>
      </c>
      <c r="AH338">
        <f>AH$1+Tabelle2!AH338</f>
        <v>291.95</v>
      </c>
      <c r="AI338">
        <f>AI$1+Tabelle2!AI338</f>
        <v>305.22000000000003</v>
      </c>
      <c r="AJ338">
        <f>AJ$1+Tabelle2!AJ338</f>
        <v>56.5</v>
      </c>
      <c r="AK338">
        <f>AK$1+Tabelle2!AK338</f>
        <v>303.63</v>
      </c>
      <c r="AL338">
        <f>AL$1+Tabelle2!AL338</f>
        <v>173.10999999999999</v>
      </c>
      <c r="AM338">
        <f>AM$1+Tabelle2!AM338</f>
        <v>210.82</v>
      </c>
      <c r="AN338">
        <f>AN$1+Tabelle2!AN338</f>
        <v>278.54000000000002</v>
      </c>
      <c r="AO338">
        <f>AO$1+Tabelle2!AO338</f>
        <v>173.62</v>
      </c>
      <c r="AP338">
        <f>AP$1+Tabelle2!AP338</f>
        <v>208.53</v>
      </c>
      <c r="AQ338">
        <f>AQ$1+Tabelle2!AQ338</f>
        <v>104.49000000000001</v>
      </c>
      <c r="AR338">
        <f>AR$1+Tabelle2!AR338</f>
        <v>264.98</v>
      </c>
      <c r="AS338">
        <f>AS$1+Tabelle2!AS338</f>
        <v>38.610000000000014</v>
      </c>
      <c r="AT338">
        <f>AT$1+Tabelle2!AT338</f>
        <v>116.38999999999999</v>
      </c>
      <c r="AU338">
        <f>AU$1+Tabelle2!AU338</f>
        <v>282.04999999999995</v>
      </c>
      <c r="AV338">
        <f>AV$1+Tabelle2!AV338</f>
        <v>68.240000000000009</v>
      </c>
      <c r="AW338">
        <f>AW$1+Tabelle2!AW338</f>
        <v>256.49</v>
      </c>
      <c r="AX338">
        <f>AX$1+Tabelle2!AX338</f>
        <v>240.42999999999998</v>
      </c>
      <c r="AY338">
        <f>AY$1+Tabelle2!AY338</f>
        <v>43.95999999999998</v>
      </c>
      <c r="AZ338">
        <f>AZ$1+Tabelle2!AZ338</f>
        <v>132.19999999999999</v>
      </c>
      <c r="BA338">
        <f>BA$1+Tabelle2!BA338</f>
        <v>291.19</v>
      </c>
      <c r="BB338">
        <f>BB$1+Tabelle2!BB338</f>
        <v>25.970000000000027</v>
      </c>
      <c r="BC338">
        <f>BC$1+Tabelle2!BC338</f>
        <v>195.76</v>
      </c>
      <c r="BD338">
        <f>BD$1+Tabelle2!BD338</f>
        <v>346.58000000000004</v>
      </c>
      <c r="BE338">
        <f>BE$1+Tabelle2!BE338</f>
        <v>44.149999999999977</v>
      </c>
      <c r="BF338">
        <f>BF$1+Tabelle2!BF338</f>
        <v>458.22</v>
      </c>
      <c r="BG338">
        <f>BG$1+Tabelle2!BG338</f>
        <v>296.94</v>
      </c>
      <c r="BH338">
        <f>BH$1+Tabelle2!BH338</f>
        <v>83</v>
      </c>
      <c r="BI338">
        <f>BI$1+Tabelle2!BI338</f>
        <v>391.34</v>
      </c>
      <c r="BJ338">
        <f>BJ$1+Tabelle2!BJ338</f>
        <v>356.88</v>
      </c>
      <c r="BK338">
        <f>BK$1+Tabelle2!BK338</f>
        <v>39.519999999999982</v>
      </c>
      <c r="BL338">
        <f>BL$1+Tabelle2!BL338</f>
        <v>479.88</v>
      </c>
      <c r="BM338">
        <f>BM$1+Tabelle2!BM338</f>
        <v>280.62</v>
      </c>
      <c r="BN338">
        <f>BN$1+Tabelle2!BN338</f>
        <v>51.870000000000005</v>
      </c>
      <c r="BO338">
        <f>BO$1+Tabelle2!BO338</f>
        <v>443.99</v>
      </c>
      <c r="BP338">
        <f>BP$1+Tabelle2!BP338</f>
        <v>294.98</v>
      </c>
      <c r="BQ338">
        <f>BQ$1+Tabelle2!BQ338</f>
        <v>40.649999999999977</v>
      </c>
      <c r="BR338">
        <f>BR$1+Tabelle2!BR338</f>
        <v>319.13</v>
      </c>
      <c r="BS338">
        <f>BS$1+Tabelle2!BS338</f>
        <v>240.91</v>
      </c>
      <c r="BT338">
        <f>BT$1+Tabelle2!BT338</f>
        <v>40.970000000000027</v>
      </c>
    </row>
    <row r="339" spans="1:72">
      <c r="A339">
        <f>A$1+Tabelle2!A339</f>
        <v>320.88</v>
      </c>
      <c r="B339">
        <f>B$1+Tabelle2!B339</f>
        <v>197.46</v>
      </c>
      <c r="C339">
        <f>C$1+Tabelle2!C339</f>
        <v>296.53999999999996</v>
      </c>
      <c r="D339">
        <f>D$1+Tabelle2!D339</f>
        <v>258.56</v>
      </c>
      <c r="E339">
        <f>E$1+Tabelle2!E339</f>
        <v>191.07999999999998</v>
      </c>
      <c r="F339">
        <f>F$1+Tabelle2!F339</f>
        <v>298.57</v>
      </c>
      <c r="G339">
        <f>G$1+Tabelle2!G339</f>
        <v>289.97000000000003</v>
      </c>
      <c r="H339">
        <f>H$1+Tabelle2!H339</f>
        <v>332.12</v>
      </c>
      <c r="I339">
        <f>I$1+Tabelle2!I339</f>
        <v>225.34</v>
      </c>
      <c r="J339">
        <f>J$1+Tabelle2!J339</f>
        <v>284.02999999999997</v>
      </c>
      <c r="K339">
        <f>K$1+Tabelle2!K339</f>
        <v>269.74</v>
      </c>
      <c r="L339">
        <f>L$1+Tabelle2!L339</f>
        <v>196.71</v>
      </c>
      <c r="M339">
        <f>M$1+Tabelle2!M339</f>
        <v>237.78</v>
      </c>
      <c r="N339">
        <f>N$1+Tabelle2!N339</f>
        <v>240.63000000000002</v>
      </c>
      <c r="O339">
        <f>O$1+Tabelle2!O339</f>
        <v>228.15</v>
      </c>
      <c r="P339">
        <f>P$1+Tabelle2!P339</f>
        <v>339.41</v>
      </c>
      <c r="Q339">
        <f>Q$1+Tabelle2!Q339</f>
        <v>240.82999999999998</v>
      </c>
      <c r="R339">
        <f>R$1+Tabelle2!R339</f>
        <v>228.26</v>
      </c>
      <c r="S339">
        <f>S$1+Tabelle2!S339</f>
        <v>287.52999999999997</v>
      </c>
      <c r="T339">
        <f>T$1+Tabelle2!T339</f>
        <v>294.25</v>
      </c>
      <c r="U339">
        <f>U$1+Tabelle2!U339</f>
        <v>175.98</v>
      </c>
      <c r="V339">
        <f>V$1+Tabelle2!V339</f>
        <v>287.47000000000003</v>
      </c>
      <c r="W339">
        <f>W$1+Tabelle2!W339</f>
        <v>275.25</v>
      </c>
      <c r="X339">
        <f>X$1+Tabelle2!X339</f>
        <v>125.47999999999999</v>
      </c>
      <c r="Y339">
        <f>Y$1+Tabelle2!Y339</f>
        <v>287.74</v>
      </c>
      <c r="Z339">
        <f>Z$1+Tabelle2!Z339</f>
        <v>287.02</v>
      </c>
      <c r="AA339">
        <f>AA$1+Tabelle2!AA339</f>
        <v>112.71000000000001</v>
      </c>
      <c r="AB339">
        <f>AB$1+Tabelle2!AB339</f>
        <v>289.58000000000004</v>
      </c>
      <c r="AC339">
        <f>AC$1+Tabelle2!AC339</f>
        <v>295.32</v>
      </c>
      <c r="AD339">
        <f>AD$1+Tabelle2!AD339</f>
        <v>97.670000000000016</v>
      </c>
      <c r="AE339">
        <f>AE$1+Tabelle2!AE339</f>
        <v>291.52999999999997</v>
      </c>
      <c r="AF339">
        <f>AF$1+Tabelle2!AF339</f>
        <v>300.40999999999997</v>
      </c>
      <c r="AG339">
        <f>AG$1+Tabelle2!AG339</f>
        <v>81.639999999999986</v>
      </c>
      <c r="AH339">
        <f>AH$1+Tabelle2!AH339</f>
        <v>288.93</v>
      </c>
      <c r="AI339">
        <f>AI$1+Tabelle2!AI339</f>
        <v>309.93</v>
      </c>
      <c r="AJ339">
        <f>AJ$1+Tabelle2!AJ339</f>
        <v>59.839999999999975</v>
      </c>
      <c r="AK339">
        <f>AK$1+Tabelle2!AK339</f>
        <v>303.2</v>
      </c>
      <c r="AL339">
        <f>AL$1+Tabelle2!AL339</f>
        <v>169.09</v>
      </c>
      <c r="AM339">
        <f>AM$1+Tabelle2!AM339</f>
        <v>218.68</v>
      </c>
      <c r="AN339">
        <f>AN$1+Tabelle2!AN339</f>
        <v>279.40999999999997</v>
      </c>
      <c r="AO339">
        <f>AO$1+Tabelle2!AO339</f>
        <v>168.9</v>
      </c>
      <c r="AP339">
        <f>AP$1+Tabelle2!AP339</f>
        <v>217.29</v>
      </c>
      <c r="AQ339">
        <f>AQ$1+Tabelle2!AQ339</f>
        <v>110.94</v>
      </c>
      <c r="AR339">
        <f>AR$1+Tabelle2!AR339</f>
        <v>267.89999999999998</v>
      </c>
      <c r="AS339">
        <f>AS$1+Tabelle2!AS339</f>
        <v>43.19</v>
      </c>
      <c r="AT339">
        <f>AT$1+Tabelle2!AT339</f>
        <v>123.69</v>
      </c>
      <c r="AU339">
        <f>AU$1+Tabelle2!AU339</f>
        <v>281.43</v>
      </c>
      <c r="AV339">
        <f>AV$1+Tabelle2!AV339</f>
        <v>66.550000000000011</v>
      </c>
      <c r="AW339">
        <f>AW$1+Tabelle2!AW339</f>
        <v>257.15999999999997</v>
      </c>
      <c r="AX339">
        <f>AX$1+Tabelle2!AX339</f>
        <v>242</v>
      </c>
      <c r="AY339">
        <f>AY$1+Tabelle2!AY339</f>
        <v>47.670000000000016</v>
      </c>
      <c r="AZ339">
        <f>AZ$1+Tabelle2!AZ339</f>
        <v>140.07999999999998</v>
      </c>
      <c r="BA339">
        <f>BA$1+Tabelle2!BA339</f>
        <v>298.02</v>
      </c>
      <c r="BB339">
        <f>BB$1+Tabelle2!BB339</f>
        <v>33.220000000000027</v>
      </c>
      <c r="BC339">
        <f>BC$1+Tabelle2!BC339</f>
        <v>194.32</v>
      </c>
      <c r="BD339">
        <f>BD$1+Tabelle2!BD339</f>
        <v>352.96000000000004</v>
      </c>
      <c r="BE339">
        <f>BE$1+Tabelle2!BE339</f>
        <v>40.95999999999998</v>
      </c>
      <c r="BF339">
        <f>BF$1+Tabelle2!BF339</f>
        <v>460.04</v>
      </c>
      <c r="BG339">
        <f>BG$1+Tabelle2!BG339</f>
        <v>286.44</v>
      </c>
      <c r="BH339">
        <f>BH$1+Tabelle2!BH339</f>
        <v>71.279999999999973</v>
      </c>
      <c r="BI339">
        <f>BI$1+Tabelle2!BI339</f>
        <v>383.81</v>
      </c>
      <c r="BJ339">
        <f>BJ$1+Tabelle2!BJ339</f>
        <v>349.2</v>
      </c>
      <c r="BK339">
        <f>BK$1+Tabelle2!BK339</f>
        <v>43.29000000000002</v>
      </c>
      <c r="BL339">
        <f>BL$1+Tabelle2!BL339</f>
        <v>475.45</v>
      </c>
      <c r="BM339">
        <f>BM$1+Tabelle2!BM339</f>
        <v>277.12</v>
      </c>
      <c r="BN339">
        <f>BN$1+Tabelle2!BN339</f>
        <v>34.44</v>
      </c>
      <c r="BO339">
        <f>BO$1+Tabelle2!BO339</f>
        <v>439.63</v>
      </c>
      <c r="BP339">
        <f>BP$1+Tabelle2!BP339</f>
        <v>293.09000000000003</v>
      </c>
      <c r="BQ339">
        <f>BQ$1+Tabelle2!BQ339</f>
        <v>34.629999999999995</v>
      </c>
      <c r="BR339">
        <f>BR$1+Tabelle2!BR339</f>
        <v>318.13</v>
      </c>
      <c r="BS339">
        <f>BS$1+Tabelle2!BS339</f>
        <v>243.35999999999999</v>
      </c>
      <c r="BT339">
        <f>BT$1+Tabelle2!BT339</f>
        <v>48.699999999999989</v>
      </c>
    </row>
    <row r="340" spans="1:72">
      <c r="A340">
        <f>A$1+Tabelle2!A340</f>
        <v>320.77999999999997</v>
      </c>
      <c r="B340">
        <f>B$1+Tabelle2!B340</f>
        <v>194.69000000000003</v>
      </c>
      <c r="C340">
        <f>C$1+Tabelle2!C340</f>
        <v>297.68</v>
      </c>
      <c r="D340">
        <f>D$1+Tabelle2!D340</f>
        <v>256.88</v>
      </c>
      <c r="E340">
        <f>E$1+Tabelle2!E340</f>
        <v>191.76</v>
      </c>
      <c r="F340">
        <f>F$1+Tabelle2!F340</f>
        <v>303.10000000000002</v>
      </c>
      <c r="G340">
        <f>G$1+Tabelle2!G340</f>
        <v>296.33</v>
      </c>
      <c r="H340">
        <f>H$1+Tabelle2!H340</f>
        <v>334.76</v>
      </c>
      <c r="I340">
        <f>I$1+Tabelle2!I340</f>
        <v>223.28</v>
      </c>
      <c r="J340">
        <f>J$1+Tabelle2!J340</f>
        <v>283.64</v>
      </c>
      <c r="K340">
        <f>K$1+Tabelle2!K340</f>
        <v>270.91999999999996</v>
      </c>
      <c r="L340">
        <f>L$1+Tabelle2!L340</f>
        <v>195.83</v>
      </c>
      <c r="M340">
        <f>M$1+Tabelle2!M340</f>
        <v>242.72</v>
      </c>
      <c r="N340">
        <f>N$1+Tabelle2!N340</f>
        <v>230.08</v>
      </c>
      <c r="O340">
        <f>O$1+Tabelle2!O340</f>
        <v>215.43</v>
      </c>
      <c r="P340">
        <f>P$1+Tabelle2!P340</f>
        <v>334</v>
      </c>
      <c r="Q340">
        <f>Q$1+Tabelle2!Q340</f>
        <v>242.22</v>
      </c>
      <c r="R340">
        <f>R$1+Tabelle2!R340</f>
        <v>225.47</v>
      </c>
      <c r="S340">
        <f>S$1+Tabelle2!S340</f>
        <v>285.95999999999998</v>
      </c>
      <c r="T340">
        <f>T$1+Tabelle2!T340</f>
        <v>292.89</v>
      </c>
      <c r="U340">
        <f>U$1+Tabelle2!U340</f>
        <v>173.17</v>
      </c>
      <c r="V340">
        <f>V$1+Tabelle2!V340</f>
        <v>287.09000000000003</v>
      </c>
      <c r="W340">
        <f>W$1+Tabelle2!W340</f>
        <v>277.2</v>
      </c>
      <c r="X340">
        <f>X$1+Tabelle2!X340</f>
        <v>131.66</v>
      </c>
      <c r="Y340">
        <f>Y$1+Tabelle2!Y340</f>
        <v>287.53999999999996</v>
      </c>
      <c r="Z340">
        <f>Z$1+Tabelle2!Z340</f>
        <v>289.53999999999996</v>
      </c>
      <c r="AA340">
        <f>AA$1+Tabelle2!AA340</f>
        <v>117.00999999999999</v>
      </c>
      <c r="AB340">
        <f>AB$1+Tabelle2!AB340</f>
        <v>289.06</v>
      </c>
      <c r="AC340">
        <f>AC$1+Tabelle2!AC340</f>
        <v>296.52999999999997</v>
      </c>
      <c r="AD340">
        <f>AD$1+Tabelle2!AD340</f>
        <v>101.36000000000001</v>
      </c>
      <c r="AE340">
        <f>AE$1+Tabelle2!AE340</f>
        <v>289.34000000000003</v>
      </c>
      <c r="AF340">
        <f>AF$1+Tabelle2!AF340</f>
        <v>300.31</v>
      </c>
      <c r="AG340">
        <f>AG$1+Tabelle2!AG340</f>
        <v>86.730000000000018</v>
      </c>
      <c r="AH340">
        <f>AH$1+Tabelle2!AH340</f>
        <v>286.69</v>
      </c>
      <c r="AI340">
        <f>AI$1+Tabelle2!AI340</f>
        <v>314.52</v>
      </c>
      <c r="AJ340">
        <f>AJ$1+Tabelle2!AJ340</f>
        <v>63.75</v>
      </c>
      <c r="AK340">
        <f>AK$1+Tabelle2!AK340</f>
        <v>298.53999999999996</v>
      </c>
      <c r="AL340">
        <f>AL$1+Tabelle2!AL340</f>
        <v>174.4</v>
      </c>
      <c r="AM340">
        <f>AM$1+Tabelle2!AM340</f>
        <v>217.66</v>
      </c>
      <c r="AN340">
        <f>AN$1+Tabelle2!AN340</f>
        <v>276.39</v>
      </c>
      <c r="AO340">
        <f>AO$1+Tabelle2!AO340</f>
        <v>174.95</v>
      </c>
      <c r="AP340">
        <f>AP$1+Tabelle2!AP340</f>
        <v>213.98</v>
      </c>
      <c r="AQ340">
        <f>AQ$1+Tabelle2!AQ340</f>
        <v>108.9</v>
      </c>
      <c r="AR340">
        <f>AR$1+Tabelle2!AR340</f>
        <v>271.13</v>
      </c>
      <c r="AS340">
        <f>AS$1+Tabelle2!AS340</f>
        <v>32.850000000000023</v>
      </c>
      <c r="AT340">
        <f>AT$1+Tabelle2!AT340</f>
        <v>117.72</v>
      </c>
      <c r="AU340">
        <f>AU$1+Tabelle2!AU340</f>
        <v>285.27999999999997</v>
      </c>
      <c r="AV340">
        <f>AV$1+Tabelle2!AV340</f>
        <v>55.389999999999986</v>
      </c>
      <c r="AW340">
        <f>AW$1+Tabelle2!AW340</f>
        <v>253.88</v>
      </c>
      <c r="AX340">
        <f>AX$1+Tabelle2!AX340</f>
        <v>254.85</v>
      </c>
      <c r="AY340">
        <f>AY$1+Tabelle2!AY340</f>
        <v>40.339999999999975</v>
      </c>
      <c r="AZ340">
        <f>AZ$1+Tabelle2!AZ340</f>
        <v>132.45999999999998</v>
      </c>
      <c r="BA340">
        <f>BA$1+Tabelle2!BA340</f>
        <v>295.06</v>
      </c>
      <c r="BB340">
        <f>BB$1+Tabelle2!BB340</f>
        <v>19.170000000000016</v>
      </c>
      <c r="BC340">
        <f>BC$1+Tabelle2!BC340</f>
        <v>181.69</v>
      </c>
      <c r="BD340">
        <f>BD$1+Tabelle2!BD340</f>
        <v>352.90000000000003</v>
      </c>
      <c r="BE340">
        <f>BE$1+Tabelle2!BE340</f>
        <v>34.970000000000027</v>
      </c>
      <c r="BF340">
        <f>BF$1+Tabelle2!BF340</f>
        <v>445.32000000000005</v>
      </c>
      <c r="BG340">
        <f>BG$1+Tabelle2!BG340</f>
        <v>297.58000000000004</v>
      </c>
      <c r="BH340">
        <f>BH$1+Tabelle2!BH340</f>
        <v>78.920000000000016</v>
      </c>
      <c r="BI340">
        <f>BI$1+Tabelle2!BI340</f>
        <v>375.32</v>
      </c>
      <c r="BJ340">
        <f>BJ$1+Tabelle2!BJ340</f>
        <v>361.88</v>
      </c>
      <c r="BK340">
        <f>BK$1+Tabelle2!BK340</f>
        <v>40.740000000000009</v>
      </c>
      <c r="BL340">
        <f>BL$1+Tabelle2!BL340</f>
        <v>467.67</v>
      </c>
      <c r="BM340">
        <f>BM$1+Tabelle2!BM340</f>
        <v>287.18</v>
      </c>
      <c r="BN340">
        <f>BN$1+Tabelle2!BN340</f>
        <v>42.779999999999973</v>
      </c>
      <c r="BO340">
        <f>BO$1+Tabelle2!BO340</f>
        <v>427.7</v>
      </c>
      <c r="BP340">
        <f>BP$1+Tabelle2!BP340</f>
        <v>301.65999999999997</v>
      </c>
      <c r="BQ340">
        <f>BQ$1+Tabelle2!BQ340</f>
        <v>39.139999999999986</v>
      </c>
      <c r="BR340">
        <f>BR$1+Tabelle2!BR340</f>
        <v>312.73</v>
      </c>
      <c r="BS340">
        <f>BS$1+Tabelle2!BS340</f>
        <v>257.25</v>
      </c>
      <c r="BT340">
        <f>BT$1+Tabelle2!BT340</f>
        <v>46.170000000000016</v>
      </c>
    </row>
    <row r="341" spans="1:72">
      <c r="A341">
        <f>A$1+Tabelle2!A341</f>
        <v>318.72000000000003</v>
      </c>
      <c r="B341">
        <f>B$1+Tabelle2!B341</f>
        <v>197.23000000000002</v>
      </c>
      <c r="C341">
        <f>C$1+Tabelle2!C341</f>
        <v>299.86</v>
      </c>
      <c r="D341">
        <f>D$1+Tabelle2!D341</f>
        <v>261.52999999999997</v>
      </c>
      <c r="E341">
        <f>E$1+Tabelle2!E341</f>
        <v>189.45</v>
      </c>
      <c r="F341">
        <f>F$1+Tabelle2!F341</f>
        <v>298.98</v>
      </c>
      <c r="G341">
        <f>G$1+Tabelle2!G341</f>
        <v>286.5</v>
      </c>
      <c r="H341">
        <f>H$1+Tabelle2!H341</f>
        <v>329.9</v>
      </c>
      <c r="I341">
        <f>I$1+Tabelle2!I341</f>
        <v>229.75</v>
      </c>
      <c r="J341">
        <f>J$1+Tabelle2!J341</f>
        <v>284.57</v>
      </c>
      <c r="K341">
        <f>K$1+Tabelle2!K341</f>
        <v>271.42999999999995</v>
      </c>
      <c r="L341">
        <f>L$1+Tabelle2!L341</f>
        <v>198.43</v>
      </c>
      <c r="M341">
        <f>M$1+Tabelle2!M341</f>
        <v>234.56</v>
      </c>
      <c r="N341">
        <f>N$1+Tabelle2!N341</f>
        <v>253.57000000000002</v>
      </c>
      <c r="O341">
        <f>O$1+Tabelle2!O341</f>
        <v>225.35</v>
      </c>
      <c r="P341">
        <f>P$1+Tabelle2!P341</f>
        <v>342.66</v>
      </c>
      <c r="Q341">
        <f>Q$1+Tabelle2!Q341</f>
        <v>247.09</v>
      </c>
      <c r="R341">
        <f>R$1+Tabelle2!R341</f>
        <v>220.47</v>
      </c>
      <c r="S341">
        <f>S$1+Tabelle2!S341</f>
        <v>288.08</v>
      </c>
      <c r="T341">
        <f>T$1+Tabelle2!T341</f>
        <v>296.06</v>
      </c>
      <c r="U341">
        <f>U$1+Tabelle2!U341</f>
        <v>174.9</v>
      </c>
      <c r="V341">
        <f>V$1+Tabelle2!V341</f>
        <v>286.32000000000005</v>
      </c>
      <c r="W341">
        <f>W$1+Tabelle2!W341</f>
        <v>272.77</v>
      </c>
      <c r="X341">
        <f>X$1+Tabelle2!X341</f>
        <v>128.78</v>
      </c>
      <c r="Y341">
        <f>Y$1+Tabelle2!Y341</f>
        <v>288.37</v>
      </c>
      <c r="Z341">
        <f>Z$1+Tabelle2!Z341</f>
        <v>280.26</v>
      </c>
      <c r="AA341">
        <f>AA$1+Tabelle2!AA341</f>
        <v>114.19999999999999</v>
      </c>
      <c r="AB341">
        <f>AB$1+Tabelle2!AB341</f>
        <v>290.5</v>
      </c>
      <c r="AC341">
        <f>AC$1+Tabelle2!AC341</f>
        <v>285.96000000000004</v>
      </c>
      <c r="AD341">
        <f>AD$1+Tabelle2!AD341</f>
        <v>98.07</v>
      </c>
      <c r="AE341">
        <f>AE$1+Tabelle2!AE341</f>
        <v>294.88</v>
      </c>
      <c r="AF341">
        <f>AF$1+Tabelle2!AF341</f>
        <v>291.67</v>
      </c>
      <c r="AG341">
        <f>AG$1+Tabelle2!AG341</f>
        <v>78.550000000000011</v>
      </c>
      <c r="AH341">
        <f>AH$1+Tabelle2!AH341</f>
        <v>293.62</v>
      </c>
      <c r="AI341">
        <f>AI$1+Tabelle2!AI341</f>
        <v>301.65999999999997</v>
      </c>
      <c r="AJ341">
        <f>AJ$1+Tabelle2!AJ341</f>
        <v>57.990000000000009</v>
      </c>
      <c r="AK341">
        <f>AK$1+Tabelle2!AK341</f>
        <v>310</v>
      </c>
      <c r="AL341">
        <f>AL$1+Tabelle2!AL341</f>
        <v>170.54999999999998</v>
      </c>
      <c r="AM341">
        <f>AM$1+Tabelle2!AM341</f>
        <v>214.57</v>
      </c>
      <c r="AN341">
        <f>AN$1+Tabelle2!AN341</f>
        <v>283.82000000000005</v>
      </c>
      <c r="AO341">
        <f>AO$1+Tabelle2!AO341</f>
        <v>170.02</v>
      </c>
      <c r="AP341">
        <f>AP$1+Tabelle2!AP341</f>
        <v>212.26</v>
      </c>
      <c r="AQ341">
        <f>AQ$1+Tabelle2!AQ341</f>
        <v>102.35</v>
      </c>
      <c r="AR341">
        <f>AR$1+Tabelle2!AR341</f>
        <v>270.23</v>
      </c>
      <c r="AS341">
        <f>AS$1+Tabelle2!AS341</f>
        <v>32.990000000000009</v>
      </c>
      <c r="AT341">
        <f>AT$1+Tabelle2!AT341</f>
        <v>116.61</v>
      </c>
      <c r="AU341">
        <f>AU$1+Tabelle2!AU341</f>
        <v>283.39999999999998</v>
      </c>
      <c r="AV341">
        <f>AV$1+Tabelle2!AV341</f>
        <v>65.180000000000007</v>
      </c>
      <c r="AW341">
        <f>AW$1+Tabelle2!AW341</f>
        <v>260.03999999999996</v>
      </c>
      <c r="AX341">
        <f>AX$1+Tabelle2!AX341</f>
        <v>234.14999999999998</v>
      </c>
      <c r="AY341">
        <f>AY$1+Tabelle2!AY341</f>
        <v>47.899999999999977</v>
      </c>
      <c r="AZ341">
        <f>AZ$1+Tabelle2!AZ341</f>
        <v>130.22</v>
      </c>
      <c r="BA341">
        <f>BA$1+Tabelle2!BA341</f>
        <v>292.22000000000003</v>
      </c>
      <c r="BB341">
        <f>BB$1+Tabelle2!BB341</f>
        <v>21.740000000000009</v>
      </c>
      <c r="BC341">
        <f>BC$1+Tabelle2!BC341</f>
        <v>191.97</v>
      </c>
      <c r="BD341">
        <f>BD$1+Tabelle2!BD341</f>
        <v>345.48</v>
      </c>
      <c r="BE341">
        <f>BE$1+Tabelle2!BE341</f>
        <v>43.54000000000002</v>
      </c>
      <c r="BF341">
        <f>BF$1+Tabelle2!BF341</f>
        <v>469.39000000000004</v>
      </c>
      <c r="BG341">
        <f>BG$1+Tabelle2!BG341</f>
        <v>301.85000000000002</v>
      </c>
      <c r="BH341">
        <f>BH$1+Tabelle2!BH341</f>
        <v>71.70999999999998</v>
      </c>
      <c r="BI341">
        <f>BI$1+Tabelle2!BI341</f>
        <v>404.65</v>
      </c>
      <c r="BJ341">
        <f>BJ$1+Tabelle2!BJ341</f>
        <v>352.65999999999997</v>
      </c>
      <c r="BK341">
        <f>BK$1+Tabelle2!BK341</f>
        <v>38.20999999999998</v>
      </c>
      <c r="BL341">
        <f>BL$1+Tabelle2!BL341</f>
        <v>490.24</v>
      </c>
      <c r="BM341">
        <f>BM$1+Tabelle2!BM341</f>
        <v>281.40999999999997</v>
      </c>
      <c r="BN341">
        <f>BN$1+Tabelle2!BN341</f>
        <v>39.839999999999975</v>
      </c>
      <c r="BO341">
        <f>BO$1+Tabelle2!BO341</f>
        <v>452.32</v>
      </c>
      <c r="BP341">
        <f>BP$1+Tabelle2!BP341</f>
        <v>294.89</v>
      </c>
      <c r="BQ341">
        <f>BQ$1+Tabelle2!BQ341</f>
        <v>32.300000000000011</v>
      </c>
      <c r="BR341">
        <f>BR$1+Tabelle2!BR341</f>
        <v>323.73</v>
      </c>
      <c r="BS341">
        <f>BS$1+Tabelle2!BS341</f>
        <v>234.69</v>
      </c>
      <c r="BT341">
        <f>BT$1+Tabelle2!BT341</f>
        <v>43.420000000000016</v>
      </c>
    </row>
    <row r="342" spans="1:72">
      <c r="A342">
        <f>A$1+Tabelle2!A342</f>
        <v>319.85000000000002</v>
      </c>
      <c r="B342">
        <f>B$1+Tabelle2!B342</f>
        <v>195.79000000000002</v>
      </c>
      <c r="C342">
        <f>C$1+Tabelle2!C342</f>
        <v>298.65999999999997</v>
      </c>
      <c r="D342">
        <f>D$1+Tabelle2!D342</f>
        <v>259.75</v>
      </c>
      <c r="E342">
        <f>E$1+Tabelle2!E342</f>
        <v>190.29999999999998</v>
      </c>
      <c r="F342">
        <f>F$1+Tabelle2!F342</f>
        <v>299.66999999999996</v>
      </c>
      <c r="G342">
        <f>G$1+Tabelle2!G342</f>
        <v>290.49</v>
      </c>
      <c r="H342">
        <f>H$1+Tabelle2!H342</f>
        <v>333.04</v>
      </c>
      <c r="I342">
        <f>I$1+Tabelle2!I342</f>
        <v>227.64</v>
      </c>
      <c r="J342">
        <f>J$1+Tabelle2!J342</f>
        <v>283.99</v>
      </c>
      <c r="K342">
        <f>K$1+Tabelle2!K342</f>
        <v>269.72000000000003</v>
      </c>
      <c r="L342">
        <f>L$1+Tabelle2!L342</f>
        <v>196.89</v>
      </c>
      <c r="M342">
        <f>M$1+Tabelle2!M342</f>
        <v>237.73000000000002</v>
      </c>
      <c r="N342">
        <f>N$1+Tabelle2!N342</f>
        <v>242.4</v>
      </c>
      <c r="O342">
        <f>O$1+Tabelle2!O342</f>
        <v>225.17</v>
      </c>
      <c r="P342">
        <f>P$1+Tabelle2!P342</f>
        <v>339.87</v>
      </c>
      <c r="Q342">
        <f>Q$1+Tabelle2!Q342</f>
        <v>242.85</v>
      </c>
      <c r="R342">
        <f>R$1+Tabelle2!R342</f>
        <v>225.86</v>
      </c>
      <c r="S342">
        <f>S$1+Tabelle2!S342</f>
        <v>286.87</v>
      </c>
      <c r="T342">
        <f>T$1+Tabelle2!T342</f>
        <v>294.38</v>
      </c>
      <c r="U342">
        <f>U$1+Tabelle2!U342</f>
        <v>175.02</v>
      </c>
      <c r="V342">
        <f>V$1+Tabelle2!V342</f>
        <v>287</v>
      </c>
      <c r="W342">
        <f>W$1+Tabelle2!W342</f>
        <v>275.27999999999997</v>
      </c>
      <c r="X342">
        <f>X$1+Tabelle2!X342</f>
        <v>126.97</v>
      </c>
      <c r="Y342">
        <f>Y$1+Tabelle2!Y342</f>
        <v>287.74</v>
      </c>
      <c r="Z342">
        <f>Z$1+Tabelle2!Z342</f>
        <v>285.98</v>
      </c>
      <c r="AA342">
        <f>AA$1+Tabelle2!AA342</f>
        <v>113.21000000000001</v>
      </c>
      <c r="AB342">
        <f>AB$1+Tabelle2!AB342</f>
        <v>289.82000000000005</v>
      </c>
      <c r="AC342">
        <f>AC$1+Tabelle2!AC342</f>
        <v>292.65999999999997</v>
      </c>
      <c r="AD342">
        <f>AD$1+Tabelle2!AD342</f>
        <v>97.399999999999977</v>
      </c>
      <c r="AE342">
        <f>AE$1+Tabelle2!AE342</f>
        <v>292.56</v>
      </c>
      <c r="AF342">
        <f>AF$1+Tabelle2!AF342</f>
        <v>298.40999999999997</v>
      </c>
      <c r="AG342">
        <f>AG$1+Tabelle2!AG342</f>
        <v>79.860000000000014</v>
      </c>
      <c r="AH342">
        <f>AH$1+Tabelle2!AH342</f>
        <v>290.31</v>
      </c>
      <c r="AI342">
        <f>AI$1+Tabelle2!AI342</f>
        <v>309.76</v>
      </c>
      <c r="AJ342">
        <f>AJ$1+Tabelle2!AJ342</f>
        <v>58.009999999999991</v>
      </c>
      <c r="AK342">
        <f>AK$1+Tabelle2!AK342</f>
        <v>304.34999999999997</v>
      </c>
      <c r="AL342">
        <f>AL$1+Tabelle2!AL342</f>
        <v>169.2</v>
      </c>
      <c r="AM342">
        <f>AM$1+Tabelle2!AM342</f>
        <v>215.63</v>
      </c>
      <c r="AN342">
        <f>AN$1+Tabelle2!AN342</f>
        <v>279.97000000000003</v>
      </c>
      <c r="AO342">
        <f>AO$1+Tabelle2!AO342</f>
        <v>169.42</v>
      </c>
      <c r="AP342">
        <f>AP$1+Tabelle2!AP342</f>
        <v>213.71</v>
      </c>
      <c r="AQ342">
        <f>AQ$1+Tabelle2!AQ342</f>
        <v>106.77000000000001</v>
      </c>
      <c r="AR342">
        <f>AR$1+Tabelle2!AR342</f>
        <v>270.02</v>
      </c>
      <c r="AS342">
        <f>AS$1+Tabelle2!AS342</f>
        <v>35.720000000000027</v>
      </c>
      <c r="AT342">
        <f>AT$1+Tabelle2!AT342</f>
        <v>118.25</v>
      </c>
      <c r="AU342">
        <f>AU$1+Tabelle2!AU342</f>
        <v>285.02</v>
      </c>
      <c r="AV342">
        <f>AV$1+Tabelle2!AV342</f>
        <v>62.980000000000018</v>
      </c>
      <c r="AW342">
        <f>AW$1+Tabelle2!AW342</f>
        <v>256.98</v>
      </c>
      <c r="AX342">
        <f>AX$1+Tabelle2!AX342</f>
        <v>240.98999999999998</v>
      </c>
      <c r="AY342">
        <f>AY$1+Tabelle2!AY342</f>
        <v>45.04000000000002</v>
      </c>
      <c r="AZ342">
        <f>AZ$1+Tabelle2!AZ342</f>
        <v>134.66</v>
      </c>
      <c r="BA342">
        <f>BA$1+Tabelle2!BA342</f>
        <v>296.62</v>
      </c>
      <c r="BB342">
        <f>BB$1+Tabelle2!BB342</f>
        <v>23.860000000000014</v>
      </c>
      <c r="BC342">
        <f>BC$1+Tabelle2!BC342</f>
        <v>193.07</v>
      </c>
      <c r="BD342">
        <f>BD$1+Tabelle2!BD342</f>
        <v>351.17</v>
      </c>
      <c r="BE342">
        <f>BE$1+Tabelle2!BE342</f>
        <v>38.81</v>
      </c>
      <c r="BF342">
        <f>BF$1+Tabelle2!BF342</f>
        <v>458.41</v>
      </c>
      <c r="BG342">
        <f>BG$1+Tabelle2!BG342</f>
        <v>293.39</v>
      </c>
      <c r="BH342">
        <f>BH$1+Tabelle2!BH342</f>
        <v>76.660000000000025</v>
      </c>
      <c r="BI342">
        <f>BI$1+Tabelle2!BI342</f>
        <v>388</v>
      </c>
      <c r="BJ342">
        <f>BJ$1+Tabelle2!BJ342</f>
        <v>353.79999999999995</v>
      </c>
      <c r="BK342">
        <f>BK$1+Tabelle2!BK342</f>
        <v>40.240000000000009</v>
      </c>
      <c r="BL342">
        <f>BL$1+Tabelle2!BL342</f>
        <v>479.49</v>
      </c>
      <c r="BM342">
        <f>BM$1+Tabelle2!BM342</f>
        <v>279.75</v>
      </c>
      <c r="BN342">
        <f>BN$1+Tabelle2!BN342</f>
        <v>43.430000000000007</v>
      </c>
      <c r="BO342">
        <f>BO$1+Tabelle2!BO342</f>
        <v>442.48</v>
      </c>
      <c r="BP342">
        <f>BP$1+Tabelle2!BP342</f>
        <v>294.84000000000003</v>
      </c>
      <c r="BQ342">
        <f>BQ$1+Tabelle2!BQ342</f>
        <v>37.160000000000025</v>
      </c>
      <c r="BR342">
        <f>BR$1+Tabelle2!BR342</f>
        <v>319.08000000000004</v>
      </c>
      <c r="BS342">
        <f>BS$1+Tabelle2!BS342</f>
        <v>240.95999999999998</v>
      </c>
      <c r="BT342">
        <f>BT$1+Tabelle2!BT342</f>
        <v>45.170000000000016</v>
      </c>
    </row>
    <row r="343" spans="1:72">
      <c r="A343">
        <f>A$1+Tabelle2!A343</f>
        <v>317.87</v>
      </c>
      <c r="B343">
        <f>B$1+Tabelle2!B343</f>
        <v>197.37</v>
      </c>
      <c r="C343">
        <f>C$1+Tabelle2!C343</f>
        <v>301.02999999999997</v>
      </c>
      <c r="D343">
        <f>D$1+Tabelle2!D343</f>
        <v>262.03999999999996</v>
      </c>
      <c r="E343">
        <f>E$1+Tabelle2!E343</f>
        <v>189.11999999999998</v>
      </c>
      <c r="F343">
        <f>F$1+Tabelle2!F343</f>
        <v>300.37</v>
      </c>
      <c r="G343">
        <f>G$1+Tabelle2!G343</f>
        <v>285.48</v>
      </c>
      <c r="H343">
        <f>H$1+Tabelle2!H343</f>
        <v>329.59000000000003</v>
      </c>
      <c r="I343">
        <f>I$1+Tabelle2!I343</f>
        <v>232.91</v>
      </c>
      <c r="J343">
        <f>J$1+Tabelle2!J343</f>
        <v>284.85000000000002</v>
      </c>
      <c r="K343">
        <f>K$1+Tabelle2!K343</f>
        <v>273.19</v>
      </c>
      <c r="L343">
        <f>L$1+Tabelle2!L343</f>
        <v>200.22</v>
      </c>
      <c r="M343">
        <f>M$1+Tabelle2!M343</f>
        <v>233.74</v>
      </c>
      <c r="N343">
        <f>N$1+Tabelle2!N343</f>
        <v>257.18</v>
      </c>
      <c r="O343">
        <f>O$1+Tabelle2!O343</f>
        <v>221.68</v>
      </c>
      <c r="P343">
        <f>P$1+Tabelle2!P343</f>
        <v>342.23</v>
      </c>
      <c r="Q343">
        <f>Q$1+Tabelle2!Q343</f>
        <v>250.63</v>
      </c>
      <c r="R343">
        <f>R$1+Tabelle2!R343</f>
        <v>215.89</v>
      </c>
      <c r="S343">
        <f>S$1+Tabelle2!S343</f>
        <v>289.07</v>
      </c>
      <c r="T343">
        <f>T$1+Tabelle2!T343</f>
        <v>297.52999999999997</v>
      </c>
      <c r="U343">
        <f>U$1+Tabelle2!U343</f>
        <v>174.78</v>
      </c>
      <c r="V343">
        <f>V$1+Tabelle2!V343</f>
        <v>286.01</v>
      </c>
      <c r="W343">
        <f>W$1+Tabelle2!W343</f>
        <v>271.15999999999997</v>
      </c>
      <c r="X343">
        <f>X$1+Tabelle2!X343</f>
        <v>130.74</v>
      </c>
      <c r="Y343">
        <f>Y$1+Tabelle2!Y343</f>
        <v>289.13</v>
      </c>
      <c r="Z343">
        <f>Z$1+Tabelle2!Z343</f>
        <v>277.20999999999998</v>
      </c>
      <c r="AA343">
        <f>AA$1+Tabelle2!AA343</f>
        <v>115.09</v>
      </c>
      <c r="AB343">
        <f>AB$1+Tabelle2!AB343</f>
        <v>290.79000000000002</v>
      </c>
      <c r="AC343">
        <f>AC$1+Tabelle2!AC343</f>
        <v>281.47000000000003</v>
      </c>
      <c r="AD343">
        <f>AD$1+Tabelle2!AD343</f>
        <v>98.12</v>
      </c>
      <c r="AE343">
        <f>AE$1+Tabelle2!AE343</f>
        <v>295.17999999999995</v>
      </c>
      <c r="AF343">
        <f>AF$1+Tabelle2!AF343</f>
        <v>285.8</v>
      </c>
      <c r="AG343">
        <f>AG$1+Tabelle2!AG343</f>
        <v>78.009999999999991</v>
      </c>
      <c r="AH343">
        <f>AH$1+Tabelle2!AH343</f>
        <v>294.63</v>
      </c>
      <c r="AI343">
        <f>AI$1+Tabelle2!AI343</f>
        <v>294.77</v>
      </c>
      <c r="AJ343">
        <f>AJ$1+Tabelle2!AJ343</f>
        <v>57.839999999999975</v>
      </c>
      <c r="AK343">
        <f>AK$1+Tabelle2!AK343</f>
        <v>311.15999999999997</v>
      </c>
      <c r="AL343">
        <f>AL$1+Tabelle2!AL343</f>
        <v>174.53</v>
      </c>
      <c r="AM343">
        <f>AM$1+Tabelle2!AM343</f>
        <v>214.34</v>
      </c>
      <c r="AN343">
        <f>AN$1+Tabelle2!AN343</f>
        <v>284.14999999999998</v>
      </c>
      <c r="AO343">
        <f>AO$1+Tabelle2!AO343</f>
        <v>173.56</v>
      </c>
      <c r="AP343">
        <f>AP$1+Tabelle2!AP343</f>
        <v>211.15</v>
      </c>
      <c r="AQ343">
        <f>AQ$1+Tabelle2!AQ343</f>
        <v>100.13</v>
      </c>
      <c r="AR343">
        <f>AR$1+Tabelle2!AR343</f>
        <v>270.11</v>
      </c>
      <c r="AS343">
        <f>AS$1+Tabelle2!AS343</f>
        <v>31.410000000000025</v>
      </c>
      <c r="AT343">
        <f>AT$1+Tabelle2!AT343</f>
        <v>115.8</v>
      </c>
      <c r="AU343">
        <f>AU$1+Tabelle2!AU343</f>
        <v>281.07</v>
      </c>
      <c r="AV343">
        <f>AV$1+Tabelle2!AV343</f>
        <v>64.589999999999975</v>
      </c>
      <c r="AW343">
        <f>AW$1+Tabelle2!AW343</f>
        <v>260.98</v>
      </c>
      <c r="AX343">
        <f>AX$1+Tabelle2!AX343</f>
        <v>234.63</v>
      </c>
      <c r="AY343">
        <f>AY$1+Tabelle2!AY343</f>
        <v>46.980000000000018</v>
      </c>
      <c r="AZ343">
        <f>AZ$1+Tabelle2!AZ343</f>
        <v>126.50999999999999</v>
      </c>
      <c r="BA343">
        <f>BA$1+Tabelle2!BA343</f>
        <v>288.32000000000005</v>
      </c>
      <c r="BB343">
        <f>BB$1+Tabelle2!BB343</f>
        <v>19.509999999999991</v>
      </c>
      <c r="BC343">
        <f>BC$1+Tabelle2!BC343</f>
        <v>190.38</v>
      </c>
      <c r="BD343">
        <f>BD$1+Tabelle2!BD343</f>
        <v>342.68</v>
      </c>
      <c r="BE343">
        <f>BE$1+Tabelle2!BE343</f>
        <v>45.930000000000007</v>
      </c>
      <c r="BF343">
        <f>BF$1+Tabelle2!BF343</f>
        <v>473.44000000000005</v>
      </c>
      <c r="BG343">
        <f>BG$1+Tabelle2!BG343</f>
        <v>309.47000000000003</v>
      </c>
      <c r="BH343">
        <f>BH$1+Tabelle2!BH343</f>
        <v>66.980000000000018</v>
      </c>
      <c r="BI343">
        <f>BI$1+Tabelle2!BI343</f>
        <v>410.25</v>
      </c>
      <c r="BJ343">
        <f>BJ$1+Tabelle2!BJ343</f>
        <v>353.83</v>
      </c>
      <c r="BK343">
        <f>BK$1+Tabelle2!BK343</f>
        <v>36.220000000000027</v>
      </c>
      <c r="BL343">
        <f>BL$1+Tabelle2!BL343</f>
        <v>492.97</v>
      </c>
      <c r="BM343">
        <f>BM$1+Tabelle2!BM343</f>
        <v>284.34000000000003</v>
      </c>
      <c r="BN343">
        <f>BN$1+Tabelle2!BN343</f>
        <v>33.360000000000014</v>
      </c>
      <c r="BO343">
        <f>BO$1+Tabelle2!BO343</f>
        <v>455.03</v>
      </c>
      <c r="BP343">
        <f>BP$1+Tabelle2!BP343</f>
        <v>296.72000000000003</v>
      </c>
      <c r="BQ343">
        <f>BQ$1+Tabelle2!BQ343</f>
        <v>27.149999999999977</v>
      </c>
      <c r="BR343">
        <f>BR$1+Tabelle2!BR343</f>
        <v>323.57</v>
      </c>
      <c r="BS343">
        <f>BS$1+Tabelle2!BS343</f>
        <v>236.29999999999998</v>
      </c>
      <c r="BT343">
        <f>BT$1+Tabelle2!BT343</f>
        <v>40.050000000000011</v>
      </c>
    </row>
    <row r="344" spans="1:72">
      <c r="A344">
        <f>A$1+Tabelle2!A344</f>
        <v>318.12</v>
      </c>
      <c r="B344">
        <f>B$1+Tabelle2!B344</f>
        <v>192.61</v>
      </c>
      <c r="C344">
        <f>C$1+Tabelle2!C344</f>
        <v>302.33000000000004</v>
      </c>
      <c r="D344">
        <f>D$1+Tabelle2!D344</f>
        <v>262.12</v>
      </c>
      <c r="E344">
        <f>E$1+Tabelle2!E344</f>
        <v>189.77999999999997</v>
      </c>
      <c r="F344">
        <f>F$1+Tabelle2!F344</f>
        <v>301.89999999999998</v>
      </c>
      <c r="G344">
        <f>G$1+Tabelle2!G344</f>
        <v>291.62</v>
      </c>
      <c r="H344">
        <f>H$1+Tabelle2!H344</f>
        <v>336.77</v>
      </c>
      <c r="I344">
        <f>I$1+Tabelle2!I344</f>
        <v>234.03</v>
      </c>
      <c r="J344">
        <f>J$1+Tabelle2!J344</f>
        <v>283.77999999999997</v>
      </c>
      <c r="K344">
        <f>K$1+Tabelle2!K344</f>
        <v>268.61</v>
      </c>
      <c r="L344">
        <f>L$1+Tabelle2!L344</f>
        <v>197.29</v>
      </c>
      <c r="M344">
        <f>M$1+Tabelle2!M344</f>
        <v>238.22</v>
      </c>
      <c r="N344">
        <f>N$1+Tabelle2!N344</f>
        <v>243.41000000000003</v>
      </c>
      <c r="O344">
        <f>O$1+Tabelle2!O344</f>
        <v>219.52</v>
      </c>
      <c r="P344">
        <f>P$1+Tabelle2!P344</f>
        <v>339.37</v>
      </c>
      <c r="Q344">
        <f>Q$1+Tabelle2!Q344</f>
        <v>246.23</v>
      </c>
      <c r="R344">
        <f>R$1+Tabelle2!R344</f>
        <v>221.53</v>
      </c>
      <c r="S344">
        <f>S$1+Tabelle2!S344</f>
        <v>285.33999999999997</v>
      </c>
      <c r="T344">
        <f>T$1+Tabelle2!T344</f>
        <v>293.68</v>
      </c>
      <c r="U344">
        <f>U$1+Tabelle2!U344</f>
        <v>172.91</v>
      </c>
      <c r="V344">
        <f>V$1+Tabelle2!V344</f>
        <v>286.60000000000002</v>
      </c>
      <c r="W344">
        <f>W$1+Tabelle2!W344</f>
        <v>276.24</v>
      </c>
      <c r="X344">
        <f>X$1+Tabelle2!X344</f>
        <v>129.44999999999999</v>
      </c>
      <c r="Y344">
        <f>Y$1+Tabelle2!Y344</f>
        <v>288.39</v>
      </c>
      <c r="Z344">
        <f>Z$1+Tabelle2!Z344</f>
        <v>285.26</v>
      </c>
      <c r="AA344">
        <f>AA$1+Tabelle2!AA344</f>
        <v>112.97999999999999</v>
      </c>
      <c r="AB344">
        <f>AB$1+Tabelle2!AB344</f>
        <v>290.29000000000002</v>
      </c>
      <c r="AC344">
        <f>AC$1+Tabelle2!AC344</f>
        <v>288.21000000000004</v>
      </c>
      <c r="AD344">
        <f>AD$1+Tabelle2!AD344</f>
        <v>96.079999999999984</v>
      </c>
      <c r="AE344">
        <f>AE$1+Tabelle2!AE344</f>
        <v>293.69</v>
      </c>
      <c r="AF344">
        <f>AF$1+Tabelle2!AF344</f>
        <v>295.69</v>
      </c>
      <c r="AG344">
        <f>AG$1+Tabelle2!AG344</f>
        <v>76.339999999999975</v>
      </c>
      <c r="AH344">
        <f>AH$1+Tabelle2!AH344</f>
        <v>292.48</v>
      </c>
      <c r="AI344">
        <f>AI$1+Tabelle2!AI344</f>
        <v>309.19</v>
      </c>
      <c r="AJ344">
        <f>AJ$1+Tabelle2!AJ344</f>
        <v>54.860000000000014</v>
      </c>
      <c r="AK344">
        <f>AK$1+Tabelle2!AK344</f>
        <v>303.39</v>
      </c>
      <c r="AL344">
        <f>AL$1+Tabelle2!AL344</f>
        <v>171.13</v>
      </c>
      <c r="AM344">
        <f>AM$1+Tabelle2!AM344</f>
        <v>207.88</v>
      </c>
      <c r="AN344">
        <f>AN$1+Tabelle2!AN344</f>
        <v>278.33000000000004</v>
      </c>
      <c r="AO344">
        <f>AO$1+Tabelle2!AO344</f>
        <v>172.33</v>
      </c>
      <c r="AP344">
        <f>AP$1+Tabelle2!AP344</f>
        <v>205.72</v>
      </c>
      <c r="AQ344">
        <f>AQ$1+Tabelle2!AQ344</f>
        <v>102.57</v>
      </c>
      <c r="AR344">
        <f>AR$1+Tabelle2!AR344</f>
        <v>265.85000000000002</v>
      </c>
      <c r="AS344">
        <f>AS$1+Tabelle2!AS344</f>
        <v>34.54000000000002</v>
      </c>
      <c r="AT344">
        <f>AT$1+Tabelle2!AT344</f>
        <v>112.52</v>
      </c>
      <c r="AU344">
        <f>AU$1+Tabelle2!AU344</f>
        <v>285.93</v>
      </c>
      <c r="AV344">
        <f>AV$1+Tabelle2!AV344</f>
        <v>66.680000000000007</v>
      </c>
      <c r="AW344">
        <f>AW$1+Tabelle2!AW344</f>
        <v>255.52</v>
      </c>
      <c r="AX344">
        <f>AX$1+Tabelle2!AX344</f>
        <v>239.5</v>
      </c>
      <c r="AY344">
        <f>AY$1+Tabelle2!AY344</f>
        <v>42.20999999999998</v>
      </c>
      <c r="AZ344">
        <f>AZ$1+Tabelle2!AZ344</f>
        <v>130.30000000000001</v>
      </c>
      <c r="BA344">
        <f>BA$1+Tabelle2!BA344</f>
        <v>292.02</v>
      </c>
      <c r="BB344">
        <f>BB$1+Tabelle2!BB344</f>
        <v>20.720000000000027</v>
      </c>
      <c r="BC344">
        <f>BC$1+Tabelle2!BC344</f>
        <v>196.5</v>
      </c>
      <c r="BD344">
        <f>BD$1+Tabelle2!BD344</f>
        <v>346.58000000000004</v>
      </c>
      <c r="BE344">
        <f>BE$1+Tabelle2!BE344</f>
        <v>41.569999999999993</v>
      </c>
      <c r="BF344">
        <f>BF$1+Tabelle2!BF344</f>
        <v>453.83000000000004</v>
      </c>
      <c r="BG344">
        <f>BG$1+Tabelle2!BG344</f>
        <v>297.41999999999996</v>
      </c>
      <c r="BH344">
        <f>BH$1+Tabelle2!BH344</f>
        <v>91.47999999999999</v>
      </c>
      <c r="BI344">
        <f>BI$1+Tabelle2!BI344</f>
        <v>390.64</v>
      </c>
      <c r="BJ344">
        <f>BJ$1+Tabelle2!BJ344</f>
        <v>360.13</v>
      </c>
      <c r="BK344">
        <f>BK$1+Tabelle2!BK344</f>
        <v>38.44</v>
      </c>
      <c r="BL344">
        <f>BL$1+Tabelle2!BL344</f>
        <v>480.8</v>
      </c>
      <c r="BM344">
        <f>BM$1+Tabelle2!BM344</f>
        <v>280.70000000000005</v>
      </c>
      <c r="BN344">
        <f>BN$1+Tabelle2!BN344</f>
        <v>64.54000000000002</v>
      </c>
      <c r="BO344">
        <f>BO$1+Tabelle2!BO344</f>
        <v>444.29</v>
      </c>
      <c r="BP344">
        <f>BP$1+Tabelle2!BP344</f>
        <v>295.08000000000004</v>
      </c>
      <c r="BQ344">
        <f>BQ$1+Tabelle2!BQ344</f>
        <v>46.730000000000018</v>
      </c>
      <c r="BR344">
        <f>BR$1+Tabelle2!BR344</f>
        <v>319.76</v>
      </c>
      <c r="BS344">
        <f>BS$1+Tabelle2!BS344</f>
        <v>238.2</v>
      </c>
      <c r="BT344">
        <f>BT$1+Tabelle2!BT344</f>
        <v>39.81</v>
      </c>
    </row>
    <row r="345" spans="1:72">
      <c r="A345">
        <f>A$1+Tabelle2!A345</f>
        <v>319.23</v>
      </c>
      <c r="B345">
        <f>B$1+Tabelle2!B345</f>
        <v>193.08</v>
      </c>
      <c r="C345">
        <f>C$1+Tabelle2!C345</f>
        <v>300.48</v>
      </c>
      <c r="D345">
        <f>D$1+Tabelle2!D345</f>
        <v>260.63</v>
      </c>
      <c r="E345">
        <f>E$1+Tabelle2!E345</f>
        <v>189.79999999999998</v>
      </c>
      <c r="F345">
        <f>F$1+Tabelle2!F345</f>
        <v>300.69</v>
      </c>
      <c r="G345">
        <f>G$1+Tabelle2!G345</f>
        <v>292.11</v>
      </c>
      <c r="H345">
        <f>H$1+Tabelle2!H345</f>
        <v>337.08000000000004</v>
      </c>
      <c r="I345">
        <f>I$1+Tabelle2!I345</f>
        <v>232.14</v>
      </c>
      <c r="J345">
        <f>J$1+Tabelle2!J345</f>
        <v>283.58</v>
      </c>
      <c r="K345">
        <f>K$1+Tabelle2!K345</f>
        <v>267.88</v>
      </c>
      <c r="L345">
        <f>L$1+Tabelle2!L345</f>
        <v>196.94</v>
      </c>
      <c r="M345">
        <f>M$1+Tabelle2!M345</f>
        <v>238.49</v>
      </c>
      <c r="N345">
        <f>N$1+Tabelle2!N345</f>
        <v>238.93</v>
      </c>
      <c r="O345">
        <f>O$1+Tabelle2!O345</f>
        <v>224.77</v>
      </c>
      <c r="P345">
        <f>P$1+Tabelle2!P345</f>
        <v>339.45</v>
      </c>
      <c r="Q345">
        <f>Q$1+Tabelle2!Q345</f>
        <v>242.22</v>
      </c>
      <c r="R345">
        <f>R$1+Tabelle2!R345</f>
        <v>227.28</v>
      </c>
      <c r="S345">
        <f>S$1+Tabelle2!S345</f>
        <v>285.82</v>
      </c>
      <c r="T345">
        <f>T$1+Tabelle2!T345</f>
        <v>293.97000000000003</v>
      </c>
      <c r="U345">
        <f>U$1+Tabelle2!U345</f>
        <v>175.01</v>
      </c>
      <c r="V345">
        <f>V$1+Tabelle2!V345</f>
        <v>287.23</v>
      </c>
      <c r="W345">
        <f>W$1+Tabelle2!W345</f>
        <v>276.5</v>
      </c>
      <c r="X345">
        <f>X$1+Tabelle2!X345</f>
        <v>124.97999999999999</v>
      </c>
      <c r="Y345">
        <f>Y$1+Tabelle2!Y345</f>
        <v>287.73</v>
      </c>
      <c r="Z345">
        <f>Z$1+Tabelle2!Z345</f>
        <v>288.32</v>
      </c>
      <c r="AA345">
        <f>AA$1+Tabelle2!AA345</f>
        <v>110.82</v>
      </c>
      <c r="AB345">
        <f>AB$1+Tabelle2!AB345</f>
        <v>289.83000000000004</v>
      </c>
      <c r="AC345">
        <f>AC$1+Tabelle2!AC345</f>
        <v>293.32</v>
      </c>
      <c r="AD345">
        <f>AD$1+Tabelle2!AD345</f>
        <v>94.089999999999975</v>
      </c>
      <c r="AE345">
        <f>AE$1+Tabelle2!AE345</f>
        <v>292.49</v>
      </c>
      <c r="AF345">
        <f>AF$1+Tabelle2!AF345</f>
        <v>300.06</v>
      </c>
      <c r="AG345">
        <f>AG$1+Tabelle2!AG345</f>
        <v>75.720000000000027</v>
      </c>
      <c r="AH345">
        <f>AH$1+Tabelle2!AH345</f>
        <v>290.13</v>
      </c>
      <c r="AI345">
        <f>AI$1+Tabelle2!AI345</f>
        <v>312.37</v>
      </c>
      <c r="AJ345">
        <f>AJ$1+Tabelle2!AJ345</f>
        <v>53.220000000000027</v>
      </c>
      <c r="AK345">
        <f>AK$1+Tabelle2!AK345</f>
        <v>301.71999999999997</v>
      </c>
      <c r="AL345">
        <f>AL$1+Tabelle2!AL345</f>
        <v>167.91</v>
      </c>
      <c r="AM345">
        <f>AM$1+Tabelle2!AM345</f>
        <v>212.22</v>
      </c>
      <c r="AN345">
        <f>AN$1+Tabelle2!AN345</f>
        <v>277.36</v>
      </c>
      <c r="AO345">
        <f>AO$1+Tabelle2!AO345</f>
        <v>169.05</v>
      </c>
      <c r="AP345">
        <f>AP$1+Tabelle2!AP345</f>
        <v>210.79</v>
      </c>
      <c r="AQ345">
        <f>AQ$1+Tabelle2!AQ345</f>
        <v>106.31</v>
      </c>
      <c r="AR345">
        <f>AR$1+Tabelle2!AR345</f>
        <v>269.21000000000004</v>
      </c>
      <c r="AS345">
        <f>AS$1+Tabelle2!AS345</f>
        <v>35.259999999999991</v>
      </c>
      <c r="AT345">
        <f>AT$1+Tabelle2!AT345</f>
        <v>115.72</v>
      </c>
      <c r="AU345">
        <f>AU$1+Tabelle2!AU345</f>
        <v>287.44</v>
      </c>
      <c r="AV345">
        <f>AV$1+Tabelle2!AV345</f>
        <v>62.95999999999998</v>
      </c>
      <c r="AW345">
        <f>AW$1+Tabelle2!AW345</f>
        <v>255.09</v>
      </c>
      <c r="AX345">
        <f>AX$1+Tabelle2!AX345</f>
        <v>241.35</v>
      </c>
      <c r="AY345">
        <f>AY$1+Tabelle2!AY345</f>
        <v>41.430000000000007</v>
      </c>
      <c r="AZ345">
        <f>AZ$1+Tabelle2!AZ345</f>
        <v>134.85</v>
      </c>
      <c r="BA345">
        <f>BA$1+Tabelle2!BA345</f>
        <v>298.37</v>
      </c>
      <c r="BB345">
        <f>BB$1+Tabelle2!BB345</f>
        <v>21.740000000000009</v>
      </c>
      <c r="BC345">
        <f>BC$1+Tabelle2!BC345</f>
        <v>199.48</v>
      </c>
      <c r="BD345">
        <f>BD$1+Tabelle2!BD345</f>
        <v>353.25</v>
      </c>
      <c r="BE345">
        <f>BE$1+Tabelle2!BE345</f>
        <v>36.20999999999998</v>
      </c>
      <c r="BF345">
        <f>BF$1+Tabelle2!BF345</f>
        <v>452.70000000000005</v>
      </c>
      <c r="BG345">
        <f>BG$1+Tabelle2!BG345</f>
        <v>290.57</v>
      </c>
      <c r="BH345">
        <f>BH$1+Tabelle2!BH345</f>
        <v>84.839999999999975</v>
      </c>
      <c r="BI345">
        <f>BI$1+Tabelle2!BI345</f>
        <v>381.09999999999997</v>
      </c>
      <c r="BJ345">
        <f>BJ$1+Tabelle2!BJ345</f>
        <v>355.64</v>
      </c>
      <c r="BK345">
        <f>BK$1+Tabelle2!BK345</f>
        <v>39.100000000000023</v>
      </c>
      <c r="BL345">
        <f>BL$1+Tabelle2!BL345</f>
        <v>476.99</v>
      </c>
      <c r="BM345">
        <f>BM$1+Tabelle2!BM345</f>
        <v>277.36</v>
      </c>
      <c r="BN345">
        <f>BN$1+Tabelle2!BN345</f>
        <v>53.850000000000023</v>
      </c>
      <c r="BO345">
        <f>BO$1+Tabelle2!BO345</f>
        <v>442.09</v>
      </c>
      <c r="BP345">
        <f>BP$1+Tabelle2!BP345</f>
        <v>293.34000000000003</v>
      </c>
      <c r="BQ345">
        <f>BQ$1+Tabelle2!BQ345</f>
        <v>42.339999999999975</v>
      </c>
      <c r="BR345">
        <f>BR$1+Tabelle2!BR345</f>
        <v>317.42</v>
      </c>
      <c r="BS345">
        <f>BS$1+Tabelle2!BS345</f>
        <v>239.06</v>
      </c>
      <c r="BT345">
        <f>BT$1+Tabelle2!BT345</f>
        <v>41.45999999999998</v>
      </c>
    </row>
    <row r="346" spans="1:72">
      <c r="A346">
        <f>A$1+Tabelle2!A346</f>
        <v>320.07</v>
      </c>
      <c r="B346">
        <f>B$1+Tabelle2!B346</f>
        <v>194.4</v>
      </c>
      <c r="C346">
        <f>C$1+Tabelle2!C346</f>
        <v>298.84000000000003</v>
      </c>
      <c r="D346">
        <f>D$1+Tabelle2!D346</f>
        <v>258.81</v>
      </c>
      <c r="E346">
        <f>E$1+Tabelle2!E346</f>
        <v>190.72</v>
      </c>
      <c r="F346">
        <f>F$1+Tabelle2!F346</f>
        <v>301.36</v>
      </c>
      <c r="G346">
        <f>G$1+Tabelle2!G346</f>
        <v>293.76</v>
      </c>
      <c r="H346">
        <f>H$1+Tabelle2!H346</f>
        <v>334.58000000000004</v>
      </c>
      <c r="I346">
        <f>I$1+Tabelle2!I346</f>
        <v>226.02</v>
      </c>
      <c r="J346">
        <f>J$1+Tabelle2!J346</f>
        <v>283.70999999999998</v>
      </c>
      <c r="K346">
        <f>K$1+Tabelle2!K346</f>
        <v>269.64</v>
      </c>
      <c r="L346">
        <f>L$1+Tabelle2!L346</f>
        <v>196</v>
      </c>
      <c r="M346">
        <f>M$1+Tabelle2!M346</f>
        <v>240.27</v>
      </c>
      <c r="N346">
        <f>N$1+Tabelle2!N346</f>
        <v>236.17000000000002</v>
      </c>
      <c r="O346">
        <f>O$1+Tabelle2!O346</f>
        <v>220.56</v>
      </c>
      <c r="P346">
        <f>P$1+Tabelle2!P346</f>
        <v>337.44</v>
      </c>
      <c r="Q346">
        <f>Q$1+Tabelle2!Q346</f>
        <v>242.31</v>
      </c>
      <c r="R346">
        <f>R$1+Tabelle2!R346</f>
        <v>226.14</v>
      </c>
      <c r="S346">
        <f>S$1+Tabelle2!S346</f>
        <v>285.86</v>
      </c>
      <c r="T346">
        <f>T$1+Tabelle2!T346</f>
        <v>293.33000000000004</v>
      </c>
      <c r="U346">
        <f>U$1+Tabelle2!U346</f>
        <v>173.85</v>
      </c>
      <c r="V346">
        <f>V$1+Tabelle2!V346</f>
        <v>286.97000000000003</v>
      </c>
      <c r="W346">
        <f>W$1+Tabelle2!W346</f>
        <v>276.7</v>
      </c>
      <c r="X346">
        <f>X$1+Tabelle2!X346</f>
        <v>128.97</v>
      </c>
      <c r="Y346">
        <f>Y$1+Tabelle2!Y346</f>
        <v>287.44</v>
      </c>
      <c r="Z346">
        <f>Z$1+Tabelle2!Z346</f>
        <v>288.24</v>
      </c>
      <c r="AA346">
        <f>AA$1+Tabelle2!AA346</f>
        <v>114.69999999999999</v>
      </c>
      <c r="AB346">
        <f>AB$1+Tabelle2!AB346</f>
        <v>289.49</v>
      </c>
      <c r="AC346">
        <f>AC$1+Tabelle2!AC346</f>
        <v>294.71000000000004</v>
      </c>
      <c r="AD346">
        <f>AD$1+Tabelle2!AD346</f>
        <v>98.82</v>
      </c>
      <c r="AE346">
        <f>AE$1+Tabelle2!AE346</f>
        <v>291.38</v>
      </c>
      <c r="AF346">
        <f>AF$1+Tabelle2!AF346</f>
        <v>300.24</v>
      </c>
      <c r="AG346">
        <f>AG$1+Tabelle2!AG346</f>
        <v>82.149999999999977</v>
      </c>
      <c r="AH346">
        <f>AH$1+Tabelle2!AH346</f>
        <v>288.87</v>
      </c>
      <c r="AI346">
        <f>AI$1+Tabelle2!AI346</f>
        <v>313.93</v>
      </c>
      <c r="AJ346">
        <f>AJ$1+Tabelle2!AJ346</f>
        <v>59.589999999999975</v>
      </c>
      <c r="AK346">
        <f>AK$1+Tabelle2!AK346</f>
        <v>301.59999999999997</v>
      </c>
      <c r="AL346">
        <f>AL$1+Tabelle2!AL346</f>
        <v>170.44</v>
      </c>
      <c r="AM346">
        <f>AM$1+Tabelle2!AM346</f>
        <v>215.23</v>
      </c>
      <c r="AN346">
        <f>AN$1+Tabelle2!AN346</f>
        <v>278.24</v>
      </c>
      <c r="AO346">
        <f>AO$1+Tabelle2!AO346</f>
        <v>171.16</v>
      </c>
      <c r="AP346">
        <f>AP$1+Tabelle2!AP346</f>
        <v>212.58</v>
      </c>
      <c r="AQ346">
        <f>AQ$1+Tabelle2!AQ346</f>
        <v>106.75</v>
      </c>
      <c r="AR346">
        <f>AR$1+Tabelle2!AR346</f>
        <v>271.32</v>
      </c>
      <c r="AS346">
        <f>AS$1+Tabelle2!AS346</f>
        <v>31.970000000000027</v>
      </c>
      <c r="AT346">
        <f>AT$1+Tabelle2!AT346</f>
        <v>115.99</v>
      </c>
      <c r="AU346">
        <f>AU$1+Tabelle2!AU346</f>
        <v>287.31</v>
      </c>
      <c r="AV346">
        <f>AV$1+Tabelle2!AV346</f>
        <v>58.269999999999982</v>
      </c>
      <c r="AW346">
        <f>AW$1+Tabelle2!AW346</f>
        <v>255.09</v>
      </c>
      <c r="AX346">
        <f>AX$1+Tabelle2!AX346</f>
        <v>246.86999999999998</v>
      </c>
      <c r="AY346">
        <f>AY$1+Tabelle2!AY346</f>
        <v>41.839999999999975</v>
      </c>
      <c r="AZ346">
        <f>AZ$1+Tabelle2!AZ346</f>
        <v>132.63</v>
      </c>
      <c r="BA346">
        <f>BA$1+Tabelle2!BA346</f>
        <v>296.59000000000003</v>
      </c>
      <c r="BB346">
        <f>BB$1+Tabelle2!BB346</f>
        <v>18.600000000000023</v>
      </c>
      <c r="BC346">
        <f>BC$1+Tabelle2!BC346</f>
        <v>188.33</v>
      </c>
      <c r="BD346">
        <f>BD$1+Tabelle2!BD346</f>
        <v>352.25</v>
      </c>
      <c r="BE346">
        <f>BE$1+Tabelle2!BE346</f>
        <v>35.350000000000023</v>
      </c>
      <c r="BF346">
        <f>BF$1+Tabelle2!BF346</f>
        <v>450.27000000000004</v>
      </c>
      <c r="BG346">
        <f>BG$1+Tabelle2!BG346</f>
        <v>295.64999999999998</v>
      </c>
      <c r="BH346">
        <f>BH$1+Tabelle2!BH346</f>
        <v>81.569999999999993</v>
      </c>
      <c r="BI346">
        <f>BI$1+Tabelle2!BI346</f>
        <v>381.68</v>
      </c>
      <c r="BJ346">
        <f>BJ$1+Tabelle2!BJ346</f>
        <v>359.03999999999996</v>
      </c>
      <c r="BK346">
        <f>BK$1+Tabelle2!BK346</f>
        <v>39.75</v>
      </c>
      <c r="BL346">
        <f>BL$1+Tabelle2!BL346</f>
        <v>474.66</v>
      </c>
      <c r="BM346">
        <f>BM$1+Tabelle2!BM346</f>
        <v>283.15999999999997</v>
      </c>
      <c r="BN346">
        <f>BN$1+Tabelle2!BN346</f>
        <v>48.990000000000009</v>
      </c>
      <c r="BO346">
        <f>BO$1+Tabelle2!BO346</f>
        <v>436.03</v>
      </c>
      <c r="BP346">
        <f>BP$1+Tabelle2!BP346</f>
        <v>298.01</v>
      </c>
      <c r="BQ346">
        <f>BQ$1+Tabelle2!BQ346</f>
        <v>40.769999999999982</v>
      </c>
      <c r="BR346">
        <f>BR$1+Tabelle2!BR346</f>
        <v>316.43</v>
      </c>
      <c r="BS346">
        <f>BS$1+Tabelle2!BS346</f>
        <v>246.95</v>
      </c>
      <c r="BT346">
        <f>BT$1+Tabelle2!BT346</f>
        <v>44.910000000000025</v>
      </c>
    </row>
    <row r="347" spans="1:72">
      <c r="A347">
        <f>A$1+Tabelle2!A347</f>
        <v>320.38</v>
      </c>
      <c r="B347">
        <f>B$1+Tabelle2!B347</f>
        <v>198.59</v>
      </c>
      <c r="C347">
        <f>C$1+Tabelle2!C347</f>
        <v>296.95</v>
      </c>
      <c r="D347">
        <f>D$1+Tabelle2!D347</f>
        <v>260.08</v>
      </c>
      <c r="E347">
        <f>E$1+Tabelle2!E347</f>
        <v>190.54999999999998</v>
      </c>
      <c r="F347">
        <f>F$1+Tabelle2!F347</f>
        <v>296.84000000000003</v>
      </c>
      <c r="G347">
        <f>G$1+Tabelle2!G347</f>
        <v>286.95</v>
      </c>
      <c r="H347">
        <f>H$1+Tabelle2!H347</f>
        <v>329.55</v>
      </c>
      <c r="I347">
        <f>I$1+Tabelle2!I347</f>
        <v>225.15</v>
      </c>
      <c r="J347">
        <f>J$1+Tabelle2!J347</f>
        <v>284.35000000000002</v>
      </c>
      <c r="K347">
        <f>K$1+Tabelle2!K347</f>
        <v>269.81</v>
      </c>
      <c r="L347">
        <f>L$1+Tabelle2!L347</f>
        <v>196.68</v>
      </c>
      <c r="M347">
        <f>M$1+Tabelle2!M347</f>
        <v>235.39000000000001</v>
      </c>
      <c r="N347">
        <f>N$1+Tabelle2!N347</f>
        <v>248.68</v>
      </c>
      <c r="O347">
        <f>O$1+Tabelle2!O347</f>
        <v>231.04</v>
      </c>
      <c r="P347">
        <f>P$1+Tabelle2!P347</f>
        <v>342.47</v>
      </c>
      <c r="Q347">
        <f>Q$1+Tabelle2!Q347</f>
        <v>242.26</v>
      </c>
      <c r="R347">
        <f>R$1+Tabelle2!R347</f>
        <v>226.48</v>
      </c>
      <c r="S347">
        <f>S$1+Tabelle2!S347</f>
        <v>287.74</v>
      </c>
      <c r="T347">
        <f>T$1+Tabelle2!T347</f>
        <v>294.52999999999997</v>
      </c>
      <c r="U347">
        <f>U$1+Tabelle2!U347</f>
        <v>175.77</v>
      </c>
      <c r="V347">
        <f>V$1+Tabelle2!V347</f>
        <v>287.04000000000002</v>
      </c>
      <c r="W347">
        <f>W$1+Tabelle2!W347</f>
        <v>274.27</v>
      </c>
      <c r="X347">
        <f>X$1+Tabelle2!X347</f>
        <v>125.87</v>
      </c>
      <c r="Y347">
        <f>Y$1+Tabelle2!Y347</f>
        <v>287.78999999999996</v>
      </c>
      <c r="Z347">
        <f>Z$1+Tabelle2!Z347</f>
        <v>283.91999999999996</v>
      </c>
      <c r="AA347">
        <f>AA$1+Tabelle2!AA347</f>
        <v>112.94999999999999</v>
      </c>
      <c r="AB347">
        <f>AB$1+Tabelle2!AB347</f>
        <v>290.05</v>
      </c>
      <c r="AC347">
        <f>AC$1+Tabelle2!AC347</f>
        <v>292.21000000000004</v>
      </c>
      <c r="AD347">
        <f>AD$1+Tabelle2!AD347</f>
        <v>98.279999999999973</v>
      </c>
      <c r="AE347">
        <f>AE$1+Tabelle2!AE347</f>
        <v>293.63</v>
      </c>
      <c r="AF347">
        <f>AF$1+Tabelle2!AF347</f>
        <v>298.61</v>
      </c>
      <c r="AG347">
        <f>AG$1+Tabelle2!AG347</f>
        <v>80.660000000000025</v>
      </c>
      <c r="AH347">
        <f>AH$1+Tabelle2!AH347</f>
        <v>291.52999999999997</v>
      </c>
      <c r="AI347">
        <f>AI$1+Tabelle2!AI347</f>
        <v>307.77999999999997</v>
      </c>
      <c r="AJ347">
        <f>AJ$1+Tabelle2!AJ347</f>
        <v>59.889999999999986</v>
      </c>
      <c r="AK347">
        <f>AK$1+Tabelle2!AK347</f>
        <v>307.65999999999997</v>
      </c>
      <c r="AL347">
        <f>AL$1+Tabelle2!AL347</f>
        <v>167.23999999999998</v>
      </c>
      <c r="AM347">
        <f>AM$1+Tabelle2!AM347</f>
        <v>217.13</v>
      </c>
      <c r="AN347">
        <f>AN$1+Tabelle2!AN347</f>
        <v>282.76</v>
      </c>
      <c r="AO347">
        <f>AO$1+Tabelle2!AO347</f>
        <v>166.76</v>
      </c>
      <c r="AP347">
        <f>AP$1+Tabelle2!AP347</f>
        <v>216.13</v>
      </c>
      <c r="AQ347">
        <f>AQ$1+Tabelle2!AQ347</f>
        <v>108.32</v>
      </c>
      <c r="AR347">
        <f>AR$1+Tabelle2!AR347</f>
        <v>267.46000000000004</v>
      </c>
      <c r="AS347">
        <f>AS$1+Tabelle2!AS347</f>
        <v>42.399999999999977</v>
      </c>
      <c r="AT347">
        <f>AT$1+Tabelle2!AT347</f>
        <v>122.57</v>
      </c>
      <c r="AU347">
        <f>AU$1+Tabelle2!AU347</f>
        <v>281.59000000000003</v>
      </c>
      <c r="AV347">
        <f>AV$1+Tabelle2!AV347</f>
        <v>70.100000000000023</v>
      </c>
      <c r="AW347">
        <f>AW$1+Tabelle2!AW347</f>
        <v>259.25</v>
      </c>
      <c r="AX347">
        <f>AX$1+Tabelle2!AX347</f>
        <v>234.66</v>
      </c>
      <c r="AY347">
        <f>AY$1+Tabelle2!AY347</f>
        <v>51.31</v>
      </c>
      <c r="AZ347">
        <f>AZ$1+Tabelle2!AZ347</f>
        <v>138.81</v>
      </c>
      <c r="BA347">
        <f>BA$1+Tabelle2!BA347</f>
        <v>296.48</v>
      </c>
      <c r="BB347">
        <f>BB$1+Tabelle2!BB347</f>
        <v>33.569999999999993</v>
      </c>
      <c r="BC347">
        <f>BC$1+Tabelle2!BC347</f>
        <v>194.95</v>
      </c>
      <c r="BD347">
        <f>BD$1+Tabelle2!BD347</f>
        <v>349.19</v>
      </c>
      <c r="BE347">
        <f>BE$1+Tabelle2!BE347</f>
        <v>44.25</v>
      </c>
      <c r="BF347">
        <f>BF$1+Tabelle2!BF347</f>
        <v>467.11</v>
      </c>
      <c r="BG347">
        <f>BG$1+Tabelle2!BG347</f>
        <v>288.18</v>
      </c>
      <c r="BH347">
        <f>BH$1+Tabelle2!BH347</f>
        <v>71.819999999999993</v>
      </c>
      <c r="BI347">
        <f>BI$1+Tabelle2!BI347</f>
        <v>395.7</v>
      </c>
      <c r="BJ347">
        <f>BJ$1+Tabelle2!BJ347</f>
        <v>347.46</v>
      </c>
      <c r="BK347">
        <f>BK$1+Tabelle2!BK347</f>
        <v>43.110000000000014</v>
      </c>
      <c r="BL347">
        <f>BL$1+Tabelle2!BL347</f>
        <v>483.64</v>
      </c>
      <c r="BM347">
        <f>BM$1+Tabelle2!BM347</f>
        <v>276.19</v>
      </c>
      <c r="BN347">
        <f>BN$1+Tabelle2!BN347</f>
        <v>38.329999999999984</v>
      </c>
      <c r="BO347">
        <f>BO$1+Tabelle2!BO347</f>
        <v>447.02</v>
      </c>
      <c r="BP347">
        <f>BP$1+Tabelle2!BP347</f>
        <v>291.49</v>
      </c>
      <c r="BQ347">
        <f>BQ$1+Tabelle2!BQ347</f>
        <v>35.269999999999982</v>
      </c>
      <c r="BR347">
        <f>BR$1+Tabelle2!BR347</f>
        <v>322.96000000000004</v>
      </c>
      <c r="BS347">
        <f>BS$1+Tabelle2!BS347</f>
        <v>235.61999999999998</v>
      </c>
      <c r="BT347">
        <f>BT$1+Tabelle2!BT347</f>
        <v>49.649999999999977</v>
      </c>
    </row>
    <row r="348" spans="1:72">
      <c r="A348">
        <f>A$1+Tabelle2!A348</f>
        <v>318.93</v>
      </c>
      <c r="B348">
        <f>B$1+Tabelle2!B348</f>
        <v>196.8</v>
      </c>
      <c r="C348">
        <f>C$1+Tabelle2!C348</f>
        <v>299.61</v>
      </c>
      <c r="D348">
        <f>D$1+Tabelle2!D348</f>
        <v>261.27</v>
      </c>
      <c r="E348">
        <f>E$1+Tabelle2!E348</f>
        <v>189.61999999999998</v>
      </c>
      <c r="F348">
        <f>F$1+Tabelle2!F348</f>
        <v>299.08000000000004</v>
      </c>
      <c r="G348">
        <f>G$1+Tabelle2!G348</f>
        <v>286.65999999999997</v>
      </c>
      <c r="H348">
        <f>H$1+Tabelle2!H348</f>
        <v>332.27</v>
      </c>
      <c r="I348">
        <f>I$1+Tabelle2!I348</f>
        <v>232.77</v>
      </c>
      <c r="J348">
        <f>J$1+Tabelle2!J348</f>
        <v>284.38</v>
      </c>
      <c r="K348">
        <f>K$1+Tabelle2!K348</f>
        <v>270.53999999999996</v>
      </c>
      <c r="L348">
        <f>L$1+Tabelle2!L348</f>
        <v>199.14</v>
      </c>
      <c r="M348">
        <f>M$1+Tabelle2!M348</f>
        <v>234.68</v>
      </c>
      <c r="N348">
        <f>N$1+Tabelle2!N348</f>
        <v>250.49</v>
      </c>
      <c r="O348">
        <f>O$1+Tabelle2!O348</f>
        <v>227.43</v>
      </c>
      <c r="P348">
        <f>P$1+Tabelle2!P348</f>
        <v>341.88</v>
      </c>
      <c r="Q348">
        <f>Q$1+Tabelle2!Q348</f>
        <v>245.7</v>
      </c>
      <c r="R348">
        <f>R$1+Tabelle2!R348</f>
        <v>222.7</v>
      </c>
      <c r="S348">
        <f>S$1+Tabelle2!S348</f>
        <v>288.41999999999996</v>
      </c>
      <c r="T348">
        <f>T$1+Tabelle2!T348</f>
        <v>296.36</v>
      </c>
      <c r="U348">
        <f>U$1+Tabelle2!U348</f>
        <v>176.17</v>
      </c>
      <c r="V348">
        <f>V$1+Tabelle2!V348</f>
        <v>286.93</v>
      </c>
      <c r="W348">
        <f>W$1+Tabelle2!W348</f>
        <v>272.99</v>
      </c>
      <c r="X348">
        <f>X$1+Tabelle2!X348</f>
        <v>125.71000000000001</v>
      </c>
      <c r="Y348">
        <f>Y$1+Tabelle2!Y348</f>
        <v>288.65999999999997</v>
      </c>
      <c r="Z348">
        <f>Z$1+Tabelle2!Z348</f>
        <v>282.11</v>
      </c>
      <c r="AA348">
        <f>AA$1+Tabelle2!AA348</f>
        <v>111.59</v>
      </c>
      <c r="AB348">
        <f>AB$1+Tabelle2!AB348</f>
        <v>290.38</v>
      </c>
      <c r="AC348">
        <f>AC$1+Tabelle2!AC348</f>
        <v>287.58000000000004</v>
      </c>
      <c r="AD348">
        <f>AD$1+Tabelle2!AD348</f>
        <v>95.089999999999975</v>
      </c>
      <c r="AE348">
        <f>AE$1+Tabelle2!AE348</f>
        <v>293.89</v>
      </c>
      <c r="AF348">
        <f>AF$1+Tabelle2!AF348</f>
        <v>292.81</v>
      </c>
      <c r="AG348">
        <f>AG$1+Tabelle2!AG348</f>
        <v>76.160000000000025</v>
      </c>
      <c r="AH348">
        <f>AH$1+Tabelle2!AH348</f>
        <v>292.40999999999997</v>
      </c>
      <c r="AI348">
        <f>AI$1+Tabelle2!AI348</f>
        <v>300.97000000000003</v>
      </c>
      <c r="AJ348">
        <f>AJ$1+Tabelle2!AJ348</f>
        <v>55.230000000000018</v>
      </c>
      <c r="AK348">
        <f>AK$1+Tabelle2!AK348</f>
        <v>307.12</v>
      </c>
      <c r="AL348">
        <f>AL$1+Tabelle2!AL348</f>
        <v>170.62</v>
      </c>
      <c r="AM348">
        <f>AM$1+Tabelle2!AM348</f>
        <v>215.05</v>
      </c>
      <c r="AN348">
        <f>AN$1+Tabelle2!AN348</f>
        <v>281.14999999999998</v>
      </c>
      <c r="AO348">
        <f>AO$1+Tabelle2!AO348</f>
        <v>170.21</v>
      </c>
      <c r="AP348">
        <f>AP$1+Tabelle2!AP348</f>
        <v>213.48</v>
      </c>
      <c r="AQ348">
        <f>AQ$1+Tabelle2!AQ348</f>
        <v>105.62</v>
      </c>
      <c r="AR348">
        <f>AR$1+Tabelle2!AR348</f>
        <v>267.49</v>
      </c>
      <c r="AS348">
        <f>AS$1+Tabelle2!AS348</f>
        <v>40.019999999999982</v>
      </c>
      <c r="AT348">
        <f>AT$1+Tabelle2!AT348</f>
        <v>120.14999999999999</v>
      </c>
      <c r="AU348">
        <f>AU$1+Tabelle2!AU348</f>
        <v>280.74</v>
      </c>
      <c r="AV348">
        <f>AV$1+Tabelle2!AV348</f>
        <v>68.69</v>
      </c>
      <c r="AW348">
        <f>AW$1+Tabelle2!AW348</f>
        <v>259.11</v>
      </c>
      <c r="AX348">
        <f>AX$1+Tabelle2!AX348</f>
        <v>235.27999999999997</v>
      </c>
      <c r="AY348">
        <f>AY$1+Tabelle2!AY348</f>
        <v>47.240000000000009</v>
      </c>
      <c r="AZ348">
        <f>AZ$1+Tabelle2!AZ348</f>
        <v>134.97</v>
      </c>
      <c r="BA348">
        <f>BA$1+Tabelle2!BA348</f>
        <v>294.11</v>
      </c>
      <c r="BB348">
        <f>BB$1+Tabelle2!BB348</f>
        <v>29.139999999999986</v>
      </c>
      <c r="BC348">
        <f>BC$1+Tabelle2!BC348</f>
        <v>199.02</v>
      </c>
      <c r="BD348">
        <f>BD$1+Tabelle2!BD348</f>
        <v>348.46000000000004</v>
      </c>
      <c r="BE348">
        <f>BE$1+Tabelle2!BE348</f>
        <v>44.350000000000023</v>
      </c>
      <c r="BF348">
        <f>BF$1+Tabelle2!BF348</f>
        <v>468.55</v>
      </c>
      <c r="BG348">
        <f>BG$1+Tabelle2!BG348</f>
        <v>294.66999999999996</v>
      </c>
      <c r="BH348">
        <f>BH$1+Tabelle2!BH348</f>
        <v>70.149999999999977</v>
      </c>
      <c r="BI348">
        <f>BI$1+Tabelle2!BI348</f>
        <v>396.44</v>
      </c>
      <c r="BJ348">
        <f>BJ$1+Tabelle2!BJ348</f>
        <v>349.09999999999997</v>
      </c>
      <c r="BK348">
        <f>BK$1+Tabelle2!BK348</f>
        <v>39.569999999999993</v>
      </c>
      <c r="BL348">
        <f>BL$1+Tabelle2!BL348</f>
        <v>485.2</v>
      </c>
      <c r="BM348">
        <f>BM$1+Tabelle2!BM348</f>
        <v>277.20000000000005</v>
      </c>
      <c r="BN348">
        <f>BN$1+Tabelle2!BN348</f>
        <v>35.29000000000002</v>
      </c>
      <c r="BO348">
        <f>BO$1+Tabelle2!BO348</f>
        <v>450.71</v>
      </c>
      <c r="BP348">
        <f>BP$1+Tabelle2!BP348</f>
        <v>292.09000000000003</v>
      </c>
      <c r="BQ348">
        <f>BQ$1+Tabelle2!BQ348</f>
        <v>31.180000000000007</v>
      </c>
      <c r="BR348">
        <f>BR$1+Tabelle2!BR348</f>
        <v>321.25</v>
      </c>
      <c r="BS348">
        <f>BS$1+Tabelle2!BS348</f>
        <v>235.64</v>
      </c>
      <c r="BT348">
        <f>BT$1+Tabelle2!BT348</f>
        <v>42.44</v>
      </c>
    </row>
    <row r="349" spans="1:72">
      <c r="A349">
        <f>A$1+Tabelle2!A349</f>
        <v>318.35000000000002</v>
      </c>
      <c r="B349">
        <f>B$1+Tabelle2!B349</f>
        <v>195.16000000000003</v>
      </c>
      <c r="C349">
        <f>C$1+Tabelle2!C349</f>
        <v>301.05</v>
      </c>
      <c r="D349">
        <f>D$1+Tabelle2!D349</f>
        <v>262.03999999999996</v>
      </c>
      <c r="E349">
        <f>E$1+Tabelle2!E349</f>
        <v>189.69</v>
      </c>
      <c r="F349">
        <f>F$1+Tabelle2!F349</f>
        <v>300.3</v>
      </c>
      <c r="G349">
        <f>G$1+Tabelle2!G349</f>
        <v>288.02</v>
      </c>
      <c r="H349">
        <f>H$1+Tabelle2!H349</f>
        <v>334.4</v>
      </c>
      <c r="I349">
        <f>I$1+Tabelle2!I349</f>
        <v>234.89</v>
      </c>
      <c r="J349">
        <f>J$1+Tabelle2!J349</f>
        <v>284.19</v>
      </c>
      <c r="K349">
        <f>K$1+Tabelle2!K349</f>
        <v>269.77</v>
      </c>
      <c r="L349">
        <f>L$1+Tabelle2!L349</f>
        <v>198.87</v>
      </c>
      <c r="M349">
        <f>M$1+Tabelle2!M349</f>
        <v>235.66</v>
      </c>
      <c r="N349">
        <f>N$1+Tabelle2!N349</f>
        <v>248.95000000000002</v>
      </c>
      <c r="O349">
        <f>O$1+Tabelle2!O349</f>
        <v>224.16</v>
      </c>
      <c r="P349">
        <f>P$1+Tabelle2!P349</f>
        <v>340.98</v>
      </c>
      <c r="Q349">
        <f>Q$1+Tabelle2!Q349</f>
        <v>246.68</v>
      </c>
      <c r="R349">
        <f>R$1+Tabelle2!R349</f>
        <v>221.26</v>
      </c>
      <c r="S349">
        <f>S$1+Tabelle2!S349</f>
        <v>287.37</v>
      </c>
      <c r="T349">
        <f>T$1+Tabelle2!T349</f>
        <v>295.49</v>
      </c>
      <c r="U349">
        <f>U$1+Tabelle2!U349</f>
        <v>174.88</v>
      </c>
      <c r="V349">
        <f>V$1+Tabelle2!V349</f>
        <v>286.82000000000005</v>
      </c>
      <c r="W349">
        <f>W$1+Tabelle2!W349</f>
        <v>274.02</v>
      </c>
      <c r="X349">
        <f>X$1+Tabelle2!X349</f>
        <v>127.22</v>
      </c>
      <c r="Y349">
        <f>Y$1+Tabelle2!Y349</f>
        <v>288.88</v>
      </c>
      <c r="Z349">
        <f>Z$1+Tabelle2!Z349</f>
        <v>282.7</v>
      </c>
      <c r="AA349">
        <f>AA$1+Tabelle2!AA349</f>
        <v>111.75</v>
      </c>
      <c r="AB349">
        <f>AB$1+Tabelle2!AB349</f>
        <v>290.48</v>
      </c>
      <c r="AC349">
        <f>AC$1+Tabelle2!AC349</f>
        <v>286.59000000000003</v>
      </c>
      <c r="AD349">
        <f>AD$1+Tabelle2!AD349</f>
        <v>94.95999999999998</v>
      </c>
      <c r="AE349">
        <f>AE$1+Tabelle2!AE349</f>
        <v>293.99</v>
      </c>
      <c r="AF349">
        <f>AF$1+Tabelle2!AF349</f>
        <v>292.76</v>
      </c>
      <c r="AG349">
        <f>AG$1+Tabelle2!AG349</f>
        <v>75.410000000000025</v>
      </c>
      <c r="AH349">
        <f>AH$1+Tabelle2!AH349</f>
        <v>292.90999999999997</v>
      </c>
      <c r="AI349">
        <f>AI$1+Tabelle2!AI349</f>
        <v>302.39999999999998</v>
      </c>
      <c r="AJ349">
        <f>AJ$1+Tabelle2!AJ349</f>
        <v>54.54000000000002</v>
      </c>
      <c r="AK349">
        <f>AK$1+Tabelle2!AK349</f>
        <v>305.65999999999997</v>
      </c>
      <c r="AL349">
        <f>AL$1+Tabelle2!AL349</f>
        <v>171.62</v>
      </c>
      <c r="AM349">
        <f>AM$1+Tabelle2!AM349</f>
        <v>211.33</v>
      </c>
      <c r="AN349">
        <f>AN$1+Tabelle2!AN349</f>
        <v>279.77</v>
      </c>
      <c r="AO349">
        <f>AO$1+Tabelle2!AO349</f>
        <v>171.8</v>
      </c>
      <c r="AP349">
        <f>AP$1+Tabelle2!AP349</f>
        <v>209.65</v>
      </c>
      <c r="AQ349">
        <f>AQ$1+Tabelle2!AQ349</f>
        <v>104.42000000000002</v>
      </c>
      <c r="AR349">
        <f>AR$1+Tabelle2!AR349</f>
        <v>264.89</v>
      </c>
      <c r="AS349">
        <f>AS$1+Tabelle2!AS349</f>
        <v>40.420000000000016</v>
      </c>
      <c r="AT349">
        <f>AT$1+Tabelle2!AT349</f>
        <v>117.77</v>
      </c>
      <c r="AU349">
        <f>AU$1+Tabelle2!AU349</f>
        <v>281.12</v>
      </c>
      <c r="AV349">
        <f>AV$1+Tabelle2!AV349</f>
        <v>70.680000000000007</v>
      </c>
      <c r="AW349">
        <f>AW$1+Tabelle2!AW349</f>
        <v>257.84000000000003</v>
      </c>
      <c r="AX349">
        <f>AX$1+Tabelle2!AX349</f>
        <v>235.95999999999998</v>
      </c>
      <c r="AY349">
        <f>AY$1+Tabelle2!AY349</f>
        <v>45.800000000000011</v>
      </c>
      <c r="AZ349">
        <f>AZ$1+Tabelle2!AZ349</f>
        <v>133.63999999999999</v>
      </c>
      <c r="BA349">
        <f>BA$1+Tabelle2!BA349</f>
        <v>292.08000000000004</v>
      </c>
      <c r="BB349">
        <f>BB$1+Tabelle2!BB349</f>
        <v>28.660000000000025</v>
      </c>
      <c r="BC349">
        <f>BC$1+Tabelle2!BC349</f>
        <v>199.95</v>
      </c>
      <c r="BD349">
        <f>BD$1+Tabelle2!BD349</f>
        <v>346.62</v>
      </c>
      <c r="BE349">
        <f>BE$1+Tabelle2!BE349</f>
        <v>45.550000000000011</v>
      </c>
      <c r="BF349">
        <f>BF$1+Tabelle2!BF349</f>
        <v>464.13000000000005</v>
      </c>
      <c r="BG349">
        <f>BG$1+Tabelle2!BG349</f>
        <v>295.16999999999996</v>
      </c>
      <c r="BH349">
        <f>BH$1+Tabelle2!BH349</f>
        <v>78.930000000000007</v>
      </c>
      <c r="BI349">
        <f>BI$1+Tabelle2!BI349</f>
        <v>395.27</v>
      </c>
      <c r="BJ349">
        <f>BJ$1+Tabelle2!BJ349</f>
        <v>352.77</v>
      </c>
      <c r="BK349">
        <f>BK$1+Tabelle2!BK349</f>
        <v>39.449999999999989</v>
      </c>
      <c r="BL349">
        <f>BL$1+Tabelle2!BL349</f>
        <v>483.69</v>
      </c>
      <c r="BM349">
        <f>BM$1+Tabelle2!BM349</f>
        <v>277.77</v>
      </c>
      <c r="BN349">
        <f>BN$1+Tabelle2!BN349</f>
        <v>47.19</v>
      </c>
      <c r="BO349">
        <f>BO$1+Tabelle2!BO349</f>
        <v>449.21999999999997</v>
      </c>
      <c r="BP349">
        <f>BP$1+Tabelle2!BP349</f>
        <v>292.45</v>
      </c>
      <c r="BQ349">
        <f>BQ$1+Tabelle2!BQ349</f>
        <v>37.45999999999998</v>
      </c>
      <c r="BR349">
        <f>BR$1+Tabelle2!BR349</f>
        <v>320.93</v>
      </c>
      <c r="BS349">
        <f>BS$1+Tabelle2!BS349</f>
        <v>235.92</v>
      </c>
      <c r="BT349">
        <f>BT$1+Tabelle2!BT349</f>
        <v>40.740000000000009</v>
      </c>
    </row>
    <row r="350" spans="1:72">
      <c r="A350">
        <f>A$1+Tabelle2!A350</f>
        <v>318.74</v>
      </c>
      <c r="B350">
        <f>B$1+Tabelle2!B350</f>
        <v>194.9</v>
      </c>
      <c r="C350">
        <f>C$1+Tabelle2!C350</f>
        <v>300.58000000000004</v>
      </c>
      <c r="D350">
        <f>D$1+Tabelle2!D350</f>
        <v>261.34000000000003</v>
      </c>
      <c r="E350">
        <f>E$1+Tabelle2!E350</f>
        <v>188.91</v>
      </c>
      <c r="F350">
        <f>F$1+Tabelle2!F350</f>
        <v>299.52</v>
      </c>
      <c r="G350">
        <f>G$1+Tabelle2!G350</f>
        <v>288.69</v>
      </c>
      <c r="H350">
        <f>H$1+Tabelle2!H350</f>
        <v>333.37</v>
      </c>
      <c r="I350">
        <f>I$1+Tabelle2!I350</f>
        <v>231.92</v>
      </c>
      <c r="J350">
        <f>J$1+Tabelle2!J350</f>
        <v>284.10000000000002</v>
      </c>
      <c r="K350">
        <f>K$1+Tabelle2!K350</f>
        <v>269.7</v>
      </c>
      <c r="L350">
        <f>L$1+Tabelle2!L350</f>
        <v>198.13</v>
      </c>
      <c r="M350">
        <f>M$1+Tabelle2!M350</f>
        <v>235.68</v>
      </c>
      <c r="N350">
        <f>N$1+Tabelle2!N350</f>
        <v>247.69000000000003</v>
      </c>
      <c r="O350">
        <f>O$1+Tabelle2!O350</f>
        <v>226.84</v>
      </c>
      <c r="P350">
        <f>P$1+Tabelle2!P350</f>
        <v>342.18</v>
      </c>
      <c r="Q350">
        <f>Q$1+Tabelle2!Q350</f>
        <v>244.51999999999998</v>
      </c>
      <c r="R350">
        <f>R$1+Tabelle2!R350</f>
        <v>224.61</v>
      </c>
      <c r="S350">
        <f>S$1+Tabelle2!S350</f>
        <v>287.29999999999995</v>
      </c>
      <c r="T350">
        <f>T$1+Tabelle2!T350</f>
        <v>295.87</v>
      </c>
      <c r="U350">
        <f>U$1+Tabelle2!U350</f>
        <v>175.82</v>
      </c>
      <c r="V350">
        <f>V$1+Tabelle2!V350</f>
        <v>286.73</v>
      </c>
      <c r="W350">
        <f>W$1+Tabelle2!W350</f>
        <v>274.01</v>
      </c>
      <c r="X350">
        <f>X$1+Tabelle2!X350</f>
        <v>125.25</v>
      </c>
      <c r="Y350">
        <f>Y$1+Tabelle2!Y350</f>
        <v>287.84000000000003</v>
      </c>
      <c r="Z350">
        <f>Z$1+Tabelle2!Z350</f>
        <v>283.95</v>
      </c>
      <c r="AA350">
        <f>AA$1+Tabelle2!AA350</f>
        <v>111.58000000000001</v>
      </c>
      <c r="AB350">
        <f>AB$1+Tabelle2!AB350</f>
        <v>290.22000000000003</v>
      </c>
      <c r="AC350">
        <f>AC$1+Tabelle2!AC350</f>
        <v>289.37</v>
      </c>
      <c r="AD350">
        <f>AD$1+Tabelle2!AD350</f>
        <v>94.670000000000016</v>
      </c>
      <c r="AE350">
        <f>AE$1+Tabelle2!AE350</f>
        <v>294.16999999999996</v>
      </c>
      <c r="AF350">
        <f>AF$1+Tabelle2!AF350</f>
        <v>295.39999999999998</v>
      </c>
      <c r="AG350">
        <f>AG$1+Tabelle2!AG350</f>
        <v>75.149999999999977</v>
      </c>
      <c r="AH350">
        <f>AH$1+Tabelle2!AH350</f>
        <v>292.09999999999997</v>
      </c>
      <c r="AI350">
        <f>AI$1+Tabelle2!AI350</f>
        <v>306.28999999999996</v>
      </c>
      <c r="AJ350">
        <f>AJ$1+Tabelle2!AJ350</f>
        <v>53.300000000000011</v>
      </c>
      <c r="AK350">
        <f>AK$1+Tabelle2!AK350</f>
        <v>307.06</v>
      </c>
      <c r="AL350">
        <f>AL$1+Tabelle2!AL350</f>
        <v>167.7</v>
      </c>
      <c r="AM350">
        <f>AM$1+Tabelle2!AM350</f>
        <v>214.21</v>
      </c>
      <c r="AN350">
        <f>AN$1+Tabelle2!AN350</f>
        <v>281.33000000000004</v>
      </c>
      <c r="AO350">
        <f>AO$1+Tabelle2!AO350</f>
        <v>167.96</v>
      </c>
      <c r="AP350">
        <f>AP$1+Tabelle2!AP350</f>
        <v>212.39</v>
      </c>
      <c r="AQ350">
        <f>AQ$1+Tabelle2!AQ350</f>
        <v>103.1</v>
      </c>
      <c r="AR350">
        <f>AR$1+Tabelle2!AR350</f>
        <v>273.17</v>
      </c>
      <c r="AS350">
        <f>AS$1+Tabelle2!AS350</f>
        <v>29.620000000000005</v>
      </c>
      <c r="AT350">
        <f>AT$1+Tabelle2!AT350</f>
        <v>114.74</v>
      </c>
      <c r="AU350">
        <f>AU$1+Tabelle2!AU350</f>
        <v>287.85000000000002</v>
      </c>
      <c r="AV350">
        <f>AV$1+Tabelle2!AV350</f>
        <v>60.259999999999991</v>
      </c>
      <c r="AW350">
        <f>AW$1+Tabelle2!AW350</f>
        <v>258.09000000000003</v>
      </c>
      <c r="AX350">
        <f>AX$1+Tabelle2!AX350</f>
        <v>236.39</v>
      </c>
      <c r="AY350">
        <f>AY$1+Tabelle2!AY350</f>
        <v>43.389999999999986</v>
      </c>
      <c r="AZ350">
        <f>AZ$1+Tabelle2!AZ350</f>
        <v>131.11000000000001</v>
      </c>
      <c r="BA350">
        <f>BA$1+Tabelle2!BA350</f>
        <v>297.33000000000004</v>
      </c>
      <c r="BB350">
        <f>BB$1+Tabelle2!BB350</f>
        <v>16.509999999999991</v>
      </c>
      <c r="BC350">
        <f>BC$1+Tabelle2!BC350</f>
        <v>196.89000000000001</v>
      </c>
      <c r="BD350">
        <f>BD$1+Tabelle2!BD350</f>
        <v>351.08000000000004</v>
      </c>
      <c r="BE350">
        <f>BE$1+Tabelle2!BE350</f>
        <v>36.569999999999993</v>
      </c>
      <c r="BF350">
        <f>BF$1+Tabelle2!BF350</f>
        <v>462.79</v>
      </c>
      <c r="BG350">
        <f>BG$1+Tabelle2!BG350</f>
        <v>298.26</v>
      </c>
      <c r="BH350">
        <f>BH$1+Tabelle2!BH350</f>
        <v>75.20999999999998</v>
      </c>
      <c r="BI350">
        <f>BI$1+Tabelle2!BI350</f>
        <v>393.86</v>
      </c>
      <c r="BJ350">
        <f>BJ$1+Tabelle2!BJ350</f>
        <v>353.38</v>
      </c>
      <c r="BK350">
        <f>BK$1+Tabelle2!BK350</f>
        <v>36.670000000000016</v>
      </c>
      <c r="BL350">
        <f>BL$1+Tabelle2!BL350</f>
        <v>486.58</v>
      </c>
      <c r="BM350">
        <f>BM$1+Tabelle2!BM350</f>
        <v>279.13</v>
      </c>
      <c r="BN350">
        <f>BN$1+Tabelle2!BN350</f>
        <v>43.399999999999977</v>
      </c>
      <c r="BO350">
        <f>BO$1+Tabelle2!BO350</f>
        <v>450.43</v>
      </c>
      <c r="BP350">
        <f>BP$1+Tabelle2!BP350</f>
        <v>293.95</v>
      </c>
      <c r="BQ350">
        <f>BQ$1+Tabelle2!BQ350</f>
        <v>34.129999999999995</v>
      </c>
      <c r="BR350">
        <f>BR$1+Tabelle2!BR350</f>
        <v>320.86</v>
      </c>
      <c r="BS350">
        <f>BS$1+Tabelle2!BS350</f>
        <v>234.25</v>
      </c>
      <c r="BT350">
        <f>BT$1+Tabelle2!BT350</f>
        <v>40.769999999999982</v>
      </c>
    </row>
    <row r="351" spans="1:72">
      <c r="A351">
        <f>A$1+Tabelle2!A351</f>
        <v>318.98</v>
      </c>
      <c r="B351">
        <f>B$1+Tabelle2!B351</f>
        <v>195.26000000000002</v>
      </c>
      <c r="C351">
        <f>C$1+Tabelle2!C351</f>
        <v>300.14999999999998</v>
      </c>
      <c r="D351">
        <f>D$1+Tabelle2!D351</f>
        <v>261.14</v>
      </c>
      <c r="E351">
        <f>E$1+Tabelle2!E351</f>
        <v>189.88</v>
      </c>
      <c r="F351">
        <f>F$1+Tabelle2!F351</f>
        <v>299.95</v>
      </c>
      <c r="G351">
        <f>G$1+Tabelle2!G351</f>
        <v>289.42999999999995</v>
      </c>
      <c r="H351">
        <f>H$1+Tabelle2!H351</f>
        <v>333.35</v>
      </c>
      <c r="I351">
        <f>I$1+Tabelle2!I351</f>
        <v>230.49</v>
      </c>
      <c r="J351">
        <f>J$1+Tabelle2!J351</f>
        <v>284.08999999999997</v>
      </c>
      <c r="K351">
        <f>K$1+Tabelle2!K351</f>
        <v>269.66999999999996</v>
      </c>
      <c r="L351">
        <f>L$1+Tabelle2!L351</f>
        <v>197.45</v>
      </c>
      <c r="M351">
        <f>M$1+Tabelle2!M351</f>
        <v>236.77</v>
      </c>
      <c r="N351">
        <f>N$1+Tabelle2!N351</f>
        <v>246.3</v>
      </c>
      <c r="O351">
        <f>O$1+Tabelle2!O351</f>
        <v>224.12</v>
      </c>
      <c r="P351">
        <f>P$1+Tabelle2!P351</f>
        <v>340.77</v>
      </c>
      <c r="Q351">
        <f>Q$1+Tabelle2!Q351</f>
        <v>245</v>
      </c>
      <c r="R351">
        <f>R$1+Tabelle2!R351</f>
        <v>223.17</v>
      </c>
      <c r="S351">
        <f>S$1+Tabelle2!S351</f>
        <v>286.74</v>
      </c>
      <c r="T351">
        <f>T$1+Tabelle2!T351</f>
        <v>294.62</v>
      </c>
      <c r="U351">
        <f>U$1+Tabelle2!U351</f>
        <v>174.42</v>
      </c>
      <c r="V351">
        <f>V$1+Tabelle2!V351</f>
        <v>286.71000000000004</v>
      </c>
      <c r="W351">
        <f>W$1+Tabelle2!W351</f>
        <v>274.87</v>
      </c>
      <c r="X351">
        <f>X$1+Tabelle2!X351</f>
        <v>127.91</v>
      </c>
      <c r="Y351">
        <f>Y$1+Tabelle2!Y351</f>
        <v>288.14999999999998</v>
      </c>
      <c r="Z351">
        <f>Z$1+Tabelle2!Z351</f>
        <v>284.12</v>
      </c>
      <c r="AA351">
        <f>AA$1+Tabelle2!AA351</f>
        <v>113.11000000000001</v>
      </c>
      <c r="AB351">
        <f>AB$1+Tabelle2!AB351</f>
        <v>290.19</v>
      </c>
      <c r="AC351">
        <f>AC$1+Tabelle2!AC351</f>
        <v>289.34000000000003</v>
      </c>
      <c r="AD351">
        <f>AD$1+Tabelle2!AD351</f>
        <v>96.899999999999977</v>
      </c>
      <c r="AE351">
        <f>AE$1+Tabelle2!AE351</f>
        <v>293.69</v>
      </c>
      <c r="AF351">
        <f>AF$1+Tabelle2!AF351</f>
        <v>295.8</v>
      </c>
      <c r="AG351">
        <f>AG$1+Tabelle2!AG351</f>
        <v>78.009999999999991</v>
      </c>
      <c r="AH351">
        <f>AH$1+Tabelle2!AH351</f>
        <v>292.07</v>
      </c>
      <c r="AI351">
        <f>AI$1+Tabelle2!AI351</f>
        <v>307.24</v>
      </c>
      <c r="AJ351">
        <f>AJ$1+Tabelle2!AJ351</f>
        <v>56.720000000000027</v>
      </c>
      <c r="AK351">
        <f>AK$1+Tabelle2!AK351</f>
        <v>305.75</v>
      </c>
      <c r="AL351">
        <f>AL$1+Tabelle2!AL351</f>
        <v>169.85999999999999</v>
      </c>
      <c r="AM351">
        <f>AM$1+Tabelle2!AM351</f>
        <v>212.69</v>
      </c>
      <c r="AN351">
        <f>AN$1+Tabelle2!AN351</f>
        <v>280.58000000000004</v>
      </c>
      <c r="AO351">
        <f>AO$1+Tabelle2!AO351</f>
        <v>170.19</v>
      </c>
      <c r="AP351">
        <f>AP$1+Tabelle2!AP351</f>
        <v>210.76</v>
      </c>
      <c r="AQ351">
        <f>AQ$1+Tabelle2!AQ351</f>
        <v>104.37</v>
      </c>
      <c r="AR351">
        <f>AR$1+Tabelle2!AR351</f>
        <v>268.26</v>
      </c>
      <c r="AS351">
        <f>AS$1+Tabelle2!AS351</f>
        <v>35.519999999999982</v>
      </c>
      <c r="AT351">
        <f>AT$1+Tabelle2!AT351</f>
        <v>116.30999999999999</v>
      </c>
      <c r="AU351">
        <f>AU$1+Tabelle2!AU351</f>
        <v>284.58</v>
      </c>
      <c r="AV351">
        <f>AV$1+Tabelle2!AV351</f>
        <v>65.779999999999973</v>
      </c>
      <c r="AW351">
        <f>AW$1+Tabelle2!AW351</f>
        <v>257.46000000000004</v>
      </c>
      <c r="AX351">
        <f>AX$1+Tabelle2!AX351</f>
        <v>237.83999999999997</v>
      </c>
      <c r="AY351">
        <f>AY$1+Tabelle2!AY351</f>
        <v>45.370000000000005</v>
      </c>
      <c r="AZ351">
        <f>AZ$1+Tabelle2!AZ351</f>
        <v>132.62</v>
      </c>
      <c r="BA351">
        <f>BA$1+Tabelle2!BA351</f>
        <v>294.04000000000002</v>
      </c>
      <c r="BB351">
        <f>BB$1+Tabelle2!BB351</f>
        <v>23.430000000000007</v>
      </c>
      <c r="BC351">
        <f>BC$1+Tabelle2!BC351</f>
        <v>194.85</v>
      </c>
      <c r="BD351">
        <f>BD$1+Tabelle2!BD351</f>
        <v>348.06</v>
      </c>
      <c r="BE351">
        <f>BE$1+Tabelle2!BE351</f>
        <v>41.519999999999982</v>
      </c>
      <c r="BF351">
        <f>BF$1+Tabelle2!BF351</f>
        <v>460.59000000000003</v>
      </c>
      <c r="BG351">
        <f>BG$1+Tabelle2!BG351</f>
        <v>296.03999999999996</v>
      </c>
      <c r="BH351">
        <f>BH$1+Tabelle2!BH351</f>
        <v>80.19</v>
      </c>
      <c r="BI351">
        <f>BI$1+Tabelle2!BI351</f>
        <v>393.74</v>
      </c>
      <c r="BJ351">
        <f>BJ$1+Tabelle2!BJ351</f>
        <v>354.84</v>
      </c>
      <c r="BK351">
        <f>BK$1+Tabelle2!BK351</f>
        <v>39.370000000000005</v>
      </c>
      <c r="BL351">
        <f>BL$1+Tabelle2!BL351</f>
        <v>483.14</v>
      </c>
      <c r="BM351">
        <f>BM$1+Tabelle2!BM351</f>
        <v>279.77999999999997</v>
      </c>
      <c r="BN351">
        <f>BN$1+Tabelle2!BN351</f>
        <v>49.490000000000009</v>
      </c>
      <c r="BO351">
        <f>BO$1+Tabelle2!BO351</f>
        <v>446.36</v>
      </c>
      <c r="BP351">
        <f>BP$1+Tabelle2!BP351</f>
        <v>294.31</v>
      </c>
      <c r="BQ351">
        <f>BQ$1+Tabelle2!BQ351</f>
        <v>39.110000000000014</v>
      </c>
      <c r="BR351">
        <f>BR$1+Tabelle2!BR351</f>
        <v>320.90000000000003</v>
      </c>
      <c r="BS351">
        <f>BS$1+Tabelle2!BS351</f>
        <v>237.47</v>
      </c>
      <c r="BT351">
        <f>BT$1+Tabelle2!BT351</f>
        <v>43.129999999999995</v>
      </c>
    </row>
    <row r="352" spans="1:72">
      <c r="A352">
        <f>A$1+Tabelle2!A352</f>
        <v>319.05</v>
      </c>
      <c r="B352">
        <f>B$1+Tabelle2!B352</f>
        <v>195.21</v>
      </c>
      <c r="C352">
        <f>C$1+Tabelle2!C352</f>
        <v>300.08000000000004</v>
      </c>
      <c r="D352">
        <f>D$1+Tabelle2!D352</f>
        <v>261.97000000000003</v>
      </c>
      <c r="E352">
        <f>E$1+Tabelle2!E352</f>
        <v>189.45999999999998</v>
      </c>
      <c r="F352">
        <f>F$1+Tabelle2!F352</f>
        <v>298.08000000000004</v>
      </c>
      <c r="G352">
        <f>G$1+Tabelle2!G352</f>
        <v>288.32</v>
      </c>
      <c r="H352">
        <f>H$1+Tabelle2!H352</f>
        <v>333.05</v>
      </c>
      <c r="I352">
        <f>I$1+Tabelle2!I352</f>
        <v>230.02</v>
      </c>
      <c r="J352">
        <f>J$1+Tabelle2!J352</f>
        <v>284.01</v>
      </c>
      <c r="K352">
        <f>K$1+Tabelle2!K352</f>
        <v>268.11</v>
      </c>
      <c r="L352">
        <f>L$1+Tabelle2!L352</f>
        <v>196.57</v>
      </c>
      <c r="M352">
        <f>M$1+Tabelle2!M352</f>
        <v>235.68</v>
      </c>
      <c r="N352">
        <f>N$1+Tabelle2!N352</f>
        <v>248.33</v>
      </c>
      <c r="O352">
        <f>O$1+Tabelle2!O352</f>
        <v>229.16</v>
      </c>
      <c r="P352">
        <f>P$1+Tabelle2!P352</f>
        <v>343.11</v>
      </c>
      <c r="Q352">
        <f>Q$1+Tabelle2!Q352</f>
        <v>243.22</v>
      </c>
      <c r="R352">
        <f>R$1+Tabelle2!R352</f>
        <v>225.89</v>
      </c>
      <c r="S352">
        <f>S$1+Tabelle2!S352</f>
        <v>286.22000000000003</v>
      </c>
      <c r="T352">
        <f>T$1+Tabelle2!T352</f>
        <v>294.13</v>
      </c>
      <c r="U352">
        <f>U$1+Tabelle2!U352</f>
        <v>174.88</v>
      </c>
      <c r="V352">
        <f>V$1+Tabelle2!V352</f>
        <v>286.77999999999997</v>
      </c>
      <c r="W352">
        <f>W$1+Tabelle2!W352</f>
        <v>275.33</v>
      </c>
      <c r="X352">
        <f>X$1+Tabelle2!X352</f>
        <v>125.44999999999999</v>
      </c>
      <c r="Y352">
        <f>Y$1+Tabelle2!Y352</f>
        <v>287.66999999999996</v>
      </c>
      <c r="Z352">
        <f>Z$1+Tabelle2!Z352</f>
        <v>284.76</v>
      </c>
      <c r="AA352">
        <f>AA$1+Tabelle2!AA352</f>
        <v>111.47999999999999</v>
      </c>
      <c r="AB352">
        <f>AB$1+Tabelle2!AB352</f>
        <v>290.29000000000002</v>
      </c>
      <c r="AC352">
        <f>AC$1+Tabelle2!AC352</f>
        <v>290.59000000000003</v>
      </c>
      <c r="AD352">
        <f>AD$1+Tabelle2!AD352</f>
        <v>95.660000000000025</v>
      </c>
      <c r="AE352">
        <f>AE$1+Tabelle2!AE352</f>
        <v>294.77999999999997</v>
      </c>
      <c r="AF352">
        <f>AF$1+Tabelle2!AF352</f>
        <v>298.77</v>
      </c>
      <c r="AG352">
        <f>AG$1+Tabelle2!AG352</f>
        <v>75.920000000000016</v>
      </c>
      <c r="AH352">
        <f>AH$1+Tabelle2!AH352</f>
        <v>292.87</v>
      </c>
      <c r="AI352">
        <f>AI$1+Tabelle2!AI352</f>
        <v>310.40999999999997</v>
      </c>
      <c r="AJ352">
        <f>AJ$1+Tabelle2!AJ352</f>
        <v>54.70999999999998</v>
      </c>
      <c r="AK352">
        <f>AK$1+Tabelle2!AK352</f>
        <v>307.21999999999997</v>
      </c>
      <c r="AL352">
        <f>AL$1+Tabelle2!AL352</f>
        <v>165.42</v>
      </c>
      <c r="AM352">
        <f>AM$1+Tabelle2!AM352</f>
        <v>211.62</v>
      </c>
      <c r="AN352">
        <f>AN$1+Tabelle2!AN352</f>
        <v>281.76</v>
      </c>
      <c r="AO352">
        <f>AO$1+Tabelle2!AO352</f>
        <v>166.02</v>
      </c>
      <c r="AP352">
        <f>AP$1+Tabelle2!AP352</f>
        <v>210.72</v>
      </c>
      <c r="AQ352">
        <f>AQ$1+Tabelle2!AQ352</f>
        <v>104.23000000000002</v>
      </c>
      <c r="AR352">
        <f>AR$1+Tabelle2!AR352</f>
        <v>268.61</v>
      </c>
      <c r="AS352">
        <f>AS$1+Tabelle2!AS352</f>
        <v>35.649999999999977</v>
      </c>
      <c r="AT352">
        <f>AT$1+Tabelle2!AT352</f>
        <v>115.80999999999999</v>
      </c>
      <c r="AU352">
        <f>AU$1+Tabelle2!AU352</f>
        <v>286.97000000000003</v>
      </c>
      <c r="AV352">
        <f>AV$1+Tabelle2!AV352</f>
        <v>67.680000000000007</v>
      </c>
      <c r="AW352">
        <f>AW$1+Tabelle2!AW352</f>
        <v>257.84000000000003</v>
      </c>
      <c r="AX352">
        <f>AX$1+Tabelle2!AX352</f>
        <v>232.76999999999998</v>
      </c>
      <c r="AY352">
        <f>AY$1+Tabelle2!AY352</f>
        <v>47.019999999999982</v>
      </c>
      <c r="AZ352">
        <f>AZ$1+Tabelle2!AZ352</f>
        <v>134.57999999999998</v>
      </c>
      <c r="BA352">
        <f>BA$1+Tabelle2!BA352</f>
        <v>296.90999999999997</v>
      </c>
      <c r="BB352">
        <f>BB$1+Tabelle2!BB352</f>
        <v>24.199999999999989</v>
      </c>
      <c r="BC352">
        <f>BC$1+Tabelle2!BC352</f>
        <v>199.04</v>
      </c>
      <c r="BD352">
        <f>BD$1+Tabelle2!BD352</f>
        <v>348.98</v>
      </c>
      <c r="BE352">
        <f>BE$1+Tabelle2!BE352</f>
        <v>40.579999999999984</v>
      </c>
      <c r="BF352">
        <f>BF$1+Tabelle2!BF352</f>
        <v>461.82000000000005</v>
      </c>
      <c r="BG352">
        <f>BG$1+Tabelle2!BG352</f>
        <v>291.19</v>
      </c>
      <c r="BH352">
        <f>BH$1+Tabelle2!BH352</f>
        <v>83.70999999999998</v>
      </c>
      <c r="BI352">
        <f>BI$1+Tabelle2!BI352</f>
        <v>395.21999999999997</v>
      </c>
      <c r="BJ352">
        <f>BJ$1+Tabelle2!BJ352</f>
        <v>352.46</v>
      </c>
      <c r="BK352">
        <f>BK$1+Tabelle2!BK352</f>
        <v>39.879999999999995</v>
      </c>
      <c r="BL352">
        <f>BL$1+Tabelle2!BL352</f>
        <v>486.17</v>
      </c>
      <c r="BM352">
        <f>BM$1+Tabelle2!BM352</f>
        <v>276.08000000000004</v>
      </c>
      <c r="BN352">
        <f>BN$1+Tabelle2!BN352</f>
        <v>55.970000000000027</v>
      </c>
      <c r="BO352">
        <f>BO$1+Tabelle2!BO352</f>
        <v>449.96</v>
      </c>
      <c r="BP352">
        <f>BP$1+Tabelle2!BP352</f>
        <v>291.33000000000004</v>
      </c>
      <c r="BQ352">
        <f>BQ$1+Tabelle2!BQ352</f>
        <v>42.45999999999998</v>
      </c>
      <c r="BR352">
        <f>BR$1+Tabelle2!BR352</f>
        <v>323.37</v>
      </c>
      <c r="BS352">
        <f>BS$1+Tabelle2!BS352</f>
        <v>230.56</v>
      </c>
      <c r="BT352">
        <f>BT$1+Tabelle2!BT352</f>
        <v>44.470000000000027</v>
      </c>
    </row>
    <row r="353" spans="1:72">
      <c r="A353">
        <f>A$1+Tabelle2!A353</f>
        <v>319.14</v>
      </c>
      <c r="B353">
        <f>B$1+Tabelle2!B353</f>
        <v>198</v>
      </c>
      <c r="C353">
        <f>C$1+Tabelle2!C353</f>
        <v>298.97000000000003</v>
      </c>
      <c r="D353">
        <f>D$1+Tabelle2!D353</f>
        <v>261.38</v>
      </c>
      <c r="E353">
        <f>E$1+Tabelle2!E353</f>
        <v>190.30999999999997</v>
      </c>
      <c r="F353">
        <f>F$1+Tabelle2!F353</f>
        <v>298.52999999999997</v>
      </c>
      <c r="G353">
        <f>G$1+Tabelle2!G353</f>
        <v>286.19</v>
      </c>
      <c r="H353">
        <f>H$1+Tabelle2!H353</f>
        <v>330.13</v>
      </c>
      <c r="I353">
        <f>I$1+Tabelle2!I353</f>
        <v>229.44</v>
      </c>
      <c r="J353">
        <f>J$1+Tabelle2!J353</f>
        <v>284.55999999999995</v>
      </c>
      <c r="K353">
        <f>K$1+Tabelle2!K353</f>
        <v>270.91999999999996</v>
      </c>
      <c r="L353">
        <f>L$1+Tabelle2!L353</f>
        <v>198.16</v>
      </c>
      <c r="M353">
        <f>M$1+Tabelle2!M353</f>
        <v>234.79000000000002</v>
      </c>
      <c r="N353">
        <f>N$1+Tabelle2!N353</f>
        <v>252.71</v>
      </c>
      <c r="O353">
        <f>O$1+Tabelle2!O353</f>
        <v>226.07</v>
      </c>
      <c r="P353">
        <f>P$1+Tabelle2!P353</f>
        <v>342.01</v>
      </c>
      <c r="Q353">
        <f>Q$1+Tabelle2!Q353</f>
        <v>246.51999999999998</v>
      </c>
      <c r="R353">
        <f>R$1+Tabelle2!R353</f>
        <v>220.79</v>
      </c>
      <c r="S353">
        <f>S$1+Tabelle2!S353</f>
        <v>288.01</v>
      </c>
      <c r="T353">
        <f>T$1+Tabelle2!T353</f>
        <v>295.27999999999997</v>
      </c>
      <c r="U353">
        <f>U$1+Tabelle2!U353</f>
        <v>174.68</v>
      </c>
      <c r="V353">
        <f>V$1+Tabelle2!V353</f>
        <v>286.61</v>
      </c>
      <c r="W353">
        <f>W$1+Tabelle2!W353</f>
        <v>273.28999999999996</v>
      </c>
      <c r="X353">
        <f>X$1+Tabelle2!X353</f>
        <v>128.88</v>
      </c>
      <c r="Y353">
        <f>Y$1+Tabelle2!Y353</f>
        <v>288.73</v>
      </c>
      <c r="Z353">
        <f>Z$1+Tabelle2!Z353</f>
        <v>280.79999999999995</v>
      </c>
      <c r="AA353">
        <f>AA$1+Tabelle2!AA353</f>
        <v>113.94</v>
      </c>
      <c r="AB353">
        <f>AB$1+Tabelle2!AB353</f>
        <v>290.49</v>
      </c>
      <c r="AC353">
        <f>AC$1+Tabelle2!AC353</f>
        <v>286.70000000000005</v>
      </c>
      <c r="AD353">
        <f>AD$1+Tabelle2!AD353</f>
        <v>98.470000000000027</v>
      </c>
      <c r="AE353">
        <f>AE$1+Tabelle2!AE353</f>
        <v>294.36</v>
      </c>
      <c r="AF353">
        <f>AF$1+Tabelle2!AF353</f>
        <v>292.76</v>
      </c>
      <c r="AG353">
        <f>AG$1+Tabelle2!AG353</f>
        <v>79.649999999999977</v>
      </c>
      <c r="AH353">
        <f>AH$1+Tabelle2!AH353</f>
        <v>293.34999999999997</v>
      </c>
      <c r="AI353">
        <f>AI$1+Tabelle2!AI353</f>
        <v>301.73</v>
      </c>
      <c r="AJ353">
        <f>AJ$1+Tabelle2!AJ353</f>
        <v>59.600000000000023</v>
      </c>
      <c r="AK353">
        <f>AK$1+Tabelle2!AK353</f>
        <v>308.53999999999996</v>
      </c>
      <c r="AL353">
        <f>AL$1+Tabelle2!AL353</f>
        <v>171.45999999999998</v>
      </c>
      <c r="AM353">
        <f>AM$1+Tabelle2!AM353</f>
        <v>214</v>
      </c>
      <c r="AN353">
        <f>AN$1+Tabelle2!AN353</f>
        <v>282.73</v>
      </c>
      <c r="AO353">
        <f>AO$1+Tabelle2!AO353</f>
        <v>170.87</v>
      </c>
      <c r="AP353">
        <f>AP$1+Tabelle2!AP353</f>
        <v>212.26</v>
      </c>
      <c r="AQ353">
        <f>AQ$1+Tabelle2!AQ353</f>
        <v>105.28</v>
      </c>
      <c r="AR353">
        <f>AR$1+Tabelle2!AR353</f>
        <v>264.62</v>
      </c>
      <c r="AS353">
        <f>AS$1+Tabelle2!AS353</f>
        <v>42.480000000000018</v>
      </c>
      <c r="AT353">
        <f>AT$1+Tabelle2!AT353</f>
        <v>120.57</v>
      </c>
      <c r="AU353">
        <f>AU$1+Tabelle2!AU353</f>
        <v>278.94</v>
      </c>
      <c r="AV353">
        <f>AV$1+Tabelle2!AV353</f>
        <v>72.87</v>
      </c>
      <c r="AW353">
        <f>AW$1+Tabelle2!AW353</f>
        <v>259.71000000000004</v>
      </c>
      <c r="AX353">
        <f>AX$1+Tabelle2!AX353</f>
        <v>233.94</v>
      </c>
      <c r="AY353">
        <f>AY$1+Tabelle2!AY353</f>
        <v>50.740000000000009</v>
      </c>
      <c r="AZ353">
        <f>AZ$1+Tabelle2!AZ353</f>
        <v>134.81</v>
      </c>
      <c r="BA353">
        <f>BA$1+Tabelle2!BA353</f>
        <v>290.81</v>
      </c>
      <c r="BB353">
        <f>BB$1+Tabelle2!BB353</f>
        <v>32.980000000000018</v>
      </c>
      <c r="BC353">
        <f>BC$1+Tabelle2!BC353</f>
        <v>194.51</v>
      </c>
      <c r="BD353">
        <f>BD$1+Tabelle2!BD353</f>
        <v>344.23</v>
      </c>
      <c r="BE353">
        <f>BE$1+Tabelle2!BE353</f>
        <v>48.930000000000007</v>
      </c>
      <c r="BF353">
        <f>BF$1+Tabelle2!BF353</f>
        <v>469.58000000000004</v>
      </c>
      <c r="BG353">
        <f>BG$1+Tabelle2!BG353</f>
        <v>295.13</v>
      </c>
      <c r="BH353">
        <f>BH$1+Tabelle2!BH353</f>
        <v>73.62</v>
      </c>
      <c r="BI353">
        <f>BI$1+Tabelle2!BI353</f>
        <v>402.58</v>
      </c>
      <c r="BJ353">
        <f>BJ$1+Tabelle2!BJ353</f>
        <v>350.29999999999995</v>
      </c>
      <c r="BK353">
        <f>BK$1+Tabelle2!BK353</f>
        <v>41.649999999999977</v>
      </c>
      <c r="BL353">
        <f>BL$1+Tabelle2!BL353</f>
        <v>486.42</v>
      </c>
      <c r="BM353">
        <f>BM$1+Tabelle2!BM353</f>
        <v>278.77</v>
      </c>
      <c r="BN353">
        <f>BN$1+Tabelle2!BN353</f>
        <v>41.230000000000018</v>
      </c>
      <c r="BO353">
        <f>BO$1+Tabelle2!BO353</f>
        <v>449.8</v>
      </c>
      <c r="BP353">
        <f>BP$1+Tabelle2!BP353</f>
        <v>292.82</v>
      </c>
      <c r="BQ353">
        <f>BQ$1+Tabelle2!BQ353</f>
        <v>35.180000000000007</v>
      </c>
      <c r="BR353">
        <f>BR$1+Tabelle2!BR353</f>
        <v>323.66000000000003</v>
      </c>
      <c r="BS353">
        <f>BS$1+Tabelle2!BS353</f>
        <v>235.85999999999999</v>
      </c>
      <c r="BT353">
        <f>BT$1+Tabelle2!BT353</f>
        <v>45.94</v>
      </c>
    </row>
    <row r="354" spans="1:72">
      <c r="A354">
        <f>A$1+Tabelle2!A354</f>
        <v>320.5</v>
      </c>
      <c r="B354">
        <f>B$1+Tabelle2!B354</f>
        <v>199.17000000000002</v>
      </c>
      <c r="C354">
        <f>C$1+Tabelle2!C354</f>
        <v>296.5</v>
      </c>
      <c r="D354">
        <f>D$1+Tabelle2!D354</f>
        <v>258.77</v>
      </c>
      <c r="E354">
        <f>E$1+Tabelle2!E354</f>
        <v>191.39</v>
      </c>
      <c r="F354">
        <f>F$1+Tabelle2!F354</f>
        <v>299.08000000000004</v>
      </c>
      <c r="G354">
        <f>G$1+Tabelle2!G354</f>
        <v>287.99</v>
      </c>
      <c r="H354">
        <f>H$1+Tabelle2!H354</f>
        <v>330.06</v>
      </c>
      <c r="I354">
        <f>I$1+Tabelle2!I354</f>
        <v>226.18</v>
      </c>
      <c r="J354">
        <f>J$1+Tabelle2!J354</f>
        <v>284.48</v>
      </c>
      <c r="K354">
        <f>K$1+Tabelle2!K354</f>
        <v>271.85000000000002</v>
      </c>
      <c r="L354">
        <f>L$1+Tabelle2!L354</f>
        <v>198.15</v>
      </c>
      <c r="M354">
        <f>M$1+Tabelle2!M354</f>
        <v>236.67000000000002</v>
      </c>
      <c r="N354">
        <f>N$1+Tabelle2!N354</f>
        <v>245.70000000000002</v>
      </c>
      <c r="O354">
        <f>O$1+Tabelle2!O354</f>
        <v>225.32</v>
      </c>
      <c r="P354">
        <f>P$1+Tabelle2!P354</f>
        <v>339.1</v>
      </c>
      <c r="Q354">
        <f>Q$1+Tabelle2!Q354</f>
        <v>244.28</v>
      </c>
      <c r="R354">
        <f>R$1+Tabelle2!R354</f>
        <v>223.29</v>
      </c>
      <c r="S354">
        <f>S$1+Tabelle2!S354</f>
        <v>288.79999999999995</v>
      </c>
      <c r="T354">
        <f>T$1+Tabelle2!T354</f>
        <v>295.31</v>
      </c>
      <c r="U354">
        <f>U$1+Tabelle2!U354</f>
        <v>175.6</v>
      </c>
      <c r="V354">
        <f>V$1+Tabelle2!V354</f>
        <v>287.18</v>
      </c>
      <c r="W354">
        <f>W$1+Tabelle2!W354</f>
        <v>273.49</v>
      </c>
      <c r="X354">
        <f>X$1+Tabelle2!X354</f>
        <v>128.41</v>
      </c>
      <c r="Y354">
        <f>Y$1+Tabelle2!Y354</f>
        <v>288.64</v>
      </c>
      <c r="Z354">
        <f>Z$1+Tabelle2!Z354</f>
        <v>283.22000000000003</v>
      </c>
      <c r="AA354">
        <f>AA$1+Tabelle2!AA354</f>
        <v>114.52000000000001</v>
      </c>
      <c r="AB354">
        <f>AB$1+Tabelle2!AB354</f>
        <v>289.89</v>
      </c>
      <c r="AC354">
        <f>AC$1+Tabelle2!AC354</f>
        <v>290.89999999999998</v>
      </c>
      <c r="AD354">
        <f>AD$1+Tabelle2!AD354</f>
        <v>99.470000000000027</v>
      </c>
      <c r="AE354">
        <f>AE$1+Tabelle2!AE354</f>
        <v>291.78999999999996</v>
      </c>
      <c r="AF354">
        <f>AF$1+Tabelle2!AF354</f>
        <v>294.70000000000005</v>
      </c>
      <c r="AG354">
        <f>AG$1+Tabelle2!AG354</f>
        <v>83.420000000000016</v>
      </c>
      <c r="AH354">
        <f>AH$1+Tabelle2!AH354</f>
        <v>290.10000000000002</v>
      </c>
      <c r="AI354">
        <f>AI$1+Tabelle2!AI354</f>
        <v>302.46000000000004</v>
      </c>
      <c r="AJ354">
        <f>AJ$1+Tabelle2!AJ354</f>
        <v>62.629999999999995</v>
      </c>
      <c r="AK354">
        <f>AK$1+Tabelle2!AK354</f>
        <v>305.01</v>
      </c>
      <c r="AL354">
        <f>AL$1+Tabelle2!AL354</f>
        <v>173.66</v>
      </c>
      <c r="AM354">
        <f>AM$1+Tabelle2!AM354</f>
        <v>219.23</v>
      </c>
      <c r="AN354">
        <f>AN$1+Tabelle2!AN354</f>
        <v>280.57000000000005</v>
      </c>
      <c r="AO354">
        <f>AO$1+Tabelle2!AO354</f>
        <v>172.65</v>
      </c>
      <c r="AP354">
        <f>AP$1+Tabelle2!AP354</f>
        <v>217.13</v>
      </c>
      <c r="AQ354">
        <f>AQ$1+Tabelle2!AQ354</f>
        <v>110.21000000000001</v>
      </c>
      <c r="AR354">
        <f>AR$1+Tabelle2!AR354</f>
        <v>265.05</v>
      </c>
      <c r="AS354">
        <f>AS$1+Tabelle2!AS354</f>
        <v>46.669999999999987</v>
      </c>
      <c r="AT354">
        <f>AT$1+Tabelle2!AT354</f>
        <v>125.74</v>
      </c>
      <c r="AU354">
        <f>AU$1+Tabelle2!AU354</f>
        <v>276.02999999999997</v>
      </c>
      <c r="AV354">
        <f>AV$1+Tabelle2!AV354</f>
        <v>70.420000000000016</v>
      </c>
      <c r="AW354">
        <f>AW$1+Tabelle2!AW354</f>
        <v>258.78999999999996</v>
      </c>
      <c r="AX354">
        <f>AX$1+Tabelle2!AX354</f>
        <v>241.5</v>
      </c>
      <c r="AY354">
        <f>AY$1+Tabelle2!AY354</f>
        <v>50.129999999999995</v>
      </c>
      <c r="AZ354">
        <f>AZ$1+Tabelle2!AZ354</f>
        <v>138.66</v>
      </c>
      <c r="BA354">
        <f>BA$1+Tabelle2!BA354</f>
        <v>292.62</v>
      </c>
      <c r="BB354">
        <f>BB$1+Tabelle2!BB354</f>
        <v>37.769999999999982</v>
      </c>
      <c r="BC354">
        <f>BC$1+Tabelle2!BC354</f>
        <v>191.36</v>
      </c>
      <c r="BD354">
        <f>BD$1+Tabelle2!BD354</f>
        <v>348.29</v>
      </c>
      <c r="BE354">
        <f>BE$1+Tabelle2!BE354</f>
        <v>47.470000000000027</v>
      </c>
      <c r="BF354">
        <f>BF$1+Tabelle2!BF354</f>
        <v>466.67</v>
      </c>
      <c r="BG354">
        <f>BG$1+Tabelle2!BG354</f>
        <v>291.51</v>
      </c>
      <c r="BH354">
        <f>BH$1+Tabelle2!BH354</f>
        <v>65.139999999999986</v>
      </c>
      <c r="BI354">
        <f>BI$1+Tabelle2!BI354</f>
        <v>392.08</v>
      </c>
      <c r="BJ354">
        <f>BJ$1+Tabelle2!BJ354</f>
        <v>348.44</v>
      </c>
      <c r="BK354">
        <f>BK$1+Tabelle2!BK354</f>
        <v>43.69</v>
      </c>
      <c r="BL354">
        <f>BL$1+Tabelle2!BL354</f>
        <v>477.83</v>
      </c>
      <c r="BM354">
        <f>BM$1+Tabelle2!BM354</f>
        <v>279.52</v>
      </c>
      <c r="BN354">
        <f>BN$1+Tabelle2!BN354</f>
        <v>26.069999999999993</v>
      </c>
      <c r="BO354">
        <f>BO$1+Tabelle2!BO354</f>
        <v>441.59</v>
      </c>
      <c r="BP354">
        <f>BP$1+Tabelle2!BP354</f>
        <v>294.27</v>
      </c>
      <c r="BQ354">
        <f>BQ$1+Tabelle2!BQ354</f>
        <v>29.70999999999998</v>
      </c>
      <c r="BR354">
        <f>BR$1+Tabelle2!BR354</f>
        <v>319.17</v>
      </c>
      <c r="BS354">
        <f>BS$1+Tabelle2!BS354</f>
        <v>245.54</v>
      </c>
      <c r="BT354">
        <f>BT$1+Tabelle2!BT354</f>
        <v>48.519999999999982</v>
      </c>
    </row>
    <row r="355" spans="1:72">
      <c r="A355">
        <f>A$1+Tabelle2!A355</f>
        <v>318.5</v>
      </c>
      <c r="B355">
        <f>B$1+Tabelle2!B355</f>
        <v>193.41000000000003</v>
      </c>
      <c r="C355">
        <f>C$1+Tabelle2!C355</f>
        <v>301.38</v>
      </c>
      <c r="D355">
        <f>D$1+Tabelle2!D355</f>
        <v>261.47000000000003</v>
      </c>
      <c r="E355">
        <f>E$1+Tabelle2!E355</f>
        <v>189.22</v>
      </c>
      <c r="F355">
        <f>F$1+Tabelle2!F355</f>
        <v>300.89999999999998</v>
      </c>
      <c r="G355">
        <f>G$1+Tabelle2!G355</f>
        <v>289.95999999999998</v>
      </c>
      <c r="H355">
        <f>H$1+Tabelle2!H355</f>
        <v>337.13</v>
      </c>
      <c r="I355">
        <f>I$1+Tabelle2!I355</f>
        <v>236.46</v>
      </c>
      <c r="J355">
        <f>J$1+Tabelle2!J355</f>
        <v>283.82</v>
      </c>
      <c r="K355">
        <f>K$1+Tabelle2!K355</f>
        <v>268.73</v>
      </c>
      <c r="L355">
        <f>L$1+Tabelle2!L355</f>
        <v>198.88</v>
      </c>
      <c r="M355">
        <f>M$1+Tabelle2!M355</f>
        <v>236.68</v>
      </c>
      <c r="N355">
        <f>N$1+Tabelle2!N355</f>
        <v>243.44000000000003</v>
      </c>
      <c r="O355">
        <f>O$1+Tabelle2!O355</f>
        <v>225.32</v>
      </c>
      <c r="P355">
        <f>P$1+Tabelle2!P355</f>
        <v>340.28000000000003</v>
      </c>
      <c r="Q355">
        <f>Q$1+Tabelle2!Q355</f>
        <v>244.41</v>
      </c>
      <c r="R355">
        <f>R$1+Tabelle2!R355</f>
        <v>224.93</v>
      </c>
      <c r="S355">
        <f>S$1+Tabelle2!S355</f>
        <v>287.04999999999995</v>
      </c>
      <c r="T355">
        <f>T$1+Tabelle2!T355</f>
        <v>295.7</v>
      </c>
      <c r="U355">
        <f>U$1+Tabelle2!U355</f>
        <v>176</v>
      </c>
      <c r="V355">
        <f>V$1+Tabelle2!V355</f>
        <v>287.21000000000004</v>
      </c>
      <c r="W355">
        <f>W$1+Tabelle2!W355</f>
        <v>274.77</v>
      </c>
      <c r="X355">
        <f>X$1+Tabelle2!X355</f>
        <v>124.02000000000001</v>
      </c>
      <c r="Y355">
        <f>Y$1+Tabelle2!Y355</f>
        <v>288.40999999999997</v>
      </c>
      <c r="Z355">
        <f>Z$1+Tabelle2!Z355</f>
        <v>285.84000000000003</v>
      </c>
      <c r="AA355">
        <f>AA$1+Tabelle2!AA355</f>
        <v>109.61000000000001</v>
      </c>
      <c r="AB355">
        <f>AB$1+Tabelle2!AB355</f>
        <v>290.15999999999997</v>
      </c>
      <c r="AC355">
        <f>AC$1+Tabelle2!AC355</f>
        <v>289.76</v>
      </c>
      <c r="AD355">
        <f>AD$1+Tabelle2!AD355</f>
        <v>92.06</v>
      </c>
      <c r="AE355">
        <f>AE$1+Tabelle2!AE355</f>
        <v>293.07</v>
      </c>
      <c r="AF355">
        <f>AF$1+Tabelle2!AF355</f>
        <v>295.57000000000005</v>
      </c>
      <c r="AG355">
        <f>AG$1+Tabelle2!AG355</f>
        <v>72.839999999999975</v>
      </c>
      <c r="AH355">
        <f>AH$1+Tabelle2!AH355</f>
        <v>291.18</v>
      </c>
      <c r="AI355">
        <f>AI$1+Tabelle2!AI355</f>
        <v>305.64</v>
      </c>
      <c r="AJ355">
        <f>AJ$1+Tabelle2!AJ355</f>
        <v>50.699999999999989</v>
      </c>
      <c r="AK355">
        <f>AK$1+Tabelle2!AK355</f>
        <v>303.03999999999996</v>
      </c>
      <c r="AL355">
        <f>AL$1+Tabelle2!AL355</f>
        <v>169.62</v>
      </c>
      <c r="AM355">
        <f>AM$1+Tabelle2!AM355</f>
        <v>212.3</v>
      </c>
      <c r="AN355">
        <f>AN$1+Tabelle2!AN355</f>
        <v>277.60000000000002</v>
      </c>
      <c r="AO355">
        <f>AO$1+Tabelle2!AO355</f>
        <v>170.33</v>
      </c>
      <c r="AP355">
        <f>AP$1+Tabelle2!AP355</f>
        <v>210.85</v>
      </c>
      <c r="AQ355">
        <f>AQ$1+Tabelle2!AQ355</f>
        <v>105.36000000000001</v>
      </c>
      <c r="AR355">
        <f>AR$1+Tabelle2!AR355</f>
        <v>268.53999999999996</v>
      </c>
      <c r="AS355">
        <f>AS$1+Tabelle2!AS355</f>
        <v>36.720000000000027</v>
      </c>
      <c r="AT355">
        <f>AT$1+Tabelle2!AT355</f>
        <v>116.61999999999999</v>
      </c>
      <c r="AU355">
        <f>AU$1+Tabelle2!AU355</f>
        <v>284.85000000000002</v>
      </c>
      <c r="AV355">
        <f>AV$1+Tabelle2!AV355</f>
        <v>64.759999999999991</v>
      </c>
      <c r="AW355">
        <f>AW$1+Tabelle2!AW355</f>
        <v>256.3</v>
      </c>
      <c r="AX355">
        <f>AX$1+Tabelle2!AX355</f>
        <v>239.01999999999998</v>
      </c>
      <c r="AY355">
        <f>AY$1+Tabelle2!AY355</f>
        <v>41.480000000000018</v>
      </c>
      <c r="AZ355">
        <f>AZ$1+Tabelle2!AZ355</f>
        <v>134.22</v>
      </c>
      <c r="BA355">
        <f>BA$1+Tabelle2!BA355</f>
        <v>296.87</v>
      </c>
      <c r="BB355">
        <f>BB$1+Tabelle2!BB355</f>
        <v>23.230000000000018</v>
      </c>
      <c r="BC355">
        <f>BC$1+Tabelle2!BC355</f>
        <v>203.27</v>
      </c>
      <c r="BD355">
        <f>BD$1+Tabelle2!BD355</f>
        <v>352.25</v>
      </c>
      <c r="BE355">
        <f>BE$1+Tabelle2!BE355</f>
        <v>38.649999999999977</v>
      </c>
      <c r="BF355">
        <f>BF$1+Tabelle2!BF355</f>
        <v>458.87</v>
      </c>
      <c r="BG355">
        <f>BG$1+Tabelle2!BG355</f>
        <v>293.02999999999997</v>
      </c>
      <c r="BH355">
        <f>BH$1+Tabelle2!BH355</f>
        <v>78.899999999999977</v>
      </c>
      <c r="BI355">
        <f>BI$1+Tabelle2!BI355</f>
        <v>385.21</v>
      </c>
      <c r="BJ355">
        <f>BJ$1+Tabelle2!BJ355</f>
        <v>353.04999999999995</v>
      </c>
      <c r="BK355">
        <f>BK$1+Tabelle2!BK355</f>
        <v>37.779999999999973</v>
      </c>
      <c r="BL355">
        <f>BL$1+Tabelle2!BL355</f>
        <v>480.16</v>
      </c>
      <c r="BM355">
        <f>BM$1+Tabelle2!BM355</f>
        <v>276.40999999999997</v>
      </c>
      <c r="BN355">
        <f>BN$1+Tabelle2!BN355</f>
        <v>45.699999999999989</v>
      </c>
      <c r="BO355">
        <f>BO$1+Tabelle2!BO355</f>
        <v>447.16</v>
      </c>
      <c r="BP355">
        <f>BP$1+Tabelle2!BP355</f>
        <v>292.22000000000003</v>
      </c>
      <c r="BQ355">
        <f>BQ$1+Tabelle2!BQ355</f>
        <v>36.550000000000011</v>
      </c>
      <c r="BR355">
        <f>BR$1+Tabelle2!BR355</f>
        <v>317.77000000000004</v>
      </c>
      <c r="BS355">
        <f>BS$1+Tabelle2!BS355</f>
        <v>236.92999999999998</v>
      </c>
      <c r="BT355">
        <f>BT$1+Tabelle2!BT355</f>
        <v>38.319999999999993</v>
      </c>
    </row>
    <row r="356" spans="1:72">
      <c r="A356">
        <f>A$1+Tabelle2!A356</f>
        <v>319.11</v>
      </c>
      <c r="B356">
        <f>B$1+Tabelle2!B356</f>
        <v>193.8</v>
      </c>
      <c r="C356">
        <f>C$1+Tabelle2!C356</f>
        <v>300.53999999999996</v>
      </c>
      <c r="D356">
        <f>D$1+Tabelle2!D356</f>
        <v>260.83</v>
      </c>
      <c r="E356">
        <f>E$1+Tabelle2!E356</f>
        <v>189.35</v>
      </c>
      <c r="F356">
        <f>F$1+Tabelle2!F356</f>
        <v>300.02999999999997</v>
      </c>
      <c r="G356">
        <f>G$1+Tabelle2!G356</f>
        <v>291.85000000000002</v>
      </c>
      <c r="H356">
        <f>H$1+Tabelle2!H356</f>
        <v>333.12</v>
      </c>
      <c r="I356">
        <f>I$1+Tabelle2!I356</f>
        <v>226.61</v>
      </c>
      <c r="J356">
        <f>J$1+Tabelle2!J356</f>
        <v>283.83</v>
      </c>
      <c r="K356">
        <f>K$1+Tabelle2!K356</f>
        <v>269.03999999999996</v>
      </c>
      <c r="L356">
        <f>L$1+Tabelle2!L356</f>
        <v>195.59</v>
      </c>
      <c r="M356">
        <f>M$1+Tabelle2!M356</f>
        <v>238.17000000000002</v>
      </c>
      <c r="N356">
        <f>N$1+Tabelle2!N356</f>
        <v>243.35000000000002</v>
      </c>
      <c r="O356">
        <f>O$1+Tabelle2!O356</f>
        <v>223.21</v>
      </c>
      <c r="P356">
        <f>P$1+Tabelle2!P356</f>
        <v>341.16</v>
      </c>
      <c r="Q356">
        <f>Q$1+Tabelle2!Q356</f>
        <v>243.39</v>
      </c>
      <c r="R356">
        <f>R$1+Tabelle2!R356</f>
        <v>225.32</v>
      </c>
      <c r="S356">
        <f>S$1+Tabelle2!S356</f>
        <v>285.30999999999995</v>
      </c>
      <c r="T356">
        <f>T$1+Tabelle2!T356</f>
        <v>293.59000000000003</v>
      </c>
      <c r="U356">
        <f>U$1+Tabelle2!U356</f>
        <v>173.53</v>
      </c>
      <c r="V356">
        <f>V$1+Tabelle2!V356</f>
        <v>286.34000000000003</v>
      </c>
      <c r="W356">
        <f>W$1+Tabelle2!W356</f>
        <v>276.2</v>
      </c>
      <c r="X356">
        <f>X$1+Tabelle2!X356</f>
        <v>128.63999999999999</v>
      </c>
      <c r="Y356">
        <f>Y$1+Tabelle2!Y356</f>
        <v>286.95999999999998</v>
      </c>
      <c r="Z356">
        <f>Z$1+Tabelle2!Z356</f>
        <v>286.01</v>
      </c>
      <c r="AA356">
        <f>AA$1+Tabelle2!AA356</f>
        <v>114.46000000000001</v>
      </c>
      <c r="AB356">
        <f>AB$1+Tabelle2!AB356</f>
        <v>289.94</v>
      </c>
      <c r="AC356">
        <f>AC$1+Tabelle2!AC356</f>
        <v>291.98</v>
      </c>
      <c r="AD356">
        <f>AD$1+Tabelle2!AD356</f>
        <v>98.339999999999975</v>
      </c>
      <c r="AE356">
        <f>AE$1+Tabelle2!AE356</f>
        <v>294.06</v>
      </c>
      <c r="AF356">
        <f>AF$1+Tabelle2!AF356</f>
        <v>299.49</v>
      </c>
      <c r="AG356">
        <f>AG$1+Tabelle2!AG356</f>
        <v>79.139999999999986</v>
      </c>
      <c r="AH356">
        <f>AH$1+Tabelle2!AH356</f>
        <v>291.70999999999998</v>
      </c>
      <c r="AI356">
        <f>AI$1+Tabelle2!AI356</f>
        <v>314.71000000000004</v>
      </c>
      <c r="AJ356">
        <f>AJ$1+Tabelle2!AJ356</f>
        <v>56.949999999999989</v>
      </c>
      <c r="AK356">
        <f>AK$1+Tabelle2!AK356</f>
        <v>306.49</v>
      </c>
      <c r="AL356">
        <f>AL$1+Tabelle2!AL356</f>
        <v>166.28</v>
      </c>
      <c r="AM356">
        <f>AM$1+Tabelle2!AM356</f>
        <v>212.45</v>
      </c>
      <c r="AN356">
        <f>AN$1+Tabelle2!AN356</f>
        <v>281.86</v>
      </c>
      <c r="AO356">
        <f>AO$1+Tabelle2!AO356</f>
        <v>167.24</v>
      </c>
      <c r="AP356">
        <f>AP$1+Tabelle2!AP356</f>
        <v>210.03</v>
      </c>
      <c r="AQ356">
        <f>AQ$1+Tabelle2!AQ356</f>
        <v>101.41</v>
      </c>
      <c r="AR356">
        <f>AR$1+Tabelle2!AR356</f>
        <v>275.39</v>
      </c>
      <c r="AS356">
        <f>AS$1+Tabelle2!AS356</f>
        <v>22.529999999999973</v>
      </c>
      <c r="AT356">
        <f>AT$1+Tabelle2!AT356</f>
        <v>110.05999999999999</v>
      </c>
      <c r="AU356">
        <f>AU$1+Tabelle2!AU356</f>
        <v>293.13</v>
      </c>
      <c r="AV356">
        <f>AV$1+Tabelle2!AV356</f>
        <v>55.449999999999989</v>
      </c>
      <c r="AW356">
        <f>AW$1+Tabelle2!AW356</f>
        <v>256.61</v>
      </c>
      <c r="AX356">
        <f>AX$1+Tabelle2!AX356</f>
        <v>239.26999999999998</v>
      </c>
      <c r="AY356">
        <f>AY$1+Tabelle2!AY356</f>
        <v>42.180000000000007</v>
      </c>
      <c r="AZ356">
        <f>AZ$1+Tabelle2!AZ356</f>
        <v>127.74</v>
      </c>
      <c r="BA356">
        <f>BA$1+Tabelle2!BA356</f>
        <v>297.36</v>
      </c>
      <c r="BB356">
        <f>BB$1+Tabelle2!BB356</f>
        <v>8.339999999999975</v>
      </c>
      <c r="BC356">
        <f>BC$1+Tabelle2!BC356</f>
        <v>188.71</v>
      </c>
      <c r="BD356">
        <f>BD$1+Tabelle2!BD356</f>
        <v>350.22</v>
      </c>
      <c r="BE356">
        <f>BE$1+Tabelle2!BE356</f>
        <v>32.70999999999998</v>
      </c>
      <c r="BF356">
        <f>BF$1+Tabelle2!BF356</f>
        <v>453.99</v>
      </c>
      <c r="BG356">
        <f>BG$1+Tabelle2!BG356</f>
        <v>301.03999999999996</v>
      </c>
      <c r="BH356">
        <f>BH$1+Tabelle2!BH356</f>
        <v>85.970000000000027</v>
      </c>
      <c r="BI356">
        <f>BI$1+Tabelle2!BI356</f>
        <v>392.88</v>
      </c>
      <c r="BJ356">
        <f>BJ$1+Tabelle2!BJ356</f>
        <v>360.42999999999995</v>
      </c>
      <c r="BK356">
        <f>BK$1+Tabelle2!BK356</f>
        <v>36.629999999999995</v>
      </c>
      <c r="BL356">
        <f>BL$1+Tabelle2!BL356</f>
        <v>485.32</v>
      </c>
      <c r="BM356">
        <f>BM$1+Tabelle2!BM356</f>
        <v>283.38</v>
      </c>
      <c r="BN356">
        <f>BN$1+Tabelle2!BN356</f>
        <v>59.389999999999986</v>
      </c>
      <c r="BO356">
        <f>BO$1+Tabelle2!BO356</f>
        <v>445.04</v>
      </c>
      <c r="BP356">
        <f>BP$1+Tabelle2!BP356</f>
        <v>297.46000000000004</v>
      </c>
      <c r="BQ356">
        <f>BQ$1+Tabelle2!BQ356</f>
        <v>43.180000000000007</v>
      </c>
      <c r="BR356">
        <f>BR$1+Tabelle2!BR356</f>
        <v>321.31</v>
      </c>
      <c r="BS356">
        <f>BS$1+Tabelle2!BS356</f>
        <v>236.63</v>
      </c>
      <c r="BT356">
        <f>BT$1+Tabelle2!BT356</f>
        <v>43.360000000000014</v>
      </c>
    </row>
    <row r="357" spans="1:72">
      <c r="A357">
        <f>A$1+Tabelle2!A357</f>
        <v>318.89999999999998</v>
      </c>
      <c r="B357">
        <f>B$1+Tabelle2!B357</f>
        <v>197.62</v>
      </c>
      <c r="C357">
        <f>C$1+Tabelle2!C357</f>
        <v>299.39999999999998</v>
      </c>
      <c r="D357">
        <f>D$1+Tabelle2!D357</f>
        <v>260.76</v>
      </c>
      <c r="E357">
        <f>E$1+Tabelle2!E357</f>
        <v>188.86999999999998</v>
      </c>
      <c r="F357">
        <f>F$1+Tabelle2!F357</f>
        <v>298.89999999999998</v>
      </c>
      <c r="G357">
        <f>G$1+Tabelle2!G357</f>
        <v>286.04999999999995</v>
      </c>
      <c r="H357">
        <f>H$1+Tabelle2!H357</f>
        <v>329.44</v>
      </c>
      <c r="I357">
        <f>I$1+Tabelle2!I357</f>
        <v>230.15</v>
      </c>
      <c r="J357">
        <f>J$1+Tabelle2!J357</f>
        <v>284.64</v>
      </c>
      <c r="K357">
        <f>K$1+Tabelle2!K357</f>
        <v>272.31</v>
      </c>
      <c r="L357">
        <f>L$1+Tabelle2!L357</f>
        <v>199.44</v>
      </c>
      <c r="M357">
        <f>M$1+Tabelle2!M357</f>
        <v>233.92000000000002</v>
      </c>
      <c r="N357">
        <f>N$1+Tabelle2!N357</f>
        <v>253.4</v>
      </c>
      <c r="O357">
        <f>O$1+Tabelle2!O357</f>
        <v>227.23</v>
      </c>
      <c r="P357">
        <f>P$1+Tabelle2!P357</f>
        <v>342.97</v>
      </c>
      <c r="Q357">
        <f>Q$1+Tabelle2!Q357</f>
        <v>246.48</v>
      </c>
      <c r="R357">
        <f>R$1+Tabelle2!R357</f>
        <v>221.87</v>
      </c>
      <c r="S357">
        <f>S$1+Tabelle2!S357</f>
        <v>289.24</v>
      </c>
      <c r="T357">
        <f>T$1+Tabelle2!T357</f>
        <v>297.64999999999998</v>
      </c>
      <c r="U357">
        <f>U$1+Tabelle2!U357</f>
        <v>176.65</v>
      </c>
      <c r="V357">
        <f>V$1+Tabelle2!V357</f>
        <v>286.47000000000003</v>
      </c>
      <c r="W357">
        <f>W$1+Tabelle2!W357</f>
        <v>271.56</v>
      </c>
      <c r="X357">
        <f>X$1+Tabelle2!X357</f>
        <v>126.44999999999999</v>
      </c>
      <c r="Y357">
        <f>Y$1+Tabelle2!Y357</f>
        <v>288.16999999999996</v>
      </c>
      <c r="Z357">
        <f>Z$1+Tabelle2!Z357</f>
        <v>280.19</v>
      </c>
      <c r="AA357">
        <f>AA$1+Tabelle2!AA357</f>
        <v>113.25</v>
      </c>
      <c r="AB357">
        <f>AB$1+Tabelle2!AB357</f>
        <v>290.36</v>
      </c>
      <c r="AC357">
        <f>AC$1+Tabelle2!AC357</f>
        <v>286.64999999999998</v>
      </c>
      <c r="AD357">
        <f>AD$1+Tabelle2!AD357</f>
        <v>96.5</v>
      </c>
      <c r="AE357">
        <f>AE$1+Tabelle2!AE357</f>
        <v>294.45999999999998</v>
      </c>
      <c r="AF357">
        <f>AF$1+Tabelle2!AF357</f>
        <v>290.72000000000003</v>
      </c>
      <c r="AG357">
        <f>AG$1+Tabelle2!AG357</f>
        <v>77.360000000000014</v>
      </c>
      <c r="AH357">
        <f>AH$1+Tabelle2!AH357</f>
        <v>292.64999999999998</v>
      </c>
      <c r="AI357">
        <f>AI$1+Tabelle2!AI357</f>
        <v>299.39999999999998</v>
      </c>
      <c r="AJ357">
        <f>AJ$1+Tabelle2!AJ357</f>
        <v>56.120000000000005</v>
      </c>
      <c r="AK357">
        <f>AK$1+Tabelle2!AK357</f>
        <v>310.46999999999997</v>
      </c>
      <c r="AL357">
        <f>AL$1+Tabelle2!AL357</f>
        <v>170.07</v>
      </c>
      <c r="AM357">
        <f>AM$1+Tabelle2!AM357</f>
        <v>218.35</v>
      </c>
      <c r="AN357">
        <f>AN$1+Tabelle2!AN357</f>
        <v>284.08000000000004</v>
      </c>
      <c r="AO357">
        <f>AO$1+Tabelle2!AO357</f>
        <v>169.14</v>
      </c>
      <c r="AP357">
        <f>AP$1+Tabelle2!AP357</f>
        <v>215.82</v>
      </c>
      <c r="AQ357">
        <f>AQ$1+Tabelle2!AQ357</f>
        <v>102.59</v>
      </c>
      <c r="AR357">
        <f>AR$1+Tabelle2!AR357</f>
        <v>275.32</v>
      </c>
      <c r="AS357">
        <f>AS$1+Tabelle2!AS357</f>
        <v>28.529999999999973</v>
      </c>
      <c r="AT357">
        <f>AT$1+Tabelle2!AT357</f>
        <v>117.13</v>
      </c>
      <c r="AU357">
        <f>AU$1+Tabelle2!AU357</f>
        <v>284.86</v>
      </c>
      <c r="AV357">
        <f>AV$1+Tabelle2!AV357</f>
        <v>58.730000000000018</v>
      </c>
      <c r="AW357">
        <f>AW$1+Tabelle2!AW357</f>
        <v>260.70000000000005</v>
      </c>
      <c r="AX357">
        <f>AX$1+Tabelle2!AX357</f>
        <v>235.52999999999997</v>
      </c>
      <c r="AY357">
        <f>AY$1+Tabelle2!AY357</f>
        <v>45.910000000000025</v>
      </c>
      <c r="AZ357">
        <f>AZ$1+Tabelle2!AZ357</f>
        <v>129.51</v>
      </c>
      <c r="BA357">
        <f>BA$1+Tabelle2!BA357</f>
        <v>295.3</v>
      </c>
      <c r="BB357">
        <f>BB$1+Tabelle2!BB357</f>
        <v>16.54000000000002</v>
      </c>
      <c r="BC357">
        <f>BC$1+Tabelle2!BC357</f>
        <v>192.03</v>
      </c>
      <c r="BD357">
        <f>BD$1+Tabelle2!BD357</f>
        <v>349.3</v>
      </c>
      <c r="BE357">
        <f>BE$1+Tabelle2!BE357</f>
        <v>38.79000000000002</v>
      </c>
      <c r="BF357">
        <f>BF$1+Tabelle2!BF357</f>
        <v>471.91</v>
      </c>
      <c r="BG357">
        <f>BG$1+Tabelle2!BG357</f>
        <v>304.31</v>
      </c>
      <c r="BH357">
        <f>BH$1+Tabelle2!BH357</f>
        <v>61.81</v>
      </c>
      <c r="BI357">
        <f>BI$1+Tabelle2!BI357</f>
        <v>402.56</v>
      </c>
      <c r="BJ357">
        <f>BJ$1+Tabelle2!BJ357</f>
        <v>350.45</v>
      </c>
      <c r="BK357">
        <f>BK$1+Tabelle2!BK357</f>
        <v>36.050000000000011</v>
      </c>
      <c r="BL357">
        <f>BL$1+Tabelle2!BL357</f>
        <v>491.22</v>
      </c>
      <c r="BM357">
        <f>BM$1+Tabelle2!BM357</f>
        <v>281.75</v>
      </c>
      <c r="BN357">
        <f>BN$1+Tabelle2!BN357</f>
        <v>25.740000000000009</v>
      </c>
      <c r="BO357">
        <f>BO$1+Tabelle2!BO357</f>
        <v>453.92</v>
      </c>
      <c r="BP357">
        <f>BP$1+Tabelle2!BP357</f>
        <v>295.5</v>
      </c>
      <c r="BQ357">
        <f>BQ$1+Tabelle2!BQ357</f>
        <v>23.769999999999982</v>
      </c>
      <c r="BR357">
        <f>BR$1+Tabelle2!BR357</f>
        <v>322.16000000000003</v>
      </c>
      <c r="BS357">
        <f>BS$1+Tabelle2!BS357</f>
        <v>235.51</v>
      </c>
      <c r="BT357">
        <f>BT$1+Tabelle2!BT357</f>
        <v>41.769999999999982</v>
      </c>
    </row>
    <row r="358" spans="1:72">
      <c r="A358">
        <f>A$1+Tabelle2!A358</f>
        <v>319.95</v>
      </c>
      <c r="B358">
        <f>B$1+Tabelle2!B358</f>
        <v>198.15</v>
      </c>
      <c r="C358">
        <f>C$1+Tabelle2!C358</f>
        <v>297.77</v>
      </c>
      <c r="D358">
        <f>D$1+Tabelle2!D358</f>
        <v>260.14</v>
      </c>
      <c r="E358">
        <f>E$1+Tabelle2!E358</f>
        <v>190.58999999999997</v>
      </c>
      <c r="F358">
        <f>F$1+Tabelle2!F358</f>
        <v>298.24</v>
      </c>
      <c r="G358">
        <f>G$1+Tabelle2!G358</f>
        <v>287.82</v>
      </c>
      <c r="H358">
        <f>H$1+Tabelle2!H358</f>
        <v>329.38</v>
      </c>
      <c r="I358">
        <f>I$1+Tabelle2!I358</f>
        <v>225.09</v>
      </c>
      <c r="J358">
        <f>J$1+Tabelle2!J358</f>
        <v>284.41999999999996</v>
      </c>
      <c r="K358">
        <f>K$1+Tabelle2!K358</f>
        <v>270.81</v>
      </c>
      <c r="L358">
        <f>L$1+Tabelle2!L358</f>
        <v>196.85</v>
      </c>
      <c r="M358">
        <f>M$1+Tabelle2!M358</f>
        <v>236.1</v>
      </c>
      <c r="N358">
        <f>N$1+Tabelle2!N358</f>
        <v>248.88000000000002</v>
      </c>
      <c r="O358">
        <f>O$1+Tabelle2!O358</f>
        <v>226.34</v>
      </c>
      <c r="P358">
        <f>P$1+Tabelle2!P358</f>
        <v>341.43</v>
      </c>
      <c r="Q358">
        <f>Q$1+Tabelle2!Q358</f>
        <v>244.35</v>
      </c>
      <c r="R358">
        <f>R$1+Tabelle2!R358</f>
        <v>223.39</v>
      </c>
      <c r="S358">
        <f>S$1+Tabelle2!S358</f>
        <v>287.53999999999996</v>
      </c>
      <c r="T358">
        <f>T$1+Tabelle2!T358</f>
        <v>294.51</v>
      </c>
      <c r="U358">
        <f>U$1+Tabelle2!U358</f>
        <v>174.57</v>
      </c>
      <c r="V358">
        <f>V$1+Tabelle2!V358</f>
        <v>286.65999999999997</v>
      </c>
      <c r="W358">
        <f>W$1+Tabelle2!W358</f>
        <v>274.14999999999998</v>
      </c>
      <c r="X358">
        <f>X$1+Tabelle2!X358</f>
        <v>128.97999999999999</v>
      </c>
      <c r="Y358">
        <f>Y$1+Tabelle2!Y358</f>
        <v>287.99</v>
      </c>
      <c r="Z358">
        <f>Z$1+Tabelle2!Z358</f>
        <v>282.75</v>
      </c>
      <c r="AA358">
        <f>AA$1+Tabelle2!AA358</f>
        <v>114.96000000000001</v>
      </c>
      <c r="AB358">
        <f>AB$1+Tabelle2!AB358</f>
        <v>290.11</v>
      </c>
      <c r="AC358">
        <f>AC$1+Tabelle2!AC358</f>
        <v>290.18</v>
      </c>
      <c r="AD358">
        <f>AD$1+Tabelle2!AD358</f>
        <v>100.04000000000002</v>
      </c>
      <c r="AE358">
        <f>AE$1+Tabelle2!AE358</f>
        <v>293.65999999999997</v>
      </c>
      <c r="AF358">
        <f>AF$1+Tabelle2!AF358</f>
        <v>296.18</v>
      </c>
      <c r="AG358">
        <f>AG$1+Tabelle2!AG358</f>
        <v>82.240000000000009</v>
      </c>
      <c r="AH358">
        <f>AH$1+Tabelle2!AH358</f>
        <v>291.95999999999998</v>
      </c>
      <c r="AI358">
        <f>AI$1+Tabelle2!AI358</f>
        <v>306.58</v>
      </c>
      <c r="AJ358">
        <f>AJ$1+Tabelle2!AJ358</f>
        <v>61.589999999999975</v>
      </c>
      <c r="AK358">
        <f>AK$1+Tabelle2!AK358</f>
        <v>307.91999999999996</v>
      </c>
      <c r="AL358">
        <f>AL$1+Tabelle2!AL358</f>
        <v>169.82</v>
      </c>
      <c r="AM358">
        <f>AM$1+Tabelle2!AM358</f>
        <v>216.14</v>
      </c>
      <c r="AN358">
        <f>AN$1+Tabelle2!AN358</f>
        <v>282.99</v>
      </c>
      <c r="AO358">
        <f>AO$1+Tabelle2!AO358</f>
        <v>169.34</v>
      </c>
      <c r="AP358">
        <f>AP$1+Tabelle2!AP358</f>
        <v>214.2</v>
      </c>
      <c r="AQ358">
        <f>AQ$1+Tabelle2!AQ358</f>
        <v>106.13</v>
      </c>
      <c r="AR358">
        <f>AR$1+Tabelle2!AR358</f>
        <v>268.05</v>
      </c>
      <c r="AS358">
        <f>AS$1+Tabelle2!AS358</f>
        <v>38.5</v>
      </c>
      <c r="AT358">
        <f>AT$1+Tabelle2!AT358</f>
        <v>120.02999999999999</v>
      </c>
      <c r="AU358">
        <f>AU$1+Tabelle2!AU358</f>
        <v>281.98</v>
      </c>
      <c r="AV358">
        <f>AV$1+Tabelle2!AV358</f>
        <v>67.69</v>
      </c>
      <c r="AW358">
        <f>AW$1+Tabelle2!AW358</f>
        <v>259.12</v>
      </c>
      <c r="AX358">
        <f>AX$1+Tabelle2!AX358</f>
        <v>236.79999999999998</v>
      </c>
      <c r="AY358">
        <f>AY$1+Tabelle2!AY358</f>
        <v>49.990000000000009</v>
      </c>
      <c r="AZ358">
        <f>AZ$1+Tabelle2!AZ358</f>
        <v>134.70999999999998</v>
      </c>
      <c r="BA358">
        <f>BA$1+Tabelle2!BA358</f>
        <v>293.46000000000004</v>
      </c>
      <c r="BB358">
        <f>BB$1+Tabelle2!BB358</f>
        <v>28.699999999999989</v>
      </c>
      <c r="BC358">
        <f>BC$1+Tabelle2!BC358</f>
        <v>189.99</v>
      </c>
      <c r="BD358">
        <f>BD$1+Tabelle2!BD358</f>
        <v>346.74</v>
      </c>
      <c r="BE358">
        <f>BE$1+Tabelle2!BE358</f>
        <v>44.449999999999989</v>
      </c>
      <c r="BF358">
        <f>BF$1+Tabelle2!BF358</f>
        <v>465.65000000000003</v>
      </c>
      <c r="BG358">
        <f>BG$1+Tabelle2!BG358</f>
        <v>294.84000000000003</v>
      </c>
      <c r="BH358">
        <f>BH$1+Tabelle2!BH358</f>
        <v>73.420000000000016</v>
      </c>
      <c r="BI358">
        <f>BI$1+Tabelle2!BI358</f>
        <v>398.74</v>
      </c>
      <c r="BJ358">
        <f>BJ$1+Tabelle2!BJ358</f>
        <v>351.66999999999996</v>
      </c>
      <c r="BK358">
        <f>BK$1+Tabelle2!BK358</f>
        <v>41.779999999999973</v>
      </c>
      <c r="BL358">
        <f>BL$1+Tabelle2!BL358</f>
        <v>484.42</v>
      </c>
      <c r="BM358">
        <f>BM$1+Tabelle2!BM358</f>
        <v>280.34000000000003</v>
      </c>
      <c r="BN358">
        <f>BN$1+Tabelle2!BN358</f>
        <v>40.860000000000014</v>
      </c>
      <c r="BO358">
        <f>BO$1+Tabelle2!BO358</f>
        <v>445.96999999999997</v>
      </c>
      <c r="BP358">
        <f>BP$1+Tabelle2!BP358</f>
        <v>294.51</v>
      </c>
      <c r="BQ358">
        <f>BQ$1+Tabelle2!BQ358</f>
        <v>35.759999999999991</v>
      </c>
      <c r="BR358">
        <f>BR$1+Tabelle2!BR358</f>
        <v>322.77000000000004</v>
      </c>
      <c r="BS358">
        <f>BS$1+Tabelle2!BS358</f>
        <v>238.5</v>
      </c>
      <c r="BT358">
        <f>BT$1+Tabelle2!BT358</f>
        <v>48.360000000000014</v>
      </c>
    </row>
    <row r="359" spans="1:72">
      <c r="A359">
        <f>A$1+Tabelle2!A359</f>
        <v>317.13</v>
      </c>
      <c r="B359">
        <f>B$1+Tabelle2!B359</f>
        <v>192.38000000000002</v>
      </c>
      <c r="C359">
        <f>C$1+Tabelle2!C359</f>
        <v>303.69</v>
      </c>
      <c r="D359">
        <f>D$1+Tabelle2!D359</f>
        <v>262.16999999999996</v>
      </c>
      <c r="E359">
        <f>E$1+Tabelle2!E359</f>
        <v>188.98999999999998</v>
      </c>
      <c r="F359">
        <f>F$1+Tabelle2!F359</f>
        <v>304.05</v>
      </c>
      <c r="G359">
        <f>G$1+Tabelle2!G359</f>
        <v>290.15999999999997</v>
      </c>
      <c r="H359">
        <f>H$1+Tabelle2!H359</f>
        <v>338.69000000000005</v>
      </c>
      <c r="I359">
        <f>I$1+Tabelle2!I359</f>
        <v>242.23</v>
      </c>
      <c r="J359">
        <f>J$1+Tabelle2!J359</f>
        <v>284.01</v>
      </c>
      <c r="K359">
        <f>K$1+Tabelle2!K359</f>
        <v>270.73</v>
      </c>
      <c r="L359">
        <f>L$1+Tabelle2!L359</f>
        <v>201.27</v>
      </c>
      <c r="M359">
        <f>M$1+Tabelle2!M359</f>
        <v>236.79000000000002</v>
      </c>
      <c r="N359">
        <f>N$1+Tabelle2!N359</f>
        <v>245.25</v>
      </c>
      <c r="O359">
        <f>O$1+Tabelle2!O359</f>
        <v>217.44</v>
      </c>
      <c r="P359">
        <f>P$1+Tabelle2!P359</f>
        <v>338.21</v>
      </c>
      <c r="Q359">
        <f>Q$1+Tabelle2!Q359</f>
        <v>249.53</v>
      </c>
      <c r="R359">
        <f>R$1+Tabelle2!R359</f>
        <v>218.15</v>
      </c>
      <c r="S359">
        <f>S$1+Tabelle2!S359</f>
        <v>287.79999999999995</v>
      </c>
      <c r="T359">
        <f>T$1+Tabelle2!T359</f>
        <v>297.14999999999998</v>
      </c>
      <c r="U359">
        <f>U$1+Tabelle2!U359</f>
        <v>175.14</v>
      </c>
      <c r="V359">
        <f>V$1+Tabelle2!V359</f>
        <v>286.85000000000002</v>
      </c>
      <c r="W359">
        <f>W$1+Tabelle2!W359</f>
        <v>273.39</v>
      </c>
      <c r="X359">
        <f>X$1+Tabelle2!X359</f>
        <v>127.53999999999999</v>
      </c>
      <c r="Y359">
        <f>Y$1+Tabelle2!Y359</f>
        <v>289.62</v>
      </c>
      <c r="Z359">
        <f>Z$1+Tabelle2!Z359</f>
        <v>282.79999999999995</v>
      </c>
      <c r="AA359">
        <f>AA$1+Tabelle2!AA359</f>
        <v>110.85</v>
      </c>
      <c r="AB359">
        <f>AB$1+Tabelle2!AB359</f>
        <v>290.49</v>
      </c>
      <c r="AC359">
        <f>AC$1+Tabelle2!AC359</f>
        <v>283.77999999999997</v>
      </c>
      <c r="AD359">
        <f>AD$1+Tabelle2!AD359</f>
        <v>91.860000000000014</v>
      </c>
      <c r="AE359">
        <f>AE$1+Tabelle2!AE359</f>
        <v>292.89999999999998</v>
      </c>
      <c r="AF359">
        <f>AF$1+Tabelle2!AF359</f>
        <v>287.8</v>
      </c>
      <c r="AG359">
        <f>AG$1+Tabelle2!AG359</f>
        <v>71.970000000000027</v>
      </c>
      <c r="AH359">
        <f>AH$1+Tabelle2!AH359</f>
        <v>292.11</v>
      </c>
      <c r="AI359">
        <f>AI$1+Tabelle2!AI359</f>
        <v>297.31</v>
      </c>
      <c r="AJ359">
        <f>AJ$1+Tabelle2!AJ359</f>
        <v>50.149999999999977</v>
      </c>
      <c r="AK359">
        <f>AK$1+Tabelle2!AK359</f>
        <v>302.41999999999996</v>
      </c>
      <c r="AL359">
        <f>AL$1+Tabelle2!AL359</f>
        <v>176.45</v>
      </c>
      <c r="AM359">
        <f>AM$1+Tabelle2!AM359</f>
        <v>210.26</v>
      </c>
      <c r="AN359">
        <f>AN$1+Tabelle2!AN359</f>
        <v>276.21000000000004</v>
      </c>
      <c r="AO359">
        <f>AO$1+Tabelle2!AO359</f>
        <v>176.94</v>
      </c>
      <c r="AP359">
        <f>AP$1+Tabelle2!AP359</f>
        <v>207.43</v>
      </c>
      <c r="AQ359">
        <f>AQ$1+Tabelle2!AQ359</f>
        <v>102.49000000000001</v>
      </c>
      <c r="AR359">
        <f>AR$1+Tabelle2!AR359</f>
        <v>266.64</v>
      </c>
      <c r="AS359">
        <f>AS$1+Tabelle2!AS359</f>
        <v>35.569999999999993</v>
      </c>
      <c r="AT359">
        <f>AT$1+Tabelle2!AT359</f>
        <v>114.67999999999999</v>
      </c>
      <c r="AU359">
        <f>AU$1+Tabelle2!AU359</f>
        <v>281.41999999999996</v>
      </c>
      <c r="AV359">
        <f>AV$1+Tabelle2!AV359</f>
        <v>64.54000000000002</v>
      </c>
      <c r="AW359">
        <f>AW$1+Tabelle2!AW359</f>
        <v>256.27</v>
      </c>
      <c r="AX359">
        <f>AX$1+Tabelle2!AX359</f>
        <v>242.20999999999998</v>
      </c>
      <c r="AY359">
        <f>AY$1+Tabelle2!AY359</f>
        <v>38.449999999999989</v>
      </c>
      <c r="AZ359">
        <f>AZ$1+Tabelle2!AZ359</f>
        <v>128.87</v>
      </c>
      <c r="BA359">
        <f>BA$1+Tabelle2!BA359</f>
        <v>290.54000000000002</v>
      </c>
      <c r="BB359">
        <f>BB$1+Tabelle2!BB359</f>
        <v>20.430000000000007</v>
      </c>
      <c r="BC359">
        <f>BC$1+Tabelle2!BC359</f>
        <v>201.57</v>
      </c>
      <c r="BD359">
        <f>BD$1+Tabelle2!BD359</f>
        <v>348.26</v>
      </c>
      <c r="BE359">
        <f>BE$1+Tabelle2!BE359</f>
        <v>42.120000000000005</v>
      </c>
      <c r="BF359">
        <f>BF$1+Tabelle2!BF359</f>
        <v>460.03000000000003</v>
      </c>
      <c r="BG359">
        <f>BG$1+Tabelle2!BG359</f>
        <v>303.16999999999996</v>
      </c>
      <c r="BH359">
        <f>BH$1+Tabelle2!BH359</f>
        <v>77.170000000000016</v>
      </c>
      <c r="BI359">
        <f>BI$1+Tabelle2!BI359</f>
        <v>388.84</v>
      </c>
      <c r="BJ359">
        <f>BJ$1+Tabelle2!BJ359</f>
        <v>357.15</v>
      </c>
      <c r="BK359">
        <f>BK$1+Tabelle2!BK359</f>
        <v>35.149999999999977</v>
      </c>
      <c r="BL359">
        <f>BL$1+Tabelle2!BL359</f>
        <v>480.51</v>
      </c>
      <c r="BM359">
        <f>BM$1+Tabelle2!BM359</f>
        <v>280.97000000000003</v>
      </c>
      <c r="BN359">
        <f>BN$1+Tabelle2!BN359</f>
        <v>42.25</v>
      </c>
      <c r="BO359">
        <f>BO$1+Tabelle2!BO359</f>
        <v>447.84</v>
      </c>
      <c r="BP359">
        <f>BP$1+Tabelle2!BP359</f>
        <v>295.34000000000003</v>
      </c>
      <c r="BQ359">
        <f>BQ$1+Tabelle2!BQ359</f>
        <v>32.81</v>
      </c>
      <c r="BR359">
        <f>BR$1+Tabelle2!BR359</f>
        <v>315.93</v>
      </c>
      <c r="BS359">
        <f>BS$1+Tabelle2!BS359</f>
        <v>241.70999999999998</v>
      </c>
      <c r="BT359">
        <f>BT$1+Tabelle2!BT359</f>
        <v>32.420000000000016</v>
      </c>
    </row>
    <row r="360" spans="1:72">
      <c r="A360">
        <f>A$1+Tabelle2!A360</f>
        <v>319.63</v>
      </c>
      <c r="B360">
        <f>B$1+Tabelle2!B360</f>
        <v>195.43</v>
      </c>
      <c r="C360">
        <f>C$1+Tabelle2!C360</f>
        <v>299.12</v>
      </c>
      <c r="D360">
        <f>D$1+Tabelle2!D360</f>
        <v>259.88</v>
      </c>
      <c r="E360">
        <f>E$1+Tabelle2!E360</f>
        <v>190.48999999999998</v>
      </c>
      <c r="F360">
        <f>F$1+Tabelle2!F360</f>
        <v>300.44</v>
      </c>
      <c r="G360">
        <f>G$1+Tabelle2!G360</f>
        <v>291.05999999999995</v>
      </c>
      <c r="H360">
        <f>H$1+Tabelle2!H360</f>
        <v>333.44</v>
      </c>
      <c r="I360">
        <f>I$1+Tabelle2!I360</f>
        <v>228.03</v>
      </c>
      <c r="J360">
        <f>J$1+Tabelle2!J360</f>
        <v>283.98</v>
      </c>
      <c r="K360">
        <f>K$1+Tabelle2!K360</f>
        <v>269.91999999999996</v>
      </c>
      <c r="L360">
        <f>L$1+Tabelle2!L360</f>
        <v>196.9</v>
      </c>
      <c r="M360">
        <f>M$1+Tabelle2!M360</f>
        <v>238.26000000000002</v>
      </c>
      <c r="N360">
        <f>N$1+Tabelle2!N360</f>
        <v>242</v>
      </c>
      <c r="O360">
        <f>O$1+Tabelle2!O360</f>
        <v>222.62</v>
      </c>
      <c r="P360">
        <f>P$1+Tabelle2!P360</f>
        <v>339.09000000000003</v>
      </c>
      <c r="Q360">
        <f>Q$1+Tabelle2!Q360</f>
        <v>243.85</v>
      </c>
      <c r="R360">
        <f>R$1+Tabelle2!R360</f>
        <v>224.28</v>
      </c>
      <c r="S360">
        <f>S$1+Tabelle2!S360</f>
        <v>286.60000000000002</v>
      </c>
      <c r="T360">
        <f>T$1+Tabelle2!T360</f>
        <v>294.08000000000004</v>
      </c>
      <c r="U360">
        <f>U$1+Tabelle2!U360</f>
        <v>174.23</v>
      </c>
      <c r="V360">
        <f>V$1+Tabelle2!V360</f>
        <v>286.88</v>
      </c>
      <c r="W360">
        <f>W$1+Tabelle2!W360</f>
        <v>275.51</v>
      </c>
      <c r="X360">
        <f>X$1+Tabelle2!X360</f>
        <v>128.6</v>
      </c>
      <c r="Y360">
        <f>Y$1+Tabelle2!Y360</f>
        <v>287.95</v>
      </c>
      <c r="Z360">
        <f>Z$1+Tabelle2!Z360</f>
        <v>285.69</v>
      </c>
      <c r="AA360">
        <f>AA$1+Tabelle2!AA360</f>
        <v>114.03999999999999</v>
      </c>
      <c r="AB360">
        <f>AB$1+Tabelle2!AB360</f>
        <v>289.87</v>
      </c>
      <c r="AC360">
        <f>AC$1+Tabelle2!AC360</f>
        <v>291.72000000000003</v>
      </c>
      <c r="AD360">
        <f>AD$1+Tabelle2!AD360</f>
        <v>98.170000000000016</v>
      </c>
      <c r="AE360">
        <f>AE$1+Tabelle2!AE360</f>
        <v>292.48</v>
      </c>
      <c r="AF360">
        <f>AF$1+Tabelle2!AF360</f>
        <v>297.5</v>
      </c>
      <c r="AG360">
        <f>AG$1+Tabelle2!AG360</f>
        <v>80.589999999999975</v>
      </c>
      <c r="AH360">
        <f>AH$1+Tabelle2!AH360</f>
        <v>290.52</v>
      </c>
      <c r="AI360">
        <f>AI$1+Tabelle2!AI360</f>
        <v>309.41999999999996</v>
      </c>
      <c r="AJ360">
        <f>AJ$1+Tabelle2!AJ360</f>
        <v>58.889999999999986</v>
      </c>
      <c r="AK360">
        <f>AK$1+Tabelle2!AK360</f>
        <v>303.86</v>
      </c>
      <c r="AL360">
        <f>AL$1+Tabelle2!AL360</f>
        <v>170.75</v>
      </c>
      <c r="AM360">
        <f>AM$1+Tabelle2!AM360</f>
        <v>214.42</v>
      </c>
      <c r="AN360">
        <f>AN$1+Tabelle2!AN360</f>
        <v>279.56</v>
      </c>
      <c r="AO360">
        <f>AO$1+Tabelle2!AO360</f>
        <v>171.07</v>
      </c>
      <c r="AP360">
        <f>AP$1+Tabelle2!AP360</f>
        <v>212.17</v>
      </c>
      <c r="AQ360">
        <f>AQ$1+Tabelle2!AQ360</f>
        <v>106.19</v>
      </c>
      <c r="AR360">
        <f>AR$1+Tabelle2!AR360</f>
        <v>268.67</v>
      </c>
      <c r="AS360">
        <f>AS$1+Tabelle2!AS360</f>
        <v>36.009999999999991</v>
      </c>
      <c r="AT360">
        <f>AT$1+Tabelle2!AT360</f>
        <v>117.52</v>
      </c>
      <c r="AU360">
        <f>AU$1+Tabelle2!AU360</f>
        <v>284.33</v>
      </c>
      <c r="AV360">
        <f>AV$1+Tabelle2!AV360</f>
        <v>63.81</v>
      </c>
      <c r="AW360">
        <f>AW$1+Tabelle2!AW360</f>
        <v>256.61</v>
      </c>
      <c r="AX360">
        <f>AX$1+Tabelle2!AX360</f>
        <v>242.07</v>
      </c>
      <c r="AY360">
        <f>AY$1+Tabelle2!AY360</f>
        <v>44.70999999999998</v>
      </c>
      <c r="AZ360">
        <f>AZ$1+Tabelle2!AZ360</f>
        <v>133.54</v>
      </c>
      <c r="BA360">
        <f>BA$1+Tabelle2!BA360</f>
        <v>294.64</v>
      </c>
      <c r="BB360">
        <f>BB$1+Tabelle2!BB360</f>
        <v>23.899999999999977</v>
      </c>
      <c r="BC360">
        <f>BC$1+Tabelle2!BC360</f>
        <v>191.64000000000001</v>
      </c>
      <c r="BD360">
        <f>BD$1+Tabelle2!BD360</f>
        <v>349.55</v>
      </c>
      <c r="BE360">
        <f>BE$1+Tabelle2!BE360</f>
        <v>40.19</v>
      </c>
      <c r="BF360">
        <f>BF$1+Tabelle2!BF360</f>
        <v>457</v>
      </c>
      <c r="BG360">
        <f>BG$1+Tabelle2!BG360</f>
        <v>295.08000000000004</v>
      </c>
      <c r="BH360">
        <f>BH$1+Tabelle2!BH360</f>
        <v>79.259999999999991</v>
      </c>
      <c r="BI360">
        <f>BI$1+Tabelle2!BI360</f>
        <v>388.59999999999997</v>
      </c>
      <c r="BJ360">
        <f>BJ$1+Tabelle2!BJ360</f>
        <v>355.83</v>
      </c>
      <c r="BK360">
        <f>BK$1+Tabelle2!BK360</f>
        <v>40.300000000000011</v>
      </c>
      <c r="BL360">
        <f>BL$1+Tabelle2!BL360</f>
        <v>478.73</v>
      </c>
      <c r="BM360">
        <f>BM$1+Tabelle2!BM360</f>
        <v>281.14</v>
      </c>
      <c r="BN360">
        <f>BN$1+Tabelle2!BN360</f>
        <v>46.819999999999993</v>
      </c>
      <c r="BO360">
        <f>BO$1+Tabelle2!BO360</f>
        <v>441.24</v>
      </c>
      <c r="BP360">
        <f>BP$1+Tabelle2!BP360</f>
        <v>295.81</v>
      </c>
      <c r="BQ360">
        <f>BQ$1+Tabelle2!BQ360</f>
        <v>39.009999999999991</v>
      </c>
      <c r="BR360">
        <f>BR$1+Tabelle2!BR360</f>
        <v>318.86</v>
      </c>
      <c r="BS360">
        <f>BS$1+Tabelle2!BS360</f>
        <v>242.57999999999998</v>
      </c>
      <c r="BT360">
        <f>BT$1+Tabelle2!BT360</f>
        <v>44.720000000000027</v>
      </c>
    </row>
    <row r="361" spans="1:72">
      <c r="A361">
        <f>A$1+Tabelle2!A361</f>
        <v>319.01</v>
      </c>
      <c r="B361">
        <f>B$1+Tabelle2!B361</f>
        <v>194.61</v>
      </c>
      <c r="C361">
        <f>C$1+Tabelle2!C361</f>
        <v>300.3</v>
      </c>
      <c r="D361">
        <f>D$1+Tabelle2!D361</f>
        <v>260.77999999999997</v>
      </c>
      <c r="E361">
        <f>E$1+Tabelle2!E361</f>
        <v>190.16</v>
      </c>
      <c r="F361">
        <f>F$1+Tabelle2!F361</f>
        <v>300.91999999999996</v>
      </c>
      <c r="G361">
        <f>G$1+Tabelle2!G361</f>
        <v>290.67999999999995</v>
      </c>
      <c r="H361">
        <f>H$1+Tabelle2!H361</f>
        <v>334.76</v>
      </c>
      <c r="I361">
        <f>I$1+Tabelle2!I361</f>
        <v>231.32</v>
      </c>
      <c r="J361">
        <f>J$1+Tabelle2!J361</f>
        <v>283.95999999999998</v>
      </c>
      <c r="K361">
        <f>K$1+Tabelle2!K361</f>
        <v>269.58</v>
      </c>
      <c r="L361">
        <f>L$1+Tabelle2!L361</f>
        <v>197.56</v>
      </c>
      <c r="M361">
        <f>M$1+Tabelle2!M361</f>
        <v>237.79000000000002</v>
      </c>
      <c r="N361">
        <f>N$1+Tabelle2!N361</f>
        <v>243.26000000000002</v>
      </c>
      <c r="O361">
        <f>O$1+Tabelle2!O361</f>
        <v>222.12</v>
      </c>
      <c r="P361">
        <f>P$1+Tabelle2!P361</f>
        <v>339.32</v>
      </c>
      <c r="Q361">
        <f>Q$1+Tabelle2!Q361</f>
        <v>244.95</v>
      </c>
      <c r="R361">
        <f>R$1+Tabelle2!R361</f>
        <v>223.11</v>
      </c>
      <c r="S361">
        <f>S$1+Tabelle2!S361</f>
        <v>286.53999999999996</v>
      </c>
      <c r="T361">
        <f>T$1+Tabelle2!T361</f>
        <v>294.38</v>
      </c>
      <c r="U361">
        <f>U$1+Tabelle2!U361</f>
        <v>174.2</v>
      </c>
      <c r="V361">
        <f>V$1+Tabelle2!V361</f>
        <v>286.86</v>
      </c>
      <c r="W361">
        <f>W$1+Tabelle2!W361</f>
        <v>275.35000000000002</v>
      </c>
      <c r="X361">
        <f>X$1+Tabelle2!X361</f>
        <v>128.26</v>
      </c>
      <c r="Y361">
        <f>Y$1+Tabelle2!Y361</f>
        <v>288.29999999999995</v>
      </c>
      <c r="Z361">
        <f>Z$1+Tabelle2!Z361</f>
        <v>285.15999999999997</v>
      </c>
      <c r="AA361">
        <f>AA$1+Tabelle2!AA361</f>
        <v>113.08000000000001</v>
      </c>
      <c r="AB361">
        <f>AB$1+Tabelle2!AB361</f>
        <v>290.07000000000005</v>
      </c>
      <c r="AC361">
        <f>AC$1+Tabelle2!AC361</f>
        <v>289.93</v>
      </c>
      <c r="AD361">
        <f>AD$1+Tabelle2!AD361</f>
        <v>96.670000000000016</v>
      </c>
      <c r="AE361">
        <f>AE$1+Tabelle2!AE361</f>
        <v>292.89999999999998</v>
      </c>
      <c r="AF361">
        <f>AF$1+Tabelle2!AF361</f>
        <v>296.01</v>
      </c>
      <c r="AG361">
        <f>AG$1+Tabelle2!AG361</f>
        <v>78.269999999999982</v>
      </c>
      <c r="AH361">
        <f>AH$1+Tabelle2!AH361</f>
        <v>291.27999999999997</v>
      </c>
      <c r="AI361">
        <f>AI$1+Tabelle2!AI361</f>
        <v>307.62</v>
      </c>
      <c r="AJ361">
        <f>AJ$1+Tabelle2!AJ361</f>
        <v>56.70999999999998</v>
      </c>
      <c r="AK361">
        <f>AK$1+Tabelle2!AK361</f>
        <v>303.7</v>
      </c>
      <c r="AL361">
        <f>AL$1+Tabelle2!AL361</f>
        <v>171.26999999999998</v>
      </c>
      <c r="AM361">
        <f>AM$1+Tabelle2!AM361</f>
        <v>212.38</v>
      </c>
      <c r="AN361">
        <f>AN$1+Tabelle2!AN361</f>
        <v>278.92</v>
      </c>
      <c r="AO361">
        <f>AO$1+Tabelle2!AO361</f>
        <v>171.77</v>
      </c>
      <c r="AP361">
        <f>AP$1+Tabelle2!AP361</f>
        <v>210.28</v>
      </c>
      <c r="AQ361">
        <f>AQ$1+Tabelle2!AQ361</f>
        <v>105.27000000000001</v>
      </c>
      <c r="AR361">
        <f>AR$1+Tabelle2!AR361</f>
        <v>267.10000000000002</v>
      </c>
      <c r="AS361">
        <f>AS$1+Tabelle2!AS361</f>
        <v>37.04000000000002</v>
      </c>
      <c r="AT361">
        <f>AT$1+Tabelle2!AT361</f>
        <v>116.69</v>
      </c>
      <c r="AU361">
        <f>AU$1+Tabelle2!AU361</f>
        <v>283.76</v>
      </c>
      <c r="AV361">
        <f>AV$1+Tabelle2!AV361</f>
        <v>65.88</v>
      </c>
      <c r="AW361">
        <f>AW$1+Tabelle2!AW361</f>
        <v>256.47000000000003</v>
      </c>
      <c r="AX361">
        <f>AX$1+Tabelle2!AX361</f>
        <v>240.69</v>
      </c>
      <c r="AY361">
        <f>AY$1+Tabelle2!AY361</f>
        <v>44</v>
      </c>
      <c r="AZ361">
        <f>AZ$1+Tabelle2!AZ361</f>
        <v>133.07999999999998</v>
      </c>
      <c r="BA361">
        <f>BA$1+Tabelle2!BA361</f>
        <v>293.62</v>
      </c>
      <c r="BB361">
        <f>BB$1+Tabelle2!BB361</f>
        <v>24.509999999999991</v>
      </c>
      <c r="BC361">
        <f>BC$1+Tabelle2!BC361</f>
        <v>195.06</v>
      </c>
      <c r="BD361">
        <f>BD$1+Tabelle2!BD361</f>
        <v>348.64000000000004</v>
      </c>
      <c r="BE361">
        <f>BE$1+Tabelle2!BE361</f>
        <v>41.529999999999973</v>
      </c>
      <c r="BF361">
        <f>BF$1+Tabelle2!BF361</f>
        <v>457.5</v>
      </c>
      <c r="BG361">
        <f>BG$1+Tabelle2!BG361</f>
        <v>295.33000000000004</v>
      </c>
      <c r="BH361">
        <f>BH$1+Tabelle2!BH361</f>
        <v>81.589999999999975</v>
      </c>
      <c r="BI361">
        <f>BI$1+Tabelle2!BI361</f>
        <v>389.36</v>
      </c>
      <c r="BJ361">
        <f>BJ$1+Tabelle2!BJ361</f>
        <v>356.02</v>
      </c>
      <c r="BK361">
        <f>BK$1+Tabelle2!BK361</f>
        <v>39.670000000000016</v>
      </c>
      <c r="BL361">
        <f>BL$1+Tabelle2!BL361</f>
        <v>479.56</v>
      </c>
      <c r="BM361">
        <f>BM$1+Tabelle2!BM361</f>
        <v>280.14</v>
      </c>
      <c r="BN361">
        <f>BN$1+Tabelle2!BN361</f>
        <v>50.04000000000002</v>
      </c>
      <c r="BO361">
        <f>BO$1+Tabelle2!BO361</f>
        <v>443.28</v>
      </c>
      <c r="BP361">
        <f>BP$1+Tabelle2!BP361</f>
        <v>294.86</v>
      </c>
      <c r="BQ361">
        <f>BQ$1+Tabelle2!BQ361</f>
        <v>40.029999999999973</v>
      </c>
      <c r="BR361">
        <f>BR$1+Tabelle2!BR361</f>
        <v>319.01</v>
      </c>
      <c r="BS361">
        <f>BS$1+Tabelle2!BS361</f>
        <v>240.67999999999998</v>
      </c>
      <c r="BT361">
        <f>BT$1+Tabelle2!BT361</f>
        <v>42.389999999999986</v>
      </c>
    </row>
    <row r="362" spans="1:72">
      <c r="A362">
        <f>A$1+Tabelle2!A362</f>
        <v>320.07</v>
      </c>
      <c r="B362">
        <f>B$1+Tabelle2!B362</f>
        <v>195.26000000000002</v>
      </c>
      <c r="C362">
        <f>C$1+Tabelle2!C362</f>
        <v>298.61</v>
      </c>
      <c r="D362">
        <f>D$1+Tabelle2!D362</f>
        <v>259.19</v>
      </c>
      <c r="E362">
        <f>E$1+Tabelle2!E362</f>
        <v>190.35999999999999</v>
      </c>
      <c r="F362">
        <f>F$1+Tabelle2!F362</f>
        <v>300.13</v>
      </c>
      <c r="G362">
        <f>G$1+Tabelle2!G362</f>
        <v>292.54999999999995</v>
      </c>
      <c r="H362">
        <f>H$1+Tabelle2!H362</f>
        <v>332.01</v>
      </c>
      <c r="I362">
        <f>I$1+Tabelle2!I362</f>
        <v>223.25</v>
      </c>
      <c r="J362">
        <f>J$1+Tabelle2!J362</f>
        <v>283.89</v>
      </c>
      <c r="K362">
        <f>K$1+Tabelle2!K362</f>
        <v>269.95999999999998</v>
      </c>
      <c r="L362">
        <f>L$1+Tabelle2!L362</f>
        <v>195.34</v>
      </c>
      <c r="M362">
        <f>M$1+Tabelle2!M362</f>
        <v>239.26000000000002</v>
      </c>
      <c r="N362">
        <f>N$1+Tabelle2!N362</f>
        <v>240.21</v>
      </c>
      <c r="O362">
        <f>O$1+Tabelle2!O362</f>
        <v>222.21</v>
      </c>
      <c r="P362">
        <f>P$1+Tabelle2!P362</f>
        <v>339.36</v>
      </c>
      <c r="Q362">
        <f>Q$1+Tabelle2!Q362</f>
        <v>242.48999999999998</v>
      </c>
      <c r="R362">
        <f>R$1+Tabelle2!R362</f>
        <v>225.86</v>
      </c>
      <c r="S362">
        <f>S$1+Tabelle2!S362</f>
        <v>285.82</v>
      </c>
      <c r="T362">
        <f>T$1+Tabelle2!T362</f>
        <v>293.31</v>
      </c>
      <c r="U362">
        <f>U$1+Tabelle2!U362</f>
        <v>173.58</v>
      </c>
      <c r="V362">
        <f>V$1+Tabelle2!V362</f>
        <v>286.57000000000005</v>
      </c>
      <c r="W362">
        <f>W$1+Tabelle2!W362</f>
        <v>276.26</v>
      </c>
      <c r="X362">
        <f>X$1+Tabelle2!X362</f>
        <v>129.69</v>
      </c>
      <c r="Y362">
        <f>Y$1+Tabelle2!Y362</f>
        <v>287.01</v>
      </c>
      <c r="Z362">
        <f>Z$1+Tabelle2!Z362</f>
        <v>286.72000000000003</v>
      </c>
      <c r="AA362">
        <f>AA$1+Tabelle2!AA362</f>
        <v>115.83000000000001</v>
      </c>
      <c r="AB362">
        <f>AB$1+Tabelle2!AB362</f>
        <v>289.62</v>
      </c>
      <c r="AC362">
        <f>AC$1+Tabelle2!AC362</f>
        <v>294.02999999999997</v>
      </c>
      <c r="AD362">
        <f>AD$1+Tabelle2!AD362</f>
        <v>100.41000000000003</v>
      </c>
      <c r="AE362">
        <f>AE$1+Tabelle2!AE362</f>
        <v>292.61</v>
      </c>
      <c r="AF362">
        <f>AF$1+Tabelle2!AF362</f>
        <v>300.27999999999997</v>
      </c>
      <c r="AG362">
        <f>AG$1+Tabelle2!AG362</f>
        <v>83.07</v>
      </c>
      <c r="AH362">
        <f>AH$1+Tabelle2!AH362</f>
        <v>290.06</v>
      </c>
      <c r="AI362">
        <f>AI$1+Tabelle2!AI362</f>
        <v>314.76</v>
      </c>
      <c r="AJ362">
        <f>AJ$1+Tabelle2!AJ362</f>
        <v>60.850000000000023</v>
      </c>
      <c r="AK362">
        <f>AK$1+Tabelle2!AK362</f>
        <v>304.95</v>
      </c>
      <c r="AL362">
        <f>AL$1+Tabelle2!AL362</f>
        <v>168.35999999999999</v>
      </c>
      <c r="AM362">
        <f>AM$1+Tabelle2!AM362</f>
        <v>215.57</v>
      </c>
      <c r="AN362">
        <f>AN$1+Tabelle2!AN362</f>
        <v>281.20000000000005</v>
      </c>
      <c r="AO362">
        <f>AO$1+Tabelle2!AO362</f>
        <v>168.88</v>
      </c>
      <c r="AP362">
        <f>AP$1+Tabelle2!AP362</f>
        <v>212.85</v>
      </c>
      <c r="AQ362">
        <f>AQ$1+Tabelle2!AQ362</f>
        <v>104.56</v>
      </c>
      <c r="AR362">
        <f>AR$1+Tabelle2!AR362</f>
        <v>274.21000000000004</v>
      </c>
      <c r="AS362">
        <f>AS$1+Tabelle2!AS362</f>
        <v>26.870000000000005</v>
      </c>
      <c r="AT362">
        <f>AT$1+Tabelle2!AT362</f>
        <v>113.99</v>
      </c>
      <c r="AU362">
        <f>AU$1+Tabelle2!AU362</f>
        <v>289.91999999999996</v>
      </c>
      <c r="AV362">
        <f>AV$1+Tabelle2!AV362</f>
        <v>56.089999999999975</v>
      </c>
      <c r="AW362">
        <f>AW$1+Tabelle2!AW362</f>
        <v>256.45000000000005</v>
      </c>
      <c r="AX362">
        <f>AX$1+Tabelle2!AX362</f>
        <v>243.45</v>
      </c>
      <c r="AY362">
        <f>AY$1+Tabelle2!AY362</f>
        <v>43.54000000000002</v>
      </c>
      <c r="AZ362">
        <f>AZ$1+Tabelle2!AZ362</f>
        <v>130.31</v>
      </c>
      <c r="BA362">
        <f>BA$1+Tabelle2!BA362</f>
        <v>296.86</v>
      </c>
      <c r="BB362">
        <f>BB$1+Tabelle2!BB362</f>
        <v>13.800000000000011</v>
      </c>
      <c r="BC362">
        <f>BC$1+Tabelle2!BC362</f>
        <v>184.88</v>
      </c>
      <c r="BD362">
        <f>BD$1+Tabelle2!BD362</f>
        <v>350.85</v>
      </c>
      <c r="BE362">
        <f>BE$1+Tabelle2!BE362</f>
        <v>34.259999999999991</v>
      </c>
      <c r="BF362">
        <f>BF$1+Tabelle2!BF362</f>
        <v>453.35</v>
      </c>
      <c r="BG362">
        <f>BG$1+Tabelle2!BG362</f>
        <v>298.96000000000004</v>
      </c>
      <c r="BH362">
        <f>BH$1+Tabelle2!BH362</f>
        <v>81.019999999999982</v>
      </c>
      <c r="BI362">
        <f>BI$1+Tabelle2!BI362</f>
        <v>389.19</v>
      </c>
      <c r="BJ362">
        <f>BJ$1+Tabelle2!BJ362</f>
        <v>359.31</v>
      </c>
      <c r="BK362">
        <f>BK$1+Tabelle2!BK362</f>
        <v>38.920000000000016</v>
      </c>
      <c r="BL362">
        <f>BL$1+Tabelle2!BL362</f>
        <v>480.43</v>
      </c>
      <c r="BM362">
        <f>BM$1+Tabelle2!BM362</f>
        <v>284.46000000000004</v>
      </c>
      <c r="BN362">
        <f>BN$1+Tabelle2!BN362</f>
        <v>50.769999999999982</v>
      </c>
      <c r="BO362">
        <f>BO$1+Tabelle2!BO362</f>
        <v>439.64</v>
      </c>
      <c r="BP362">
        <f>BP$1+Tabelle2!BP362</f>
        <v>298.61</v>
      </c>
      <c r="BQ362">
        <f>BQ$1+Tabelle2!BQ362</f>
        <v>40.620000000000005</v>
      </c>
      <c r="BR362">
        <f>BR$1+Tabelle2!BR362</f>
        <v>319.48</v>
      </c>
      <c r="BS362">
        <f>BS$1+Tabelle2!BS362</f>
        <v>243.04</v>
      </c>
      <c r="BT362">
        <f>BT$1+Tabelle2!BT362</f>
        <v>46.509999999999991</v>
      </c>
    </row>
    <row r="363" spans="1:72">
      <c r="A363">
        <f>A$1+Tabelle2!A363</f>
        <v>317.5</v>
      </c>
      <c r="B363">
        <f>B$1+Tabelle2!B363</f>
        <v>194</v>
      </c>
      <c r="C363">
        <f>C$1+Tabelle2!C363</f>
        <v>302.75</v>
      </c>
      <c r="D363">
        <f>D$1+Tabelle2!D363</f>
        <v>262.83</v>
      </c>
      <c r="E363">
        <f>E$1+Tabelle2!E363</f>
        <v>188.32</v>
      </c>
      <c r="F363">
        <f>F$1+Tabelle2!F363</f>
        <v>300.72000000000003</v>
      </c>
      <c r="G363">
        <f>G$1+Tabelle2!G363</f>
        <v>288.07</v>
      </c>
      <c r="H363">
        <f>H$1+Tabelle2!H363</f>
        <v>333.53</v>
      </c>
      <c r="I363">
        <f>I$1+Tabelle2!I363</f>
        <v>235.06</v>
      </c>
      <c r="J363">
        <f>J$1+Tabelle2!J363</f>
        <v>284.26</v>
      </c>
      <c r="K363">
        <f>K$1+Tabelle2!K363</f>
        <v>270.40999999999997</v>
      </c>
      <c r="L363">
        <f>L$1+Tabelle2!L363</f>
        <v>198.97</v>
      </c>
      <c r="M363">
        <f>M$1+Tabelle2!M363</f>
        <v>234.98000000000002</v>
      </c>
      <c r="N363">
        <f>N$1+Tabelle2!N363</f>
        <v>252.15</v>
      </c>
      <c r="O363">
        <f>O$1+Tabelle2!O363</f>
        <v>222.94</v>
      </c>
      <c r="P363">
        <f>P$1+Tabelle2!P363</f>
        <v>342.63</v>
      </c>
      <c r="Q363">
        <f>Q$1+Tabelle2!Q363</f>
        <v>248.13</v>
      </c>
      <c r="R363">
        <f>R$1+Tabelle2!R363</f>
        <v>219.91</v>
      </c>
      <c r="S363">
        <f>S$1+Tabelle2!S363</f>
        <v>287.14999999999998</v>
      </c>
      <c r="T363">
        <f>T$1+Tabelle2!T363</f>
        <v>296.37</v>
      </c>
      <c r="U363">
        <f>U$1+Tabelle2!U363</f>
        <v>174.64</v>
      </c>
      <c r="V363">
        <f>V$1+Tabelle2!V363</f>
        <v>286.15999999999997</v>
      </c>
      <c r="W363">
        <f>W$1+Tabelle2!W363</f>
        <v>273.32</v>
      </c>
      <c r="X363">
        <f>X$1+Tabelle2!X363</f>
        <v>127.91999999999999</v>
      </c>
      <c r="Y363">
        <f>Y$1+Tabelle2!Y363</f>
        <v>288.33</v>
      </c>
      <c r="Z363">
        <f>Z$1+Tabelle2!Z363</f>
        <v>281.14</v>
      </c>
      <c r="AA363">
        <f>AA$1+Tabelle2!AA363</f>
        <v>112.63</v>
      </c>
      <c r="AB363">
        <f>AB$1+Tabelle2!AB363</f>
        <v>290.64999999999998</v>
      </c>
      <c r="AC363">
        <f>AC$1+Tabelle2!AC363</f>
        <v>284.52</v>
      </c>
      <c r="AD363">
        <f>AD$1+Tabelle2!AD363</f>
        <v>95</v>
      </c>
      <c r="AE363">
        <f>AE$1+Tabelle2!AE363</f>
        <v>295.42999999999995</v>
      </c>
      <c r="AF363">
        <f>AF$1+Tabelle2!AF363</f>
        <v>290.86</v>
      </c>
      <c r="AG363">
        <f>AG$1+Tabelle2!AG363</f>
        <v>73.850000000000023</v>
      </c>
      <c r="AH363">
        <f>AH$1+Tabelle2!AH363</f>
        <v>294.20999999999998</v>
      </c>
      <c r="AI363">
        <f>AI$1+Tabelle2!AI363</f>
        <v>302.60000000000002</v>
      </c>
      <c r="AJ363">
        <f>AJ$1+Tabelle2!AJ363</f>
        <v>52.550000000000011</v>
      </c>
      <c r="AK363">
        <f>AK$1+Tabelle2!AK363</f>
        <v>308.97999999999996</v>
      </c>
      <c r="AL363">
        <f>AL$1+Tabelle2!AL363</f>
        <v>169.82</v>
      </c>
      <c r="AM363">
        <f>AM$1+Tabelle2!AM363</f>
        <v>210.85</v>
      </c>
      <c r="AN363">
        <f>AN$1+Tabelle2!AN363</f>
        <v>282.29000000000002</v>
      </c>
      <c r="AO363">
        <f>AO$1+Tabelle2!AO363</f>
        <v>170.16</v>
      </c>
      <c r="AP363">
        <f>AP$1+Tabelle2!AP363</f>
        <v>208.35</v>
      </c>
      <c r="AQ363">
        <f>AQ$1+Tabelle2!AQ363</f>
        <v>98.820000000000007</v>
      </c>
      <c r="AR363">
        <f>AR$1+Tabelle2!AR363</f>
        <v>272.83000000000004</v>
      </c>
      <c r="AS363">
        <f>AS$1+Tabelle2!AS363</f>
        <v>25.399999999999977</v>
      </c>
      <c r="AT363">
        <f>AT$1+Tabelle2!AT363</f>
        <v>110.63999999999999</v>
      </c>
      <c r="AU363">
        <f>AU$1+Tabelle2!AU363</f>
        <v>288.32</v>
      </c>
      <c r="AV363">
        <f>AV$1+Tabelle2!AV363</f>
        <v>60.25</v>
      </c>
      <c r="AW363">
        <f>AW$1+Tabelle2!AW363</f>
        <v>258.64999999999998</v>
      </c>
      <c r="AX363">
        <f>AX$1+Tabelle2!AX363</f>
        <v>234.41</v>
      </c>
      <c r="AY363">
        <f>AY$1+Tabelle2!AY363</f>
        <v>42.399999999999977</v>
      </c>
      <c r="AZ363">
        <f>AZ$1+Tabelle2!AZ363</f>
        <v>125.75999999999999</v>
      </c>
      <c r="BA363">
        <f>BA$1+Tabelle2!BA363</f>
        <v>293.18</v>
      </c>
      <c r="BB363">
        <f>BB$1+Tabelle2!BB363</f>
        <v>11.160000000000025</v>
      </c>
      <c r="BC363">
        <f>BC$1+Tabelle2!BC363</f>
        <v>195.5</v>
      </c>
      <c r="BD363">
        <f>BD$1+Tabelle2!BD363</f>
        <v>346.74</v>
      </c>
      <c r="BE363">
        <f>BE$1+Tabelle2!BE363</f>
        <v>38.5</v>
      </c>
      <c r="BF363">
        <f>BF$1+Tabelle2!BF363</f>
        <v>464.49</v>
      </c>
      <c r="BG363">
        <f>BG$1+Tabelle2!BG363</f>
        <v>306.27</v>
      </c>
      <c r="BH363">
        <f>BH$1+Tabelle2!BH363</f>
        <v>78.819999999999993</v>
      </c>
      <c r="BI363">
        <f>BI$1+Tabelle2!BI363</f>
        <v>402.01</v>
      </c>
      <c r="BJ363">
        <f>BJ$1+Tabelle2!BJ363</f>
        <v>357.15</v>
      </c>
      <c r="BK363">
        <f>BK$1+Tabelle2!BK363</f>
        <v>34.279999999999973</v>
      </c>
      <c r="BL363">
        <f>BL$1+Tabelle2!BL363</f>
        <v>491.61</v>
      </c>
      <c r="BM363">
        <f>BM$1+Tabelle2!BM363</f>
        <v>282.05</v>
      </c>
      <c r="BN363">
        <f>BN$1+Tabelle2!BN363</f>
        <v>49.980000000000018</v>
      </c>
      <c r="BO363">
        <f>BO$1+Tabelle2!BO363</f>
        <v>454.48</v>
      </c>
      <c r="BP363">
        <f>BP$1+Tabelle2!BP363</f>
        <v>295.53999999999996</v>
      </c>
      <c r="BQ363">
        <f>BQ$1+Tabelle2!BQ363</f>
        <v>35.360000000000014</v>
      </c>
      <c r="BR363">
        <f>BR$1+Tabelle2!BR363</f>
        <v>322.58000000000004</v>
      </c>
      <c r="BS363">
        <f>BS$1+Tabelle2!BS363</f>
        <v>232.13</v>
      </c>
      <c r="BT363">
        <f>BT$1+Tabelle2!BT363</f>
        <v>37.29000000000002</v>
      </c>
    </row>
    <row r="364" spans="1:72">
      <c r="A364">
        <f>A$1+Tabelle2!A364</f>
        <v>319.3</v>
      </c>
      <c r="B364">
        <f>B$1+Tabelle2!B364</f>
        <v>192.61</v>
      </c>
      <c r="C364">
        <f>C$1+Tabelle2!C364</f>
        <v>300.62</v>
      </c>
      <c r="D364">
        <f>D$1+Tabelle2!D364</f>
        <v>260.85000000000002</v>
      </c>
      <c r="E364">
        <f>E$1+Tabelle2!E364</f>
        <v>189.42999999999998</v>
      </c>
      <c r="F364">
        <f>F$1+Tabelle2!F364</f>
        <v>299.95</v>
      </c>
      <c r="G364">
        <f>G$1+Tabelle2!G364</f>
        <v>292.79999999999995</v>
      </c>
      <c r="H364">
        <f>H$1+Tabelle2!H364</f>
        <v>335.97</v>
      </c>
      <c r="I364">
        <f>I$1+Tabelle2!I364</f>
        <v>228.81</v>
      </c>
      <c r="J364">
        <f>J$1+Tabelle2!J364</f>
        <v>283.5</v>
      </c>
      <c r="K364">
        <f>K$1+Tabelle2!K364</f>
        <v>267.27999999999997</v>
      </c>
      <c r="L364">
        <f>L$1+Tabelle2!L364</f>
        <v>195.38</v>
      </c>
      <c r="M364">
        <f>M$1+Tabelle2!M364</f>
        <v>238.77</v>
      </c>
      <c r="N364">
        <f>N$1+Tabelle2!N364</f>
        <v>239.26000000000002</v>
      </c>
      <c r="O364">
        <f>O$1+Tabelle2!O364</f>
        <v>225.47</v>
      </c>
      <c r="P364">
        <f>P$1+Tabelle2!P364</f>
        <v>340.71</v>
      </c>
      <c r="Q364">
        <f>Q$1+Tabelle2!Q364</f>
        <v>241.22</v>
      </c>
      <c r="R364">
        <f>R$1+Tabelle2!R364</f>
        <v>228.54</v>
      </c>
      <c r="S364">
        <f>S$1+Tabelle2!S364</f>
        <v>284.77999999999997</v>
      </c>
      <c r="T364">
        <f>T$1+Tabelle2!T364</f>
        <v>293.06</v>
      </c>
      <c r="U364">
        <f>U$1+Tabelle2!U364</f>
        <v>174.22</v>
      </c>
      <c r="V364">
        <f>V$1+Tabelle2!V364</f>
        <v>286.87</v>
      </c>
      <c r="W364">
        <f>W$1+Tabelle2!W364</f>
        <v>277.32</v>
      </c>
      <c r="X364">
        <f>X$1+Tabelle2!X364</f>
        <v>125.63999999999999</v>
      </c>
      <c r="Y364">
        <f>Y$1+Tabelle2!Y364</f>
        <v>286.89999999999998</v>
      </c>
      <c r="Z364">
        <f>Z$1+Tabelle2!Z364</f>
        <v>288.86</v>
      </c>
      <c r="AA364">
        <f>AA$1+Tabelle2!AA364</f>
        <v>111.87</v>
      </c>
      <c r="AB364">
        <f>AB$1+Tabelle2!AB364</f>
        <v>289.77999999999997</v>
      </c>
      <c r="AC364">
        <f>AC$1+Tabelle2!AC364</f>
        <v>294.58000000000004</v>
      </c>
      <c r="AD364">
        <f>AD$1+Tabelle2!AD364</f>
        <v>95.57</v>
      </c>
      <c r="AE364">
        <f>AE$1+Tabelle2!AE364</f>
        <v>293.38</v>
      </c>
      <c r="AF364">
        <f>AF$1+Tabelle2!AF364</f>
        <v>302.69</v>
      </c>
      <c r="AG364">
        <f>AG$1+Tabelle2!AG364</f>
        <v>76.600000000000023</v>
      </c>
      <c r="AH364">
        <f>AH$1+Tabelle2!AH364</f>
        <v>290.65999999999997</v>
      </c>
      <c r="AI364">
        <f>AI$1+Tabelle2!AI364</f>
        <v>317.52999999999997</v>
      </c>
      <c r="AJ364">
        <f>AJ$1+Tabelle2!AJ364</f>
        <v>53.899999999999977</v>
      </c>
      <c r="AK364">
        <f>AK$1+Tabelle2!AK364</f>
        <v>303.53999999999996</v>
      </c>
      <c r="AL364">
        <f>AL$1+Tabelle2!AL364</f>
        <v>164.6</v>
      </c>
      <c r="AM364">
        <f>AM$1+Tabelle2!AM364</f>
        <v>211.48</v>
      </c>
      <c r="AN364">
        <f>AN$1+Tabelle2!AN364</f>
        <v>279.31</v>
      </c>
      <c r="AO364">
        <f>AO$1+Tabelle2!AO364</f>
        <v>166.1</v>
      </c>
      <c r="AP364">
        <f>AP$1+Tabelle2!AP364</f>
        <v>209.97</v>
      </c>
      <c r="AQ364">
        <f>AQ$1+Tabelle2!AQ364</f>
        <v>103.92000000000002</v>
      </c>
      <c r="AR364">
        <f>AR$1+Tabelle2!AR364</f>
        <v>273.23</v>
      </c>
      <c r="AS364">
        <f>AS$1+Tabelle2!AS364</f>
        <v>27.379999999999995</v>
      </c>
      <c r="AT364">
        <f>AT$1+Tabelle2!AT364</f>
        <v>111.6</v>
      </c>
      <c r="AU364">
        <f>AU$1+Tabelle2!AU364</f>
        <v>293.01</v>
      </c>
      <c r="AV364">
        <f>AV$1+Tabelle2!AV364</f>
        <v>58.139999999999986</v>
      </c>
      <c r="AW364">
        <f>AW$1+Tabelle2!AW364</f>
        <v>255.12</v>
      </c>
      <c r="AX364">
        <f>AX$1+Tabelle2!AX364</f>
        <v>239.76999999999998</v>
      </c>
      <c r="AY364">
        <f>AY$1+Tabelle2!AY364</f>
        <v>41.069999999999993</v>
      </c>
      <c r="AZ364">
        <f>AZ$1+Tabelle2!AZ364</f>
        <v>131.92000000000002</v>
      </c>
      <c r="BA364">
        <f>BA$1+Tabelle2!BA364</f>
        <v>300.17</v>
      </c>
      <c r="BB364">
        <f>BB$1+Tabelle2!BB364</f>
        <v>13.139999999999986</v>
      </c>
      <c r="BC364">
        <f>BC$1+Tabelle2!BC364</f>
        <v>195.55</v>
      </c>
      <c r="BD364">
        <f>BD$1+Tabelle2!BD364</f>
        <v>353.36</v>
      </c>
      <c r="BE364">
        <f>BE$1+Tabelle2!BE364</f>
        <v>31.870000000000005</v>
      </c>
      <c r="BF364">
        <f>BF$1+Tabelle2!BF364</f>
        <v>450.22</v>
      </c>
      <c r="BG364">
        <f>BG$1+Tabelle2!BG364</f>
        <v>293.15999999999997</v>
      </c>
      <c r="BH364">
        <f>BH$1+Tabelle2!BH364</f>
        <v>89.81</v>
      </c>
      <c r="BI364">
        <f>BI$1+Tabelle2!BI364</f>
        <v>384.08</v>
      </c>
      <c r="BJ364">
        <f>BJ$1+Tabelle2!BJ364</f>
        <v>358.59999999999997</v>
      </c>
      <c r="BK364">
        <f>BK$1+Tabelle2!BK364</f>
        <v>37.860000000000014</v>
      </c>
      <c r="BL364">
        <f>BL$1+Tabelle2!BL364</f>
        <v>480.6</v>
      </c>
      <c r="BM364">
        <f>BM$1+Tabelle2!BM364</f>
        <v>279.08000000000004</v>
      </c>
      <c r="BN364">
        <f>BN$1+Tabelle2!BN364</f>
        <v>63</v>
      </c>
      <c r="BO364">
        <f>BO$1+Tabelle2!BO364</f>
        <v>443.02</v>
      </c>
      <c r="BP364">
        <f>BP$1+Tabelle2!BP364</f>
        <v>294.63</v>
      </c>
      <c r="BQ364">
        <f>BQ$1+Tabelle2!BQ364</f>
        <v>46.379999999999995</v>
      </c>
      <c r="BR364">
        <f>BR$1+Tabelle2!BR364</f>
        <v>319.46000000000004</v>
      </c>
      <c r="BS364">
        <f>BS$1+Tabelle2!BS364</f>
        <v>235.92999999999998</v>
      </c>
      <c r="BT364">
        <f>BT$1+Tabelle2!BT364</f>
        <v>42.800000000000011</v>
      </c>
    </row>
    <row r="365" spans="1:72">
      <c r="A365">
        <f>A$1+Tabelle2!A365</f>
        <v>320.11</v>
      </c>
      <c r="B365">
        <f>B$1+Tabelle2!B365</f>
        <v>198.02</v>
      </c>
      <c r="C365">
        <f>C$1+Tabelle2!C365</f>
        <v>297.49</v>
      </c>
      <c r="D365">
        <f>D$1+Tabelle2!D365</f>
        <v>258.90999999999997</v>
      </c>
      <c r="E365">
        <f>E$1+Tabelle2!E365</f>
        <v>191.60999999999999</v>
      </c>
      <c r="F365">
        <f>F$1+Tabelle2!F365</f>
        <v>300.68</v>
      </c>
      <c r="G365">
        <f>G$1+Tabelle2!G365</f>
        <v>289.53999999999996</v>
      </c>
      <c r="H365">
        <f>H$1+Tabelle2!H365</f>
        <v>331.52</v>
      </c>
      <c r="I365">
        <f>I$1+Tabelle2!I365</f>
        <v>227.37</v>
      </c>
      <c r="J365">
        <f>J$1+Tabelle2!J365</f>
        <v>284.37</v>
      </c>
      <c r="K365">
        <f>K$1+Tabelle2!K365</f>
        <v>271.95999999999998</v>
      </c>
      <c r="L365">
        <f>L$1+Tabelle2!L365</f>
        <v>198.16</v>
      </c>
      <c r="M365">
        <f>M$1+Tabelle2!M365</f>
        <v>237.91</v>
      </c>
      <c r="N365">
        <f>N$1+Tabelle2!N365</f>
        <v>243.63000000000002</v>
      </c>
      <c r="O365">
        <f>O$1+Tabelle2!O365</f>
        <v>220.84</v>
      </c>
      <c r="P365">
        <f>P$1+Tabelle2!P365</f>
        <v>337.5</v>
      </c>
      <c r="Q365">
        <f>Q$1+Tabelle2!Q365</f>
        <v>245.6</v>
      </c>
      <c r="R365">
        <f>R$1+Tabelle2!R365</f>
        <v>221.24</v>
      </c>
      <c r="S365">
        <f>S$1+Tabelle2!S365</f>
        <v>288.19</v>
      </c>
      <c r="T365">
        <f>T$1+Tabelle2!T365</f>
        <v>294.8</v>
      </c>
      <c r="U365">
        <f>U$1+Tabelle2!U365</f>
        <v>174.4</v>
      </c>
      <c r="V365">
        <f>V$1+Tabelle2!V365</f>
        <v>287.04000000000002</v>
      </c>
      <c r="W365">
        <f>W$1+Tabelle2!W365</f>
        <v>274.11</v>
      </c>
      <c r="X365">
        <f>X$1+Tabelle2!X365</f>
        <v>130.66999999999999</v>
      </c>
      <c r="Y365">
        <f>Y$1+Tabelle2!Y365</f>
        <v>288.90999999999997</v>
      </c>
      <c r="Z365">
        <f>Z$1+Tabelle2!Z365</f>
        <v>283.44</v>
      </c>
      <c r="AA365">
        <f>AA$1+Tabelle2!AA365</f>
        <v>115.52000000000001</v>
      </c>
      <c r="AB365">
        <f>AB$1+Tabelle2!AB365</f>
        <v>289.89999999999998</v>
      </c>
      <c r="AC365">
        <f>AC$1+Tabelle2!AC365</f>
        <v>289.89</v>
      </c>
      <c r="AD365">
        <f>AD$1+Tabelle2!AD365</f>
        <v>100.17000000000002</v>
      </c>
      <c r="AE365">
        <f>AE$1+Tabelle2!AE365</f>
        <v>291.42999999999995</v>
      </c>
      <c r="AF365">
        <f>AF$1+Tabelle2!AF365</f>
        <v>293.69</v>
      </c>
      <c r="AG365">
        <f>AG$1+Tabelle2!AG365</f>
        <v>84.07</v>
      </c>
      <c r="AH365">
        <f>AH$1+Tabelle2!AH365</f>
        <v>290.10000000000002</v>
      </c>
      <c r="AI365">
        <f>AI$1+Tabelle2!AI365</f>
        <v>302.66999999999996</v>
      </c>
      <c r="AJ365">
        <f>AJ$1+Tabelle2!AJ365</f>
        <v>63.259999999999991</v>
      </c>
      <c r="AK365">
        <f>AK$1+Tabelle2!AK365</f>
        <v>303.46999999999997</v>
      </c>
      <c r="AL365">
        <f>AL$1+Tabelle2!AL365</f>
        <v>176.01</v>
      </c>
      <c r="AM365">
        <f>AM$1+Tabelle2!AM365</f>
        <v>217.1</v>
      </c>
      <c r="AN365">
        <f>AN$1+Tabelle2!AN365</f>
        <v>279.26</v>
      </c>
      <c r="AO365">
        <f>AO$1+Tabelle2!AO365</f>
        <v>175.33</v>
      </c>
      <c r="AP365">
        <f>AP$1+Tabelle2!AP365</f>
        <v>214.46</v>
      </c>
      <c r="AQ365">
        <f>AQ$1+Tabelle2!AQ365</f>
        <v>109.28999999999999</v>
      </c>
      <c r="AR365">
        <f>AR$1+Tabelle2!AR365</f>
        <v>263.47000000000003</v>
      </c>
      <c r="AS365">
        <f>AS$1+Tabelle2!AS365</f>
        <v>46.180000000000007</v>
      </c>
      <c r="AT365">
        <f>AT$1+Tabelle2!AT365</f>
        <v>123.96</v>
      </c>
      <c r="AU365">
        <f>AU$1+Tabelle2!AU365</f>
        <v>275.75</v>
      </c>
      <c r="AV365">
        <f>AV$1+Tabelle2!AV365</f>
        <v>70.490000000000009</v>
      </c>
      <c r="AW365">
        <f>AW$1+Tabelle2!AW365</f>
        <v>257.72000000000003</v>
      </c>
      <c r="AX365">
        <f>AX$1+Tabelle2!AX365</f>
        <v>244.19</v>
      </c>
      <c r="AY365">
        <f>AY$1+Tabelle2!AY365</f>
        <v>48.399999999999977</v>
      </c>
      <c r="AZ365">
        <f>AZ$1+Tabelle2!AZ365</f>
        <v>136.63999999999999</v>
      </c>
      <c r="BA365">
        <f>BA$1+Tabelle2!BA365</f>
        <v>290.11</v>
      </c>
      <c r="BB365">
        <f>BB$1+Tabelle2!BB365</f>
        <v>36.339999999999975</v>
      </c>
      <c r="BC365">
        <f>BC$1+Tabelle2!BC365</f>
        <v>189.58</v>
      </c>
      <c r="BD365">
        <f>BD$1+Tabelle2!BD365</f>
        <v>346.63</v>
      </c>
      <c r="BE365">
        <f>BE$1+Tabelle2!BE365</f>
        <v>48.300000000000011</v>
      </c>
      <c r="BF365">
        <f>BF$1+Tabelle2!BF365</f>
        <v>462.70000000000005</v>
      </c>
      <c r="BG365">
        <f>BG$1+Tabelle2!BG365</f>
        <v>294.2</v>
      </c>
      <c r="BH365">
        <f>BH$1+Tabelle2!BH365</f>
        <v>70.180000000000007</v>
      </c>
      <c r="BI365">
        <f>BI$1+Tabelle2!BI365</f>
        <v>390.78999999999996</v>
      </c>
      <c r="BJ365">
        <f>BJ$1+Tabelle2!BJ365</f>
        <v>352.37</v>
      </c>
      <c r="BK365">
        <f>BK$1+Tabelle2!BK365</f>
        <v>43.339999999999975</v>
      </c>
      <c r="BL365">
        <f>BL$1+Tabelle2!BL365</f>
        <v>475.64</v>
      </c>
      <c r="BM365">
        <f>BM$1+Tabelle2!BM365</f>
        <v>281.77</v>
      </c>
      <c r="BN365">
        <f>BN$1+Tabelle2!BN365</f>
        <v>32.350000000000023</v>
      </c>
      <c r="BO365">
        <f>BO$1+Tabelle2!BO365</f>
        <v>438.85</v>
      </c>
      <c r="BP365">
        <f>BP$1+Tabelle2!BP365</f>
        <v>296.02999999999997</v>
      </c>
      <c r="BQ365">
        <f>BQ$1+Tabelle2!BQ365</f>
        <v>33.050000000000011</v>
      </c>
      <c r="BR365">
        <f>BR$1+Tabelle2!BR365</f>
        <v>318.01</v>
      </c>
      <c r="BS365">
        <f>BS$1+Tabelle2!BS365</f>
        <v>248.67</v>
      </c>
      <c r="BT365">
        <f>BT$1+Tabelle2!BT365</f>
        <v>47.009999999999991</v>
      </c>
    </row>
    <row r="366" spans="1:72">
      <c r="A366">
        <f>A$1+Tabelle2!A366</f>
        <v>317.01</v>
      </c>
      <c r="B366">
        <f>B$1+Tabelle2!B366</f>
        <v>192</v>
      </c>
      <c r="C366">
        <f>C$1+Tabelle2!C366</f>
        <v>304.07</v>
      </c>
      <c r="D366">
        <f>D$1+Tabelle2!D366</f>
        <v>263.07</v>
      </c>
      <c r="E366">
        <f>E$1+Tabelle2!E366</f>
        <v>187.98</v>
      </c>
      <c r="F366">
        <f>F$1+Tabelle2!F366</f>
        <v>302.19</v>
      </c>
      <c r="G366">
        <f>G$1+Tabelle2!G366</f>
        <v>289.28999999999996</v>
      </c>
      <c r="H366">
        <f>H$1+Tabelle2!H366</f>
        <v>337.40999999999997</v>
      </c>
      <c r="I366">
        <f>I$1+Tabelle2!I366</f>
        <v>240.41</v>
      </c>
      <c r="J366">
        <f>J$1+Tabelle2!J366</f>
        <v>283.97000000000003</v>
      </c>
      <c r="K366">
        <f>K$1+Tabelle2!K366</f>
        <v>269.59000000000003</v>
      </c>
      <c r="L366">
        <f>L$1+Tabelle2!L366</f>
        <v>200.08</v>
      </c>
      <c r="M366">
        <f>M$1+Tabelle2!M366</f>
        <v>235.58</v>
      </c>
      <c r="N366">
        <f>N$1+Tabelle2!N366</f>
        <v>248.41000000000003</v>
      </c>
      <c r="O366">
        <f>O$1+Tabelle2!O366</f>
        <v>222.02</v>
      </c>
      <c r="P366">
        <f>P$1+Tabelle2!P366</f>
        <v>341.37</v>
      </c>
      <c r="Q366">
        <f>Q$1+Tabelle2!Q366</f>
        <v>248.03</v>
      </c>
      <c r="R366">
        <f>R$1+Tabelle2!R366</f>
        <v>220.68</v>
      </c>
      <c r="S366">
        <f>S$1+Tabelle2!S366</f>
        <v>287.11</v>
      </c>
      <c r="T366">
        <f>T$1+Tabelle2!T366</f>
        <v>296.91999999999996</v>
      </c>
      <c r="U366">
        <f>U$1+Tabelle2!U366</f>
        <v>175.41</v>
      </c>
      <c r="V366">
        <f>V$1+Tabelle2!V366</f>
        <v>286.56</v>
      </c>
      <c r="W366">
        <f>W$1+Tabelle2!W366</f>
        <v>273.63</v>
      </c>
      <c r="X366">
        <f>X$1+Tabelle2!X366</f>
        <v>125.63999999999999</v>
      </c>
      <c r="Y366">
        <f>Y$1+Tabelle2!Y366</f>
        <v>288.67999999999995</v>
      </c>
      <c r="Z366">
        <f>Z$1+Tabelle2!Z366</f>
        <v>282.89999999999998</v>
      </c>
      <c r="AA366">
        <f>AA$1+Tabelle2!AA366</f>
        <v>110.12</v>
      </c>
      <c r="AB366">
        <f>AB$1+Tabelle2!AB366</f>
        <v>290.60000000000002</v>
      </c>
      <c r="AC366">
        <f>AC$1+Tabelle2!AC366</f>
        <v>284.71000000000004</v>
      </c>
      <c r="AD366">
        <f>AD$1+Tabelle2!AD366</f>
        <v>91.32</v>
      </c>
      <c r="AE366">
        <f>AE$1+Tabelle2!AE366</f>
        <v>294.63</v>
      </c>
      <c r="AF366">
        <f>AF$1+Tabelle2!AF366</f>
        <v>290.54000000000002</v>
      </c>
      <c r="AG366">
        <f>AG$1+Tabelle2!AG366</f>
        <v>70.009999999999991</v>
      </c>
      <c r="AH366">
        <f>AH$1+Tabelle2!AH366</f>
        <v>293.33</v>
      </c>
      <c r="AI366">
        <f>AI$1+Tabelle2!AI366</f>
        <v>301.63</v>
      </c>
      <c r="AJ366">
        <f>AJ$1+Tabelle2!AJ366</f>
        <v>48</v>
      </c>
      <c r="AK366">
        <f>AK$1+Tabelle2!AK366</f>
        <v>305.74</v>
      </c>
      <c r="AL366">
        <f>AL$1+Tabelle2!AL366</f>
        <v>170.70999999999998</v>
      </c>
      <c r="AM366">
        <f>AM$1+Tabelle2!AM366</f>
        <v>209.62</v>
      </c>
      <c r="AN366">
        <f>AN$1+Tabelle2!AN366</f>
        <v>279.02999999999997</v>
      </c>
      <c r="AO366">
        <f>AO$1+Tabelle2!AO366</f>
        <v>171.52</v>
      </c>
      <c r="AP366">
        <f>AP$1+Tabelle2!AP366</f>
        <v>207.33</v>
      </c>
      <c r="AQ366">
        <f>AQ$1+Tabelle2!AQ366</f>
        <v>99.660000000000011</v>
      </c>
      <c r="AR366">
        <f>AR$1+Tabelle2!AR366</f>
        <v>271.88</v>
      </c>
      <c r="AS366">
        <f>AS$1+Tabelle2!AS366</f>
        <v>27.100000000000023</v>
      </c>
      <c r="AT366">
        <f>AT$1+Tabelle2!AT366</f>
        <v>110.53999999999999</v>
      </c>
      <c r="AU366">
        <f>AU$1+Tabelle2!AU366</f>
        <v>288.08</v>
      </c>
      <c r="AV366">
        <f>AV$1+Tabelle2!AV366</f>
        <v>60.009999999999991</v>
      </c>
      <c r="AW366">
        <f>AW$1+Tabelle2!AW366</f>
        <v>257.10000000000002</v>
      </c>
      <c r="AX366">
        <f>AX$1+Tabelle2!AX366</f>
        <v>236.80999999999997</v>
      </c>
      <c r="AY366">
        <f>AY$1+Tabelle2!AY366</f>
        <v>38.579999999999984</v>
      </c>
      <c r="AZ366">
        <f>AZ$1+Tabelle2!AZ366</f>
        <v>126.74</v>
      </c>
      <c r="BA366">
        <f>BA$1+Tabelle2!BA366</f>
        <v>294.44</v>
      </c>
      <c r="BB366">
        <f>BB$1+Tabelle2!BB366</f>
        <v>11.430000000000007</v>
      </c>
      <c r="BC366">
        <f>BC$1+Tabelle2!BC366</f>
        <v>201.92</v>
      </c>
      <c r="BD366">
        <f>BD$1+Tabelle2!BD366</f>
        <v>349.56</v>
      </c>
      <c r="BE366">
        <f>BE$1+Tabelle2!BE366</f>
        <v>36.800000000000011</v>
      </c>
      <c r="BF366">
        <f>BF$1+Tabelle2!BF366</f>
        <v>460.99</v>
      </c>
      <c r="BG366">
        <f>BG$1+Tabelle2!BG366</f>
        <v>304.10000000000002</v>
      </c>
      <c r="BH366">
        <f>BH$1+Tabelle2!BH366</f>
        <v>80.220000000000027</v>
      </c>
      <c r="BI366">
        <f>BI$1+Tabelle2!BI366</f>
        <v>393.63</v>
      </c>
      <c r="BJ366">
        <f>BJ$1+Tabelle2!BJ366</f>
        <v>357.21</v>
      </c>
      <c r="BK366">
        <f>BK$1+Tabelle2!BK366</f>
        <v>33.170000000000016</v>
      </c>
      <c r="BL366">
        <f>BL$1+Tabelle2!BL366</f>
        <v>487.47</v>
      </c>
      <c r="BM366">
        <f>BM$1+Tabelle2!BM366</f>
        <v>279.98</v>
      </c>
      <c r="BN366">
        <f>BN$1+Tabelle2!BN366</f>
        <v>49.70999999999998</v>
      </c>
      <c r="BO366">
        <f>BO$1+Tabelle2!BO366</f>
        <v>453.37</v>
      </c>
      <c r="BP366">
        <f>BP$1+Tabelle2!BP366</f>
        <v>294.39999999999998</v>
      </c>
      <c r="BQ366">
        <f>BQ$1+Tabelle2!BQ366</f>
        <v>35.06</v>
      </c>
      <c r="BR366">
        <f>BR$1+Tabelle2!BR366</f>
        <v>319.31</v>
      </c>
      <c r="BS366">
        <f>BS$1+Tabelle2!BS366</f>
        <v>233.41</v>
      </c>
      <c r="BT366">
        <f>BT$1+Tabelle2!BT366</f>
        <v>32.94</v>
      </c>
    </row>
    <row r="367" spans="1:72">
      <c r="A367">
        <f>A$1+Tabelle2!A367</f>
        <v>319.08</v>
      </c>
      <c r="B367">
        <f>B$1+Tabelle2!B367</f>
        <v>192.13000000000002</v>
      </c>
      <c r="C367">
        <f>C$1+Tabelle2!C367</f>
        <v>300.88</v>
      </c>
      <c r="D367">
        <f>D$1+Tabelle2!D367</f>
        <v>259.24</v>
      </c>
      <c r="E367">
        <f>E$1+Tabelle2!E367</f>
        <v>190.48999999999998</v>
      </c>
      <c r="F367">
        <f>F$1+Tabelle2!F367</f>
        <v>304.27999999999997</v>
      </c>
      <c r="G367">
        <f>G$1+Tabelle2!G367</f>
        <v>294.39999999999998</v>
      </c>
      <c r="H367">
        <f>H$1+Tabelle2!H367</f>
        <v>340.73</v>
      </c>
      <c r="I367">
        <f>I$1+Tabelle2!I367</f>
        <v>237.14</v>
      </c>
      <c r="J367">
        <f>J$1+Tabelle2!J367</f>
        <v>283.47000000000003</v>
      </c>
      <c r="K367">
        <f>K$1+Tabelle2!K367</f>
        <v>269.40999999999997</v>
      </c>
      <c r="L367">
        <f>L$1+Tabelle2!L367</f>
        <v>199.3</v>
      </c>
      <c r="M367">
        <f>M$1+Tabelle2!M367</f>
        <v>240.52</v>
      </c>
      <c r="N367">
        <f>N$1+Tabelle2!N367</f>
        <v>232.14000000000001</v>
      </c>
      <c r="O367">
        <f>O$1+Tabelle2!O367</f>
        <v>217.9</v>
      </c>
      <c r="P367">
        <f>P$1+Tabelle2!P367</f>
        <v>334.65000000000003</v>
      </c>
      <c r="Q367">
        <f>Q$1+Tabelle2!Q367</f>
        <v>244.04</v>
      </c>
      <c r="R367">
        <f>R$1+Tabelle2!R367</f>
        <v>224.78</v>
      </c>
      <c r="S367">
        <f>S$1+Tabelle2!S367</f>
        <v>286.89999999999998</v>
      </c>
      <c r="T367">
        <f>T$1+Tabelle2!T367</f>
        <v>295.16999999999996</v>
      </c>
      <c r="U367">
        <f>U$1+Tabelle2!U367</f>
        <v>175.48</v>
      </c>
      <c r="V367">
        <f>V$1+Tabelle2!V367</f>
        <v>287.73</v>
      </c>
      <c r="W367">
        <f>W$1+Tabelle2!W367</f>
        <v>276.02</v>
      </c>
      <c r="X367">
        <f>X$1+Tabelle2!X367</f>
        <v>125.85</v>
      </c>
      <c r="Y367">
        <f>Y$1+Tabelle2!Y367</f>
        <v>288.87</v>
      </c>
      <c r="Z367">
        <f>Z$1+Tabelle2!Z367</f>
        <v>289.25</v>
      </c>
      <c r="AA367">
        <f>AA$1+Tabelle2!AA367</f>
        <v>110.56</v>
      </c>
      <c r="AB367">
        <f>AB$1+Tabelle2!AB367</f>
        <v>289.57000000000005</v>
      </c>
      <c r="AC367">
        <f>AC$1+Tabelle2!AC367</f>
        <v>292.52</v>
      </c>
      <c r="AD367">
        <f>AD$1+Tabelle2!AD367</f>
        <v>92.54000000000002</v>
      </c>
      <c r="AE367">
        <f>AE$1+Tabelle2!AE367</f>
        <v>289.72000000000003</v>
      </c>
      <c r="AF367">
        <f>AF$1+Tabelle2!AF367</f>
        <v>295.97000000000003</v>
      </c>
      <c r="AG367">
        <f>AG$1+Tabelle2!AG367</f>
        <v>75.899999999999977</v>
      </c>
      <c r="AH367">
        <f>AH$1+Tabelle2!AH367</f>
        <v>287.65999999999997</v>
      </c>
      <c r="AI367">
        <f>AI$1+Tabelle2!AI367</f>
        <v>306.31</v>
      </c>
      <c r="AJ367">
        <f>AJ$1+Tabelle2!AJ367</f>
        <v>52.75</v>
      </c>
      <c r="AK367">
        <f>AK$1+Tabelle2!AK367</f>
        <v>296.03999999999996</v>
      </c>
      <c r="AL367">
        <f>AL$1+Tabelle2!AL367</f>
        <v>175.47</v>
      </c>
      <c r="AM367">
        <f>AM$1+Tabelle2!AM367</f>
        <v>213.78</v>
      </c>
      <c r="AN367">
        <f>AN$1+Tabelle2!AN367</f>
        <v>272.27</v>
      </c>
      <c r="AO367">
        <f>AO$1+Tabelle2!AO367</f>
        <v>176.42</v>
      </c>
      <c r="AP367">
        <f>AP$1+Tabelle2!AP367</f>
        <v>211.34</v>
      </c>
      <c r="AQ367">
        <f>AQ$1+Tabelle2!AQ367</f>
        <v>109.31</v>
      </c>
      <c r="AR367">
        <f>AR$1+Tabelle2!AR367</f>
        <v>266.02999999999997</v>
      </c>
      <c r="AS367">
        <f>AS$1+Tabelle2!AS367</f>
        <v>41.230000000000018</v>
      </c>
      <c r="AT367">
        <f>AT$1+Tabelle2!AT367</f>
        <v>119.22999999999999</v>
      </c>
      <c r="AU367">
        <f>AU$1+Tabelle2!AU367</f>
        <v>281.35000000000002</v>
      </c>
      <c r="AV367">
        <f>AV$1+Tabelle2!AV367</f>
        <v>62.779999999999973</v>
      </c>
      <c r="AW367">
        <f>AW$1+Tabelle2!AW367</f>
        <v>253.24</v>
      </c>
      <c r="AX367">
        <f>AX$1+Tabelle2!AX367</f>
        <v>251.1</v>
      </c>
      <c r="AY367">
        <f>AY$1+Tabelle2!AY367</f>
        <v>37.019999999999982</v>
      </c>
      <c r="AZ367">
        <f>AZ$1+Tabelle2!AZ367</f>
        <v>135.69999999999999</v>
      </c>
      <c r="BA367">
        <f>BA$1+Tabelle2!BA367</f>
        <v>295.51</v>
      </c>
      <c r="BB367">
        <f>BB$1+Tabelle2!BB367</f>
        <v>26.5</v>
      </c>
      <c r="BC367">
        <f>BC$1+Tabelle2!BC367</f>
        <v>200.45</v>
      </c>
      <c r="BD367">
        <f>BD$1+Tabelle2!BD367</f>
        <v>354.89000000000004</v>
      </c>
      <c r="BE367">
        <f>BE$1+Tabelle2!BE367</f>
        <v>37.980000000000018</v>
      </c>
      <c r="BF367">
        <f>BF$1+Tabelle2!BF367</f>
        <v>448.96000000000004</v>
      </c>
      <c r="BG367">
        <f>BG$1+Tabelle2!BG367</f>
        <v>292.09000000000003</v>
      </c>
      <c r="BH367">
        <f>BH$1+Tabelle2!BH367</f>
        <v>78.589999999999975</v>
      </c>
      <c r="BI367">
        <f>BI$1+Tabelle2!BI367</f>
        <v>369.7</v>
      </c>
      <c r="BJ367">
        <f>BJ$1+Tabelle2!BJ367</f>
        <v>356.73999999999995</v>
      </c>
      <c r="BK367">
        <f>BK$1+Tabelle2!BK367</f>
        <v>38.980000000000018</v>
      </c>
      <c r="BL367">
        <f>BL$1+Tabelle2!BL367</f>
        <v>466.87</v>
      </c>
      <c r="BM367">
        <f>BM$1+Tabelle2!BM367</f>
        <v>279.34000000000003</v>
      </c>
      <c r="BN367">
        <f>BN$1+Tabelle2!BN367</f>
        <v>40.04000000000002</v>
      </c>
      <c r="BO367">
        <f>BO$1+Tabelle2!BO367</f>
        <v>434.75</v>
      </c>
      <c r="BP367">
        <f>BP$1+Tabelle2!BP367</f>
        <v>295.53999999999996</v>
      </c>
      <c r="BQ367">
        <f>BQ$1+Tabelle2!BQ367</f>
        <v>36.089999999999975</v>
      </c>
      <c r="BR367">
        <f>BR$1+Tabelle2!BR367</f>
        <v>310.47000000000003</v>
      </c>
      <c r="BS367">
        <f>BS$1+Tabelle2!BS367</f>
        <v>251.28</v>
      </c>
      <c r="BT367">
        <f>BT$1+Tabelle2!BT367</f>
        <v>37.04000000000002</v>
      </c>
    </row>
    <row r="368" spans="1:72">
      <c r="A368">
        <f>A$1+Tabelle2!A368</f>
        <v>320.2</v>
      </c>
      <c r="B368">
        <f>B$1+Tabelle2!B368</f>
        <v>197.57000000000002</v>
      </c>
      <c r="C368">
        <f>C$1+Tabelle2!C368</f>
        <v>297.61</v>
      </c>
      <c r="D368">
        <f>D$1+Tabelle2!D368</f>
        <v>259.38</v>
      </c>
      <c r="E368">
        <f>E$1+Tabelle2!E368</f>
        <v>189.70999999999998</v>
      </c>
      <c r="F368">
        <f>F$1+Tabelle2!F368</f>
        <v>297.98</v>
      </c>
      <c r="G368">
        <f>G$1+Tabelle2!G368</f>
        <v>288.91999999999996</v>
      </c>
      <c r="H368">
        <f>H$1+Tabelle2!H368</f>
        <v>328.56</v>
      </c>
      <c r="I368">
        <f>I$1+Tabelle2!I368</f>
        <v>222.41</v>
      </c>
      <c r="J368">
        <f>J$1+Tabelle2!J368</f>
        <v>284.32</v>
      </c>
      <c r="K368">
        <f>K$1+Tabelle2!K368</f>
        <v>271.02</v>
      </c>
      <c r="L368">
        <f>L$1+Tabelle2!L368</f>
        <v>196.26</v>
      </c>
      <c r="M368">
        <f>M$1+Tabelle2!M368</f>
        <v>236.38</v>
      </c>
      <c r="N368">
        <f>N$1+Tabelle2!N368</f>
        <v>247.23000000000002</v>
      </c>
      <c r="O368">
        <f>O$1+Tabelle2!O368</f>
        <v>227.74</v>
      </c>
      <c r="P368">
        <f>P$1+Tabelle2!P368</f>
        <v>342.28000000000003</v>
      </c>
      <c r="Q368">
        <f>Q$1+Tabelle2!Q368</f>
        <v>242.64</v>
      </c>
      <c r="R368">
        <f>R$1+Tabelle2!R368</f>
        <v>226.15</v>
      </c>
      <c r="S368">
        <f>S$1+Tabelle2!S368</f>
        <v>287.45999999999998</v>
      </c>
      <c r="T368">
        <f>T$1+Tabelle2!T368</f>
        <v>295.05</v>
      </c>
      <c r="U368">
        <f>U$1+Tabelle2!U368</f>
        <v>175.37</v>
      </c>
      <c r="V368">
        <f>V$1+Tabelle2!V368</f>
        <v>286.49</v>
      </c>
      <c r="W368">
        <f>W$1+Tabelle2!W368</f>
        <v>274.08</v>
      </c>
      <c r="X368">
        <f>X$1+Tabelle2!X368</f>
        <v>127.52000000000001</v>
      </c>
      <c r="Y368">
        <f>Y$1+Tabelle2!Y368</f>
        <v>286.95</v>
      </c>
      <c r="Z368">
        <f>Z$1+Tabelle2!Z368</f>
        <v>283.89</v>
      </c>
      <c r="AA368">
        <f>AA$1+Tabelle2!AA368</f>
        <v>115.13</v>
      </c>
      <c r="AB368">
        <f>AB$1+Tabelle2!AB368</f>
        <v>289.83000000000004</v>
      </c>
      <c r="AC368">
        <f>AC$1+Tabelle2!AC368</f>
        <v>292.58000000000004</v>
      </c>
      <c r="AD368">
        <f>AD$1+Tabelle2!AD368</f>
        <v>99.87</v>
      </c>
      <c r="AE368">
        <f>AE$1+Tabelle2!AE368</f>
        <v>293.76</v>
      </c>
      <c r="AF368">
        <f>AF$1+Tabelle2!AF368</f>
        <v>298.17</v>
      </c>
      <c r="AG368">
        <f>AG$1+Tabelle2!AG368</f>
        <v>82.050000000000011</v>
      </c>
      <c r="AH368">
        <f>AH$1+Tabelle2!AH368</f>
        <v>291.08999999999997</v>
      </c>
      <c r="AI368">
        <f>AI$1+Tabelle2!AI368</f>
        <v>310.19</v>
      </c>
      <c r="AJ368">
        <f>AJ$1+Tabelle2!AJ368</f>
        <v>60.269999999999982</v>
      </c>
      <c r="AK368">
        <f>AK$1+Tabelle2!AK368</f>
        <v>309.22999999999996</v>
      </c>
      <c r="AL368">
        <f>AL$1+Tabelle2!AL368</f>
        <v>166.48999999999998</v>
      </c>
      <c r="AM368">
        <f>AM$1+Tabelle2!AM368</f>
        <v>219.01</v>
      </c>
      <c r="AN368">
        <f>AN$1+Tabelle2!AN368</f>
        <v>284.45000000000005</v>
      </c>
      <c r="AO368">
        <f>AO$1+Tabelle2!AO368</f>
        <v>166.12</v>
      </c>
      <c r="AP368">
        <f>AP$1+Tabelle2!AP368</f>
        <v>216.62</v>
      </c>
      <c r="AQ368">
        <f>AQ$1+Tabelle2!AQ368</f>
        <v>104.11000000000001</v>
      </c>
      <c r="AR368">
        <f>AR$1+Tabelle2!AR368</f>
        <v>277.32</v>
      </c>
      <c r="AS368">
        <f>AS$1+Tabelle2!AS368</f>
        <v>25.579999999999984</v>
      </c>
      <c r="AT368">
        <f>AT$1+Tabelle2!AT368</f>
        <v>115.97999999999999</v>
      </c>
      <c r="AU368">
        <f>AU$1+Tabelle2!AU368</f>
        <v>289.39999999999998</v>
      </c>
      <c r="AV368">
        <f>AV$1+Tabelle2!AV368</f>
        <v>55.360000000000014</v>
      </c>
      <c r="AW368">
        <f>AW$1+Tabelle2!AW368</f>
        <v>259.24</v>
      </c>
      <c r="AX368">
        <f>AX$1+Tabelle2!AX368</f>
        <v>238.23</v>
      </c>
      <c r="AY368">
        <f>AY$1+Tabelle2!AY368</f>
        <v>46.519999999999982</v>
      </c>
      <c r="AZ368">
        <f>AZ$1+Tabelle2!AZ368</f>
        <v>130.74</v>
      </c>
      <c r="BA368">
        <f>BA$1+Tabelle2!BA368</f>
        <v>298.42</v>
      </c>
      <c r="BB368">
        <f>BB$1+Tabelle2!BB368</f>
        <v>13.839999999999975</v>
      </c>
      <c r="BC368">
        <f>BC$1+Tabelle2!BC368</f>
        <v>185.73</v>
      </c>
      <c r="BD368">
        <f>BD$1+Tabelle2!BD368</f>
        <v>351.22</v>
      </c>
      <c r="BE368">
        <f>BE$1+Tabelle2!BE368</f>
        <v>34.45999999999998</v>
      </c>
      <c r="BF368">
        <f>BF$1+Tabelle2!BF368</f>
        <v>463.55</v>
      </c>
      <c r="BG368">
        <f>BG$1+Tabelle2!BG368</f>
        <v>300.21000000000004</v>
      </c>
      <c r="BH368">
        <f>BH$1+Tabelle2!BH368</f>
        <v>69.56</v>
      </c>
      <c r="BI368">
        <f>BI$1+Tabelle2!BI368</f>
        <v>397.28999999999996</v>
      </c>
      <c r="BJ368">
        <f>BJ$1+Tabelle2!BJ368</f>
        <v>353.56</v>
      </c>
      <c r="BK368">
        <f>BK$1+Tabelle2!BK368</f>
        <v>38.160000000000025</v>
      </c>
      <c r="BL368">
        <f>BL$1+Tabelle2!BL368</f>
        <v>487.44</v>
      </c>
      <c r="BM368">
        <f>BM$1+Tabelle2!BM368</f>
        <v>282.96000000000004</v>
      </c>
      <c r="BN368">
        <f>BN$1+Tabelle2!BN368</f>
        <v>36.839999999999975</v>
      </c>
      <c r="BO368">
        <f>BO$1+Tabelle2!BO368</f>
        <v>446.91</v>
      </c>
      <c r="BP368">
        <f>BP$1+Tabelle2!BP368</f>
        <v>297.01</v>
      </c>
      <c r="BQ368">
        <f>BQ$1+Tabelle2!BQ368</f>
        <v>31.879999999999995</v>
      </c>
      <c r="BR368">
        <f>BR$1+Tabelle2!BR368</f>
        <v>322.25</v>
      </c>
      <c r="BS368">
        <f>BS$1+Tabelle2!BS368</f>
        <v>237.79</v>
      </c>
      <c r="BT368">
        <f>BT$1+Tabelle2!BT368</f>
        <v>47.5</v>
      </c>
    </row>
    <row r="369" spans="1:72">
      <c r="A369">
        <f>A$1+Tabelle2!A369</f>
        <v>320.14</v>
      </c>
      <c r="B369">
        <f>B$1+Tabelle2!B369</f>
        <v>196.24</v>
      </c>
      <c r="C369">
        <f>C$1+Tabelle2!C369</f>
        <v>297.97000000000003</v>
      </c>
      <c r="D369">
        <f>D$1+Tabelle2!D369</f>
        <v>258.85000000000002</v>
      </c>
      <c r="E369">
        <f>E$1+Tabelle2!E369</f>
        <v>191.57999999999998</v>
      </c>
      <c r="F369">
        <f>F$1+Tabelle2!F369</f>
        <v>301.27999999999997</v>
      </c>
      <c r="G369">
        <f>G$1+Tabelle2!G369</f>
        <v>291.04999999999995</v>
      </c>
      <c r="H369">
        <f>H$1+Tabelle2!H369</f>
        <v>335.40999999999997</v>
      </c>
      <c r="I369">
        <f>I$1+Tabelle2!I369</f>
        <v>230.99</v>
      </c>
      <c r="J369">
        <f>J$1+Tabelle2!J369</f>
        <v>283.95999999999998</v>
      </c>
      <c r="K369">
        <f>K$1+Tabelle2!K369</f>
        <v>270.23</v>
      </c>
      <c r="L369">
        <f>L$1+Tabelle2!L369</f>
        <v>198.37</v>
      </c>
      <c r="M369">
        <f>M$1+Tabelle2!M369</f>
        <v>238.83</v>
      </c>
      <c r="N369">
        <f>N$1+Tabelle2!N369</f>
        <v>238.21</v>
      </c>
      <c r="O369">
        <f>O$1+Tabelle2!O369</f>
        <v>222.16</v>
      </c>
      <c r="P369">
        <f>P$1+Tabelle2!P369</f>
        <v>336.44</v>
      </c>
      <c r="Q369">
        <f>Q$1+Tabelle2!Q369</f>
        <v>243.62</v>
      </c>
      <c r="R369">
        <f>R$1+Tabelle2!R369</f>
        <v>224.39</v>
      </c>
      <c r="S369">
        <f>S$1+Tabelle2!S369</f>
        <v>287.72000000000003</v>
      </c>
      <c r="T369">
        <f>T$1+Tabelle2!T369</f>
        <v>294.56</v>
      </c>
      <c r="U369">
        <f>U$1+Tabelle2!U369</f>
        <v>175.3</v>
      </c>
      <c r="V369">
        <f>V$1+Tabelle2!V369</f>
        <v>287.64999999999998</v>
      </c>
      <c r="W369">
        <f>W$1+Tabelle2!W369</f>
        <v>275.22000000000003</v>
      </c>
      <c r="X369">
        <f>X$1+Tabelle2!X369</f>
        <v>127.32</v>
      </c>
      <c r="Y369">
        <f>Y$1+Tabelle2!Y369</f>
        <v>288.95</v>
      </c>
      <c r="Z369">
        <f>Z$1+Tabelle2!Z369</f>
        <v>286.7</v>
      </c>
      <c r="AA369">
        <f>AA$1+Tabelle2!AA369</f>
        <v>112.5</v>
      </c>
      <c r="AB369">
        <f>AB$1+Tabelle2!AB369</f>
        <v>289.70000000000005</v>
      </c>
      <c r="AC369">
        <f>AC$1+Tabelle2!AC369</f>
        <v>292.44</v>
      </c>
      <c r="AD369">
        <f>AD$1+Tabelle2!AD369</f>
        <v>96.54000000000002</v>
      </c>
      <c r="AE369">
        <f>AE$1+Tabelle2!AE369</f>
        <v>290.40999999999997</v>
      </c>
      <c r="AF369">
        <f>AF$1+Tabelle2!AF369</f>
        <v>296.40999999999997</v>
      </c>
      <c r="AG369">
        <f>AG$1+Tabelle2!AG369</f>
        <v>80.720000000000027</v>
      </c>
      <c r="AH369">
        <f>AH$1+Tabelle2!AH369</f>
        <v>288.66999999999996</v>
      </c>
      <c r="AI369">
        <f>AI$1+Tabelle2!AI369</f>
        <v>304.90999999999997</v>
      </c>
      <c r="AJ369">
        <f>AJ$1+Tabelle2!AJ369</f>
        <v>59.120000000000005</v>
      </c>
      <c r="AK369">
        <f>AK$1+Tabelle2!AK369</f>
        <v>299.56</v>
      </c>
      <c r="AL369">
        <f>AL$1+Tabelle2!AL369</f>
        <v>175.01999999999998</v>
      </c>
      <c r="AM369">
        <f>AM$1+Tabelle2!AM369</f>
        <v>216.11</v>
      </c>
      <c r="AN369">
        <f>AN$1+Tabelle2!AN369</f>
        <v>275.77999999999997</v>
      </c>
      <c r="AO369">
        <f>AO$1+Tabelle2!AO369</f>
        <v>174.97</v>
      </c>
      <c r="AP369">
        <f>AP$1+Tabelle2!AP369</f>
        <v>214.24</v>
      </c>
      <c r="AQ369">
        <f>AQ$1+Tabelle2!AQ369</f>
        <v>111.83000000000001</v>
      </c>
      <c r="AR369">
        <f>AR$1+Tabelle2!AR369</f>
        <v>261.65999999999997</v>
      </c>
      <c r="AS369">
        <f>AS$1+Tabelle2!AS369</f>
        <v>50.47</v>
      </c>
      <c r="AT369">
        <f>AT$1+Tabelle2!AT369</f>
        <v>125.19999999999999</v>
      </c>
      <c r="AU369">
        <f>AU$1+Tabelle2!AU369</f>
        <v>275.75</v>
      </c>
      <c r="AV369">
        <f>AV$1+Tabelle2!AV369</f>
        <v>71.949999999999989</v>
      </c>
      <c r="AW369">
        <f>AW$1+Tabelle2!AW369</f>
        <v>255.77</v>
      </c>
      <c r="AX369">
        <f>AX$1+Tabelle2!AX369</f>
        <v>246.13</v>
      </c>
      <c r="AY369">
        <f>AY$1+Tabelle2!AY369</f>
        <v>45.730000000000018</v>
      </c>
      <c r="AZ369">
        <f>AZ$1+Tabelle2!AZ369</f>
        <v>140.41999999999999</v>
      </c>
      <c r="BA369">
        <f>BA$1+Tabelle2!BA369</f>
        <v>293.14</v>
      </c>
      <c r="BB369">
        <f>BB$1+Tabelle2!BB369</f>
        <v>39.94</v>
      </c>
      <c r="BC369">
        <f>BC$1+Tabelle2!BC369</f>
        <v>197.27</v>
      </c>
      <c r="BD369">
        <f>BD$1+Tabelle2!BD369</f>
        <v>350.66</v>
      </c>
      <c r="BE369">
        <f>BE$1+Tabelle2!BE369</f>
        <v>46.44</v>
      </c>
      <c r="BF369">
        <f>BF$1+Tabelle2!BF369</f>
        <v>457.72</v>
      </c>
      <c r="BG369">
        <f>BG$1+Tabelle2!BG369</f>
        <v>286.97000000000003</v>
      </c>
      <c r="BH369">
        <f>BH$1+Tabelle2!BH369</f>
        <v>73.600000000000023</v>
      </c>
      <c r="BI369">
        <f>BI$1+Tabelle2!BI369</f>
        <v>379.55</v>
      </c>
      <c r="BJ369">
        <f>BJ$1+Tabelle2!BJ369</f>
        <v>351.08</v>
      </c>
      <c r="BK369">
        <f>BK$1+Tabelle2!BK369</f>
        <v>43.870000000000005</v>
      </c>
      <c r="BL369">
        <f>BL$1+Tabelle2!BL369</f>
        <v>469.67</v>
      </c>
      <c r="BM369">
        <f>BM$1+Tabelle2!BM369</f>
        <v>277.67</v>
      </c>
      <c r="BN369">
        <f>BN$1+Tabelle2!BN369</f>
        <v>34.680000000000007</v>
      </c>
      <c r="BO369">
        <f>BO$1+Tabelle2!BO369</f>
        <v>436.18</v>
      </c>
      <c r="BP369">
        <f>BP$1+Tabelle2!BP369</f>
        <v>293.52999999999997</v>
      </c>
      <c r="BQ369">
        <f>BQ$1+Tabelle2!BQ369</f>
        <v>35.350000000000023</v>
      </c>
      <c r="BR369">
        <f>BR$1+Tabelle2!BR369</f>
        <v>314.91000000000003</v>
      </c>
      <c r="BS369">
        <f>BS$1+Tabelle2!BS369</f>
        <v>249.23</v>
      </c>
      <c r="BT369">
        <f>BT$1+Tabelle2!BT369</f>
        <v>44.910000000000025</v>
      </c>
    </row>
    <row r="370" spans="1:72">
      <c r="A370">
        <f>A$1+Tabelle2!A370</f>
        <v>319.24</v>
      </c>
      <c r="B370">
        <f>B$1+Tabelle2!B370</f>
        <v>192.88000000000002</v>
      </c>
      <c r="C370">
        <f>C$1+Tabelle2!C370</f>
        <v>300.62</v>
      </c>
      <c r="D370">
        <f>D$1+Tabelle2!D370</f>
        <v>260.41999999999996</v>
      </c>
      <c r="E370">
        <f>E$1+Tabelle2!E370</f>
        <v>188.39</v>
      </c>
      <c r="F370">
        <f>F$1+Tabelle2!F370</f>
        <v>299.64</v>
      </c>
      <c r="G370">
        <f>G$1+Tabelle2!G370</f>
        <v>292.45999999999998</v>
      </c>
      <c r="H370">
        <f>H$1+Tabelle2!H370</f>
        <v>333.81</v>
      </c>
      <c r="I370">
        <f>I$1+Tabelle2!I370</f>
        <v>226.73</v>
      </c>
      <c r="J370">
        <f>J$1+Tabelle2!J370</f>
        <v>283.64999999999998</v>
      </c>
      <c r="K370">
        <f>K$1+Tabelle2!K370</f>
        <v>268.52999999999997</v>
      </c>
      <c r="L370">
        <f>L$1+Tabelle2!L370</f>
        <v>195.6</v>
      </c>
      <c r="M370">
        <f>M$1+Tabelle2!M370</f>
        <v>238</v>
      </c>
      <c r="N370">
        <f>N$1+Tabelle2!N370</f>
        <v>241.36</v>
      </c>
      <c r="O370">
        <f>O$1+Tabelle2!O370</f>
        <v>226.41</v>
      </c>
      <c r="P370">
        <f>P$1+Tabelle2!P370</f>
        <v>342.14</v>
      </c>
      <c r="Q370">
        <f>Q$1+Tabelle2!Q370</f>
        <v>241.23999999999998</v>
      </c>
      <c r="R370">
        <f>R$1+Tabelle2!R370</f>
        <v>229.03</v>
      </c>
      <c r="S370">
        <f>S$1+Tabelle2!S370</f>
        <v>285.42999999999995</v>
      </c>
      <c r="T370">
        <f>T$1+Tabelle2!T370</f>
        <v>294.40999999999997</v>
      </c>
      <c r="U370">
        <f>U$1+Tabelle2!U370</f>
        <v>175.09</v>
      </c>
      <c r="V370">
        <f>V$1+Tabelle2!V370</f>
        <v>286.49</v>
      </c>
      <c r="W370">
        <f>W$1+Tabelle2!W370</f>
        <v>276.10000000000002</v>
      </c>
      <c r="X370">
        <f>X$1+Tabelle2!X370</f>
        <v>125.1</v>
      </c>
      <c r="Y370">
        <f>Y$1+Tabelle2!Y370</f>
        <v>286.2</v>
      </c>
      <c r="Z370">
        <f>Z$1+Tabelle2!Z370</f>
        <v>287.74</v>
      </c>
      <c r="AA370">
        <f>AA$1+Tabelle2!AA370</f>
        <v>112.66999999999999</v>
      </c>
      <c r="AB370">
        <f>AB$1+Tabelle2!AB370</f>
        <v>289.71000000000004</v>
      </c>
      <c r="AC370">
        <f>AC$1+Tabelle2!AC370</f>
        <v>294.49</v>
      </c>
      <c r="AD370">
        <f>AD$1+Tabelle2!AD370</f>
        <v>95.889999999999986</v>
      </c>
      <c r="AE370">
        <f>AE$1+Tabelle2!AE370</f>
        <v>294.01</v>
      </c>
      <c r="AF370">
        <f>AF$1+Tabelle2!AF370</f>
        <v>301.64999999999998</v>
      </c>
      <c r="AG370">
        <f>AG$1+Tabelle2!AG370</f>
        <v>76.519999999999982</v>
      </c>
      <c r="AH370">
        <f>AH$1+Tabelle2!AH370</f>
        <v>290.7</v>
      </c>
      <c r="AI370">
        <f>AI$1+Tabelle2!AI370</f>
        <v>317.21000000000004</v>
      </c>
      <c r="AJ370">
        <f>AJ$1+Tabelle2!AJ370</f>
        <v>53.180000000000007</v>
      </c>
      <c r="AK370">
        <f>AK$1+Tabelle2!AK370</f>
        <v>306.64999999999998</v>
      </c>
      <c r="AL370">
        <f>AL$1+Tabelle2!AL370</f>
        <v>162.67999999999998</v>
      </c>
      <c r="AM370">
        <f>AM$1+Tabelle2!AM370</f>
        <v>214.75</v>
      </c>
      <c r="AN370">
        <f>AN$1+Tabelle2!AN370</f>
        <v>281.99</v>
      </c>
      <c r="AO370">
        <f>AO$1+Tabelle2!AO370</f>
        <v>163.84</v>
      </c>
      <c r="AP370">
        <f>AP$1+Tabelle2!AP370</f>
        <v>212.5</v>
      </c>
      <c r="AQ370">
        <f>AQ$1+Tabelle2!AQ370</f>
        <v>100.78999999999999</v>
      </c>
      <c r="AR370">
        <f>AR$1+Tabelle2!AR370</f>
        <v>282.43</v>
      </c>
      <c r="AS370">
        <f>AS$1+Tabelle2!AS370</f>
        <v>14.230000000000018</v>
      </c>
      <c r="AT370">
        <f>AT$1+Tabelle2!AT370</f>
        <v>107.81599999999999</v>
      </c>
      <c r="AU370">
        <f>AU$1+Tabelle2!AU370</f>
        <v>298.85000000000002</v>
      </c>
      <c r="AV370">
        <f>AV$1+Tabelle2!AV370</f>
        <v>46.529999999999973</v>
      </c>
      <c r="AW370">
        <f>AW$1+Tabelle2!AW370</f>
        <v>256.42</v>
      </c>
      <c r="AX370">
        <f>AX$1+Tabelle2!AX370</f>
        <v>239.73999999999998</v>
      </c>
      <c r="AY370">
        <f>AY$1+Tabelle2!AY370</f>
        <v>38.69</v>
      </c>
      <c r="AZ370">
        <f>AZ$1+Tabelle2!AZ370</f>
        <v>126.53</v>
      </c>
      <c r="BA370">
        <f>BA$1+Tabelle2!BA370</f>
        <v>303.14</v>
      </c>
      <c r="BB370">
        <f>BB$1+Tabelle2!BB370</f>
        <v>-1.6000000000000227</v>
      </c>
      <c r="BC370">
        <f>BC$1+Tabelle2!BC370</f>
        <v>190.16</v>
      </c>
      <c r="BD370">
        <f>BD$1+Tabelle2!BD370</f>
        <v>355.81</v>
      </c>
      <c r="BE370">
        <f>BE$1+Tabelle2!BE370</f>
        <v>24.050000000000011</v>
      </c>
      <c r="BF370">
        <f>BF$1+Tabelle2!BF370</f>
        <v>452.55</v>
      </c>
      <c r="BG370">
        <f>BG$1+Tabelle2!BG370</f>
        <v>301.97000000000003</v>
      </c>
      <c r="BH370">
        <f>BH$1+Tabelle2!BH370</f>
        <v>82.06</v>
      </c>
      <c r="BI370">
        <f>BI$1+Tabelle2!BI370</f>
        <v>388.24</v>
      </c>
      <c r="BJ370">
        <f>BJ$1+Tabelle2!BJ370</f>
        <v>359.78</v>
      </c>
      <c r="BK370">
        <f>BK$1+Tabelle2!BK370</f>
        <v>33.680000000000007</v>
      </c>
      <c r="BL370">
        <f>BL$1+Tabelle2!BL370</f>
        <v>486.71</v>
      </c>
      <c r="BM370">
        <f>BM$1+Tabelle2!BM370</f>
        <v>282.76</v>
      </c>
      <c r="BN370">
        <f>BN$1+Tabelle2!BN370</f>
        <v>54.319999999999993</v>
      </c>
      <c r="BO370">
        <f>BO$1+Tabelle2!BO370</f>
        <v>446.77</v>
      </c>
      <c r="BP370">
        <f>BP$1+Tabelle2!BP370</f>
        <v>297.53999999999996</v>
      </c>
      <c r="BQ370">
        <f>BQ$1+Tabelle2!BQ370</f>
        <v>39.149999999999977</v>
      </c>
      <c r="BR370">
        <f>BR$1+Tabelle2!BR370</f>
        <v>320.08000000000004</v>
      </c>
      <c r="BS370">
        <f>BS$1+Tabelle2!BS370</f>
        <v>234.53</v>
      </c>
      <c r="BT370">
        <f>BT$1+Tabelle2!BT370</f>
        <v>41.399999999999977</v>
      </c>
    </row>
    <row r="371" spans="1:72">
      <c r="A371">
        <f>A$1+Tabelle2!A371</f>
        <v>320.79000000000002</v>
      </c>
      <c r="B371">
        <f>B$1+Tabelle2!B371</f>
        <v>197.68</v>
      </c>
      <c r="C371">
        <f>C$1+Tabelle2!C371</f>
        <v>296.68</v>
      </c>
      <c r="D371">
        <f>D$1+Tabelle2!D371</f>
        <v>258.41999999999996</v>
      </c>
      <c r="E371">
        <f>E$1+Tabelle2!E371</f>
        <v>191.27999999999997</v>
      </c>
      <c r="F371">
        <f>F$1+Tabelle2!F371</f>
        <v>299.18</v>
      </c>
      <c r="G371">
        <f>G$1+Tabelle2!G371</f>
        <v>290.79999999999995</v>
      </c>
      <c r="H371">
        <f>H$1+Tabelle2!H371</f>
        <v>330.31</v>
      </c>
      <c r="I371">
        <f>I$1+Tabelle2!I371</f>
        <v>222.03</v>
      </c>
      <c r="J371">
        <f>J$1+Tabelle2!J371</f>
        <v>284.14999999999998</v>
      </c>
      <c r="K371">
        <f>K$1+Tabelle2!K371</f>
        <v>270.76</v>
      </c>
      <c r="L371">
        <f>L$1+Tabelle2!L371</f>
        <v>195.89</v>
      </c>
      <c r="M371">
        <f>M$1+Tabelle2!M371</f>
        <v>238.56</v>
      </c>
      <c r="N371">
        <f>N$1+Tabelle2!N371</f>
        <v>241.53</v>
      </c>
      <c r="O371">
        <f>O$1+Tabelle2!O371</f>
        <v>224.07</v>
      </c>
      <c r="P371">
        <f>P$1+Tabelle2!P371</f>
        <v>338.97</v>
      </c>
      <c r="Q371">
        <f>Q$1+Tabelle2!Q371</f>
        <v>242.32</v>
      </c>
      <c r="R371">
        <f>R$1+Tabelle2!R371</f>
        <v>225.63</v>
      </c>
      <c r="S371">
        <f>S$1+Tabelle2!S371</f>
        <v>287</v>
      </c>
      <c r="T371">
        <f>T$1+Tabelle2!T371</f>
        <v>293.60000000000002</v>
      </c>
      <c r="U371">
        <f>U$1+Tabelle2!U371</f>
        <v>174.28</v>
      </c>
      <c r="V371">
        <f>V$1+Tabelle2!V371</f>
        <v>286.89999999999998</v>
      </c>
      <c r="W371">
        <f>W$1+Tabelle2!W371</f>
        <v>275.44</v>
      </c>
      <c r="X371">
        <f>X$1+Tabelle2!X371</f>
        <v>129.54</v>
      </c>
      <c r="Y371">
        <f>Y$1+Tabelle2!Y371</f>
        <v>287.54999999999995</v>
      </c>
      <c r="Z371">
        <f>Z$1+Tabelle2!Z371</f>
        <v>285.76</v>
      </c>
      <c r="AA371">
        <f>AA$1+Tabelle2!AA371</f>
        <v>115.93</v>
      </c>
      <c r="AB371">
        <f>AB$1+Tabelle2!AB371</f>
        <v>289.60000000000002</v>
      </c>
      <c r="AC371">
        <f>AC$1+Tabelle2!AC371</f>
        <v>294.12</v>
      </c>
      <c r="AD371">
        <f>AD$1+Tabelle2!AD371</f>
        <v>101.27999999999997</v>
      </c>
      <c r="AE371">
        <f>AE$1+Tabelle2!AE371</f>
        <v>291.89999999999998</v>
      </c>
      <c r="AF371">
        <f>AF$1+Tabelle2!AF371</f>
        <v>299.39999999999998</v>
      </c>
      <c r="AG371">
        <f>AG$1+Tabelle2!AG371</f>
        <v>85.19</v>
      </c>
      <c r="AH371">
        <f>AH$1+Tabelle2!AH371</f>
        <v>289.58</v>
      </c>
      <c r="AI371">
        <f>AI$1+Tabelle2!AI371</f>
        <v>311.09000000000003</v>
      </c>
      <c r="AJ371">
        <f>AJ$1+Tabelle2!AJ371</f>
        <v>63.680000000000007</v>
      </c>
      <c r="AK371">
        <f>AK$1+Tabelle2!AK371</f>
        <v>304.72999999999996</v>
      </c>
      <c r="AL371">
        <f>AL$1+Tabelle2!AL371</f>
        <v>170.39</v>
      </c>
      <c r="AM371">
        <f>AM$1+Tabelle2!AM371</f>
        <v>218.09</v>
      </c>
      <c r="AN371">
        <f>AN$1+Tabelle2!AN371</f>
        <v>281.13</v>
      </c>
      <c r="AO371">
        <f>AO$1+Tabelle2!AO371</f>
        <v>170.16</v>
      </c>
      <c r="AP371">
        <f>AP$1+Tabelle2!AP371</f>
        <v>215.72</v>
      </c>
      <c r="AQ371">
        <f>AQ$1+Tabelle2!AQ371</f>
        <v>108.34</v>
      </c>
      <c r="AR371">
        <f>AR$1+Tabelle2!AR371</f>
        <v>269.58000000000004</v>
      </c>
      <c r="AS371">
        <f>AS$1+Tabelle2!AS371</f>
        <v>37.360000000000014</v>
      </c>
      <c r="AT371">
        <f>AT$1+Tabelle2!AT371</f>
        <v>120.52999999999999</v>
      </c>
      <c r="AU371">
        <f>AU$1+Tabelle2!AU371</f>
        <v>283.22000000000003</v>
      </c>
      <c r="AV371">
        <f>AV$1+Tabelle2!AV371</f>
        <v>63.279999999999973</v>
      </c>
      <c r="AW371">
        <f>AW$1+Tabelle2!AW371</f>
        <v>257.43</v>
      </c>
      <c r="AX371">
        <f>AX$1+Tabelle2!AX371</f>
        <v>243.26999999999998</v>
      </c>
      <c r="AY371">
        <f>AY$1+Tabelle2!AY371</f>
        <v>47.800000000000011</v>
      </c>
      <c r="AZ371">
        <f>AZ$1+Tabelle2!AZ371</f>
        <v>135.47</v>
      </c>
      <c r="BA371">
        <f>BA$1+Tabelle2!BA371</f>
        <v>295.23</v>
      </c>
      <c r="BB371">
        <f>BB$1+Tabelle2!BB371</f>
        <v>26.889999999999986</v>
      </c>
      <c r="BC371">
        <f>BC$1+Tabelle2!BC371</f>
        <v>185.96</v>
      </c>
      <c r="BD371">
        <f>BD$1+Tabelle2!BD371</f>
        <v>349.78000000000003</v>
      </c>
      <c r="BE371">
        <f>BE$1+Tabelle2!BE371</f>
        <v>40.69</v>
      </c>
      <c r="BF371">
        <f>BF$1+Tabelle2!BF371</f>
        <v>458.56</v>
      </c>
      <c r="BG371">
        <f>BG$1+Tabelle2!BG371</f>
        <v>293.57</v>
      </c>
      <c r="BH371">
        <f>BH$1+Tabelle2!BH371</f>
        <v>74.009999999999991</v>
      </c>
      <c r="BI371">
        <f>BI$1+Tabelle2!BI371</f>
        <v>389.62</v>
      </c>
      <c r="BJ371">
        <f>BJ$1+Tabelle2!BJ371</f>
        <v>354.06</v>
      </c>
      <c r="BK371">
        <f>BK$1+Tabelle2!BK371</f>
        <v>42.470000000000027</v>
      </c>
      <c r="BL371">
        <f>BL$1+Tabelle2!BL371</f>
        <v>477.79</v>
      </c>
      <c r="BM371">
        <f>BM$1+Tabelle2!BM371</f>
        <v>282.26</v>
      </c>
      <c r="BN371">
        <f>BN$1+Tabelle2!BN371</f>
        <v>39.680000000000007</v>
      </c>
      <c r="BO371">
        <f>BO$1+Tabelle2!BO371</f>
        <v>438.36</v>
      </c>
      <c r="BP371">
        <f>BP$1+Tabelle2!BP371</f>
        <v>296.77999999999997</v>
      </c>
      <c r="BQ371">
        <f>BQ$1+Tabelle2!BQ371</f>
        <v>36.779999999999973</v>
      </c>
      <c r="BR371">
        <f>BR$1+Tabelle2!BR371</f>
        <v>319.44</v>
      </c>
      <c r="BS371">
        <f>BS$1+Tabelle2!BS371</f>
        <v>245.47</v>
      </c>
      <c r="BT371">
        <f>BT$1+Tabelle2!BT371</f>
        <v>49.850000000000023</v>
      </c>
    </row>
    <row r="372" spans="1:72">
      <c r="A372">
        <f>A$1+Tabelle2!A372</f>
        <v>321.08</v>
      </c>
      <c r="B372">
        <f>B$1+Tabelle2!B372</f>
        <v>199.52</v>
      </c>
      <c r="C372">
        <f>C$1+Tabelle2!C372</f>
        <v>295.62</v>
      </c>
      <c r="D372">
        <f>D$1+Tabelle2!D372</f>
        <v>257.59000000000003</v>
      </c>
      <c r="E372">
        <f>E$1+Tabelle2!E372</f>
        <v>191.39999999999998</v>
      </c>
      <c r="F372">
        <f>F$1+Tabelle2!F372</f>
        <v>299.02999999999997</v>
      </c>
      <c r="G372">
        <f>G$1+Tabelle2!G372</f>
        <v>289.62</v>
      </c>
      <c r="H372">
        <f>H$1+Tabelle2!H372</f>
        <v>327.62</v>
      </c>
      <c r="I372">
        <f>I$1+Tabelle2!I372</f>
        <v>219.96</v>
      </c>
      <c r="J372">
        <f>J$1+Tabelle2!J372</f>
        <v>284.49</v>
      </c>
      <c r="K372">
        <f>K$1+Tabelle2!K372</f>
        <v>272.74</v>
      </c>
      <c r="L372">
        <f>L$1+Tabelle2!L372</f>
        <v>196.63</v>
      </c>
      <c r="M372">
        <f>M$1+Tabelle2!M372</f>
        <v>237.9</v>
      </c>
      <c r="N372">
        <f>N$1+Tabelle2!N372</f>
        <v>244</v>
      </c>
      <c r="O372">
        <f>O$1+Tabelle2!O372</f>
        <v>223.53</v>
      </c>
      <c r="P372">
        <f>P$1+Tabelle2!P372</f>
        <v>338.92</v>
      </c>
      <c r="Q372">
        <f>Q$1+Tabelle2!Q372</f>
        <v>243.41</v>
      </c>
      <c r="R372">
        <f>R$1+Tabelle2!R372</f>
        <v>223.98</v>
      </c>
      <c r="S372">
        <f>S$1+Tabelle2!S372</f>
        <v>288.27999999999997</v>
      </c>
      <c r="T372">
        <f>T$1+Tabelle2!T372</f>
        <v>294.7</v>
      </c>
      <c r="U372">
        <f>U$1+Tabelle2!U372</f>
        <v>174.74</v>
      </c>
      <c r="V372">
        <f>V$1+Tabelle2!V372</f>
        <v>286.74</v>
      </c>
      <c r="W372">
        <f>W$1+Tabelle2!W372</f>
        <v>273.93</v>
      </c>
      <c r="X372">
        <f>X$1+Tabelle2!X372</f>
        <v>130.75</v>
      </c>
      <c r="Y372">
        <f>Y$1+Tabelle2!Y372</f>
        <v>287.69</v>
      </c>
      <c r="Z372">
        <f>Z$1+Tabelle2!Z372</f>
        <v>283.64</v>
      </c>
      <c r="AA372">
        <f>AA$1+Tabelle2!AA372</f>
        <v>117.52000000000001</v>
      </c>
      <c r="AB372">
        <f>AB$1+Tabelle2!AB372</f>
        <v>289.58000000000004</v>
      </c>
      <c r="AC372">
        <f>AC$1+Tabelle2!AC372</f>
        <v>292.95000000000005</v>
      </c>
      <c r="AD372">
        <f>AD$1+Tabelle2!AD372</f>
        <v>103.04000000000002</v>
      </c>
      <c r="AE372">
        <f>AE$1+Tabelle2!AE372</f>
        <v>291.70999999999998</v>
      </c>
      <c r="AF372">
        <f>AF$1+Tabelle2!AF372</f>
        <v>296.59000000000003</v>
      </c>
      <c r="AG372">
        <f>AG$1+Tabelle2!AG372</f>
        <v>87.610000000000014</v>
      </c>
      <c r="AH372">
        <f>AH$1+Tabelle2!AH372</f>
        <v>289.45</v>
      </c>
      <c r="AI372">
        <f>AI$1+Tabelle2!AI372</f>
        <v>307.06</v>
      </c>
      <c r="AJ372">
        <f>AJ$1+Tabelle2!AJ372</f>
        <v>66.329999999999984</v>
      </c>
      <c r="AK372">
        <f>AK$1+Tabelle2!AK372</f>
        <v>306.52999999999997</v>
      </c>
      <c r="AL372">
        <f>AL$1+Tabelle2!AL372</f>
        <v>172.38</v>
      </c>
      <c r="AM372">
        <f>AM$1+Tabelle2!AM372</f>
        <v>221.55</v>
      </c>
      <c r="AN372">
        <f>AN$1+Tabelle2!AN372</f>
        <v>282.75</v>
      </c>
      <c r="AO372">
        <f>AO$1+Tabelle2!AO372</f>
        <v>171.33</v>
      </c>
      <c r="AP372">
        <f>AP$1+Tabelle2!AP372</f>
        <v>218.5</v>
      </c>
      <c r="AQ372">
        <f>AQ$1+Tabelle2!AQ372</f>
        <v>108.30000000000001</v>
      </c>
      <c r="AR372">
        <f>AR$1+Tabelle2!AR372</f>
        <v>271.70000000000005</v>
      </c>
      <c r="AS372">
        <f>AS$1+Tabelle2!AS372</f>
        <v>35.819999999999993</v>
      </c>
      <c r="AT372">
        <f>AT$1+Tabelle2!AT372</f>
        <v>122.16999999999999</v>
      </c>
      <c r="AU372">
        <f>AU$1+Tabelle2!AU372</f>
        <v>281.45999999999998</v>
      </c>
      <c r="AV372">
        <f>AV$1+Tabelle2!AV372</f>
        <v>60.769999999999982</v>
      </c>
      <c r="AW372">
        <f>AW$1+Tabelle2!AW372</f>
        <v>258.94</v>
      </c>
      <c r="AX372">
        <f>AX$1+Tabelle2!AX372</f>
        <v>244.30999999999997</v>
      </c>
      <c r="AY372">
        <f>AY$1+Tabelle2!AY372</f>
        <v>48.990000000000009</v>
      </c>
      <c r="AZ372">
        <f>AZ$1+Tabelle2!AZ372</f>
        <v>134.13999999999999</v>
      </c>
      <c r="BA372">
        <f>BA$1+Tabelle2!BA372</f>
        <v>294.02999999999997</v>
      </c>
      <c r="BB372">
        <f>BB$1+Tabelle2!BB372</f>
        <v>25.930000000000007</v>
      </c>
      <c r="BC372">
        <f>BC$1+Tabelle2!BC372</f>
        <v>181.03</v>
      </c>
      <c r="BD372">
        <f>BD$1+Tabelle2!BD372</f>
        <v>349.08000000000004</v>
      </c>
      <c r="BE372">
        <f>BE$1+Tabelle2!BE372</f>
        <v>41.31</v>
      </c>
      <c r="BF372">
        <f>BF$1+Tabelle2!BF372</f>
        <v>463.47</v>
      </c>
      <c r="BG372">
        <f>BG$1+Tabelle2!BG372</f>
        <v>298.25</v>
      </c>
      <c r="BH372">
        <f>BH$1+Tabelle2!BH372</f>
        <v>64.37</v>
      </c>
      <c r="BI372">
        <f>BI$1+Tabelle2!BI372</f>
        <v>394.07</v>
      </c>
      <c r="BJ372">
        <f>BJ$1+Tabelle2!BJ372</f>
        <v>352.78</v>
      </c>
      <c r="BK372">
        <f>BK$1+Tabelle2!BK372</f>
        <v>42.029999999999973</v>
      </c>
      <c r="BL372">
        <f>BL$1+Tabelle2!BL372</f>
        <v>479.76</v>
      </c>
      <c r="BM372">
        <f>BM$1+Tabelle2!BM372</f>
        <v>284.95000000000005</v>
      </c>
      <c r="BN372">
        <f>BN$1+Tabelle2!BN372</f>
        <v>26.579999999999984</v>
      </c>
      <c r="BO372">
        <f>BO$1+Tabelle2!BO372</f>
        <v>439.1</v>
      </c>
      <c r="BP372">
        <f>BP$1+Tabelle2!BP372</f>
        <v>298.69</v>
      </c>
      <c r="BQ372">
        <f>BQ$1+Tabelle2!BQ372</f>
        <v>29.399999999999977</v>
      </c>
      <c r="BR372">
        <f>BR$1+Tabelle2!BR372</f>
        <v>319.60000000000002</v>
      </c>
      <c r="BS372">
        <f>BS$1+Tabelle2!BS372</f>
        <v>248.2</v>
      </c>
      <c r="BT372">
        <f>BT$1+Tabelle2!BT372</f>
        <v>50.839999999999975</v>
      </c>
    </row>
    <row r="373" spans="1:72">
      <c r="A373">
        <f>A$1+Tabelle2!A373</f>
        <v>318.58</v>
      </c>
      <c r="B373">
        <f>B$1+Tabelle2!B373</f>
        <v>191.91000000000003</v>
      </c>
      <c r="C373">
        <f>C$1+Tabelle2!C373</f>
        <v>301.76</v>
      </c>
      <c r="D373">
        <f>D$1+Tabelle2!D373</f>
        <v>260.88</v>
      </c>
      <c r="E373">
        <f>E$1+Tabelle2!E373</f>
        <v>190.04999999999998</v>
      </c>
      <c r="F373">
        <f>F$1+Tabelle2!F373</f>
        <v>302.91999999999996</v>
      </c>
      <c r="G373">
        <f>G$1+Tabelle2!G373</f>
        <v>292.98</v>
      </c>
      <c r="H373">
        <f>H$1+Tabelle2!H373</f>
        <v>340</v>
      </c>
      <c r="I373">
        <f>I$1+Tabelle2!I373</f>
        <v>237.24</v>
      </c>
      <c r="J373">
        <f>J$1+Tabelle2!J373</f>
        <v>283.51</v>
      </c>
      <c r="K373">
        <f>K$1+Tabelle2!K373</f>
        <v>268.24</v>
      </c>
      <c r="L373">
        <f>L$1+Tabelle2!L373</f>
        <v>198.46</v>
      </c>
      <c r="M373">
        <f>M$1+Tabelle2!M373</f>
        <v>239.25</v>
      </c>
      <c r="N373">
        <f>N$1+Tabelle2!N373</f>
        <v>236.84</v>
      </c>
      <c r="O373">
        <f>O$1+Tabelle2!O373</f>
        <v>220.27</v>
      </c>
      <c r="P373">
        <f>P$1+Tabelle2!P373</f>
        <v>337.13</v>
      </c>
      <c r="Q373">
        <f>Q$1+Tabelle2!Q373</f>
        <v>244.35999999999999</v>
      </c>
      <c r="R373">
        <f>R$1+Tabelle2!R373</f>
        <v>224.46</v>
      </c>
      <c r="S373">
        <f>S$1+Tabelle2!S373</f>
        <v>286.05999999999995</v>
      </c>
      <c r="T373">
        <f>T$1+Tabelle2!T373</f>
        <v>294.44</v>
      </c>
      <c r="U373">
        <f>U$1+Tabelle2!U373</f>
        <v>174.73</v>
      </c>
      <c r="V373">
        <f>V$1+Tabelle2!V373</f>
        <v>287.40999999999997</v>
      </c>
      <c r="W373">
        <f>W$1+Tabelle2!W373</f>
        <v>276.38</v>
      </c>
      <c r="X373">
        <f>X$1+Tabelle2!X373</f>
        <v>125.91999999999999</v>
      </c>
      <c r="Y373">
        <f>Y$1+Tabelle2!Y373</f>
        <v>288.67999999999995</v>
      </c>
      <c r="Z373">
        <f>Z$1+Tabelle2!Z373</f>
        <v>288.17999999999995</v>
      </c>
      <c r="AA373">
        <f>AA$1+Tabelle2!AA373</f>
        <v>110.25999999999999</v>
      </c>
      <c r="AB373">
        <f>AB$1+Tabelle2!AB373</f>
        <v>289.92</v>
      </c>
      <c r="AC373">
        <f>AC$1+Tabelle2!AC373</f>
        <v>291.07</v>
      </c>
      <c r="AD373">
        <f>AD$1+Tabelle2!AD373</f>
        <v>92.62</v>
      </c>
      <c r="AE373">
        <f>AE$1+Tabelle2!AE373</f>
        <v>291.57</v>
      </c>
      <c r="AF373">
        <f>AF$1+Tabelle2!AF373</f>
        <v>296.77999999999997</v>
      </c>
      <c r="AG373">
        <f>AG$1+Tabelle2!AG373</f>
        <v>74.350000000000023</v>
      </c>
      <c r="AH373">
        <f>AH$1+Tabelle2!AH373</f>
        <v>289.83</v>
      </c>
      <c r="AI373">
        <f>AI$1+Tabelle2!AI373</f>
        <v>308.13</v>
      </c>
      <c r="AJ373">
        <f>AJ$1+Tabelle2!AJ373</f>
        <v>51.870000000000005</v>
      </c>
      <c r="AK373">
        <f>AK$1+Tabelle2!AK373</f>
        <v>298.70999999999998</v>
      </c>
      <c r="AL373">
        <f>AL$1+Tabelle2!AL373</f>
        <v>172.48</v>
      </c>
      <c r="AM373">
        <f>AM$1+Tabelle2!AM373</f>
        <v>210.35</v>
      </c>
      <c r="AN373">
        <f>AN$1+Tabelle2!AN373</f>
        <v>274.27999999999997</v>
      </c>
      <c r="AO373">
        <f>AO$1+Tabelle2!AO373</f>
        <v>173.74</v>
      </c>
      <c r="AP373">
        <f>AP$1+Tabelle2!AP373</f>
        <v>208.55</v>
      </c>
      <c r="AQ373">
        <f>AQ$1+Tabelle2!AQ373</f>
        <v>106.96000000000001</v>
      </c>
      <c r="AR373">
        <f>AR$1+Tabelle2!AR373</f>
        <v>264.83000000000004</v>
      </c>
      <c r="AS373">
        <f>AS$1+Tabelle2!AS373</f>
        <v>40.45999999999998</v>
      </c>
      <c r="AT373">
        <f>AT$1+Tabelle2!AT373</f>
        <v>116.77</v>
      </c>
      <c r="AU373">
        <f>AU$1+Tabelle2!AU373</f>
        <v>283.27</v>
      </c>
      <c r="AV373">
        <f>AV$1+Tabelle2!AV373</f>
        <v>66.480000000000018</v>
      </c>
      <c r="AW373">
        <f>AW$1+Tabelle2!AW373</f>
        <v>253.95000000000002</v>
      </c>
      <c r="AX373">
        <f>AX$1+Tabelle2!AX373</f>
        <v>244.73</v>
      </c>
      <c r="AY373">
        <f>AY$1+Tabelle2!AY373</f>
        <v>39.31</v>
      </c>
      <c r="AZ373">
        <f>AZ$1+Tabelle2!AZ373</f>
        <v>135.01999999999998</v>
      </c>
      <c r="BA373">
        <f>BA$1+Tabelle2!BA373</f>
        <v>295.01</v>
      </c>
      <c r="BB373">
        <f>BB$1+Tabelle2!BB373</f>
        <v>26.259999999999991</v>
      </c>
      <c r="BC373">
        <f>BC$1+Tabelle2!BC373</f>
        <v>202.56</v>
      </c>
      <c r="BD373">
        <f>BD$1+Tabelle2!BD373</f>
        <v>352.07</v>
      </c>
      <c r="BE373">
        <f>BE$1+Tabelle2!BE373</f>
        <v>39.79000000000002</v>
      </c>
      <c r="BF373">
        <f>BF$1+Tabelle2!BF373</f>
        <v>450.88000000000005</v>
      </c>
      <c r="BG373">
        <f>BG$1+Tabelle2!BG373</f>
        <v>291.12</v>
      </c>
      <c r="BH373">
        <f>BH$1+Tabelle2!BH373</f>
        <v>85.980000000000018</v>
      </c>
      <c r="BI373">
        <f>BI$1+Tabelle2!BI373</f>
        <v>376.96999999999997</v>
      </c>
      <c r="BJ373">
        <f>BJ$1+Tabelle2!BJ373</f>
        <v>356.90999999999997</v>
      </c>
      <c r="BK373">
        <f>BK$1+Tabelle2!BK373</f>
        <v>39.139999999999986</v>
      </c>
      <c r="BL373">
        <f>BL$1+Tabelle2!BL373</f>
        <v>472.43</v>
      </c>
      <c r="BM373">
        <f>BM$1+Tabelle2!BM373</f>
        <v>277.58000000000004</v>
      </c>
      <c r="BN373">
        <f>BN$1+Tabelle2!BN373</f>
        <v>52.949999999999989</v>
      </c>
      <c r="BO373">
        <f>BO$1+Tabelle2!BO373</f>
        <v>439.71999999999997</v>
      </c>
      <c r="BP373">
        <f>BP$1+Tabelle2!BP373</f>
        <v>293.57</v>
      </c>
      <c r="BQ373">
        <f>BQ$1+Tabelle2!BQ373</f>
        <v>42.120000000000005</v>
      </c>
      <c r="BR373">
        <f>BR$1+Tabelle2!BR373</f>
        <v>314.53000000000003</v>
      </c>
      <c r="BS373">
        <f>BS$1+Tabelle2!BS373</f>
        <v>243.54</v>
      </c>
      <c r="BT373">
        <f>BT$1+Tabelle2!BT373</f>
        <v>37.800000000000011</v>
      </c>
    </row>
    <row r="374" spans="1:72">
      <c r="A374">
        <f>A$1+Tabelle2!A374</f>
        <v>317.95999999999998</v>
      </c>
      <c r="B374">
        <f>B$1+Tabelle2!B374</f>
        <v>192.51000000000002</v>
      </c>
      <c r="C374">
        <f>C$1+Tabelle2!C374</f>
        <v>302.62</v>
      </c>
      <c r="D374">
        <f>D$1+Tabelle2!D374</f>
        <v>261.56</v>
      </c>
      <c r="E374">
        <f>E$1+Tabelle2!E374</f>
        <v>189.79</v>
      </c>
      <c r="F374">
        <f>F$1+Tabelle2!F374</f>
        <v>303.26</v>
      </c>
      <c r="G374">
        <f>G$1+Tabelle2!G374</f>
        <v>292.64999999999998</v>
      </c>
      <c r="H374">
        <f>H$1+Tabelle2!H374</f>
        <v>336.13</v>
      </c>
      <c r="I374">
        <f>I$1+Tabelle2!I374</f>
        <v>233</v>
      </c>
      <c r="J374">
        <f>J$1+Tabelle2!J374</f>
        <v>283.87</v>
      </c>
      <c r="K374">
        <f>K$1+Tabelle2!K374</f>
        <v>270.04999999999995</v>
      </c>
      <c r="L374">
        <f>L$1+Tabelle2!L374</f>
        <v>197.57</v>
      </c>
      <c r="M374">
        <f>M$1+Tabelle2!M374</f>
        <v>239.03</v>
      </c>
      <c r="N374">
        <f>N$1+Tabelle2!N374</f>
        <v>242.75</v>
      </c>
      <c r="O374">
        <f>O$1+Tabelle2!O374</f>
        <v>215.2</v>
      </c>
      <c r="P374">
        <f>P$1+Tabelle2!P374</f>
        <v>338.14</v>
      </c>
      <c r="Q374">
        <f>Q$1+Tabelle2!Q374</f>
        <v>247.79999999999998</v>
      </c>
      <c r="R374">
        <f>R$1+Tabelle2!R374</f>
        <v>219.18</v>
      </c>
      <c r="S374">
        <f>S$1+Tabelle2!S374</f>
        <v>285.51</v>
      </c>
      <c r="T374">
        <f>T$1+Tabelle2!T374</f>
        <v>294.03999999999996</v>
      </c>
      <c r="U374">
        <f>U$1+Tabelle2!U374</f>
        <v>172.22</v>
      </c>
      <c r="V374">
        <f>V$1+Tabelle2!V374</f>
        <v>286.27</v>
      </c>
      <c r="W374">
        <f>W$1+Tabelle2!W374</f>
        <v>275.84000000000003</v>
      </c>
      <c r="X374">
        <f>X$1+Tabelle2!X374</f>
        <v>132.1</v>
      </c>
      <c r="Y374">
        <f>Y$1+Tabelle2!Y374</f>
        <v>288.42999999999995</v>
      </c>
      <c r="Z374">
        <f>Z$1+Tabelle2!Z374</f>
        <v>284.34000000000003</v>
      </c>
      <c r="AA374">
        <f>AA$1+Tabelle2!AA374</f>
        <v>115.11000000000001</v>
      </c>
      <c r="AB374">
        <f>AB$1+Tabelle2!AB374</f>
        <v>290.22000000000003</v>
      </c>
      <c r="AC374">
        <f>AC$1+Tabelle2!AC374</f>
        <v>287.05</v>
      </c>
      <c r="AD374">
        <f>AD$1+Tabelle2!AD374</f>
        <v>97.920000000000016</v>
      </c>
      <c r="AE374">
        <f>AE$1+Tabelle2!AE374</f>
        <v>293.34000000000003</v>
      </c>
      <c r="AF374">
        <f>AF$1+Tabelle2!AF374</f>
        <v>293.43</v>
      </c>
      <c r="AG374">
        <f>AG$1+Tabelle2!AG374</f>
        <v>78.470000000000027</v>
      </c>
      <c r="AH374">
        <f>AH$1+Tabelle2!AH374</f>
        <v>292.25</v>
      </c>
      <c r="AI374">
        <f>AI$1+Tabelle2!AI374</f>
        <v>307.89999999999998</v>
      </c>
      <c r="AJ374">
        <f>AJ$1+Tabelle2!AJ374</f>
        <v>56.81</v>
      </c>
      <c r="AK374">
        <f>AK$1+Tabelle2!AK374</f>
        <v>303.63</v>
      </c>
      <c r="AL374">
        <f>AL$1+Tabelle2!AL374</f>
        <v>173.63</v>
      </c>
      <c r="AM374">
        <f>AM$1+Tabelle2!AM374</f>
        <v>208.77</v>
      </c>
      <c r="AN374">
        <f>AN$1+Tabelle2!AN374</f>
        <v>278.69</v>
      </c>
      <c r="AO374">
        <f>AO$1+Tabelle2!AO374</f>
        <v>174.66</v>
      </c>
      <c r="AP374">
        <f>AP$1+Tabelle2!AP374</f>
        <v>205.49</v>
      </c>
      <c r="AQ374">
        <f>AQ$1+Tabelle2!AQ374</f>
        <v>100.82</v>
      </c>
      <c r="AR374">
        <f>AR$1+Tabelle2!AR374</f>
        <v>268.52999999999997</v>
      </c>
      <c r="AS374">
        <f>AS$1+Tabelle2!AS374</f>
        <v>28.870000000000005</v>
      </c>
      <c r="AT374">
        <f>AT$1+Tabelle2!AT374</f>
        <v>110.39999999999999</v>
      </c>
      <c r="AU374">
        <f>AU$1+Tabelle2!AU374</f>
        <v>286.90999999999997</v>
      </c>
      <c r="AV374">
        <f>AV$1+Tabelle2!AV374</f>
        <v>61.370000000000005</v>
      </c>
      <c r="AW374">
        <f>AW$1+Tabelle2!AW374</f>
        <v>255.54</v>
      </c>
      <c r="AX374">
        <f>AX$1+Tabelle2!AX374</f>
        <v>243</v>
      </c>
      <c r="AY374">
        <f>AY$1+Tabelle2!AY374</f>
        <v>40.31</v>
      </c>
      <c r="AZ374">
        <f>AZ$1+Tabelle2!AZ374</f>
        <v>126.03999999999999</v>
      </c>
      <c r="BA374">
        <f>BA$1+Tabelle2!BA374</f>
        <v>290.19</v>
      </c>
      <c r="BB374">
        <f>BB$1+Tabelle2!BB374</f>
        <v>13.899999999999977</v>
      </c>
      <c r="BC374">
        <f>BC$1+Tabelle2!BC374</f>
        <v>190.15</v>
      </c>
      <c r="BD374">
        <f>BD$1+Tabelle2!BD374</f>
        <v>345.66</v>
      </c>
      <c r="BE374">
        <f>BE$1+Tabelle2!BE374</f>
        <v>39.779999999999973</v>
      </c>
      <c r="BF374">
        <f>BF$1+Tabelle2!BF374</f>
        <v>452.59000000000003</v>
      </c>
      <c r="BG374">
        <f>BG$1+Tabelle2!BG374</f>
        <v>304.96000000000004</v>
      </c>
      <c r="BH374">
        <f>BH$1+Tabelle2!BH374</f>
        <v>89.269999999999982</v>
      </c>
      <c r="BI374">
        <f>BI$1+Tabelle2!BI374</f>
        <v>392.34999999999997</v>
      </c>
      <c r="BJ374">
        <f>BJ$1+Tabelle2!BJ374</f>
        <v>363.85999999999996</v>
      </c>
      <c r="BK374">
        <f>BK$1+Tabelle2!BK374</f>
        <v>36.639999999999986</v>
      </c>
      <c r="BL374">
        <f>BL$1+Tabelle2!BL374</f>
        <v>481.22</v>
      </c>
      <c r="BM374">
        <f>BM$1+Tabelle2!BM374</f>
        <v>285.52999999999997</v>
      </c>
      <c r="BN374">
        <f>BN$1+Tabelle2!BN374</f>
        <v>61.529999999999973</v>
      </c>
      <c r="BO374">
        <f>BO$1+Tabelle2!BO374</f>
        <v>442.62</v>
      </c>
      <c r="BP374">
        <f>BP$1+Tabelle2!BP374</f>
        <v>298.82</v>
      </c>
      <c r="BQ374">
        <f>BQ$1+Tabelle2!BQ374</f>
        <v>44.240000000000009</v>
      </c>
      <c r="BR374">
        <f>BR$1+Tabelle2!BR374</f>
        <v>318.78000000000003</v>
      </c>
      <c r="BS374">
        <f>BS$1+Tabelle2!BS374</f>
        <v>242.51999999999998</v>
      </c>
      <c r="BT374">
        <f>BT$1+Tabelle2!BT374</f>
        <v>38.70999999999998</v>
      </c>
    </row>
    <row r="375" spans="1:72">
      <c r="A375">
        <f>A$1+Tabelle2!A375</f>
        <v>319.58999999999997</v>
      </c>
      <c r="B375">
        <f>B$1+Tabelle2!B375</f>
        <v>192.29000000000002</v>
      </c>
      <c r="C375">
        <f>C$1+Tabelle2!C375</f>
        <v>300.24</v>
      </c>
      <c r="D375">
        <f>D$1+Tabelle2!D375</f>
        <v>258.97000000000003</v>
      </c>
      <c r="E375">
        <f>E$1+Tabelle2!E375</f>
        <v>190.51999999999998</v>
      </c>
      <c r="F375">
        <f>F$1+Tabelle2!F375</f>
        <v>303.14</v>
      </c>
      <c r="G375">
        <f>G$1+Tabelle2!G375</f>
        <v>295.78999999999996</v>
      </c>
      <c r="H375">
        <f>H$1+Tabelle2!H375</f>
        <v>337.72</v>
      </c>
      <c r="I375">
        <f>I$1+Tabelle2!I375</f>
        <v>229.27</v>
      </c>
      <c r="J375">
        <f>J$1+Tabelle2!J375</f>
        <v>283.41999999999996</v>
      </c>
      <c r="K375">
        <f>K$1+Tabelle2!K375</f>
        <v>269.08</v>
      </c>
      <c r="L375">
        <f>L$1+Tabelle2!L375</f>
        <v>196.37</v>
      </c>
      <c r="M375">
        <f>M$1+Tabelle2!M375</f>
        <v>241.55</v>
      </c>
      <c r="N375">
        <f>N$1+Tabelle2!N375</f>
        <v>232.18</v>
      </c>
      <c r="O375">
        <f>O$1+Tabelle2!O375</f>
        <v>217.48</v>
      </c>
      <c r="P375">
        <f>P$1+Tabelle2!P375</f>
        <v>335.87</v>
      </c>
      <c r="Q375">
        <f>Q$1+Tabelle2!Q375</f>
        <v>242.64</v>
      </c>
      <c r="R375">
        <f>R$1+Tabelle2!R375</f>
        <v>225.95</v>
      </c>
      <c r="S375">
        <f>S$1+Tabelle2!S375</f>
        <v>285.26</v>
      </c>
      <c r="T375">
        <f>T$1+Tabelle2!T375</f>
        <v>293.23</v>
      </c>
      <c r="U375">
        <f>U$1+Tabelle2!U375</f>
        <v>173.56</v>
      </c>
      <c r="V375">
        <f>V$1+Tabelle2!V375</f>
        <v>287.08000000000004</v>
      </c>
      <c r="W375">
        <f>W$1+Tabelle2!W375</f>
        <v>277.45</v>
      </c>
      <c r="X375">
        <f>X$1+Tabelle2!X375</f>
        <v>128.85</v>
      </c>
      <c r="Y375">
        <f>Y$1+Tabelle2!Y375</f>
        <v>287.58</v>
      </c>
      <c r="Z375">
        <f>Z$1+Tabelle2!Z375</f>
        <v>289.79999999999995</v>
      </c>
      <c r="AA375">
        <f>AA$1+Tabelle2!AA375</f>
        <v>113.91</v>
      </c>
      <c r="AB375">
        <f>AB$1+Tabelle2!AB375</f>
        <v>289.40999999999997</v>
      </c>
      <c r="AC375">
        <f>AC$1+Tabelle2!AC375</f>
        <v>294.78999999999996</v>
      </c>
      <c r="AD375">
        <f>AD$1+Tabelle2!AD375</f>
        <v>97.139999999999986</v>
      </c>
      <c r="AE375">
        <f>AE$1+Tabelle2!AE375</f>
        <v>290.75</v>
      </c>
      <c r="AF375">
        <f>AF$1+Tabelle2!AF375</f>
        <v>300.18</v>
      </c>
      <c r="AG375">
        <f>AG$1+Tabelle2!AG375</f>
        <v>80.300000000000011</v>
      </c>
      <c r="AH375">
        <f>AH$1+Tabelle2!AH375</f>
        <v>288.24</v>
      </c>
      <c r="AI375">
        <f>AI$1+Tabelle2!AI375</f>
        <v>314.77999999999997</v>
      </c>
      <c r="AJ375">
        <f>AJ$1+Tabelle2!AJ375</f>
        <v>57.120000000000005</v>
      </c>
      <c r="AK375">
        <f>AK$1+Tabelle2!AK375</f>
        <v>298.89999999999998</v>
      </c>
      <c r="AL375">
        <f>AL$1+Tabelle2!AL375</f>
        <v>171.57999999999998</v>
      </c>
      <c r="AM375">
        <f>AM$1+Tabelle2!AM375</f>
        <v>213.34</v>
      </c>
      <c r="AN375">
        <f>AN$1+Tabelle2!AN375</f>
        <v>275.76</v>
      </c>
      <c r="AO375">
        <f>AO$1+Tabelle2!AO375</f>
        <v>172.88</v>
      </c>
      <c r="AP375">
        <f>AP$1+Tabelle2!AP375</f>
        <v>210.44</v>
      </c>
      <c r="AQ375">
        <f>AQ$1+Tabelle2!AQ375</f>
        <v>106.25</v>
      </c>
      <c r="AR375">
        <f>AR$1+Tabelle2!AR375</f>
        <v>271.25</v>
      </c>
      <c r="AS375">
        <f>AS$1+Tabelle2!AS375</f>
        <v>30.360000000000014</v>
      </c>
      <c r="AT375">
        <f>AT$1+Tabelle2!AT375</f>
        <v>113.86</v>
      </c>
      <c r="AU375">
        <f>AU$1+Tabelle2!AU375</f>
        <v>288.59000000000003</v>
      </c>
      <c r="AV375">
        <f>AV$1+Tabelle2!AV375</f>
        <v>56.199999999999989</v>
      </c>
      <c r="AW375">
        <f>AW$1+Tabelle2!AW375</f>
        <v>253.41</v>
      </c>
      <c r="AX375">
        <f>AX$1+Tabelle2!AX375</f>
        <v>250.07999999999998</v>
      </c>
      <c r="AY375">
        <f>AY$1+Tabelle2!AY375</f>
        <v>37.94</v>
      </c>
      <c r="AZ375">
        <f>AZ$1+Tabelle2!AZ375</f>
        <v>131.29</v>
      </c>
      <c r="BA375">
        <f>BA$1+Tabelle2!BA375</f>
        <v>296.69</v>
      </c>
      <c r="BB375">
        <f>BB$1+Tabelle2!BB375</f>
        <v>15.220000000000027</v>
      </c>
      <c r="BC375">
        <f>BC$1+Tabelle2!BC375</f>
        <v>190.28</v>
      </c>
      <c r="BD375">
        <f>BD$1+Tabelle2!BD375</f>
        <v>353.57</v>
      </c>
      <c r="BE375">
        <f>BE$1+Tabelle2!BE375</f>
        <v>33.069999999999993</v>
      </c>
      <c r="BF375">
        <f>BF$1+Tabelle2!BF375</f>
        <v>444.8</v>
      </c>
      <c r="BG375">
        <f>BG$1+Tabelle2!BG375</f>
        <v>296.64</v>
      </c>
      <c r="BH375">
        <f>BH$1+Tabelle2!BH375</f>
        <v>86.06</v>
      </c>
      <c r="BI375">
        <f>BI$1+Tabelle2!BI375</f>
        <v>375.58</v>
      </c>
      <c r="BJ375">
        <f>BJ$1+Tabelle2!BJ375</f>
        <v>362.14</v>
      </c>
      <c r="BK375">
        <f>BK$1+Tabelle2!BK375</f>
        <v>38.360000000000014</v>
      </c>
      <c r="BL375">
        <f>BL$1+Tabelle2!BL375</f>
        <v>471.31</v>
      </c>
      <c r="BM375">
        <f>BM$1+Tabelle2!BM375</f>
        <v>283.72000000000003</v>
      </c>
      <c r="BN375">
        <f>BN$1+Tabelle2!BN375</f>
        <v>53.800000000000011</v>
      </c>
      <c r="BO375">
        <f>BO$1+Tabelle2!BO375</f>
        <v>433.65</v>
      </c>
      <c r="BP375">
        <f>BP$1+Tabelle2!BP375</f>
        <v>298.8</v>
      </c>
      <c r="BQ375">
        <f>BQ$1+Tabelle2!BQ375</f>
        <v>43</v>
      </c>
      <c r="BR375">
        <f>BR$1+Tabelle2!BR375</f>
        <v>313.83000000000004</v>
      </c>
      <c r="BS375">
        <f>BS$1+Tabelle2!BS375</f>
        <v>249.26999999999998</v>
      </c>
      <c r="BT375">
        <f>BT$1+Tabelle2!BT375</f>
        <v>41.430000000000007</v>
      </c>
    </row>
    <row r="376" spans="1:72">
      <c r="A376">
        <f>A$1+Tabelle2!A376</f>
        <v>319.66000000000003</v>
      </c>
      <c r="B376">
        <f>B$1+Tabelle2!B376</f>
        <v>195.77</v>
      </c>
      <c r="C376">
        <f>C$1+Tabelle2!C376</f>
        <v>299.12</v>
      </c>
      <c r="D376">
        <f>D$1+Tabelle2!D376</f>
        <v>261.03999999999996</v>
      </c>
      <c r="E376">
        <f>E$1+Tabelle2!E376</f>
        <v>189.42</v>
      </c>
      <c r="F376">
        <f>F$1+Tabelle2!F376</f>
        <v>297.44</v>
      </c>
      <c r="G376">
        <f>G$1+Tabelle2!G376</f>
        <v>289.62</v>
      </c>
      <c r="H376">
        <f>H$1+Tabelle2!H376</f>
        <v>329.86</v>
      </c>
      <c r="I376">
        <f>I$1+Tabelle2!I376</f>
        <v>222.65</v>
      </c>
      <c r="J376">
        <f>J$1+Tabelle2!J376</f>
        <v>284.04999999999995</v>
      </c>
      <c r="K376">
        <f>K$1+Tabelle2!K376</f>
        <v>268.77</v>
      </c>
      <c r="L376">
        <f>L$1+Tabelle2!L376</f>
        <v>194.54</v>
      </c>
      <c r="M376">
        <f>M$1+Tabelle2!M376</f>
        <v>236.64000000000001</v>
      </c>
      <c r="N376">
        <f>N$1+Tabelle2!N376</f>
        <v>247.85000000000002</v>
      </c>
      <c r="O376">
        <f>O$1+Tabelle2!O376</f>
        <v>228.22</v>
      </c>
      <c r="P376">
        <f>P$1+Tabelle2!P376</f>
        <v>343.7</v>
      </c>
      <c r="Q376">
        <f>Q$1+Tabelle2!Q376</f>
        <v>242.15</v>
      </c>
      <c r="R376">
        <f>R$1+Tabelle2!R376</f>
        <v>226.78</v>
      </c>
      <c r="S376">
        <f>S$1+Tabelle2!S376</f>
        <v>285.44</v>
      </c>
      <c r="T376">
        <f>T$1+Tabelle2!T376</f>
        <v>293.18</v>
      </c>
      <c r="U376">
        <f>U$1+Tabelle2!U376</f>
        <v>173.75</v>
      </c>
      <c r="V376">
        <f>V$1+Tabelle2!V376</f>
        <v>286.22000000000003</v>
      </c>
      <c r="W376">
        <f>W$1+Tabelle2!W376</f>
        <v>275.91999999999996</v>
      </c>
      <c r="X376">
        <f>X$1+Tabelle2!X376</f>
        <v>128.02000000000001</v>
      </c>
      <c r="Y376">
        <f>Y$1+Tabelle2!Y376</f>
        <v>286.52999999999997</v>
      </c>
      <c r="Z376">
        <f>Z$1+Tabelle2!Z376</f>
        <v>284.94</v>
      </c>
      <c r="AA376">
        <f>AA$1+Tabelle2!AA376</f>
        <v>114.80000000000001</v>
      </c>
      <c r="AB376">
        <f>AB$1+Tabelle2!AB376</f>
        <v>290.04000000000002</v>
      </c>
      <c r="AC376">
        <f>AC$1+Tabelle2!AC376</f>
        <v>292.69</v>
      </c>
      <c r="AD376">
        <f>AD$1+Tabelle2!AD376</f>
        <v>99.839999999999975</v>
      </c>
      <c r="AE376">
        <f>AE$1+Tabelle2!AE376</f>
        <v>295.20000000000005</v>
      </c>
      <c r="AF376">
        <f>AF$1+Tabelle2!AF376</f>
        <v>301.36</v>
      </c>
      <c r="AG376">
        <f>AG$1+Tabelle2!AG376</f>
        <v>80.420000000000016</v>
      </c>
      <c r="AH376">
        <f>AH$1+Tabelle2!AH376</f>
        <v>292.70999999999998</v>
      </c>
      <c r="AI376">
        <f>AI$1+Tabelle2!AI376</f>
        <v>316.21000000000004</v>
      </c>
      <c r="AJ376">
        <f>AJ$1+Tabelle2!AJ376</f>
        <v>58.899999999999977</v>
      </c>
      <c r="AK376">
        <f>AK$1+Tabelle2!AK376</f>
        <v>309.77999999999997</v>
      </c>
      <c r="AL376">
        <f>AL$1+Tabelle2!AL376</f>
        <v>162.97999999999999</v>
      </c>
      <c r="AM376">
        <f>AM$1+Tabelle2!AM376</f>
        <v>213.51</v>
      </c>
      <c r="AN376">
        <f>AN$1+Tabelle2!AN376</f>
        <v>284.92</v>
      </c>
      <c r="AO376">
        <f>AO$1+Tabelle2!AO376</f>
        <v>163.57</v>
      </c>
      <c r="AP376">
        <f>AP$1+Tabelle2!AP376</f>
        <v>211.78</v>
      </c>
      <c r="AQ376">
        <f>AQ$1+Tabelle2!AQ376</f>
        <v>101.69</v>
      </c>
      <c r="AR376">
        <f>AR$1+Tabelle2!AR376</f>
        <v>275.60000000000002</v>
      </c>
      <c r="AS376">
        <f>AS$1+Tabelle2!AS376</f>
        <v>23.769999999999982</v>
      </c>
      <c r="AT376">
        <f>AT$1+Tabelle2!AT376</f>
        <v>111.50999999999999</v>
      </c>
      <c r="AU376">
        <f>AU$1+Tabelle2!AU376</f>
        <v>293.38</v>
      </c>
      <c r="AV376">
        <f>AV$1+Tabelle2!AV376</f>
        <v>58.25</v>
      </c>
      <c r="AW376">
        <f>AW$1+Tabelle2!AW376</f>
        <v>258.3</v>
      </c>
      <c r="AX376">
        <f>AX$1+Tabelle2!AX376</f>
        <v>233.94</v>
      </c>
      <c r="AY376">
        <f>AY$1+Tabelle2!AY376</f>
        <v>46.819999999999993</v>
      </c>
      <c r="AZ376">
        <f>AZ$1+Tabelle2!AZ376</f>
        <v>129.74</v>
      </c>
      <c r="BA376">
        <f>BA$1+Tabelle2!BA376</f>
        <v>298.47000000000003</v>
      </c>
      <c r="BB376">
        <f>BB$1+Tabelle2!BB376</f>
        <v>11.589999999999975</v>
      </c>
      <c r="BC376">
        <f>BC$1+Tabelle2!BC376</f>
        <v>187.99</v>
      </c>
      <c r="BD376">
        <f>BD$1+Tabelle2!BD376</f>
        <v>349.09000000000003</v>
      </c>
      <c r="BE376">
        <f>BE$1+Tabelle2!BE376</f>
        <v>34.420000000000016</v>
      </c>
      <c r="BF376">
        <f>BF$1+Tabelle2!BF376</f>
        <v>459.09000000000003</v>
      </c>
      <c r="BG376">
        <f>BG$1+Tabelle2!BG376</f>
        <v>297.90999999999997</v>
      </c>
      <c r="BH376">
        <f>BH$1+Tabelle2!BH376</f>
        <v>84.56</v>
      </c>
      <c r="BI376">
        <f>BI$1+Tabelle2!BI376</f>
        <v>399.62</v>
      </c>
      <c r="BJ376">
        <f>BJ$1+Tabelle2!BJ376</f>
        <v>356.95</v>
      </c>
      <c r="BK376">
        <f>BK$1+Tabelle2!BK376</f>
        <v>38.360000000000014</v>
      </c>
      <c r="BL376">
        <f>BL$1+Tabelle2!BL376</f>
        <v>489.88</v>
      </c>
      <c r="BM376">
        <f>BM$1+Tabelle2!BM376</f>
        <v>281.46000000000004</v>
      </c>
      <c r="BN376">
        <f>BN$1+Tabelle2!BN376</f>
        <v>59.69</v>
      </c>
      <c r="BO376">
        <f>BO$1+Tabelle2!BO376</f>
        <v>448.51</v>
      </c>
      <c r="BP376">
        <f>BP$1+Tabelle2!BP376</f>
        <v>295.56</v>
      </c>
      <c r="BQ376">
        <f>BQ$1+Tabelle2!BQ376</f>
        <v>43.720000000000027</v>
      </c>
      <c r="BR376">
        <f>BR$1+Tabelle2!BR376</f>
        <v>325.15000000000003</v>
      </c>
      <c r="BS376">
        <f>BS$1+Tabelle2!BS376</f>
        <v>231.29</v>
      </c>
      <c r="BT376">
        <f>BT$1+Tabelle2!BT376</f>
        <v>47.769999999999982</v>
      </c>
    </row>
    <row r="377" spans="1:72">
      <c r="A377">
        <f>A$1+Tabelle2!A377</f>
        <v>320.68</v>
      </c>
      <c r="B377">
        <f>B$1+Tabelle2!B377</f>
        <v>195.96</v>
      </c>
      <c r="C377">
        <f>C$1+Tabelle2!C377</f>
        <v>297.53999999999996</v>
      </c>
      <c r="D377">
        <f>D$1+Tabelle2!D377</f>
        <v>259.28999999999996</v>
      </c>
      <c r="E377">
        <f>E$1+Tabelle2!E377</f>
        <v>191.41</v>
      </c>
      <c r="F377">
        <f>F$1+Tabelle2!F377</f>
        <v>298.97000000000003</v>
      </c>
      <c r="G377">
        <f>G$1+Tabelle2!G377</f>
        <v>292.62</v>
      </c>
      <c r="H377">
        <f>H$1+Tabelle2!H377</f>
        <v>331.63</v>
      </c>
      <c r="I377">
        <f>I$1+Tabelle2!I377</f>
        <v>220.5</v>
      </c>
      <c r="J377">
        <f>J$1+Tabelle2!J377</f>
        <v>283.80999999999995</v>
      </c>
      <c r="K377">
        <f>K$1+Tabelle2!K377</f>
        <v>268.64999999999998</v>
      </c>
      <c r="L377">
        <f>L$1+Tabelle2!L377</f>
        <v>193.7</v>
      </c>
      <c r="M377">
        <f>M$1+Tabelle2!M377</f>
        <v>239.86</v>
      </c>
      <c r="N377">
        <f>N$1+Tabelle2!N377</f>
        <v>239.35000000000002</v>
      </c>
      <c r="O377">
        <f>O$1+Tabelle2!O377</f>
        <v>223.43</v>
      </c>
      <c r="P377">
        <f>P$1+Tabelle2!P377</f>
        <v>339.29</v>
      </c>
      <c r="Q377">
        <f>Q$1+Tabelle2!Q377</f>
        <v>241.10999999999999</v>
      </c>
      <c r="R377">
        <f>R$1+Tabelle2!R377</f>
        <v>226.91</v>
      </c>
      <c r="S377">
        <f>S$1+Tabelle2!S377</f>
        <v>284.79999999999995</v>
      </c>
      <c r="T377">
        <f>T$1+Tabelle2!T377</f>
        <v>291.27999999999997</v>
      </c>
      <c r="U377">
        <f>U$1+Tabelle2!U377</f>
        <v>172.41</v>
      </c>
      <c r="V377">
        <f>V$1+Tabelle2!V377</f>
        <v>286.72000000000003</v>
      </c>
      <c r="W377">
        <f>W$1+Tabelle2!W377</f>
        <v>277.77</v>
      </c>
      <c r="X377">
        <f>X$1+Tabelle2!X377</f>
        <v>130.69</v>
      </c>
      <c r="Y377">
        <f>Y$1+Tabelle2!Y377</f>
        <v>286.99</v>
      </c>
      <c r="Z377">
        <f>Z$1+Tabelle2!Z377</f>
        <v>287.84000000000003</v>
      </c>
      <c r="AA377">
        <f>AA$1+Tabelle2!AA377</f>
        <v>116.33000000000001</v>
      </c>
      <c r="AB377">
        <f>AB$1+Tabelle2!AB377</f>
        <v>289.60000000000002</v>
      </c>
      <c r="AC377">
        <f>AC$1+Tabelle2!AC377</f>
        <v>295.76</v>
      </c>
      <c r="AD377">
        <f>AD$1+Tabelle2!AD377</f>
        <v>102.25999999999999</v>
      </c>
      <c r="AE377">
        <f>AE$1+Tabelle2!AE377</f>
        <v>292.60000000000002</v>
      </c>
      <c r="AF377">
        <f>AF$1+Tabelle2!AF377</f>
        <v>303.79000000000002</v>
      </c>
      <c r="AG377">
        <f>AG$1+Tabelle2!AG377</f>
        <v>85.399999999999977</v>
      </c>
      <c r="AH377">
        <f>AH$1+Tabelle2!AH377</f>
        <v>290.26</v>
      </c>
      <c r="AI377">
        <f>AI$1+Tabelle2!AI377</f>
        <v>318.78999999999996</v>
      </c>
      <c r="AJ377">
        <f>AJ$1+Tabelle2!AJ377</f>
        <v>63.910000000000025</v>
      </c>
      <c r="AK377">
        <f>AK$1+Tabelle2!AK377</f>
        <v>304.08</v>
      </c>
      <c r="AL377">
        <f>AL$1+Tabelle2!AL377</f>
        <v>167.42999999999998</v>
      </c>
      <c r="AM377">
        <f>AM$1+Tabelle2!AM377</f>
        <v>213.52</v>
      </c>
      <c r="AN377">
        <f>AN$1+Tabelle2!AN377</f>
        <v>280.98</v>
      </c>
      <c r="AO377">
        <f>AO$1+Tabelle2!AO377</f>
        <v>168.19</v>
      </c>
      <c r="AP377">
        <f>AP$1+Tabelle2!AP377</f>
        <v>211.59</v>
      </c>
      <c r="AQ377">
        <f>AQ$1+Tabelle2!AQ377</f>
        <v>107.00999999999999</v>
      </c>
      <c r="AR377">
        <f>AR$1+Tabelle2!AR377</f>
        <v>268.01</v>
      </c>
      <c r="AS377">
        <f>AS$1+Tabelle2!AS377</f>
        <v>35.81</v>
      </c>
      <c r="AT377">
        <f>AT$1+Tabelle2!AT377</f>
        <v>116.67999999999999</v>
      </c>
      <c r="AU377">
        <f>AU$1+Tabelle2!AU377</f>
        <v>287.12</v>
      </c>
      <c r="AV377">
        <f>AV$1+Tabelle2!AV377</f>
        <v>65.009999999999991</v>
      </c>
      <c r="AW377">
        <f>AW$1+Tabelle2!AW377</f>
        <v>255.9</v>
      </c>
      <c r="AX377">
        <f>AX$1+Tabelle2!AX377</f>
        <v>241.67999999999998</v>
      </c>
      <c r="AY377">
        <f>AY$1+Tabelle2!AY377</f>
        <v>47.75</v>
      </c>
      <c r="AZ377">
        <f>AZ$1+Tabelle2!AZ377</f>
        <v>134.95999999999998</v>
      </c>
      <c r="BA377">
        <f>BA$1+Tabelle2!BA377</f>
        <v>295.51</v>
      </c>
      <c r="BB377">
        <f>BB$1+Tabelle2!BB377</f>
        <v>24.889999999999986</v>
      </c>
      <c r="BC377">
        <f>BC$1+Tabelle2!BC377</f>
        <v>185.86</v>
      </c>
      <c r="BD377">
        <f>BD$1+Tabelle2!BD377</f>
        <v>348.40000000000003</v>
      </c>
      <c r="BE377">
        <f>BE$1+Tabelle2!BE377</f>
        <v>39.889999999999986</v>
      </c>
      <c r="BF377">
        <f>BF$1+Tabelle2!BF377</f>
        <v>451.54</v>
      </c>
      <c r="BG377">
        <f>BG$1+Tabelle2!BG377</f>
        <v>290.71000000000004</v>
      </c>
      <c r="BH377">
        <f>BH$1+Tabelle2!BH377</f>
        <v>89.029999999999973</v>
      </c>
      <c r="BI377">
        <f>BI$1+Tabelle2!BI377</f>
        <v>388.83</v>
      </c>
      <c r="BJ377">
        <f>BJ$1+Tabelle2!BJ377</f>
        <v>358.34999999999997</v>
      </c>
      <c r="BK377">
        <f>BK$1+Tabelle2!BK377</f>
        <v>43.350000000000023</v>
      </c>
      <c r="BL377">
        <f>BL$1+Tabelle2!BL377</f>
        <v>477.41</v>
      </c>
      <c r="BM377">
        <f>BM$1+Tabelle2!BM377</f>
        <v>281.77</v>
      </c>
      <c r="BN377">
        <f>BN$1+Tabelle2!BN377</f>
        <v>61.740000000000009</v>
      </c>
      <c r="BO377">
        <f>BO$1+Tabelle2!BO377</f>
        <v>436.52</v>
      </c>
      <c r="BP377">
        <f>BP$1+Tabelle2!BP377</f>
        <v>296.38</v>
      </c>
      <c r="BQ377">
        <f>BQ$1+Tabelle2!BQ377</f>
        <v>49.079999999999984</v>
      </c>
      <c r="BR377">
        <f>BR$1+Tabelle2!BR377</f>
        <v>321.14</v>
      </c>
      <c r="BS377">
        <f>BS$1+Tabelle2!BS377</f>
        <v>242.26999999999998</v>
      </c>
      <c r="BT377">
        <f>BT$1+Tabelle2!BT377</f>
        <v>51.300000000000011</v>
      </c>
    </row>
    <row r="378" spans="1:72">
      <c r="A378">
        <f>A$1+Tabelle2!A378</f>
        <v>318.67</v>
      </c>
      <c r="B378">
        <f>B$1+Tabelle2!B378</f>
        <v>196.34</v>
      </c>
      <c r="C378">
        <f>C$1+Tabelle2!C378</f>
        <v>300.16999999999996</v>
      </c>
      <c r="D378">
        <f>D$1+Tabelle2!D378</f>
        <v>261.49</v>
      </c>
      <c r="E378">
        <f>E$1+Tabelle2!E378</f>
        <v>190.60999999999999</v>
      </c>
      <c r="F378">
        <f>F$1+Tabelle2!F378</f>
        <v>300.68</v>
      </c>
      <c r="G378">
        <f>G$1+Tabelle2!G378</f>
        <v>287.82</v>
      </c>
      <c r="H378">
        <f>H$1+Tabelle2!H378</f>
        <v>333.76</v>
      </c>
      <c r="I378">
        <f>I$1+Tabelle2!I378</f>
        <v>234.12</v>
      </c>
      <c r="J378">
        <f>J$1+Tabelle2!J378</f>
        <v>284.33</v>
      </c>
      <c r="K378">
        <f>K$1+Tabelle2!K378</f>
        <v>270.59000000000003</v>
      </c>
      <c r="L378">
        <f>L$1+Tabelle2!L378</f>
        <v>199.14</v>
      </c>
      <c r="M378">
        <f>M$1+Tabelle2!M378</f>
        <v>236.08</v>
      </c>
      <c r="N378">
        <f>N$1+Tabelle2!N378</f>
        <v>248.62</v>
      </c>
      <c r="O378">
        <f>O$1+Tabelle2!O378</f>
        <v>222.11</v>
      </c>
      <c r="P378">
        <f>P$1+Tabelle2!P378</f>
        <v>339.53000000000003</v>
      </c>
      <c r="Q378">
        <f>Q$1+Tabelle2!Q378</f>
        <v>247.57</v>
      </c>
      <c r="R378">
        <f>R$1+Tabelle2!R378</f>
        <v>219.43</v>
      </c>
      <c r="S378">
        <f>S$1+Tabelle2!S378</f>
        <v>287.79999999999995</v>
      </c>
      <c r="T378">
        <f>T$1+Tabelle2!T378</f>
        <v>295.25</v>
      </c>
      <c r="U378">
        <f>U$1+Tabelle2!U378</f>
        <v>174.38</v>
      </c>
      <c r="V378">
        <f>V$1+Tabelle2!V378</f>
        <v>286.90999999999997</v>
      </c>
      <c r="W378">
        <f>W$1+Tabelle2!W378</f>
        <v>273.84000000000003</v>
      </c>
      <c r="X378">
        <f>X$1+Tabelle2!X378</f>
        <v>129.16999999999999</v>
      </c>
      <c r="Y378">
        <f>Y$1+Tabelle2!Y378</f>
        <v>289.44</v>
      </c>
      <c r="Z378">
        <f>Z$1+Tabelle2!Z378</f>
        <v>281.98</v>
      </c>
      <c r="AA378">
        <f>AA$1+Tabelle2!AA378</f>
        <v>112.96000000000001</v>
      </c>
      <c r="AB378">
        <f>AB$1+Tabelle2!AB378</f>
        <v>290.47000000000003</v>
      </c>
      <c r="AC378">
        <f>AC$1+Tabelle2!AC378</f>
        <v>285.94</v>
      </c>
      <c r="AD378">
        <f>AD$1+Tabelle2!AD378</f>
        <v>96.660000000000025</v>
      </c>
      <c r="AE378">
        <f>AE$1+Tabelle2!AE378</f>
        <v>293.23</v>
      </c>
      <c r="AF378">
        <f>AF$1+Tabelle2!AF378</f>
        <v>291.39</v>
      </c>
      <c r="AG378">
        <f>AG$1+Tabelle2!AG378</f>
        <v>78.100000000000023</v>
      </c>
      <c r="AH378">
        <f>AH$1+Tabelle2!AH378</f>
        <v>292.58999999999997</v>
      </c>
      <c r="AI378">
        <f>AI$1+Tabelle2!AI378</f>
        <v>299.97000000000003</v>
      </c>
      <c r="AJ378">
        <f>AJ$1+Tabelle2!AJ378</f>
        <v>57.79000000000002</v>
      </c>
      <c r="AK378">
        <f>AK$1+Tabelle2!AK378</f>
        <v>304.64</v>
      </c>
      <c r="AL378">
        <f>AL$1+Tabelle2!AL378</f>
        <v>174.91</v>
      </c>
      <c r="AM378">
        <f>AM$1+Tabelle2!AM378</f>
        <v>211.85</v>
      </c>
      <c r="AN378">
        <f>AN$1+Tabelle2!AN378</f>
        <v>279.08000000000004</v>
      </c>
      <c r="AO378">
        <f>AO$1+Tabelle2!AO378</f>
        <v>174.71</v>
      </c>
      <c r="AP378">
        <f>AP$1+Tabelle2!AP378</f>
        <v>209.95</v>
      </c>
      <c r="AQ378">
        <f>AQ$1+Tabelle2!AQ378</f>
        <v>106.48000000000002</v>
      </c>
      <c r="AR378">
        <f>AR$1+Tabelle2!AR378</f>
        <v>260.43</v>
      </c>
      <c r="AS378">
        <f>AS$1+Tabelle2!AS378</f>
        <v>47.580000000000013</v>
      </c>
      <c r="AT378">
        <f>AT$1+Tabelle2!AT378</f>
        <v>121.33</v>
      </c>
      <c r="AU378">
        <f>AU$1+Tabelle2!AU378</f>
        <v>275.94</v>
      </c>
      <c r="AV378">
        <f>AV$1+Tabelle2!AV378</f>
        <v>75.930000000000007</v>
      </c>
      <c r="AW378">
        <f>AW$1+Tabelle2!AW378</f>
        <v>257.92</v>
      </c>
      <c r="AX378">
        <f>AX$1+Tabelle2!AX378</f>
        <v>237.83999999999997</v>
      </c>
      <c r="AY378">
        <f>AY$1+Tabelle2!AY378</f>
        <v>48.050000000000011</v>
      </c>
      <c r="AZ378">
        <f>AZ$1+Tabelle2!AZ378</f>
        <v>135.80000000000001</v>
      </c>
      <c r="BA378">
        <f>BA$1+Tabelle2!BA378</f>
        <v>288.8</v>
      </c>
      <c r="BB378">
        <f>BB$1+Tabelle2!BB378</f>
        <v>37.19</v>
      </c>
      <c r="BC378">
        <f>BC$1+Tabelle2!BC378</f>
        <v>198.38</v>
      </c>
      <c r="BD378">
        <f>BD$1+Tabelle2!BD378</f>
        <v>344.27000000000004</v>
      </c>
      <c r="BE378">
        <f>BE$1+Tabelle2!BE378</f>
        <v>51.079999999999984</v>
      </c>
      <c r="BF378">
        <f>BF$1+Tabelle2!BF378</f>
        <v>465.27000000000004</v>
      </c>
      <c r="BG378">
        <f>BG$1+Tabelle2!BG378</f>
        <v>293.57</v>
      </c>
      <c r="BH378">
        <f>BH$1+Tabelle2!BH378</f>
        <v>77.20999999999998</v>
      </c>
      <c r="BI378">
        <f>BI$1+Tabelle2!BI378</f>
        <v>395.44</v>
      </c>
      <c r="BJ378">
        <f>BJ$1+Tabelle2!BJ378</f>
        <v>351.91999999999996</v>
      </c>
      <c r="BK378">
        <f>BK$1+Tabelle2!BK378</f>
        <v>41.95999999999998</v>
      </c>
      <c r="BL378">
        <f>BL$1+Tabelle2!BL378</f>
        <v>480.38</v>
      </c>
      <c r="BM378">
        <f>BM$1+Tabelle2!BM378</f>
        <v>278.24</v>
      </c>
      <c r="BN378">
        <f>BN$1+Tabelle2!BN378</f>
        <v>43.449999999999989</v>
      </c>
      <c r="BO378">
        <f>BO$1+Tabelle2!BO378</f>
        <v>446.08</v>
      </c>
      <c r="BP378">
        <f>BP$1+Tabelle2!BP378</f>
        <v>292.69</v>
      </c>
      <c r="BQ378">
        <f>BQ$1+Tabelle2!BQ378</f>
        <v>37.06</v>
      </c>
      <c r="BR378">
        <f>BR$1+Tabelle2!BR378</f>
        <v>320.31</v>
      </c>
      <c r="BS378">
        <f>BS$1+Tabelle2!BS378</f>
        <v>240.26999999999998</v>
      </c>
      <c r="BT378">
        <f>BT$1+Tabelle2!BT378</f>
        <v>42.639999999999986</v>
      </c>
    </row>
    <row r="379" spans="1:72">
      <c r="A379">
        <f>A$1+Tabelle2!A379</f>
        <v>319.7</v>
      </c>
      <c r="B379">
        <f>B$1+Tabelle2!B379</f>
        <v>194.84</v>
      </c>
      <c r="C379">
        <f>C$1+Tabelle2!C379</f>
        <v>299.14</v>
      </c>
      <c r="D379">
        <f>D$1+Tabelle2!D379</f>
        <v>258.73</v>
      </c>
      <c r="E379">
        <f>E$1+Tabelle2!E379</f>
        <v>191.04999999999998</v>
      </c>
      <c r="F379">
        <f>F$1+Tabelle2!F379</f>
        <v>302.76</v>
      </c>
      <c r="G379">
        <f>G$1+Tabelle2!G379</f>
        <v>292.99</v>
      </c>
      <c r="H379">
        <f>H$1+Tabelle2!H379</f>
        <v>335.59000000000003</v>
      </c>
      <c r="I379">
        <f>I$1+Tabelle2!I379</f>
        <v>230.14</v>
      </c>
      <c r="J379">
        <f>J$1+Tabelle2!J379</f>
        <v>283.88</v>
      </c>
      <c r="K379">
        <f>K$1+Tabelle2!K379</f>
        <v>270.90999999999997</v>
      </c>
      <c r="L379">
        <f>L$1+Tabelle2!L379</f>
        <v>198.06</v>
      </c>
      <c r="M379">
        <f>M$1+Tabelle2!M379</f>
        <v>239.96</v>
      </c>
      <c r="N379">
        <f>N$1+Tabelle2!N379</f>
        <v>236.75</v>
      </c>
      <c r="O379">
        <f>O$1+Tabelle2!O379</f>
        <v>217.85</v>
      </c>
      <c r="P379">
        <f>P$1+Tabelle2!P379</f>
        <v>335.77</v>
      </c>
      <c r="Q379">
        <f>Q$1+Tabelle2!Q379</f>
        <v>244.68</v>
      </c>
      <c r="R379">
        <f>R$1+Tabelle2!R379</f>
        <v>222.99</v>
      </c>
      <c r="S379">
        <f>S$1+Tabelle2!S379</f>
        <v>287.11</v>
      </c>
      <c r="T379">
        <f>T$1+Tabelle2!T379</f>
        <v>294.57</v>
      </c>
      <c r="U379">
        <f>U$1+Tabelle2!U379</f>
        <v>174.32</v>
      </c>
      <c r="V379">
        <f>V$1+Tabelle2!V379</f>
        <v>287.18</v>
      </c>
      <c r="W379">
        <f>W$1+Tabelle2!W379</f>
        <v>275.45999999999998</v>
      </c>
      <c r="X379">
        <f>X$1+Tabelle2!X379</f>
        <v>129.55000000000001</v>
      </c>
      <c r="Y379">
        <f>Y$1+Tabelle2!Y379</f>
        <v>288.52999999999997</v>
      </c>
      <c r="Z379">
        <f>Z$1+Tabelle2!Z379</f>
        <v>286.66999999999996</v>
      </c>
      <c r="AA379">
        <f>AA$1+Tabelle2!AA379</f>
        <v>114.33000000000001</v>
      </c>
      <c r="AB379">
        <f>AB$1+Tabelle2!AB379</f>
        <v>289.62</v>
      </c>
      <c r="AC379">
        <f>AC$1+Tabelle2!AC379</f>
        <v>291.86</v>
      </c>
      <c r="AD379">
        <f>AD$1+Tabelle2!AD379</f>
        <v>97.79000000000002</v>
      </c>
      <c r="AE379">
        <f>AE$1+Tabelle2!AE379</f>
        <v>290.53999999999996</v>
      </c>
      <c r="AF379">
        <f>AF$1+Tabelle2!AF379</f>
        <v>295.59000000000003</v>
      </c>
      <c r="AG379">
        <f>AG$1+Tabelle2!AG379</f>
        <v>81.56</v>
      </c>
      <c r="AH379">
        <f>AH$1+Tabelle2!AH379</f>
        <v>288.68</v>
      </c>
      <c r="AI379">
        <f>AI$1+Tabelle2!AI379</f>
        <v>306.7</v>
      </c>
      <c r="AJ379">
        <f>AJ$1+Tabelle2!AJ379</f>
        <v>59.360000000000014</v>
      </c>
      <c r="AK379">
        <f>AK$1+Tabelle2!AK379</f>
        <v>300.05</v>
      </c>
      <c r="AL379">
        <f>AL$1+Tabelle2!AL379</f>
        <v>175.44</v>
      </c>
      <c r="AM379">
        <f>AM$1+Tabelle2!AM379</f>
        <v>215.66</v>
      </c>
      <c r="AN379">
        <f>AN$1+Tabelle2!AN379</f>
        <v>276.36</v>
      </c>
      <c r="AO379">
        <f>AO$1+Tabelle2!AO379</f>
        <v>175.69</v>
      </c>
      <c r="AP379">
        <f>AP$1+Tabelle2!AP379</f>
        <v>212.67</v>
      </c>
      <c r="AQ379">
        <f>AQ$1+Tabelle2!AQ379</f>
        <v>108.21000000000001</v>
      </c>
      <c r="AR379">
        <f>AR$1+Tabelle2!AR379</f>
        <v>267.12</v>
      </c>
      <c r="AS379">
        <f>AS$1+Tabelle2!AS379</f>
        <v>39.04000000000002</v>
      </c>
      <c r="AT379">
        <f>AT$1+Tabelle2!AT379</f>
        <v>119.52999999999999</v>
      </c>
      <c r="AU379">
        <f>AU$1+Tabelle2!AU379</f>
        <v>280.99</v>
      </c>
      <c r="AV379">
        <f>AV$1+Tabelle2!AV379</f>
        <v>62.779999999999973</v>
      </c>
      <c r="AW379">
        <f>AW$1+Tabelle2!AW379</f>
        <v>255.25</v>
      </c>
      <c r="AX379">
        <f>AX$1+Tabelle2!AX379</f>
        <v>249.08999999999997</v>
      </c>
      <c r="AY379">
        <f>AY$1+Tabelle2!AY379</f>
        <v>41.79000000000002</v>
      </c>
      <c r="AZ379">
        <f>AZ$1+Tabelle2!AZ379</f>
        <v>133.89999999999998</v>
      </c>
      <c r="BA379">
        <f>BA$1+Tabelle2!BA379</f>
        <v>293.01</v>
      </c>
      <c r="BB379">
        <f>BB$1+Tabelle2!BB379</f>
        <v>26.089999999999975</v>
      </c>
      <c r="BC379">
        <f>BC$1+Tabelle2!BC379</f>
        <v>190.83</v>
      </c>
      <c r="BD379">
        <f>BD$1+Tabelle2!BD379</f>
        <v>350.78000000000003</v>
      </c>
      <c r="BE379">
        <f>BE$1+Tabelle2!BE379</f>
        <v>40.649999999999977</v>
      </c>
      <c r="BF379">
        <f>BF$1+Tabelle2!BF379</f>
        <v>453.46000000000004</v>
      </c>
      <c r="BG379">
        <f>BG$1+Tabelle2!BG379</f>
        <v>296.23</v>
      </c>
      <c r="BH379">
        <f>BH$1+Tabelle2!BH379</f>
        <v>75.839999999999975</v>
      </c>
      <c r="BI379">
        <f>BI$1+Tabelle2!BI379</f>
        <v>380.7</v>
      </c>
      <c r="BJ379">
        <f>BJ$1+Tabelle2!BJ379</f>
        <v>357.22999999999996</v>
      </c>
      <c r="BK379">
        <f>BK$1+Tabelle2!BK379</f>
        <v>40.350000000000023</v>
      </c>
      <c r="BL379">
        <f>BL$1+Tabelle2!BL379</f>
        <v>471.7</v>
      </c>
      <c r="BM379">
        <f>BM$1+Tabelle2!BM379</f>
        <v>283.02999999999997</v>
      </c>
      <c r="BN379">
        <f>BN$1+Tabelle2!BN379</f>
        <v>38.779999999999973</v>
      </c>
      <c r="BO379">
        <f>BO$1+Tabelle2!BO379</f>
        <v>435.4</v>
      </c>
      <c r="BP379">
        <f>BP$1+Tabelle2!BP379</f>
        <v>297.78999999999996</v>
      </c>
      <c r="BQ379">
        <f>BQ$1+Tabelle2!BQ379</f>
        <v>35.660000000000025</v>
      </c>
      <c r="BR379">
        <f>BR$1+Tabelle2!BR379</f>
        <v>314.27000000000004</v>
      </c>
      <c r="BS379">
        <f>BS$1+Tabelle2!BS379</f>
        <v>251.26</v>
      </c>
      <c r="BT379">
        <f>BT$1+Tabelle2!BT379</f>
        <v>42.529999999999973</v>
      </c>
    </row>
    <row r="380" spans="1:72">
      <c r="A380">
        <f>A$1+Tabelle2!A380</f>
        <v>320.3</v>
      </c>
      <c r="B380">
        <f>B$1+Tabelle2!B380</f>
        <v>191.94000000000003</v>
      </c>
      <c r="C380">
        <f>C$1+Tabelle2!C380</f>
        <v>299.32</v>
      </c>
      <c r="D380">
        <f>D$1+Tabelle2!D380</f>
        <v>259.54999999999995</v>
      </c>
      <c r="E380">
        <f>E$1+Tabelle2!E380</f>
        <v>190.73999999999998</v>
      </c>
      <c r="F380">
        <f>F$1+Tabelle2!F380</f>
        <v>300.5</v>
      </c>
      <c r="G380">
        <f>G$1+Tabelle2!G380</f>
        <v>295.24</v>
      </c>
      <c r="H380">
        <f>H$1+Tabelle2!H380</f>
        <v>339.63</v>
      </c>
      <c r="I380">
        <f>I$1+Tabelle2!I380</f>
        <v>229.55</v>
      </c>
      <c r="J380">
        <f>J$1+Tabelle2!J380</f>
        <v>283.03999999999996</v>
      </c>
      <c r="K380">
        <f>K$1+Tabelle2!K380</f>
        <v>265.54999999999995</v>
      </c>
      <c r="L380">
        <f>L$1+Tabelle2!L380</f>
        <v>194.85</v>
      </c>
      <c r="M380">
        <f>M$1+Tabelle2!M380</f>
        <v>241.1</v>
      </c>
      <c r="N380">
        <f>N$1+Tabelle2!N380</f>
        <v>230.01000000000002</v>
      </c>
      <c r="O380">
        <f>O$1+Tabelle2!O380</f>
        <v>225.9</v>
      </c>
      <c r="P380">
        <f>P$1+Tabelle2!P380</f>
        <v>337.69</v>
      </c>
      <c r="Q380">
        <f>Q$1+Tabelle2!Q380</f>
        <v>238.01</v>
      </c>
      <c r="R380">
        <f>R$1+Tabelle2!R380</f>
        <v>232.48</v>
      </c>
      <c r="S380">
        <f>S$1+Tabelle2!S380</f>
        <v>284.20999999999998</v>
      </c>
      <c r="T380">
        <f>T$1+Tabelle2!T380</f>
        <v>291.64999999999998</v>
      </c>
      <c r="U380">
        <f>U$1+Tabelle2!U380</f>
        <v>174.62</v>
      </c>
      <c r="V380">
        <f>V$1+Tabelle2!V380</f>
        <v>287.82000000000005</v>
      </c>
      <c r="W380">
        <f>W$1+Tabelle2!W380</f>
        <v>279.31</v>
      </c>
      <c r="X380">
        <f>X$1+Tabelle2!X380</f>
        <v>123.49000000000001</v>
      </c>
      <c r="Y380">
        <f>Y$1+Tabelle2!Y380</f>
        <v>287.11</v>
      </c>
      <c r="Z380">
        <f>Z$1+Tabelle2!Z380</f>
        <v>293.53999999999996</v>
      </c>
      <c r="AA380">
        <f>AA$1+Tabelle2!AA380</f>
        <v>109.85</v>
      </c>
      <c r="AB380">
        <f>AB$1+Tabelle2!AB380</f>
        <v>289.31</v>
      </c>
      <c r="AC380">
        <f>AC$1+Tabelle2!AC380</f>
        <v>299.51</v>
      </c>
      <c r="AD380">
        <f>AD$1+Tabelle2!AD380</f>
        <v>93.920000000000016</v>
      </c>
      <c r="AE380">
        <f>AE$1+Tabelle2!AE380</f>
        <v>290.95</v>
      </c>
      <c r="AF380">
        <f>AF$1+Tabelle2!AF380</f>
        <v>307.48</v>
      </c>
      <c r="AG380">
        <f>AG$1+Tabelle2!AG380</f>
        <v>77</v>
      </c>
      <c r="AH380">
        <f>AH$1+Tabelle2!AH380</f>
        <v>287.83</v>
      </c>
      <c r="AI380">
        <f>AI$1+Tabelle2!AI380</f>
        <v>321.36</v>
      </c>
      <c r="AJ380">
        <f>AJ$1+Tabelle2!AJ380</f>
        <v>53.75</v>
      </c>
      <c r="AK380">
        <f>AK$1+Tabelle2!AK380</f>
        <v>297.12</v>
      </c>
      <c r="AL380">
        <f>AL$1+Tabelle2!AL380</f>
        <v>165.45</v>
      </c>
      <c r="AM380">
        <f>AM$1+Tabelle2!AM380</f>
        <v>211.6</v>
      </c>
      <c r="AN380">
        <f>AN$1+Tabelle2!AN380</f>
        <v>274.38</v>
      </c>
      <c r="AO380">
        <f>AO$1+Tabelle2!AO380</f>
        <v>167.43</v>
      </c>
      <c r="AP380">
        <f>AP$1+Tabelle2!AP380</f>
        <v>211</v>
      </c>
      <c r="AQ380">
        <f>AQ$1+Tabelle2!AQ380</f>
        <v>110.45000000000002</v>
      </c>
      <c r="AR380">
        <f>AR$1+Tabelle2!AR380</f>
        <v>266.72000000000003</v>
      </c>
      <c r="AS380">
        <f>AS$1+Tabelle2!AS380</f>
        <v>40.470000000000027</v>
      </c>
      <c r="AT380">
        <f>AT$1+Tabelle2!AT380</f>
        <v>117.44999999999999</v>
      </c>
      <c r="AU380">
        <f>AU$1+Tabelle2!AU380</f>
        <v>288.52999999999997</v>
      </c>
      <c r="AV380">
        <f>AV$1+Tabelle2!AV380</f>
        <v>64.94</v>
      </c>
      <c r="AW380">
        <f>AW$1+Tabelle2!AW380</f>
        <v>252.38</v>
      </c>
      <c r="AX380">
        <f>AX$1+Tabelle2!AX380</f>
        <v>244.98999999999998</v>
      </c>
      <c r="AY380">
        <f>AY$1+Tabelle2!AY380</f>
        <v>40.839999999999975</v>
      </c>
      <c r="AZ380">
        <f>AZ$1+Tabelle2!AZ380</f>
        <v>140.28</v>
      </c>
      <c r="BA380">
        <f>BA$1+Tabelle2!BA380</f>
        <v>301.90999999999997</v>
      </c>
      <c r="BB380">
        <f>BB$1+Tabelle2!BB380</f>
        <v>27.25</v>
      </c>
      <c r="BC380">
        <f>BC$1+Tabelle2!BC380</f>
        <v>201.75</v>
      </c>
      <c r="BD380">
        <f>BD$1+Tabelle2!BD380</f>
        <v>356.94</v>
      </c>
      <c r="BE380">
        <f>BE$1+Tabelle2!BE380</f>
        <v>34.220000000000027</v>
      </c>
      <c r="BF380">
        <f>BF$1+Tabelle2!BF380</f>
        <v>442.97</v>
      </c>
      <c r="BG380">
        <f>BG$1+Tabelle2!BG380</f>
        <v>279.84000000000003</v>
      </c>
      <c r="BH380">
        <f>BH$1+Tabelle2!BH380</f>
        <v>93.72</v>
      </c>
      <c r="BI380">
        <f>BI$1+Tabelle2!BI380</f>
        <v>367.96</v>
      </c>
      <c r="BJ380">
        <f>BJ$1+Tabelle2!BJ380</f>
        <v>356.15999999999997</v>
      </c>
      <c r="BK380">
        <f>BK$1+Tabelle2!BK380</f>
        <v>42.360000000000014</v>
      </c>
      <c r="BL380">
        <f>BL$1+Tabelle2!BL380</f>
        <v>467.98</v>
      </c>
      <c r="BM380">
        <f>BM$1+Tabelle2!BM380</f>
        <v>274.29000000000002</v>
      </c>
      <c r="BN380">
        <f>BN$1+Tabelle2!BN380</f>
        <v>63.910000000000025</v>
      </c>
      <c r="BO380">
        <f>BO$1+Tabelle2!BO380</f>
        <v>433.85</v>
      </c>
      <c r="BP380">
        <f>BP$1+Tabelle2!BP380</f>
        <v>291.85000000000002</v>
      </c>
      <c r="BQ380">
        <f>BQ$1+Tabelle2!BQ380</f>
        <v>50.930000000000007</v>
      </c>
      <c r="BR380">
        <f>BR$1+Tabelle2!BR380</f>
        <v>314.91000000000003</v>
      </c>
      <c r="BS380">
        <f>BS$1+Tabelle2!BS380</f>
        <v>242.06</v>
      </c>
      <c r="BT380">
        <f>BT$1+Tabelle2!BT380</f>
        <v>44.699999999999989</v>
      </c>
    </row>
    <row r="381" spans="1:72">
      <c r="A381">
        <f>A$1+Tabelle2!A381</f>
        <v>319.8</v>
      </c>
      <c r="B381">
        <f>B$1+Tabelle2!B381</f>
        <v>195.33</v>
      </c>
      <c r="C381">
        <f>C$1+Tabelle2!C381</f>
        <v>298.78999999999996</v>
      </c>
      <c r="D381">
        <f>D$1+Tabelle2!D381</f>
        <v>259.27999999999997</v>
      </c>
      <c r="E381">
        <f>E$1+Tabelle2!E381</f>
        <v>189.88</v>
      </c>
      <c r="F381">
        <f>F$1+Tabelle2!F381</f>
        <v>300.27999999999997</v>
      </c>
      <c r="G381">
        <f>G$1+Tabelle2!G381</f>
        <v>290.5</v>
      </c>
      <c r="H381">
        <f>H$1+Tabelle2!H381</f>
        <v>334.74</v>
      </c>
      <c r="I381">
        <f>I$1+Tabelle2!I381</f>
        <v>231</v>
      </c>
      <c r="J381">
        <f>J$1+Tabelle2!J381</f>
        <v>283.91999999999996</v>
      </c>
      <c r="K381">
        <f>K$1+Tabelle2!K381</f>
        <v>269.94</v>
      </c>
      <c r="L381">
        <f>L$1+Tabelle2!L381</f>
        <v>198.37</v>
      </c>
      <c r="M381">
        <f>M$1+Tabelle2!M381</f>
        <v>237.47</v>
      </c>
      <c r="N381">
        <f>N$1+Tabelle2!N381</f>
        <v>240.45000000000002</v>
      </c>
      <c r="O381">
        <f>O$1+Tabelle2!O381</f>
        <v>226.32</v>
      </c>
      <c r="P381">
        <f>P$1+Tabelle2!P381</f>
        <v>339.29</v>
      </c>
      <c r="Q381">
        <f>Q$1+Tabelle2!Q381</f>
        <v>242.39</v>
      </c>
      <c r="R381">
        <f>R$1+Tabelle2!R381</f>
        <v>227.17</v>
      </c>
      <c r="S381">
        <f>S$1+Tabelle2!S381</f>
        <v>287.86</v>
      </c>
      <c r="T381">
        <f>T$1+Tabelle2!T381</f>
        <v>295.84000000000003</v>
      </c>
      <c r="U381">
        <f>U$1+Tabelle2!U381</f>
        <v>176.79</v>
      </c>
      <c r="V381">
        <f>V$1+Tabelle2!V381</f>
        <v>287.40999999999997</v>
      </c>
      <c r="W381">
        <f>W$1+Tabelle2!W381</f>
        <v>274.48</v>
      </c>
      <c r="X381">
        <f>X$1+Tabelle2!X381</f>
        <v>123.97999999999999</v>
      </c>
      <c r="Y381">
        <f>Y$1+Tabelle2!Y381</f>
        <v>287.95</v>
      </c>
      <c r="Z381">
        <f>Z$1+Tabelle2!Z381</f>
        <v>286.76</v>
      </c>
      <c r="AA381">
        <f>AA$1+Tabelle2!AA381</f>
        <v>111.03</v>
      </c>
      <c r="AB381">
        <f>AB$1+Tabelle2!AB381</f>
        <v>289.70000000000005</v>
      </c>
      <c r="AC381">
        <f>AC$1+Tabelle2!AC381</f>
        <v>293.17</v>
      </c>
      <c r="AD381">
        <f>AD$1+Tabelle2!AD381</f>
        <v>94.25</v>
      </c>
      <c r="AE381">
        <f>AE$1+Tabelle2!AE381</f>
        <v>291.7</v>
      </c>
      <c r="AF381">
        <f>AF$1+Tabelle2!AF381</f>
        <v>297.36</v>
      </c>
      <c r="AG381">
        <f>AG$1+Tabelle2!AG381</f>
        <v>77.079999999999984</v>
      </c>
      <c r="AH381">
        <f>AH$1+Tabelle2!AH381</f>
        <v>289.09000000000003</v>
      </c>
      <c r="AI381">
        <f>AI$1+Tabelle2!AI381</f>
        <v>306.83</v>
      </c>
      <c r="AJ381">
        <f>AJ$1+Tabelle2!AJ381</f>
        <v>54.509999999999991</v>
      </c>
      <c r="AK381">
        <f>AK$1+Tabelle2!AK381</f>
        <v>302.7</v>
      </c>
      <c r="AL381">
        <f>AL$1+Tabelle2!AL381</f>
        <v>169.79999999999998</v>
      </c>
      <c r="AM381">
        <f>AM$1+Tabelle2!AM381</f>
        <v>217.82</v>
      </c>
      <c r="AN381">
        <f>AN$1+Tabelle2!AN381</f>
        <v>278.18</v>
      </c>
      <c r="AO381">
        <f>AO$1+Tabelle2!AO381</f>
        <v>169.89</v>
      </c>
      <c r="AP381">
        <f>AP$1+Tabelle2!AP381</f>
        <v>215.99</v>
      </c>
      <c r="AQ381">
        <f>AQ$1+Tabelle2!AQ381</f>
        <v>108.18</v>
      </c>
      <c r="AR381">
        <f>AR$1+Tabelle2!AR381</f>
        <v>271.76</v>
      </c>
      <c r="AS381">
        <f>AS$1+Tabelle2!AS381</f>
        <v>36.079999999999984</v>
      </c>
      <c r="AT381">
        <f>AT$1+Tabelle2!AT381</f>
        <v>119.88999999999999</v>
      </c>
      <c r="AU381">
        <f>AU$1+Tabelle2!AU381</f>
        <v>284.39999999999998</v>
      </c>
      <c r="AV381">
        <f>AV$1+Tabelle2!AV381</f>
        <v>60.240000000000009</v>
      </c>
      <c r="AW381">
        <f>AW$1+Tabelle2!AW381</f>
        <v>256.71000000000004</v>
      </c>
      <c r="AX381">
        <f>AX$1+Tabelle2!AX381</f>
        <v>243.13</v>
      </c>
      <c r="AY381">
        <f>AY$1+Tabelle2!AY381</f>
        <v>42.350000000000023</v>
      </c>
      <c r="AZ381">
        <f>AZ$1+Tabelle2!AZ381</f>
        <v>135.88999999999999</v>
      </c>
      <c r="BA381">
        <f>BA$1+Tabelle2!BA381</f>
        <v>299.05</v>
      </c>
      <c r="BB381">
        <f>BB$1+Tabelle2!BB381</f>
        <v>23.430000000000007</v>
      </c>
      <c r="BC381">
        <f>BC$1+Tabelle2!BC381</f>
        <v>197.42</v>
      </c>
      <c r="BD381">
        <f>BD$1+Tabelle2!BD381</f>
        <v>355.13</v>
      </c>
      <c r="BE381">
        <f>BE$1+Tabelle2!BE381</f>
        <v>36.089999999999975</v>
      </c>
      <c r="BF381">
        <f>BF$1+Tabelle2!BF381</f>
        <v>459.18</v>
      </c>
      <c r="BG381">
        <f>BG$1+Tabelle2!BG381</f>
        <v>292.52</v>
      </c>
      <c r="BH381">
        <f>BH$1+Tabelle2!BH381</f>
        <v>69.589999999999975</v>
      </c>
      <c r="BI381">
        <f>BI$1+Tabelle2!BI381</f>
        <v>381.78999999999996</v>
      </c>
      <c r="BJ381">
        <f>BJ$1+Tabelle2!BJ381</f>
        <v>351.2</v>
      </c>
      <c r="BK381">
        <f>BK$1+Tabelle2!BK381</f>
        <v>38.879999999999995</v>
      </c>
      <c r="BL381">
        <f>BL$1+Tabelle2!BL381</f>
        <v>477.21</v>
      </c>
      <c r="BM381">
        <f>BM$1+Tabelle2!BM381</f>
        <v>278.14999999999998</v>
      </c>
      <c r="BN381">
        <f>BN$1+Tabelle2!BN381</f>
        <v>31.800000000000011</v>
      </c>
      <c r="BO381">
        <f>BO$1+Tabelle2!BO381</f>
        <v>442.79</v>
      </c>
      <c r="BP381">
        <f>BP$1+Tabelle2!BP381</f>
        <v>294.06</v>
      </c>
      <c r="BQ381">
        <f>BQ$1+Tabelle2!BQ381</f>
        <v>30.600000000000023</v>
      </c>
      <c r="BR381">
        <f>BR$1+Tabelle2!BR381</f>
        <v>316.14</v>
      </c>
      <c r="BS381">
        <f>BS$1+Tabelle2!BS381</f>
        <v>242.57999999999998</v>
      </c>
      <c r="BT381">
        <f>BT$1+Tabelle2!BT381</f>
        <v>42.100000000000023</v>
      </c>
    </row>
    <row r="382" spans="1:72">
      <c r="A382">
        <f>A$1+Tabelle2!A382</f>
        <v>319.61</v>
      </c>
      <c r="B382">
        <f>B$1+Tabelle2!B382</f>
        <v>194.09</v>
      </c>
      <c r="C382">
        <f>C$1+Tabelle2!C382</f>
        <v>299.63</v>
      </c>
      <c r="D382">
        <f>D$1+Tabelle2!D382</f>
        <v>259.09000000000003</v>
      </c>
      <c r="E382">
        <f>E$1+Tabelle2!E382</f>
        <v>190.35999999999999</v>
      </c>
      <c r="F382">
        <f>F$1+Tabelle2!F382</f>
        <v>302.08000000000004</v>
      </c>
      <c r="G382">
        <f>G$1+Tabelle2!G382</f>
        <v>293.7</v>
      </c>
      <c r="H382">
        <f>H$1+Tabelle2!H382</f>
        <v>334.39</v>
      </c>
      <c r="I382">
        <f>I$1+Tabelle2!I382</f>
        <v>226.96</v>
      </c>
      <c r="J382">
        <f>J$1+Tabelle2!J382</f>
        <v>283.79999999999995</v>
      </c>
      <c r="K382">
        <f>K$1+Tabelle2!K382</f>
        <v>270.39</v>
      </c>
      <c r="L382">
        <f>L$1+Tabelle2!L382</f>
        <v>196.54</v>
      </c>
      <c r="M382">
        <f>M$1+Tabelle2!M382</f>
        <v>240.08</v>
      </c>
      <c r="N382">
        <f>N$1+Tabelle2!N382</f>
        <v>237.62</v>
      </c>
      <c r="O382">
        <f>O$1+Tabelle2!O382</f>
        <v>218.53</v>
      </c>
      <c r="P382">
        <f>P$1+Tabelle2!P382</f>
        <v>337.42</v>
      </c>
      <c r="Q382">
        <f>Q$1+Tabelle2!Q382</f>
        <v>243.85</v>
      </c>
      <c r="R382">
        <f>R$1+Tabelle2!R382</f>
        <v>224.19</v>
      </c>
      <c r="S382">
        <f>S$1+Tabelle2!S382</f>
        <v>286.04999999999995</v>
      </c>
      <c r="T382">
        <f>T$1+Tabelle2!T382</f>
        <v>293.89</v>
      </c>
      <c r="U382">
        <f>U$1+Tabelle2!U382</f>
        <v>173.59</v>
      </c>
      <c r="V382">
        <f>V$1+Tabelle2!V382</f>
        <v>286.71000000000004</v>
      </c>
      <c r="W382">
        <f>W$1+Tabelle2!W382</f>
        <v>276.13</v>
      </c>
      <c r="X382">
        <f>X$1+Tabelle2!X382</f>
        <v>130.1</v>
      </c>
      <c r="Y382">
        <f>Y$1+Tabelle2!Y382</f>
        <v>287.57</v>
      </c>
      <c r="Z382">
        <f>Z$1+Tabelle2!Z382</f>
        <v>287</v>
      </c>
      <c r="AA382">
        <f>AA$1+Tabelle2!AA382</f>
        <v>115.4</v>
      </c>
      <c r="AB382">
        <f>AB$1+Tabelle2!AB382</f>
        <v>289.60000000000002</v>
      </c>
      <c r="AC382">
        <f>AC$1+Tabelle2!AC382</f>
        <v>292.82</v>
      </c>
      <c r="AD382">
        <f>AD$1+Tabelle2!AD382</f>
        <v>99.06</v>
      </c>
      <c r="AE382">
        <f>AE$1+Tabelle2!AE382</f>
        <v>291.72000000000003</v>
      </c>
      <c r="AF382">
        <f>AF$1+Tabelle2!AF382</f>
        <v>297.94</v>
      </c>
      <c r="AG382">
        <f>AG$1+Tabelle2!AG382</f>
        <v>81.899999999999977</v>
      </c>
      <c r="AH382">
        <f>AH$1+Tabelle2!AH382</f>
        <v>289.41999999999996</v>
      </c>
      <c r="AI382">
        <f>AI$1+Tabelle2!AI382</f>
        <v>311.97000000000003</v>
      </c>
      <c r="AJ382">
        <f>AJ$1+Tabelle2!AJ382</f>
        <v>59.360000000000014</v>
      </c>
      <c r="AK382">
        <f>AK$1+Tabelle2!AK382</f>
        <v>302.5</v>
      </c>
      <c r="AL382">
        <f>AL$1+Tabelle2!AL382</f>
        <v>171.59</v>
      </c>
      <c r="AM382">
        <f>AM$1+Tabelle2!AM382</f>
        <v>214.92</v>
      </c>
      <c r="AN382">
        <f>AN$1+Tabelle2!AN382</f>
        <v>278.77999999999997</v>
      </c>
      <c r="AO382">
        <f>AO$1+Tabelle2!AO382</f>
        <v>172.24</v>
      </c>
      <c r="AP382">
        <f>AP$1+Tabelle2!AP382</f>
        <v>211.72</v>
      </c>
      <c r="AQ382">
        <f>AQ$1+Tabelle2!AQ382</f>
        <v>104.73000000000002</v>
      </c>
      <c r="AR382">
        <f>AR$1+Tabelle2!AR382</f>
        <v>272.97000000000003</v>
      </c>
      <c r="AS382">
        <f>AS$1+Tabelle2!AS382</f>
        <v>27.939999999999998</v>
      </c>
      <c r="AT382">
        <f>AT$1+Tabelle2!AT382</f>
        <v>113.94999999999999</v>
      </c>
      <c r="AU382">
        <f>AU$1+Tabelle2!AU382</f>
        <v>288.2</v>
      </c>
      <c r="AV382">
        <f>AV$1+Tabelle2!AV382</f>
        <v>55.589999999999975</v>
      </c>
      <c r="AW382">
        <f>AW$1+Tabelle2!AW382</f>
        <v>255.43</v>
      </c>
      <c r="AX382">
        <f>AX$1+Tabelle2!AX382</f>
        <v>247.17</v>
      </c>
      <c r="AY382">
        <f>AY$1+Tabelle2!AY382</f>
        <v>40.600000000000023</v>
      </c>
      <c r="AZ382">
        <f>AZ$1+Tabelle2!AZ382</f>
        <v>129.43</v>
      </c>
      <c r="BA382">
        <f>BA$1+Tabelle2!BA382</f>
        <v>295.33000000000004</v>
      </c>
      <c r="BB382">
        <f>BB$1+Tabelle2!BB382</f>
        <v>13.70999999999998</v>
      </c>
      <c r="BC382">
        <f>BC$1+Tabelle2!BC382</f>
        <v>186.3</v>
      </c>
      <c r="BD382">
        <f>BD$1+Tabelle2!BD382</f>
        <v>351.22</v>
      </c>
      <c r="BE382">
        <f>BE$1+Tabelle2!BE382</f>
        <v>34.54000000000002</v>
      </c>
      <c r="BF382">
        <f>BF$1+Tabelle2!BF382</f>
        <v>451.02000000000004</v>
      </c>
      <c r="BG382">
        <f>BG$1+Tabelle2!BG382</f>
        <v>300.91999999999996</v>
      </c>
      <c r="BH382">
        <f>BH$1+Tabelle2!BH382</f>
        <v>80.579999999999984</v>
      </c>
      <c r="BI382">
        <f>BI$1+Tabelle2!BI382</f>
        <v>384.71</v>
      </c>
      <c r="BJ382">
        <f>BJ$1+Tabelle2!BJ382</f>
        <v>360.92999999999995</v>
      </c>
      <c r="BK382">
        <f>BK$1+Tabelle2!BK382</f>
        <v>37.95999999999998</v>
      </c>
      <c r="BL382">
        <f>BL$1+Tabelle2!BL382</f>
        <v>476.92</v>
      </c>
      <c r="BM382">
        <f>BM$1+Tabelle2!BM382</f>
        <v>285.45000000000005</v>
      </c>
      <c r="BN382">
        <f>BN$1+Tabelle2!BN382</f>
        <v>48.199999999999989</v>
      </c>
      <c r="BO382">
        <f>BO$1+Tabelle2!BO382</f>
        <v>437.51</v>
      </c>
      <c r="BP382">
        <f>BP$1+Tabelle2!BP382</f>
        <v>299.60000000000002</v>
      </c>
      <c r="BQ382">
        <f>BQ$1+Tabelle2!BQ382</f>
        <v>39.06</v>
      </c>
      <c r="BR382">
        <f>BR$1+Tabelle2!BR382</f>
        <v>316.57</v>
      </c>
      <c r="BS382">
        <f>BS$1+Tabelle2!BS382</f>
        <v>247.20999999999998</v>
      </c>
      <c r="BT382">
        <f>BT$1+Tabelle2!BT382</f>
        <v>43.04000000000002</v>
      </c>
    </row>
    <row r="383" spans="1:72">
      <c r="A383">
        <f>A$1+Tabelle2!A383</f>
        <v>319.93</v>
      </c>
      <c r="B383">
        <f>B$1+Tabelle2!B383</f>
        <v>197.88000000000002</v>
      </c>
      <c r="C383">
        <f>C$1+Tabelle2!C383</f>
        <v>297.89</v>
      </c>
      <c r="D383">
        <f>D$1+Tabelle2!D383</f>
        <v>259.31</v>
      </c>
      <c r="E383">
        <f>E$1+Tabelle2!E383</f>
        <v>190.82</v>
      </c>
      <c r="F383">
        <f>F$1+Tabelle2!F383</f>
        <v>299.85000000000002</v>
      </c>
      <c r="G383">
        <f>G$1+Tabelle2!G383</f>
        <v>289.49</v>
      </c>
      <c r="H383">
        <f>H$1+Tabelle2!H383</f>
        <v>329.21000000000004</v>
      </c>
      <c r="I383">
        <f>I$1+Tabelle2!I383</f>
        <v>223.83</v>
      </c>
      <c r="J383">
        <f>J$1+Tabelle2!J383</f>
        <v>284.44</v>
      </c>
      <c r="K383">
        <f>K$1+Tabelle2!K383</f>
        <v>272.11</v>
      </c>
      <c r="L383">
        <f>L$1+Tabelle2!L383</f>
        <v>196.96</v>
      </c>
      <c r="M383">
        <f>M$1+Tabelle2!M383</f>
        <v>237.47</v>
      </c>
      <c r="N383">
        <f>N$1+Tabelle2!N383</f>
        <v>246.55</v>
      </c>
      <c r="O383">
        <f>O$1+Tabelle2!O383</f>
        <v>221.44</v>
      </c>
      <c r="P383">
        <f>P$1+Tabelle2!P383</f>
        <v>339.56</v>
      </c>
      <c r="Q383">
        <f>Q$1+Tabelle2!Q383</f>
        <v>245.54</v>
      </c>
      <c r="R383">
        <f>R$1+Tabelle2!R383</f>
        <v>221.41</v>
      </c>
      <c r="S383">
        <f>S$1+Tabelle2!S383</f>
        <v>287.54999999999995</v>
      </c>
      <c r="T383">
        <f>T$1+Tabelle2!T383</f>
        <v>294.58000000000004</v>
      </c>
      <c r="U383">
        <f>U$1+Tabelle2!U383</f>
        <v>173.75</v>
      </c>
      <c r="V383">
        <f>V$1+Tabelle2!V383</f>
        <v>286.42</v>
      </c>
      <c r="W383">
        <f>W$1+Tabelle2!W383</f>
        <v>274.12</v>
      </c>
      <c r="X383">
        <f>X$1+Tabelle2!X383</f>
        <v>131.75</v>
      </c>
      <c r="Y383">
        <f>Y$1+Tabelle2!Y383</f>
        <v>288.02</v>
      </c>
      <c r="Z383">
        <f>Z$1+Tabelle2!Z383</f>
        <v>282.53999999999996</v>
      </c>
      <c r="AA383">
        <f>AA$1+Tabelle2!AA383</f>
        <v>117.13999999999999</v>
      </c>
      <c r="AB383">
        <f>AB$1+Tabelle2!AB383</f>
        <v>289.95000000000005</v>
      </c>
      <c r="AC383">
        <f>AC$1+Tabelle2!AC383</f>
        <v>289.76</v>
      </c>
      <c r="AD383">
        <f>AD$1+Tabelle2!AD383</f>
        <v>102</v>
      </c>
      <c r="AE383">
        <f>AE$1+Tabelle2!AE383</f>
        <v>292.89999999999998</v>
      </c>
      <c r="AF383">
        <f>AF$1+Tabelle2!AF383</f>
        <v>294.61</v>
      </c>
      <c r="AG383">
        <f>AG$1+Tabelle2!AG383</f>
        <v>84.850000000000023</v>
      </c>
      <c r="AH383">
        <f>AH$1+Tabelle2!AH383</f>
        <v>291.25</v>
      </c>
      <c r="AI383">
        <f>AI$1+Tabelle2!AI383</f>
        <v>306.14</v>
      </c>
      <c r="AJ383">
        <f>AJ$1+Tabelle2!AJ383</f>
        <v>63.899999999999977</v>
      </c>
      <c r="AK383">
        <f>AK$1+Tabelle2!AK383</f>
        <v>307.16999999999996</v>
      </c>
      <c r="AL383">
        <f>AL$1+Tabelle2!AL383</f>
        <v>172.66</v>
      </c>
      <c r="AM383">
        <f>AM$1+Tabelle2!AM383</f>
        <v>217.04</v>
      </c>
      <c r="AN383">
        <f>AN$1+Tabelle2!AN383</f>
        <v>282.65999999999997</v>
      </c>
      <c r="AO383">
        <f>AO$1+Tabelle2!AO383</f>
        <v>172.1</v>
      </c>
      <c r="AP383">
        <f>AP$1+Tabelle2!AP383</f>
        <v>213.96</v>
      </c>
      <c r="AQ383">
        <f>AQ$1+Tabelle2!AQ383</f>
        <v>105.11000000000001</v>
      </c>
      <c r="AR383">
        <f>AR$1+Tabelle2!AR383</f>
        <v>270.10000000000002</v>
      </c>
      <c r="AS383">
        <f>AS$1+Tabelle2!AS383</f>
        <v>33.930000000000007</v>
      </c>
      <c r="AT383">
        <f>AT$1+Tabelle2!AT383</f>
        <v>118.36</v>
      </c>
      <c r="AU383">
        <f>AU$1+Tabelle2!AU383</f>
        <v>282.62</v>
      </c>
      <c r="AV383">
        <f>AV$1+Tabelle2!AV383</f>
        <v>62.680000000000007</v>
      </c>
      <c r="AW383">
        <f>AW$1+Tabelle2!AW383</f>
        <v>258.65999999999997</v>
      </c>
      <c r="AX383">
        <f>AX$1+Tabelle2!AX383</f>
        <v>241.58999999999997</v>
      </c>
      <c r="AY383">
        <f>AY$1+Tabelle2!AY383</f>
        <v>47.81</v>
      </c>
      <c r="AZ383">
        <f>AZ$1+Tabelle2!AZ383</f>
        <v>131.12</v>
      </c>
      <c r="BA383">
        <f>BA$1+Tabelle2!BA383</f>
        <v>291.68</v>
      </c>
      <c r="BB383">
        <f>BB$1+Tabelle2!BB383</f>
        <v>22.980000000000018</v>
      </c>
      <c r="BC383">
        <f>BC$1+Tabelle2!BC383</f>
        <v>183.55</v>
      </c>
      <c r="BD383">
        <f>BD$1+Tabelle2!BD383</f>
        <v>346.2</v>
      </c>
      <c r="BE383">
        <f>BE$1+Tabelle2!BE383</f>
        <v>42.69</v>
      </c>
      <c r="BF383">
        <f>BF$1+Tabelle2!BF383</f>
        <v>462.75</v>
      </c>
      <c r="BG383">
        <f>BG$1+Tabelle2!BG383</f>
        <v>301.26</v>
      </c>
      <c r="BH383">
        <f>BH$1+Tabelle2!BH383</f>
        <v>72.12</v>
      </c>
      <c r="BI383">
        <f>BI$1+Tabelle2!BI383</f>
        <v>398.13</v>
      </c>
      <c r="BJ383">
        <f>BJ$1+Tabelle2!BJ383</f>
        <v>355.75</v>
      </c>
      <c r="BK383">
        <f>BK$1+Tabelle2!BK383</f>
        <v>40.490000000000009</v>
      </c>
      <c r="BL383">
        <f>BL$1+Tabelle2!BL383</f>
        <v>482.89</v>
      </c>
      <c r="BM383">
        <f>BM$1+Tabelle2!BM383</f>
        <v>285.14</v>
      </c>
      <c r="BN383">
        <f>BN$1+Tabelle2!BN383</f>
        <v>38.480000000000018</v>
      </c>
      <c r="BO383">
        <f>BO$1+Tabelle2!BO383</f>
        <v>442.46</v>
      </c>
      <c r="BP383">
        <f>BP$1+Tabelle2!BP383</f>
        <v>298.38</v>
      </c>
      <c r="BQ383">
        <f>BQ$1+Tabelle2!BQ383</f>
        <v>34.160000000000025</v>
      </c>
      <c r="BR383">
        <f>BR$1+Tabelle2!BR383</f>
        <v>321.02000000000004</v>
      </c>
      <c r="BS383">
        <f>BS$1+Tabelle2!BS383</f>
        <v>244.32999999999998</v>
      </c>
      <c r="BT383">
        <f>BT$1+Tabelle2!BT383</f>
        <v>47.56</v>
      </c>
    </row>
    <row r="384" spans="1:72">
      <c r="A384">
        <f>A$1+Tabelle2!A384</f>
        <v>319.45999999999998</v>
      </c>
      <c r="B384">
        <f>B$1+Tabelle2!B384</f>
        <v>192.10000000000002</v>
      </c>
      <c r="C384">
        <f>C$1+Tabelle2!C384</f>
        <v>300.5</v>
      </c>
      <c r="D384">
        <f>D$1+Tabelle2!D384</f>
        <v>259.99</v>
      </c>
      <c r="E384">
        <f>E$1+Tabelle2!E384</f>
        <v>190.38</v>
      </c>
      <c r="F384">
        <f>F$1+Tabelle2!F384</f>
        <v>301.90999999999997</v>
      </c>
      <c r="G384">
        <f>G$1+Tabelle2!G384</f>
        <v>294.64999999999998</v>
      </c>
      <c r="H384">
        <f>H$1+Tabelle2!H384</f>
        <v>338.37</v>
      </c>
      <c r="I384">
        <f>I$1+Tabelle2!I384</f>
        <v>230.7</v>
      </c>
      <c r="J384">
        <f>J$1+Tabelle2!J384</f>
        <v>283.35000000000002</v>
      </c>
      <c r="K384">
        <f>K$1+Tabelle2!K384</f>
        <v>267.58</v>
      </c>
      <c r="L384">
        <f>L$1+Tabelle2!L384</f>
        <v>196.02</v>
      </c>
      <c r="M384">
        <f>M$1+Tabelle2!M384</f>
        <v>240.61</v>
      </c>
      <c r="N384">
        <f>N$1+Tabelle2!N384</f>
        <v>233.96</v>
      </c>
      <c r="O384">
        <f>O$1+Tabelle2!O384</f>
        <v>221.07</v>
      </c>
      <c r="P384">
        <f>P$1+Tabelle2!P384</f>
        <v>337.40000000000003</v>
      </c>
      <c r="Q384">
        <f>Q$1+Tabelle2!Q384</f>
        <v>241.76999999999998</v>
      </c>
      <c r="R384">
        <f>R$1+Tabelle2!R384</f>
        <v>227.37</v>
      </c>
      <c r="S384">
        <f>S$1+Tabelle2!S384</f>
        <v>284.83</v>
      </c>
      <c r="T384">
        <f>T$1+Tabelle2!T384</f>
        <v>292.74</v>
      </c>
      <c r="U384">
        <f>U$1+Tabelle2!U384</f>
        <v>173.79</v>
      </c>
      <c r="V384">
        <f>V$1+Tabelle2!V384</f>
        <v>287.24</v>
      </c>
      <c r="W384">
        <f>W$1+Tabelle2!W384</f>
        <v>277.89999999999998</v>
      </c>
      <c r="X384">
        <f>X$1+Tabelle2!X384</f>
        <v>126.93</v>
      </c>
      <c r="Y384">
        <f>Y$1+Tabelle2!Y384</f>
        <v>287.59000000000003</v>
      </c>
      <c r="Z384">
        <f>Z$1+Tabelle2!Z384</f>
        <v>290.19</v>
      </c>
      <c r="AA384">
        <f>AA$1+Tabelle2!AA384</f>
        <v>112.09</v>
      </c>
      <c r="AB384">
        <f>AB$1+Tabelle2!AB384</f>
        <v>289.59000000000003</v>
      </c>
      <c r="AC384">
        <f>AC$1+Tabelle2!AC384</f>
        <v>294.97000000000003</v>
      </c>
      <c r="AD384">
        <f>AD$1+Tabelle2!AD384</f>
        <v>95.550000000000011</v>
      </c>
      <c r="AE384">
        <f>AE$1+Tabelle2!AE384</f>
        <v>291.54999999999995</v>
      </c>
      <c r="AF384">
        <f>AF$1+Tabelle2!AF384</f>
        <v>301.88</v>
      </c>
      <c r="AG384">
        <f>AG$1+Tabelle2!AG384</f>
        <v>77.920000000000016</v>
      </c>
      <c r="AH384">
        <f>AH$1+Tabelle2!AH384</f>
        <v>289.12</v>
      </c>
      <c r="AI384">
        <f>AI$1+Tabelle2!AI384</f>
        <v>316.02999999999997</v>
      </c>
      <c r="AJ384">
        <f>AJ$1+Tabelle2!AJ384</f>
        <v>55.089999999999975</v>
      </c>
      <c r="AK384">
        <f>AK$1+Tabelle2!AK384</f>
        <v>299.25</v>
      </c>
      <c r="AL384">
        <f>AL$1+Tabelle2!AL384</f>
        <v>169.1</v>
      </c>
      <c r="AM384">
        <f>AM$1+Tabelle2!AM384</f>
        <v>211.22</v>
      </c>
      <c r="AN384">
        <f>AN$1+Tabelle2!AN384</f>
        <v>275.79000000000002</v>
      </c>
      <c r="AO384">
        <f>AO$1+Tabelle2!AO384</f>
        <v>170.67</v>
      </c>
      <c r="AP384">
        <f>AP$1+Tabelle2!AP384</f>
        <v>209.36</v>
      </c>
      <c r="AQ384">
        <f>AQ$1+Tabelle2!AQ384</f>
        <v>106.83000000000001</v>
      </c>
      <c r="AR384">
        <f>AR$1+Tabelle2!AR384</f>
        <v>268.34000000000003</v>
      </c>
      <c r="AS384">
        <f>AS$1+Tabelle2!AS384</f>
        <v>34.889999999999986</v>
      </c>
      <c r="AT384">
        <f>AT$1+Tabelle2!AT384</f>
        <v>114.64999999999999</v>
      </c>
      <c r="AU384">
        <f>AU$1+Tabelle2!AU384</f>
        <v>288.14999999999998</v>
      </c>
      <c r="AV384">
        <f>AV$1+Tabelle2!AV384</f>
        <v>61.819999999999993</v>
      </c>
      <c r="AW384">
        <f>AW$1+Tabelle2!AW384</f>
        <v>253.46</v>
      </c>
      <c r="AX384">
        <f>AX$1+Tabelle2!AX384</f>
        <v>245.63</v>
      </c>
      <c r="AY384">
        <f>AY$1+Tabelle2!AY384</f>
        <v>39.850000000000023</v>
      </c>
      <c r="AZ384">
        <f>AZ$1+Tabelle2!AZ384</f>
        <v>134.29</v>
      </c>
      <c r="BA384">
        <f>BA$1+Tabelle2!BA384</f>
        <v>297.61</v>
      </c>
      <c r="BB384">
        <f>BB$1+Tabelle2!BB384</f>
        <v>20.670000000000016</v>
      </c>
      <c r="BC384">
        <f>BC$1+Tabelle2!BC384</f>
        <v>196.25</v>
      </c>
      <c r="BD384">
        <f>BD$1+Tabelle2!BD384</f>
        <v>353.23</v>
      </c>
      <c r="BE384">
        <f>BE$1+Tabelle2!BE384</f>
        <v>35.319999999999993</v>
      </c>
      <c r="BF384">
        <f>BF$1+Tabelle2!BF384</f>
        <v>446.03000000000003</v>
      </c>
      <c r="BG384">
        <f>BG$1+Tabelle2!BG384</f>
        <v>290.60000000000002</v>
      </c>
      <c r="BH384">
        <f>BH$1+Tabelle2!BH384</f>
        <v>90.6</v>
      </c>
      <c r="BI384">
        <f>BI$1+Tabelle2!BI384</f>
        <v>376.15999999999997</v>
      </c>
      <c r="BJ384">
        <f>BJ$1+Tabelle2!BJ384</f>
        <v>359.58</v>
      </c>
      <c r="BK384">
        <f>BK$1+Tabelle2!BK384</f>
        <v>39.75</v>
      </c>
      <c r="BL384">
        <f>BL$1+Tabelle2!BL384</f>
        <v>472.36</v>
      </c>
      <c r="BM384">
        <f>BM$1+Tabelle2!BM384</f>
        <v>279.44</v>
      </c>
      <c r="BN384">
        <f>BN$1+Tabelle2!BN384</f>
        <v>60.69</v>
      </c>
      <c r="BO384">
        <f>BO$1+Tabelle2!BO384</f>
        <v>436.33</v>
      </c>
      <c r="BP384">
        <f>BP$1+Tabelle2!BP384</f>
        <v>295.3</v>
      </c>
      <c r="BQ384">
        <f>BQ$1+Tabelle2!BQ384</f>
        <v>47.069999999999993</v>
      </c>
      <c r="BR384">
        <f>BR$1+Tabelle2!BR384</f>
        <v>315.62</v>
      </c>
      <c r="BS384">
        <f>BS$1+Tabelle2!BS384</f>
        <v>243.78</v>
      </c>
      <c r="BT384">
        <f>BT$1+Tabelle2!BT384</f>
        <v>42.06</v>
      </c>
    </row>
    <row r="385" spans="1:72">
      <c r="A385">
        <f>A$1+Tabelle2!A385</f>
        <v>319.95999999999998</v>
      </c>
      <c r="B385">
        <f>B$1+Tabelle2!B385</f>
        <v>194.12</v>
      </c>
      <c r="C385">
        <f>C$1+Tabelle2!C385</f>
        <v>299.07</v>
      </c>
      <c r="D385">
        <f>D$1+Tabelle2!D385</f>
        <v>259.70999999999998</v>
      </c>
      <c r="E385">
        <f>E$1+Tabelle2!E385</f>
        <v>191.51999999999998</v>
      </c>
      <c r="F385">
        <f>F$1+Tabelle2!F385</f>
        <v>301.26</v>
      </c>
      <c r="G385">
        <f>G$1+Tabelle2!G385</f>
        <v>293.14999999999998</v>
      </c>
      <c r="H385">
        <f>H$1+Tabelle2!H385</f>
        <v>337.27</v>
      </c>
      <c r="I385">
        <f>I$1+Tabelle2!I385</f>
        <v>230.11</v>
      </c>
      <c r="J385">
        <f>J$1+Tabelle2!J385</f>
        <v>283.55999999999995</v>
      </c>
      <c r="K385">
        <f>K$1+Tabelle2!K385</f>
        <v>267.99</v>
      </c>
      <c r="L385">
        <f>L$1+Tabelle2!L385</f>
        <v>196.32</v>
      </c>
      <c r="M385">
        <f>M$1+Tabelle2!M385</f>
        <v>240.21</v>
      </c>
      <c r="N385">
        <f>N$1+Tabelle2!N385</f>
        <v>235.37</v>
      </c>
      <c r="O385">
        <f>O$1+Tabelle2!O385</f>
        <v>221.59</v>
      </c>
      <c r="P385">
        <f>P$1+Tabelle2!P385</f>
        <v>336.72</v>
      </c>
      <c r="Q385">
        <f>Q$1+Tabelle2!Q385</f>
        <v>242.22</v>
      </c>
      <c r="R385">
        <f>R$1+Tabelle2!R385</f>
        <v>226.09</v>
      </c>
      <c r="S385">
        <f>S$1+Tabelle2!S385</f>
        <v>285.5</v>
      </c>
      <c r="T385">
        <f>T$1+Tabelle2!T385</f>
        <v>292.40999999999997</v>
      </c>
      <c r="U385">
        <f>U$1+Tabelle2!U385</f>
        <v>173.66</v>
      </c>
      <c r="V385">
        <f>V$1+Tabelle2!V385</f>
        <v>287.5</v>
      </c>
      <c r="W385">
        <f>W$1+Tabelle2!W385</f>
        <v>277.58</v>
      </c>
      <c r="X385">
        <f>X$1+Tabelle2!X385</f>
        <v>127.9</v>
      </c>
      <c r="Y385">
        <f>Y$1+Tabelle2!Y385</f>
        <v>288.32</v>
      </c>
      <c r="Z385">
        <f>Z$1+Tabelle2!Z385</f>
        <v>289.15999999999997</v>
      </c>
      <c r="AA385">
        <f>AA$1+Tabelle2!AA385</f>
        <v>112.47999999999999</v>
      </c>
      <c r="AB385">
        <f>AB$1+Tabelle2!AB385</f>
        <v>289.67</v>
      </c>
      <c r="AC385">
        <f>AC$1+Tabelle2!AC385</f>
        <v>294.32</v>
      </c>
      <c r="AD385">
        <f>AD$1+Tabelle2!AD385</f>
        <v>96.839999999999975</v>
      </c>
      <c r="AE385">
        <f>AE$1+Tabelle2!AE385</f>
        <v>291.02999999999997</v>
      </c>
      <c r="AF385">
        <f>AF$1+Tabelle2!AF385</f>
        <v>300.93</v>
      </c>
      <c r="AG385">
        <f>AG$1+Tabelle2!AG385</f>
        <v>80.180000000000007</v>
      </c>
      <c r="AH385">
        <f>AH$1+Tabelle2!AH385</f>
        <v>289.15999999999997</v>
      </c>
      <c r="AI385">
        <f>AI$1+Tabelle2!AI385</f>
        <v>312.82</v>
      </c>
      <c r="AJ385">
        <f>AJ$1+Tabelle2!AJ385</f>
        <v>58.360000000000014</v>
      </c>
      <c r="AK385">
        <f>AK$1+Tabelle2!AK385</f>
        <v>298.61</v>
      </c>
      <c r="AL385">
        <f>AL$1+Tabelle2!AL385</f>
        <v>171.76999999999998</v>
      </c>
      <c r="AM385">
        <f>AM$1+Tabelle2!AM385</f>
        <v>211.62</v>
      </c>
      <c r="AN385">
        <f>AN$1+Tabelle2!AN385</f>
        <v>275.31</v>
      </c>
      <c r="AO385">
        <f>AO$1+Tabelle2!AO385</f>
        <v>172.8</v>
      </c>
      <c r="AP385">
        <f>AP$1+Tabelle2!AP385</f>
        <v>210.19</v>
      </c>
      <c r="AQ385">
        <f>AQ$1+Tabelle2!AQ385</f>
        <v>110.32</v>
      </c>
      <c r="AR385">
        <f>AR$1+Tabelle2!AR385</f>
        <v>261.06</v>
      </c>
      <c r="AS385">
        <f>AS$1+Tabelle2!AS385</f>
        <v>47.59</v>
      </c>
      <c r="AT385">
        <f>AT$1+Tabelle2!AT385</f>
        <v>120.77999999999999</v>
      </c>
      <c r="AU385">
        <f>AU$1+Tabelle2!AU385</f>
        <v>280.52999999999997</v>
      </c>
      <c r="AV385">
        <f>AV$1+Tabelle2!AV385</f>
        <v>72.199999999999989</v>
      </c>
      <c r="AW385">
        <f>AW$1+Tabelle2!AW385</f>
        <v>254.04</v>
      </c>
      <c r="AX385">
        <f>AX$1+Tabelle2!AX385</f>
        <v>244.95999999999998</v>
      </c>
      <c r="AY385">
        <f>AY$1+Tabelle2!AY385</f>
        <v>44.639999999999986</v>
      </c>
      <c r="AZ385">
        <f>AZ$1+Tabelle2!AZ385</f>
        <v>139.54999999999998</v>
      </c>
      <c r="BA385">
        <f>BA$1+Tabelle2!BA385</f>
        <v>294.21000000000004</v>
      </c>
      <c r="BB385">
        <f>BB$1+Tabelle2!BB385</f>
        <v>36.129999999999995</v>
      </c>
      <c r="BC385">
        <f>BC$1+Tabelle2!BC385</f>
        <v>197.83</v>
      </c>
      <c r="BD385">
        <f>BD$1+Tabelle2!BD385</f>
        <v>350.24</v>
      </c>
      <c r="BE385">
        <f>BE$1+Tabelle2!BE385</f>
        <v>44.170000000000016</v>
      </c>
      <c r="BF385">
        <f>BF$1+Tabelle2!BF385</f>
        <v>449.99</v>
      </c>
      <c r="BG385">
        <f>BG$1+Tabelle2!BG385</f>
        <v>284.45</v>
      </c>
      <c r="BH385">
        <f>BH$1+Tabelle2!BH385</f>
        <v>88.410000000000025</v>
      </c>
      <c r="BI385">
        <f>BI$1+Tabelle2!BI385</f>
        <v>377.39</v>
      </c>
      <c r="BJ385">
        <f>BJ$1+Tabelle2!BJ385</f>
        <v>355.58</v>
      </c>
      <c r="BK385">
        <f>BK$1+Tabelle2!BK385</f>
        <v>44.089999999999975</v>
      </c>
      <c r="BL385">
        <f>BL$1+Tabelle2!BL385</f>
        <v>469.14</v>
      </c>
      <c r="BM385">
        <f>BM$1+Tabelle2!BM385</f>
        <v>277.12</v>
      </c>
      <c r="BN385">
        <f>BN$1+Tabelle2!BN385</f>
        <v>56.31</v>
      </c>
      <c r="BO385">
        <f>BO$1+Tabelle2!BO385</f>
        <v>434.46</v>
      </c>
      <c r="BP385">
        <f>BP$1+Tabelle2!BP385</f>
        <v>293.19</v>
      </c>
      <c r="BQ385">
        <f>BQ$1+Tabelle2!BQ385</f>
        <v>47.129999999999995</v>
      </c>
      <c r="BR385">
        <f>BR$1+Tabelle2!BR385</f>
        <v>316.08000000000004</v>
      </c>
      <c r="BS385">
        <f>BS$1+Tabelle2!BS385</f>
        <v>245.95999999999998</v>
      </c>
      <c r="BT385">
        <f>BT$1+Tabelle2!BT385</f>
        <v>45.480000000000018</v>
      </c>
    </row>
    <row r="386" spans="1:72">
      <c r="A386">
        <f>A$1+Tabelle2!A386</f>
        <v>318.77</v>
      </c>
      <c r="B386">
        <f>B$1+Tabelle2!B386</f>
        <v>192.38000000000002</v>
      </c>
      <c r="C386">
        <f>C$1+Tabelle2!C386</f>
        <v>301.47000000000003</v>
      </c>
      <c r="D386">
        <f>D$1+Tabelle2!D386</f>
        <v>260.90999999999997</v>
      </c>
      <c r="E386">
        <f>E$1+Tabelle2!E386</f>
        <v>189.92</v>
      </c>
      <c r="F386">
        <f>F$1+Tabelle2!F386</f>
        <v>302.01</v>
      </c>
      <c r="G386">
        <f>G$1+Tabelle2!G386</f>
        <v>293.40999999999997</v>
      </c>
      <c r="H386">
        <f>H$1+Tabelle2!H386</f>
        <v>336.74</v>
      </c>
      <c r="I386">
        <f>I$1+Tabelle2!I386</f>
        <v>231</v>
      </c>
      <c r="J386">
        <f>J$1+Tabelle2!J386</f>
        <v>283.61</v>
      </c>
      <c r="K386">
        <f>K$1+Tabelle2!K386</f>
        <v>268.53999999999996</v>
      </c>
      <c r="L386">
        <f>L$1+Tabelle2!L386</f>
        <v>196.41</v>
      </c>
      <c r="M386">
        <f>M$1+Tabelle2!M386</f>
        <v>239.55</v>
      </c>
      <c r="N386">
        <f>N$1+Tabelle2!N386</f>
        <v>239.08</v>
      </c>
      <c r="O386">
        <f>O$1+Tabelle2!O386</f>
        <v>219.41</v>
      </c>
      <c r="P386">
        <f>P$1+Tabelle2!P386</f>
        <v>338.53000000000003</v>
      </c>
      <c r="Q386">
        <f>Q$1+Tabelle2!Q386</f>
        <v>244.28</v>
      </c>
      <c r="R386">
        <f>R$1+Tabelle2!R386</f>
        <v>224.02</v>
      </c>
      <c r="S386">
        <f>S$1+Tabelle2!S386</f>
        <v>285.01</v>
      </c>
      <c r="T386">
        <f>T$1+Tabelle2!T386</f>
        <v>293.25</v>
      </c>
      <c r="U386">
        <f>U$1+Tabelle2!U386</f>
        <v>173.06</v>
      </c>
      <c r="V386">
        <f>V$1+Tabelle2!V386</f>
        <v>286.70000000000005</v>
      </c>
      <c r="W386">
        <f>W$1+Tabelle2!W386</f>
        <v>276.95999999999998</v>
      </c>
      <c r="X386">
        <f>X$1+Tabelle2!X386</f>
        <v>129.11000000000001</v>
      </c>
      <c r="Y386">
        <f>Y$1+Tabelle2!Y386</f>
        <v>287.76</v>
      </c>
      <c r="Z386">
        <f>Z$1+Tabelle2!Z386</f>
        <v>287.33</v>
      </c>
      <c r="AA386">
        <f>AA$1+Tabelle2!AA386</f>
        <v>113.52000000000001</v>
      </c>
      <c r="AB386">
        <f>AB$1+Tabelle2!AB386</f>
        <v>289.90999999999997</v>
      </c>
      <c r="AC386">
        <f>AC$1+Tabelle2!AC386</f>
        <v>291.44</v>
      </c>
      <c r="AD386">
        <f>AD$1+Tabelle2!AD386</f>
        <v>96.82</v>
      </c>
      <c r="AE386">
        <f>AE$1+Tabelle2!AE386</f>
        <v>292.82</v>
      </c>
      <c r="AF386">
        <f>AF$1+Tabelle2!AF386</f>
        <v>298.54000000000002</v>
      </c>
      <c r="AG386">
        <f>AG$1+Tabelle2!AG386</f>
        <v>78.04000000000002</v>
      </c>
      <c r="AH386">
        <f>AH$1+Tabelle2!AH386</f>
        <v>290.91999999999996</v>
      </c>
      <c r="AI386">
        <f>AI$1+Tabelle2!AI386</f>
        <v>313.2</v>
      </c>
      <c r="AJ386">
        <f>AJ$1+Tabelle2!AJ386</f>
        <v>55.779999999999973</v>
      </c>
      <c r="AK386">
        <f>AK$1+Tabelle2!AK386</f>
        <v>302.26</v>
      </c>
      <c r="AL386">
        <f>AL$1+Tabelle2!AL386</f>
        <v>169.92</v>
      </c>
      <c r="AM386">
        <f>AM$1+Tabelle2!AM386</f>
        <v>210</v>
      </c>
      <c r="AN386">
        <f>AN$1+Tabelle2!AN386</f>
        <v>278</v>
      </c>
      <c r="AO386">
        <f>AO$1+Tabelle2!AO386</f>
        <v>171.27</v>
      </c>
      <c r="AP386">
        <f>AP$1+Tabelle2!AP386</f>
        <v>207.6</v>
      </c>
      <c r="AQ386">
        <f>AQ$1+Tabelle2!AQ386</f>
        <v>103.37</v>
      </c>
      <c r="AR386">
        <f>AR$1+Tabelle2!AR386</f>
        <v>269.53999999999996</v>
      </c>
      <c r="AS386">
        <f>AS$1+Tabelle2!AS386</f>
        <v>30.279999999999973</v>
      </c>
      <c r="AT386">
        <f>AT$1+Tabelle2!AT386</f>
        <v>111.83999999999999</v>
      </c>
      <c r="AU386">
        <f>AU$1+Tabelle2!AU386</f>
        <v>288.94</v>
      </c>
      <c r="AV386">
        <f>AV$1+Tabelle2!AV386</f>
        <v>60.81</v>
      </c>
      <c r="AW386">
        <f>AW$1+Tabelle2!AW386</f>
        <v>254.74</v>
      </c>
      <c r="AX386">
        <f>AX$1+Tabelle2!AX386</f>
        <v>242.98999999999998</v>
      </c>
      <c r="AY386">
        <f>AY$1+Tabelle2!AY386</f>
        <v>40.44</v>
      </c>
      <c r="AZ386">
        <f>AZ$1+Tabelle2!AZ386</f>
        <v>129.97</v>
      </c>
      <c r="BA386">
        <f>BA$1+Tabelle2!BA386</f>
        <v>294.85000000000002</v>
      </c>
      <c r="BB386">
        <f>BB$1+Tabelle2!BB386</f>
        <v>15.740000000000009</v>
      </c>
      <c r="BC386">
        <f>BC$1+Tabelle2!BC386</f>
        <v>193.06</v>
      </c>
      <c r="BD386">
        <f>BD$1+Tabelle2!BD386</f>
        <v>349.72</v>
      </c>
      <c r="BE386">
        <f>BE$1+Tabelle2!BE386</f>
        <v>36.5</v>
      </c>
      <c r="BF386">
        <f>BF$1+Tabelle2!BF386</f>
        <v>449.63000000000005</v>
      </c>
      <c r="BG386">
        <f>BG$1+Tabelle2!BG386</f>
        <v>297.58000000000004</v>
      </c>
      <c r="BH386">
        <f>BH$1+Tabelle2!BH386</f>
        <v>90.550000000000011</v>
      </c>
      <c r="BI386">
        <f>BI$1+Tabelle2!BI386</f>
        <v>385.44</v>
      </c>
      <c r="BJ386">
        <f>BJ$1+Tabelle2!BJ386</f>
        <v>361.53</v>
      </c>
      <c r="BK386">
        <f>BK$1+Tabelle2!BK386</f>
        <v>38</v>
      </c>
      <c r="BL386">
        <f>BL$1+Tabelle2!BL386</f>
        <v>478.31</v>
      </c>
      <c r="BM386">
        <f>BM$1+Tabelle2!BM386</f>
        <v>282.17</v>
      </c>
      <c r="BN386">
        <f>BN$1+Tabelle2!BN386</f>
        <v>62.740000000000009</v>
      </c>
      <c r="BO386">
        <f>BO$1+Tabelle2!BO386</f>
        <v>440.57</v>
      </c>
      <c r="BP386">
        <f>BP$1+Tabelle2!BP386</f>
        <v>296.77999999999997</v>
      </c>
      <c r="BQ386">
        <f>BQ$1+Tabelle2!BQ386</f>
        <v>46.29000000000002</v>
      </c>
      <c r="BR386">
        <f>BR$1+Tabelle2!BR386</f>
        <v>318.10000000000002</v>
      </c>
      <c r="BS386">
        <f>BS$1+Tabelle2!BS386</f>
        <v>241.26999999999998</v>
      </c>
      <c r="BT386">
        <f>BT$1+Tabelle2!BT386</f>
        <v>40.95999999999998</v>
      </c>
    </row>
    <row r="387" spans="1:72">
      <c r="A387">
        <f>A$1+Tabelle2!A387</f>
        <v>321.67</v>
      </c>
      <c r="B387">
        <f>B$1+Tabelle2!B387</f>
        <v>197.64000000000001</v>
      </c>
      <c r="C387">
        <f>C$1+Tabelle2!C387</f>
        <v>295.38</v>
      </c>
      <c r="D387">
        <f>D$1+Tabelle2!D387</f>
        <v>257.66999999999996</v>
      </c>
      <c r="E387">
        <f>E$1+Tabelle2!E387</f>
        <v>190.85999999999999</v>
      </c>
      <c r="F387">
        <f>F$1+Tabelle2!F387</f>
        <v>297.3</v>
      </c>
      <c r="G387">
        <f>G$1+Tabelle2!G387</f>
        <v>290.98</v>
      </c>
      <c r="H387">
        <f>H$1+Tabelle2!H387</f>
        <v>330.57000000000005</v>
      </c>
      <c r="I387">
        <f>I$1+Tabelle2!I387</f>
        <v>220.11</v>
      </c>
      <c r="J387">
        <f>J$1+Tabelle2!J387</f>
        <v>283.89999999999998</v>
      </c>
      <c r="K387">
        <f>K$1+Tabelle2!K387</f>
        <v>269.23</v>
      </c>
      <c r="L387">
        <f>L$1+Tabelle2!L387</f>
        <v>194.98</v>
      </c>
      <c r="M387">
        <f>M$1+Tabelle2!M387</f>
        <v>238.35</v>
      </c>
      <c r="N387">
        <f>N$1+Tabelle2!N387</f>
        <v>238.56</v>
      </c>
      <c r="O387">
        <f>O$1+Tabelle2!O387</f>
        <v>230.92</v>
      </c>
      <c r="P387">
        <f>P$1+Tabelle2!P387</f>
        <v>340.40000000000003</v>
      </c>
      <c r="Q387">
        <f>Q$1+Tabelle2!Q387</f>
        <v>237.93</v>
      </c>
      <c r="R387">
        <f>R$1+Tabelle2!R387</f>
        <v>232.11</v>
      </c>
      <c r="S387">
        <f>S$1+Tabelle2!S387</f>
        <v>286.92999999999995</v>
      </c>
      <c r="T387">
        <f>T$1+Tabelle2!T387</f>
        <v>293.57</v>
      </c>
      <c r="U387">
        <f>U$1+Tabelle2!U387</f>
        <v>176.21</v>
      </c>
      <c r="V387">
        <f>V$1+Tabelle2!V387</f>
        <v>287.39</v>
      </c>
      <c r="W387">
        <f>W$1+Tabelle2!W387</f>
        <v>276.02999999999997</v>
      </c>
      <c r="X387">
        <f>X$1+Tabelle2!X387</f>
        <v>124.46000000000001</v>
      </c>
      <c r="Y387">
        <f>Y$1+Tabelle2!Y387</f>
        <v>286.57</v>
      </c>
      <c r="Z387">
        <f>Z$1+Tabelle2!Z387</f>
        <v>288.87</v>
      </c>
      <c r="AA387">
        <f>AA$1+Tabelle2!AA387</f>
        <v>113.31</v>
      </c>
      <c r="AB387">
        <f>AB$1+Tabelle2!AB387</f>
        <v>289.25</v>
      </c>
      <c r="AC387">
        <f>AC$1+Tabelle2!AC387</f>
        <v>299.22000000000003</v>
      </c>
      <c r="AD387">
        <f>AD$1+Tabelle2!AD387</f>
        <v>98.88</v>
      </c>
      <c r="AE387">
        <f>AE$1+Tabelle2!AE387</f>
        <v>291.61</v>
      </c>
      <c r="AF387">
        <f>AF$1+Tabelle2!AF387</f>
        <v>304.90999999999997</v>
      </c>
      <c r="AG387">
        <f>AG$1+Tabelle2!AG387</f>
        <v>83.279999999999973</v>
      </c>
      <c r="AH387">
        <f>AH$1+Tabelle2!AH387</f>
        <v>288.06</v>
      </c>
      <c r="AI387">
        <f>AI$1+Tabelle2!AI387</f>
        <v>316.30999999999995</v>
      </c>
      <c r="AJ387">
        <f>AJ$1+Tabelle2!AJ387</f>
        <v>60.779999999999973</v>
      </c>
      <c r="AK387">
        <f>AK$1+Tabelle2!AK387</f>
        <v>304.28999999999996</v>
      </c>
      <c r="AL387">
        <f>AL$1+Tabelle2!AL387</f>
        <v>164.78</v>
      </c>
      <c r="AM387">
        <f>AM$1+Tabelle2!AM387</f>
        <v>221</v>
      </c>
      <c r="AN387">
        <f>AN$1+Tabelle2!AN387</f>
        <v>281.11</v>
      </c>
      <c r="AO387">
        <f>AO$1+Tabelle2!AO387</f>
        <v>164.76</v>
      </c>
      <c r="AP387">
        <f>AP$1+Tabelle2!AP387</f>
        <v>219.67</v>
      </c>
      <c r="AQ387">
        <f>AQ$1+Tabelle2!AQ387</f>
        <v>110.61000000000001</v>
      </c>
      <c r="AR387">
        <f>AR$1+Tabelle2!AR387</f>
        <v>274.05</v>
      </c>
      <c r="AS387">
        <f>AS$1+Tabelle2!AS387</f>
        <v>35.319999999999993</v>
      </c>
      <c r="AT387">
        <f>AT$1+Tabelle2!AT387</f>
        <v>121.58</v>
      </c>
      <c r="AU387">
        <f>AU$1+Tabelle2!AU387</f>
        <v>287.39</v>
      </c>
      <c r="AV387">
        <f>AV$1+Tabelle2!AV387</f>
        <v>59.06</v>
      </c>
      <c r="AW387">
        <f>AW$1+Tabelle2!AW387</f>
        <v>257.14</v>
      </c>
      <c r="AX387">
        <f>AX$1+Tabelle2!AX387</f>
        <v>242.26</v>
      </c>
      <c r="AY387">
        <f>AY$1+Tabelle2!AY387</f>
        <v>47.110000000000014</v>
      </c>
      <c r="AZ387">
        <f>AZ$1+Tabelle2!AZ387</f>
        <v>139.15</v>
      </c>
      <c r="BA387">
        <f>BA$1+Tabelle2!BA387</f>
        <v>302.68</v>
      </c>
      <c r="BB387">
        <f>BB$1+Tabelle2!BB387</f>
        <v>24.889999999999986</v>
      </c>
      <c r="BC387">
        <f>BC$1+Tabelle2!BC387</f>
        <v>190.04</v>
      </c>
      <c r="BD387">
        <f>BD$1+Tabelle2!BD387</f>
        <v>356.31</v>
      </c>
      <c r="BE387">
        <f>BE$1+Tabelle2!BE387</f>
        <v>33.94</v>
      </c>
      <c r="BF387">
        <f>BF$1+Tabelle2!BF387</f>
        <v>457.3</v>
      </c>
      <c r="BG387">
        <f>BG$1+Tabelle2!BG387</f>
        <v>286.61</v>
      </c>
      <c r="BH387">
        <f>BH$1+Tabelle2!BH387</f>
        <v>71.110000000000014</v>
      </c>
      <c r="BI387">
        <f>BI$1+Tabelle2!BI387</f>
        <v>382.36</v>
      </c>
      <c r="BJ387">
        <f>BJ$1+Tabelle2!BJ387</f>
        <v>350.03999999999996</v>
      </c>
      <c r="BK387">
        <f>BK$1+Tabelle2!BK387</f>
        <v>42.45999999999998</v>
      </c>
      <c r="BL387">
        <f>BL$1+Tabelle2!BL387</f>
        <v>476.9</v>
      </c>
      <c r="BM387">
        <f>BM$1+Tabelle2!BM387</f>
        <v>278.12</v>
      </c>
      <c r="BN387">
        <f>BN$1+Tabelle2!BN387</f>
        <v>35.610000000000014</v>
      </c>
      <c r="BO387">
        <f>BO$1+Tabelle2!BO387</f>
        <v>438.69</v>
      </c>
      <c r="BP387">
        <f>BP$1+Tabelle2!BP387</f>
        <v>294.27</v>
      </c>
      <c r="BQ387">
        <f>BQ$1+Tabelle2!BQ387</f>
        <v>35.19</v>
      </c>
      <c r="BR387">
        <f>BR$1+Tabelle2!BR387</f>
        <v>318.79000000000002</v>
      </c>
      <c r="BS387">
        <f>BS$1+Tabelle2!BS387</f>
        <v>242.10999999999999</v>
      </c>
      <c r="BT387">
        <f>BT$1+Tabelle2!BT387</f>
        <v>51.399999999999977</v>
      </c>
    </row>
    <row r="388" spans="1:72">
      <c r="A388">
        <f>A$1+Tabelle2!A388</f>
        <v>319.99</v>
      </c>
      <c r="B388">
        <f>B$1+Tabelle2!B388</f>
        <v>195.54000000000002</v>
      </c>
      <c r="C388">
        <f>C$1+Tabelle2!C388</f>
        <v>298.56</v>
      </c>
      <c r="D388">
        <f>D$1+Tabelle2!D388</f>
        <v>258.59000000000003</v>
      </c>
      <c r="E388">
        <f>E$1+Tabelle2!E388</f>
        <v>190.92</v>
      </c>
      <c r="F388">
        <f>F$1+Tabelle2!F388</f>
        <v>301.73</v>
      </c>
      <c r="G388">
        <f>G$1+Tabelle2!G388</f>
        <v>292.89</v>
      </c>
      <c r="H388">
        <f>H$1+Tabelle2!H388</f>
        <v>332.98</v>
      </c>
      <c r="I388">
        <f>I$1+Tabelle2!I388</f>
        <v>225.53</v>
      </c>
      <c r="J388">
        <f>J$1+Tabelle2!J388</f>
        <v>283.98</v>
      </c>
      <c r="K388">
        <f>K$1+Tabelle2!K388</f>
        <v>271.15999999999997</v>
      </c>
      <c r="L388">
        <f>L$1+Tabelle2!L388</f>
        <v>196.73</v>
      </c>
      <c r="M388">
        <f>M$1+Tabelle2!M388</f>
        <v>239.86</v>
      </c>
      <c r="N388">
        <f>N$1+Tabelle2!N388</f>
        <v>238.59</v>
      </c>
      <c r="O388">
        <f>O$1+Tabelle2!O388</f>
        <v>218.57</v>
      </c>
      <c r="P388">
        <f>P$1+Tabelle2!P388</f>
        <v>337.06</v>
      </c>
      <c r="Q388">
        <f>Q$1+Tabelle2!Q388</f>
        <v>244.15</v>
      </c>
      <c r="R388">
        <f>R$1+Tabelle2!R388</f>
        <v>223.4</v>
      </c>
      <c r="S388">
        <f>S$1+Tabelle2!S388</f>
        <v>286.65999999999997</v>
      </c>
      <c r="T388">
        <f>T$1+Tabelle2!T388</f>
        <v>293.99</v>
      </c>
      <c r="U388">
        <f>U$1+Tabelle2!U388</f>
        <v>173.64</v>
      </c>
      <c r="V388">
        <f>V$1+Tabelle2!V388</f>
        <v>286.76</v>
      </c>
      <c r="W388">
        <f>W$1+Tabelle2!W388</f>
        <v>275.63</v>
      </c>
      <c r="X388">
        <f>X$1+Tabelle2!X388</f>
        <v>130.96</v>
      </c>
      <c r="Y388">
        <f>Y$1+Tabelle2!Y388</f>
        <v>287.84000000000003</v>
      </c>
      <c r="Z388">
        <f>Z$1+Tabelle2!Z388</f>
        <v>286.10000000000002</v>
      </c>
      <c r="AA388">
        <f>AA$1+Tabelle2!AA388</f>
        <v>116.22</v>
      </c>
      <c r="AB388">
        <f>AB$1+Tabelle2!AB388</f>
        <v>289.59000000000003</v>
      </c>
      <c r="AC388">
        <f>AC$1+Tabelle2!AC388</f>
        <v>292.55</v>
      </c>
      <c r="AD388">
        <f>AD$1+Tabelle2!AD388</f>
        <v>100.38999999999999</v>
      </c>
      <c r="AE388">
        <f>AE$1+Tabelle2!AE388</f>
        <v>291.37</v>
      </c>
      <c r="AF388">
        <f>AF$1+Tabelle2!AF388</f>
        <v>297.06</v>
      </c>
      <c r="AG388">
        <f>AG$1+Tabelle2!AG388</f>
        <v>83.949999999999989</v>
      </c>
      <c r="AH388">
        <f>AH$1+Tabelle2!AH388</f>
        <v>289.26</v>
      </c>
      <c r="AI388">
        <f>AI$1+Tabelle2!AI388</f>
        <v>309.95</v>
      </c>
      <c r="AJ388">
        <f>AJ$1+Tabelle2!AJ388</f>
        <v>61.850000000000023</v>
      </c>
      <c r="AK388">
        <f>AK$1+Tabelle2!AK388</f>
        <v>302.75</v>
      </c>
      <c r="AL388">
        <f>AL$1+Tabelle2!AL388</f>
        <v>173.16</v>
      </c>
      <c r="AM388">
        <f>AM$1+Tabelle2!AM388</f>
        <v>216.36</v>
      </c>
      <c r="AN388">
        <f>AN$1+Tabelle2!AN388</f>
        <v>279.14</v>
      </c>
      <c r="AO388">
        <f>AO$1+Tabelle2!AO388</f>
        <v>173.34</v>
      </c>
      <c r="AP388">
        <f>AP$1+Tabelle2!AP388</f>
        <v>213.1</v>
      </c>
      <c r="AQ388">
        <f>AQ$1+Tabelle2!AQ388</f>
        <v>106.25999999999999</v>
      </c>
      <c r="AR388">
        <f>AR$1+Tabelle2!AR388</f>
        <v>270.89999999999998</v>
      </c>
      <c r="AS388">
        <f>AS$1+Tabelle2!AS388</f>
        <v>32.379999999999995</v>
      </c>
      <c r="AT388">
        <f>AT$1+Tabelle2!AT388</f>
        <v>116.94999999999999</v>
      </c>
      <c r="AU388">
        <f>AU$1+Tabelle2!AU388</f>
        <v>284.77999999999997</v>
      </c>
      <c r="AV388">
        <f>AV$1+Tabelle2!AV388</f>
        <v>58.660000000000025</v>
      </c>
      <c r="AW388">
        <f>AW$1+Tabelle2!AW388</f>
        <v>256.08000000000004</v>
      </c>
      <c r="AX388">
        <f>AX$1+Tabelle2!AX388</f>
        <v>247.5</v>
      </c>
      <c r="AY388">
        <f>AY$1+Tabelle2!AY388</f>
        <v>42.95999999999998</v>
      </c>
      <c r="AZ388">
        <f>AZ$1+Tabelle2!AZ388</f>
        <v>131.19999999999999</v>
      </c>
      <c r="BA388">
        <f>BA$1+Tabelle2!BA388</f>
        <v>293.76</v>
      </c>
      <c r="BB388">
        <f>BB$1+Tabelle2!BB388</f>
        <v>19.470000000000027</v>
      </c>
      <c r="BC388">
        <f>BC$1+Tabelle2!BC388</f>
        <v>184.85</v>
      </c>
      <c r="BD388">
        <f>BD$1+Tabelle2!BD388</f>
        <v>349.95</v>
      </c>
      <c r="BE388">
        <f>BE$1+Tabelle2!BE388</f>
        <v>38.019999999999982</v>
      </c>
      <c r="BF388">
        <f>BF$1+Tabelle2!BF388</f>
        <v>453.76000000000005</v>
      </c>
      <c r="BG388">
        <f>BG$1+Tabelle2!BG388</f>
        <v>299.77</v>
      </c>
      <c r="BH388">
        <f>BH$1+Tabelle2!BH388</f>
        <v>76.769999999999982</v>
      </c>
      <c r="BI388">
        <f>BI$1+Tabelle2!BI388</f>
        <v>386.3</v>
      </c>
      <c r="BJ388">
        <f>BJ$1+Tabelle2!BJ388</f>
        <v>359.06</v>
      </c>
      <c r="BK388">
        <f>BK$1+Tabelle2!BK388</f>
        <v>39.69</v>
      </c>
      <c r="BL388">
        <f>BL$1+Tabelle2!BL388</f>
        <v>475.98</v>
      </c>
      <c r="BM388">
        <f>BM$1+Tabelle2!BM388</f>
        <v>285.52</v>
      </c>
      <c r="BN388">
        <f>BN$1+Tabelle2!BN388</f>
        <v>42.449999999999989</v>
      </c>
      <c r="BO388">
        <f>BO$1+Tabelle2!BO388</f>
        <v>436.5</v>
      </c>
      <c r="BP388">
        <f>BP$1+Tabelle2!BP388</f>
        <v>299.52</v>
      </c>
      <c r="BQ388">
        <f>BQ$1+Tabelle2!BQ388</f>
        <v>36.970000000000027</v>
      </c>
      <c r="BR388">
        <f>BR$1+Tabelle2!BR388</f>
        <v>316.76</v>
      </c>
      <c r="BS388">
        <f>BS$1+Tabelle2!BS388</f>
        <v>249.25</v>
      </c>
      <c r="BT388">
        <f>BT$1+Tabelle2!BT388</f>
        <v>45.110000000000014</v>
      </c>
    </row>
    <row r="389" spans="1:72">
      <c r="A389">
        <f>A$1+Tabelle2!A389</f>
        <v>318.49</v>
      </c>
      <c r="B389">
        <f>B$1+Tabelle2!B389</f>
        <v>192.15</v>
      </c>
      <c r="C389">
        <f>C$1+Tabelle2!C389</f>
        <v>301.82</v>
      </c>
      <c r="D389">
        <f>D$1+Tabelle2!D389</f>
        <v>261.83</v>
      </c>
      <c r="E389">
        <f>E$1+Tabelle2!E389</f>
        <v>189.67</v>
      </c>
      <c r="F389">
        <f>F$1+Tabelle2!F389</f>
        <v>301.27999999999997</v>
      </c>
      <c r="G389">
        <f>G$1+Tabelle2!G389</f>
        <v>291.28999999999996</v>
      </c>
      <c r="H389">
        <f>H$1+Tabelle2!H389</f>
        <v>339.66999999999996</v>
      </c>
      <c r="I389">
        <f>I$1+Tabelle2!I389</f>
        <v>237.93</v>
      </c>
      <c r="J389">
        <f>J$1+Tabelle2!J389</f>
        <v>283.52</v>
      </c>
      <c r="K389">
        <f>K$1+Tabelle2!K389</f>
        <v>267.10000000000002</v>
      </c>
      <c r="L389">
        <f>L$1+Tabelle2!L389</f>
        <v>198.19</v>
      </c>
      <c r="M389">
        <f>M$1+Tabelle2!M389</f>
        <v>237.79000000000002</v>
      </c>
      <c r="N389">
        <f>N$1+Tabelle2!N389</f>
        <v>239.98000000000002</v>
      </c>
      <c r="O389">
        <f>O$1+Tabelle2!O389</f>
        <v>224.81</v>
      </c>
      <c r="P389">
        <f>P$1+Tabelle2!P389</f>
        <v>339.33</v>
      </c>
      <c r="Q389">
        <f>Q$1+Tabelle2!Q389</f>
        <v>243.47</v>
      </c>
      <c r="R389">
        <f>R$1+Tabelle2!R389</f>
        <v>226.03</v>
      </c>
      <c r="S389">
        <f>S$1+Tabelle2!S389</f>
        <v>285.95</v>
      </c>
      <c r="T389">
        <f>T$1+Tabelle2!T389</f>
        <v>294.36</v>
      </c>
      <c r="U389">
        <f>U$1+Tabelle2!U389</f>
        <v>175.31</v>
      </c>
      <c r="V389">
        <f>V$1+Tabelle2!V389</f>
        <v>287.48</v>
      </c>
      <c r="W389">
        <f>W$1+Tabelle2!W389</f>
        <v>276.34000000000003</v>
      </c>
      <c r="X389">
        <f>X$1+Tabelle2!X389</f>
        <v>123.69</v>
      </c>
      <c r="Y389">
        <f>Y$1+Tabelle2!Y389</f>
        <v>288.52999999999997</v>
      </c>
      <c r="Z389">
        <f>Z$1+Tabelle2!Z389</f>
        <v>287.98</v>
      </c>
      <c r="AA389">
        <f>AA$1+Tabelle2!AA389</f>
        <v>108.58000000000001</v>
      </c>
      <c r="AB389">
        <f>AB$1+Tabelle2!AB389</f>
        <v>290.11</v>
      </c>
      <c r="AC389">
        <f>AC$1+Tabelle2!AC389</f>
        <v>291.11</v>
      </c>
      <c r="AD389">
        <f>AD$1+Tabelle2!AD389</f>
        <v>91.170000000000016</v>
      </c>
      <c r="AE389">
        <f>AE$1+Tabelle2!AE389</f>
        <v>292.64999999999998</v>
      </c>
      <c r="AF389">
        <f>AF$1+Tabelle2!AF389</f>
        <v>298.12</v>
      </c>
      <c r="AG389">
        <f>AG$1+Tabelle2!AG389</f>
        <v>72</v>
      </c>
      <c r="AH389">
        <f>AH$1+Tabelle2!AH389</f>
        <v>290.86</v>
      </c>
      <c r="AI389">
        <f>AI$1+Tabelle2!AI389</f>
        <v>308.87</v>
      </c>
      <c r="AJ389">
        <f>AJ$1+Tabelle2!AJ389</f>
        <v>49.839999999999975</v>
      </c>
      <c r="AK389">
        <f>AK$1+Tabelle2!AK389</f>
        <v>300.27</v>
      </c>
      <c r="AL389">
        <f>AL$1+Tabelle2!AL389</f>
        <v>169.34</v>
      </c>
      <c r="AM389">
        <f>AM$1+Tabelle2!AM389</f>
        <v>209.3</v>
      </c>
      <c r="AN389">
        <f>AN$1+Tabelle2!AN389</f>
        <v>275.32000000000005</v>
      </c>
      <c r="AO389">
        <f>AO$1+Tabelle2!AO389</f>
        <v>170.68</v>
      </c>
      <c r="AP389">
        <f>AP$1+Tabelle2!AP389</f>
        <v>208.46</v>
      </c>
      <c r="AQ389">
        <f>AQ$1+Tabelle2!AQ389</f>
        <v>106.93</v>
      </c>
      <c r="AR389">
        <f>AR$1+Tabelle2!AR389</f>
        <v>263.98</v>
      </c>
      <c r="AS389">
        <f>AS$1+Tabelle2!AS389</f>
        <v>42.470000000000027</v>
      </c>
      <c r="AT389">
        <f>AT$1+Tabelle2!AT389</f>
        <v>117.16999999999999</v>
      </c>
      <c r="AU389">
        <f>AU$1+Tabelle2!AU389</f>
        <v>283.82</v>
      </c>
      <c r="AV389">
        <f>AV$1+Tabelle2!AV389</f>
        <v>69.980000000000018</v>
      </c>
      <c r="AW389">
        <f>AW$1+Tabelle2!AW389</f>
        <v>254.63</v>
      </c>
      <c r="AX389">
        <f>AX$1+Tabelle2!AX389</f>
        <v>239.51</v>
      </c>
      <c r="AY389">
        <f>AY$1+Tabelle2!AY389</f>
        <v>41.350000000000023</v>
      </c>
      <c r="AZ389">
        <f>AZ$1+Tabelle2!AZ389</f>
        <v>137.14999999999998</v>
      </c>
      <c r="BA389">
        <f>BA$1+Tabelle2!BA389</f>
        <v>296.64999999999998</v>
      </c>
      <c r="BB389">
        <f>BB$1+Tabelle2!BB389</f>
        <v>29.149999999999977</v>
      </c>
      <c r="BC389">
        <f>BC$1+Tabelle2!BC389</f>
        <v>207.44</v>
      </c>
      <c r="BD389">
        <f>BD$1+Tabelle2!BD389</f>
        <v>352.14000000000004</v>
      </c>
      <c r="BE389">
        <f>BE$1+Tabelle2!BE389</f>
        <v>40.730000000000018</v>
      </c>
      <c r="BF389">
        <f>BF$1+Tabelle2!BF389</f>
        <v>453.90000000000003</v>
      </c>
      <c r="BG389">
        <f>BG$1+Tabelle2!BG389</f>
        <v>286.77</v>
      </c>
      <c r="BH389">
        <f>BH$1+Tabelle2!BH389</f>
        <v>87.699999999999989</v>
      </c>
      <c r="BI389">
        <f>BI$1+Tabelle2!BI389</f>
        <v>379.58</v>
      </c>
      <c r="BJ389">
        <f>BJ$1+Tabelle2!BJ389</f>
        <v>353.81</v>
      </c>
      <c r="BK389">
        <f>BK$1+Tabelle2!BK389</f>
        <v>39.769999999999982</v>
      </c>
      <c r="BL389">
        <f>BL$1+Tabelle2!BL389</f>
        <v>475.57</v>
      </c>
      <c r="BM389">
        <f>BM$1+Tabelle2!BM389</f>
        <v>273.81</v>
      </c>
      <c r="BN389">
        <f>BN$1+Tabelle2!BN389</f>
        <v>56.629999999999995</v>
      </c>
      <c r="BO389">
        <f>BO$1+Tabelle2!BO389</f>
        <v>443.99</v>
      </c>
      <c r="BP389">
        <f>BP$1+Tabelle2!BP389</f>
        <v>290.39999999999998</v>
      </c>
      <c r="BQ389">
        <f>BQ$1+Tabelle2!BQ389</f>
        <v>43.889999999999986</v>
      </c>
      <c r="BR389">
        <f>BR$1+Tabelle2!BR389</f>
        <v>316.91000000000003</v>
      </c>
      <c r="BS389">
        <f>BS$1+Tabelle2!BS389</f>
        <v>237.07</v>
      </c>
      <c r="BT389">
        <f>BT$1+Tabelle2!BT389</f>
        <v>38.550000000000011</v>
      </c>
    </row>
    <row r="390" spans="1:72">
      <c r="A390">
        <f>A$1+Tabelle2!A390</f>
        <v>319.18</v>
      </c>
      <c r="B390">
        <f>B$1+Tabelle2!B390</f>
        <v>194.32000000000002</v>
      </c>
      <c r="C390">
        <f>C$1+Tabelle2!C390</f>
        <v>300.08000000000004</v>
      </c>
      <c r="D390">
        <f>D$1+Tabelle2!D390</f>
        <v>259.83</v>
      </c>
      <c r="E390">
        <f>E$1+Tabelle2!E390</f>
        <v>188.6</v>
      </c>
      <c r="F390">
        <f>F$1+Tabelle2!F390</f>
        <v>300.41999999999996</v>
      </c>
      <c r="G390">
        <f>G$1+Tabelle2!G390</f>
        <v>290.48</v>
      </c>
      <c r="H390">
        <f>H$1+Tabelle2!H390</f>
        <v>334.24</v>
      </c>
      <c r="I390">
        <f>I$1+Tabelle2!I390</f>
        <v>231.39</v>
      </c>
      <c r="J390">
        <f>J$1+Tabelle2!J390</f>
        <v>283.94</v>
      </c>
      <c r="K390">
        <f>K$1+Tabelle2!K390</f>
        <v>270.28999999999996</v>
      </c>
      <c r="L390">
        <f>L$1+Tabelle2!L390</f>
        <v>198.54</v>
      </c>
      <c r="M390">
        <f>M$1+Tabelle2!M390</f>
        <v>236.76000000000002</v>
      </c>
      <c r="N390">
        <f>N$1+Tabelle2!N390</f>
        <v>242.68</v>
      </c>
      <c r="O390">
        <f>O$1+Tabelle2!O390</f>
        <v>226.48</v>
      </c>
      <c r="P390">
        <f>P$1+Tabelle2!P390</f>
        <v>340.88</v>
      </c>
      <c r="Q390">
        <f>Q$1+Tabelle2!Q390</f>
        <v>242.98</v>
      </c>
      <c r="R390">
        <f>R$1+Tabelle2!R390</f>
        <v>227.06</v>
      </c>
      <c r="S390">
        <f>S$1+Tabelle2!S390</f>
        <v>287.82</v>
      </c>
      <c r="T390">
        <f>T$1+Tabelle2!T390</f>
        <v>296.77999999999997</v>
      </c>
      <c r="U390">
        <f>U$1+Tabelle2!U390</f>
        <v>177.1</v>
      </c>
      <c r="V390">
        <f>V$1+Tabelle2!V390</f>
        <v>286.98</v>
      </c>
      <c r="W390">
        <f>W$1+Tabelle2!W390</f>
        <v>273.84000000000003</v>
      </c>
      <c r="X390">
        <f>X$1+Tabelle2!X390</f>
        <v>123.44999999999999</v>
      </c>
      <c r="Y390">
        <f>Y$1+Tabelle2!Y390</f>
        <v>287.38</v>
      </c>
      <c r="Z390">
        <f>Z$1+Tabelle2!Z390</f>
        <v>285.89999999999998</v>
      </c>
      <c r="AA390">
        <f>AA$1+Tabelle2!AA390</f>
        <v>111.09</v>
      </c>
      <c r="AB390">
        <f>AB$1+Tabelle2!AB390</f>
        <v>289.79000000000002</v>
      </c>
      <c r="AC390">
        <f>AC$1+Tabelle2!AC390</f>
        <v>292.11</v>
      </c>
      <c r="AD390">
        <f>AD$1+Tabelle2!AD390</f>
        <v>93.509999999999991</v>
      </c>
      <c r="AE390">
        <f>AE$1+Tabelle2!AE390</f>
        <v>292.81</v>
      </c>
      <c r="AF390">
        <f>AF$1+Tabelle2!AF390</f>
        <v>296.32000000000005</v>
      </c>
      <c r="AG390">
        <f>AG$1+Tabelle2!AG390</f>
        <v>75.06</v>
      </c>
      <c r="AH390">
        <f>AH$1+Tabelle2!AH390</f>
        <v>289.88</v>
      </c>
      <c r="AI390">
        <f>AI$1+Tabelle2!AI390</f>
        <v>307.24</v>
      </c>
      <c r="AJ390">
        <f>AJ$1+Tabelle2!AJ390</f>
        <v>51.920000000000016</v>
      </c>
      <c r="AK390">
        <f>AK$1+Tabelle2!AK390</f>
        <v>305.31</v>
      </c>
      <c r="AL390">
        <f>AL$1+Tabelle2!AL390</f>
        <v>167.56</v>
      </c>
      <c r="AM390">
        <f>AM$1+Tabelle2!AM390</f>
        <v>218.06</v>
      </c>
      <c r="AN390">
        <f>AN$1+Tabelle2!AN390</f>
        <v>280.12</v>
      </c>
      <c r="AO390">
        <f>AO$1+Tabelle2!AO390</f>
        <v>167.79</v>
      </c>
      <c r="AP390">
        <f>AP$1+Tabelle2!AP390</f>
        <v>215.71</v>
      </c>
      <c r="AQ390">
        <f>AQ$1+Tabelle2!AQ390</f>
        <v>103.91</v>
      </c>
      <c r="AR390">
        <f>AR$1+Tabelle2!AR390</f>
        <v>279.24</v>
      </c>
      <c r="AS390">
        <f>AS$1+Tabelle2!AS390</f>
        <v>23.25</v>
      </c>
      <c r="AT390">
        <f>AT$1+Tabelle2!AT390</f>
        <v>114.25</v>
      </c>
      <c r="AU390">
        <f>AU$1+Tabelle2!AU390</f>
        <v>290.93</v>
      </c>
      <c r="AV390">
        <f>AV$1+Tabelle2!AV390</f>
        <v>50.649999999999977</v>
      </c>
      <c r="AW390">
        <f>AW$1+Tabelle2!AW390</f>
        <v>257.36</v>
      </c>
      <c r="AX390">
        <f>AX$1+Tabelle2!AX390</f>
        <v>241.76999999999998</v>
      </c>
      <c r="AY390">
        <f>AY$1+Tabelle2!AY390</f>
        <v>39.120000000000005</v>
      </c>
      <c r="AZ390">
        <f>AZ$1+Tabelle2!AZ390</f>
        <v>129.92000000000002</v>
      </c>
      <c r="BA390">
        <f>BA$1+Tabelle2!BA390</f>
        <v>301.3</v>
      </c>
      <c r="BB390">
        <f>BB$1+Tabelle2!BB390</f>
        <v>8.4399999999999977</v>
      </c>
      <c r="BC390">
        <f>BC$1+Tabelle2!BC390</f>
        <v>194.93</v>
      </c>
      <c r="BD390">
        <f>BD$1+Tabelle2!BD390</f>
        <v>356.57</v>
      </c>
      <c r="BE390">
        <f>BE$1+Tabelle2!BE390</f>
        <v>28.970000000000027</v>
      </c>
      <c r="BF390">
        <f>BF$1+Tabelle2!BF390</f>
        <v>459.61</v>
      </c>
      <c r="BG390">
        <f>BG$1+Tabelle2!BG390</f>
        <v>300.77999999999997</v>
      </c>
      <c r="BH390">
        <f>BH$1+Tabelle2!BH390</f>
        <v>68.149999999999977</v>
      </c>
      <c r="BI390">
        <f>BI$1+Tabelle2!BI390</f>
        <v>385.89</v>
      </c>
      <c r="BJ390">
        <f>BJ$1+Tabelle2!BJ390</f>
        <v>353.90999999999997</v>
      </c>
      <c r="BK390">
        <f>BK$1+Tabelle2!BK390</f>
        <v>34.339999999999975</v>
      </c>
      <c r="BL390">
        <f>BL$1+Tabelle2!BL390</f>
        <v>483.64</v>
      </c>
      <c r="BM390">
        <f>BM$1+Tabelle2!BM390</f>
        <v>280.90999999999997</v>
      </c>
      <c r="BN390">
        <f>BN$1+Tabelle2!BN390</f>
        <v>32.100000000000023</v>
      </c>
      <c r="BO390">
        <f>BO$1+Tabelle2!BO390</f>
        <v>447.51</v>
      </c>
      <c r="BP390">
        <f>BP$1+Tabelle2!BP390</f>
        <v>296.14</v>
      </c>
      <c r="BQ390">
        <f>BQ$1+Tabelle2!BQ390</f>
        <v>27.730000000000018</v>
      </c>
      <c r="BR390">
        <f>BR$1+Tabelle2!BR390</f>
        <v>317.15000000000003</v>
      </c>
      <c r="BS390">
        <f>BS$1+Tabelle2!BS390</f>
        <v>238.92</v>
      </c>
      <c r="BT390">
        <f>BT$1+Tabelle2!BT390</f>
        <v>38.980000000000018</v>
      </c>
    </row>
    <row r="391" spans="1:72">
      <c r="A391">
        <f>A$1+Tabelle2!A391</f>
        <v>320.79000000000002</v>
      </c>
      <c r="B391">
        <f>B$1+Tabelle2!B391</f>
        <v>197.77</v>
      </c>
      <c r="C391">
        <f>C$1+Tabelle2!C391</f>
        <v>296.64999999999998</v>
      </c>
      <c r="D391">
        <f>D$1+Tabelle2!D391</f>
        <v>258.70999999999998</v>
      </c>
      <c r="E391">
        <f>E$1+Tabelle2!E391</f>
        <v>190.92999999999998</v>
      </c>
      <c r="F391">
        <f>F$1+Tabelle2!F391</f>
        <v>298.37</v>
      </c>
      <c r="G391">
        <f>G$1+Tabelle2!G391</f>
        <v>290.02</v>
      </c>
      <c r="H391">
        <f>H$1+Tabelle2!H391</f>
        <v>330.07000000000005</v>
      </c>
      <c r="I391">
        <f>I$1+Tabelle2!I391</f>
        <v>222.28</v>
      </c>
      <c r="J391">
        <f>J$1+Tabelle2!J391</f>
        <v>284.15999999999997</v>
      </c>
      <c r="K391">
        <f>K$1+Tabelle2!K391</f>
        <v>270.35000000000002</v>
      </c>
      <c r="L391">
        <f>L$1+Tabelle2!L391</f>
        <v>195.88</v>
      </c>
      <c r="M391">
        <f>M$1+Tabelle2!M391</f>
        <v>237.79000000000002</v>
      </c>
      <c r="N391">
        <f>N$1+Tabelle2!N391</f>
        <v>242.84</v>
      </c>
      <c r="O391">
        <f>O$1+Tabelle2!O391</f>
        <v>226.65</v>
      </c>
      <c r="P391">
        <f>P$1+Tabelle2!P391</f>
        <v>340.13</v>
      </c>
      <c r="Q391">
        <f>Q$1+Tabelle2!Q391</f>
        <v>241.66</v>
      </c>
      <c r="R391">
        <f>R$1+Tabelle2!R391</f>
        <v>226.84</v>
      </c>
      <c r="S391">
        <f>S$1+Tabelle2!S391</f>
        <v>287.12</v>
      </c>
      <c r="T391">
        <f>T$1+Tabelle2!T391</f>
        <v>293.86</v>
      </c>
      <c r="U391">
        <f>U$1+Tabelle2!U391</f>
        <v>174.9</v>
      </c>
      <c r="V391">
        <f>V$1+Tabelle2!V391</f>
        <v>286.95000000000005</v>
      </c>
      <c r="W391">
        <f>W$1+Tabelle2!W391</f>
        <v>275.23</v>
      </c>
      <c r="X391">
        <f>X$1+Tabelle2!X391</f>
        <v>127.96000000000001</v>
      </c>
      <c r="Y391">
        <f>Y$1+Tabelle2!Y391</f>
        <v>287.37</v>
      </c>
      <c r="Z391">
        <f>Z$1+Tabelle2!Z391</f>
        <v>285.77</v>
      </c>
      <c r="AA391">
        <f>AA$1+Tabelle2!AA391</f>
        <v>114.94999999999999</v>
      </c>
      <c r="AB391">
        <f>AB$1+Tabelle2!AB391</f>
        <v>289.64999999999998</v>
      </c>
      <c r="AC391">
        <f>AC$1+Tabelle2!AC391</f>
        <v>294.44</v>
      </c>
      <c r="AD391">
        <f>AD$1+Tabelle2!AD391</f>
        <v>100.27999999999997</v>
      </c>
      <c r="AE391">
        <f>AE$1+Tabelle2!AE391</f>
        <v>292.36</v>
      </c>
      <c r="AF391">
        <f>AF$1+Tabelle2!AF391</f>
        <v>300.06</v>
      </c>
      <c r="AG391">
        <f>AG$1+Tabelle2!AG391</f>
        <v>83.800000000000011</v>
      </c>
      <c r="AH391">
        <f>AH$1+Tabelle2!AH391</f>
        <v>289.85000000000002</v>
      </c>
      <c r="AI391">
        <f>AI$1+Tabelle2!AI391</f>
        <v>311.38</v>
      </c>
      <c r="AJ391">
        <f>AJ$1+Tabelle2!AJ391</f>
        <v>62.240000000000009</v>
      </c>
      <c r="AK391">
        <f>AK$1+Tabelle2!AK391</f>
        <v>305.61</v>
      </c>
      <c r="AL391">
        <f>AL$1+Tabelle2!AL391</f>
        <v>168.54</v>
      </c>
      <c r="AM391">
        <f>AM$1+Tabelle2!AM391</f>
        <v>218.37</v>
      </c>
      <c r="AN391">
        <f>AN$1+Tabelle2!AN391</f>
        <v>281.74</v>
      </c>
      <c r="AO391">
        <f>AO$1+Tabelle2!AO391</f>
        <v>168.3</v>
      </c>
      <c r="AP391">
        <f>AP$1+Tabelle2!AP391</f>
        <v>216.39</v>
      </c>
      <c r="AQ391">
        <f>AQ$1+Tabelle2!AQ391</f>
        <v>108.21000000000001</v>
      </c>
      <c r="AR391">
        <f>AR$1+Tabelle2!AR391</f>
        <v>270.68</v>
      </c>
      <c r="AS391">
        <f>AS$1+Tabelle2!AS391</f>
        <v>36.629999999999995</v>
      </c>
      <c r="AT391">
        <f>AT$1+Tabelle2!AT391</f>
        <v>120.47999999999999</v>
      </c>
      <c r="AU391">
        <f>AU$1+Tabelle2!AU391</f>
        <v>284.29999999999995</v>
      </c>
      <c r="AV391">
        <f>AV$1+Tabelle2!AV391</f>
        <v>62.990000000000009</v>
      </c>
      <c r="AW391">
        <f>AW$1+Tabelle2!AW391</f>
        <v>257.85000000000002</v>
      </c>
      <c r="AX391">
        <f>AX$1+Tabelle2!AX391</f>
        <v>241.10999999999999</v>
      </c>
      <c r="AY391">
        <f>AY$1+Tabelle2!AY391</f>
        <v>48.139999999999986</v>
      </c>
      <c r="AZ391">
        <f>AZ$1+Tabelle2!AZ391</f>
        <v>136.07999999999998</v>
      </c>
      <c r="BA391">
        <f>BA$1+Tabelle2!BA391</f>
        <v>296.90999999999997</v>
      </c>
      <c r="BB391">
        <f>BB$1+Tabelle2!BB391</f>
        <v>26.300000000000011</v>
      </c>
      <c r="BC391">
        <f>BC$1+Tabelle2!BC391</f>
        <v>188.07</v>
      </c>
      <c r="BD391">
        <f>BD$1+Tabelle2!BD391</f>
        <v>350.8</v>
      </c>
      <c r="BE391">
        <f>BE$1+Tabelle2!BE391</f>
        <v>39.589999999999975</v>
      </c>
      <c r="BF391">
        <f>BF$1+Tabelle2!BF391</f>
        <v>460.19000000000005</v>
      </c>
      <c r="BG391">
        <f>BG$1+Tabelle2!BG391</f>
        <v>292.25</v>
      </c>
      <c r="BH391">
        <f>BH$1+Tabelle2!BH391</f>
        <v>73.04000000000002</v>
      </c>
      <c r="BI391">
        <f>BI$1+Tabelle2!BI391</f>
        <v>390.32</v>
      </c>
      <c r="BJ391">
        <f>BJ$1+Tabelle2!BJ391</f>
        <v>352.38</v>
      </c>
      <c r="BK391">
        <f>BK$1+Tabelle2!BK391</f>
        <v>42.139999999999986</v>
      </c>
      <c r="BL391">
        <f>BL$1+Tabelle2!BL391</f>
        <v>479.64</v>
      </c>
      <c r="BM391">
        <f>BM$1+Tabelle2!BM391</f>
        <v>280.67</v>
      </c>
      <c r="BN391">
        <f>BN$1+Tabelle2!BN391</f>
        <v>38.980000000000018</v>
      </c>
      <c r="BO391">
        <f>BO$1+Tabelle2!BO391</f>
        <v>440.73</v>
      </c>
      <c r="BP391">
        <f>BP$1+Tabelle2!BP391</f>
        <v>295.52</v>
      </c>
      <c r="BQ391">
        <f>BQ$1+Tabelle2!BQ391</f>
        <v>36.019999999999982</v>
      </c>
      <c r="BR391">
        <f>BR$1+Tabelle2!BR391</f>
        <v>320.26</v>
      </c>
      <c r="BS391">
        <f>BS$1+Tabelle2!BS391</f>
        <v>242.42999999999998</v>
      </c>
      <c r="BT391">
        <f>BT$1+Tabelle2!BT391</f>
        <v>49.819999999999993</v>
      </c>
    </row>
    <row r="392" spans="1:72">
      <c r="A392">
        <f>A$1+Tabelle2!A392</f>
        <v>319.93</v>
      </c>
      <c r="B392">
        <f>B$1+Tabelle2!B392</f>
        <v>197.14000000000001</v>
      </c>
      <c r="C392">
        <f>C$1+Tabelle2!C392</f>
        <v>298.10000000000002</v>
      </c>
      <c r="D392">
        <f>D$1+Tabelle2!D392</f>
        <v>259.83</v>
      </c>
      <c r="E392">
        <f>E$1+Tabelle2!E392</f>
        <v>189.85999999999999</v>
      </c>
      <c r="F392">
        <f>F$1+Tabelle2!F392</f>
        <v>298.39</v>
      </c>
      <c r="G392">
        <f>G$1+Tabelle2!G392</f>
        <v>288.60000000000002</v>
      </c>
      <c r="H392">
        <f>H$1+Tabelle2!H392</f>
        <v>330.39</v>
      </c>
      <c r="I392">
        <f>I$1+Tabelle2!I392</f>
        <v>225.89</v>
      </c>
      <c r="J392">
        <f>J$1+Tabelle2!J392</f>
        <v>284.26</v>
      </c>
      <c r="K392">
        <f>K$1+Tabelle2!K392</f>
        <v>270.52</v>
      </c>
      <c r="L392">
        <f>L$1+Tabelle2!L392</f>
        <v>197.06</v>
      </c>
      <c r="M392">
        <f>M$1+Tabelle2!M392</f>
        <v>236.20000000000002</v>
      </c>
      <c r="N392">
        <f>N$1+Tabelle2!N392</f>
        <v>246.8</v>
      </c>
      <c r="O392">
        <f>O$1+Tabelle2!O392</f>
        <v>227.8</v>
      </c>
      <c r="P392">
        <f>P$1+Tabelle2!P392</f>
        <v>341.74</v>
      </c>
      <c r="Q392">
        <f>Q$1+Tabelle2!Q392</f>
        <v>243.04999999999998</v>
      </c>
      <c r="R392">
        <f>R$1+Tabelle2!R392</f>
        <v>225.77</v>
      </c>
      <c r="S392">
        <f>S$1+Tabelle2!S392</f>
        <v>287.63</v>
      </c>
      <c r="T392">
        <f>T$1+Tabelle2!T392</f>
        <v>295.22000000000003</v>
      </c>
      <c r="U392">
        <f>U$1+Tabelle2!U392</f>
        <v>175.68</v>
      </c>
      <c r="V392">
        <f>V$1+Tabelle2!V392</f>
        <v>286.77999999999997</v>
      </c>
      <c r="W392">
        <f>W$1+Tabelle2!W392</f>
        <v>274.09000000000003</v>
      </c>
      <c r="X392">
        <f>X$1+Tabelle2!X392</f>
        <v>126.52000000000001</v>
      </c>
      <c r="Y392">
        <f>Y$1+Tabelle2!Y392</f>
        <v>287.5</v>
      </c>
      <c r="Z392">
        <f>Z$1+Tabelle2!Z392</f>
        <v>284.12</v>
      </c>
      <c r="AA392">
        <f>AA$1+Tabelle2!AA392</f>
        <v>113.61000000000001</v>
      </c>
      <c r="AB392">
        <f>AB$1+Tabelle2!AB392</f>
        <v>289.94</v>
      </c>
      <c r="AC392">
        <f>AC$1+Tabelle2!AC392</f>
        <v>291.8</v>
      </c>
      <c r="AD392">
        <f>AD$1+Tabelle2!AD392</f>
        <v>98</v>
      </c>
      <c r="AE392">
        <f>AE$1+Tabelle2!AE392</f>
        <v>293.45</v>
      </c>
      <c r="AF392">
        <f>AF$1+Tabelle2!AF392</f>
        <v>297.34000000000003</v>
      </c>
      <c r="AG392">
        <f>AG$1+Tabelle2!AG392</f>
        <v>80.089999999999975</v>
      </c>
      <c r="AH392">
        <f>AH$1+Tabelle2!AH392</f>
        <v>291.08999999999997</v>
      </c>
      <c r="AI392">
        <f>AI$1+Tabelle2!AI392</f>
        <v>308.03999999999996</v>
      </c>
      <c r="AJ392">
        <f>AJ$1+Tabelle2!AJ392</f>
        <v>58.480000000000018</v>
      </c>
      <c r="AK392">
        <f>AK$1+Tabelle2!AK392</f>
        <v>307.56</v>
      </c>
      <c r="AL392">
        <f>AL$1+Tabelle2!AL392</f>
        <v>167.76999999999998</v>
      </c>
      <c r="AM392">
        <f>AM$1+Tabelle2!AM392</f>
        <v>217.65</v>
      </c>
      <c r="AN392">
        <f>AN$1+Tabelle2!AN392</f>
        <v>282.62</v>
      </c>
      <c r="AO392">
        <f>AO$1+Tabelle2!AO392</f>
        <v>167.49</v>
      </c>
      <c r="AP392">
        <f>AP$1+Tabelle2!AP392</f>
        <v>215.69</v>
      </c>
      <c r="AQ392">
        <f>AQ$1+Tabelle2!AQ392</f>
        <v>105.53999999999999</v>
      </c>
      <c r="AR392">
        <f>AR$1+Tabelle2!AR392</f>
        <v>273.24</v>
      </c>
      <c r="AS392">
        <f>AS$1+Tabelle2!AS392</f>
        <v>32.06</v>
      </c>
      <c r="AT392">
        <f>AT$1+Tabelle2!AT392</f>
        <v>118.07</v>
      </c>
      <c r="AU392">
        <f>AU$1+Tabelle2!AU392</f>
        <v>286.14999999999998</v>
      </c>
      <c r="AV392">
        <f>AV$1+Tabelle2!AV392</f>
        <v>60.610000000000014</v>
      </c>
      <c r="AW392">
        <f>AW$1+Tabelle2!AW392</f>
        <v>258.74</v>
      </c>
      <c r="AX392">
        <f>AX$1+Tabelle2!AX392</f>
        <v>237.98</v>
      </c>
      <c r="AY392">
        <f>AY$1+Tabelle2!AY392</f>
        <v>46.639999999999986</v>
      </c>
      <c r="AZ392">
        <f>AZ$1+Tabelle2!AZ392</f>
        <v>133.37</v>
      </c>
      <c r="BA392">
        <f>BA$1+Tabelle2!BA392</f>
        <v>297.45000000000005</v>
      </c>
      <c r="BB392">
        <f>BB$1+Tabelle2!BB392</f>
        <v>20.70999999999998</v>
      </c>
      <c r="BC392">
        <f>BC$1+Tabelle2!BC392</f>
        <v>191.12</v>
      </c>
      <c r="BD392">
        <f>BD$1+Tabelle2!BD392</f>
        <v>350.97</v>
      </c>
      <c r="BE392">
        <f>BE$1+Tabelle2!BE392</f>
        <v>37.819999999999993</v>
      </c>
      <c r="BF392">
        <f>BF$1+Tabelle2!BF392</f>
        <v>463.86</v>
      </c>
      <c r="BG392">
        <f>BG$1+Tabelle2!BG392</f>
        <v>296.27</v>
      </c>
      <c r="BH392">
        <f>BH$1+Tabelle2!BH392</f>
        <v>70.69</v>
      </c>
      <c r="BI392">
        <f>BI$1+Tabelle2!BI392</f>
        <v>394.42</v>
      </c>
      <c r="BJ392">
        <f>BJ$1+Tabelle2!BJ392</f>
        <v>351.81</v>
      </c>
      <c r="BK392">
        <f>BK$1+Tabelle2!BK392</f>
        <v>39.259999999999991</v>
      </c>
      <c r="BL392">
        <f>BL$1+Tabelle2!BL392</f>
        <v>484.83</v>
      </c>
      <c r="BM392">
        <f>BM$1+Tabelle2!BM392</f>
        <v>280.27999999999997</v>
      </c>
      <c r="BN392">
        <f>BN$1+Tabelle2!BN392</f>
        <v>37</v>
      </c>
      <c r="BO392">
        <f>BO$1+Tabelle2!BO392</f>
        <v>446.79</v>
      </c>
      <c r="BP392">
        <f>BP$1+Tabelle2!BP392</f>
        <v>294.93</v>
      </c>
      <c r="BQ392">
        <f>BQ$1+Tabelle2!BQ392</f>
        <v>32.610000000000014</v>
      </c>
      <c r="BR392">
        <f>BR$1+Tabelle2!BR392</f>
        <v>321.26</v>
      </c>
      <c r="BS392">
        <f>BS$1+Tabelle2!BS392</f>
        <v>237.81</v>
      </c>
      <c r="BT392">
        <f>BT$1+Tabelle2!BT392</f>
        <v>46.120000000000005</v>
      </c>
    </row>
    <row r="393" spans="1:72">
      <c r="A393">
        <f>A$1+Tabelle2!A393</f>
        <v>320.35000000000002</v>
      </c>
      <c r="B393">
        <f>B$1+Tabelle2!B393</f>
        <v>194.51000000000002</v>
      </c>
      <c r="C393">
        <f>C$1+Tabelle2!C393</f>
        <v>298.38</v>
      </c>
      <c r="D393">
        <f>D$1+Tabelle2!D393</f>
        <v>259.67999999999995</v>
      </c>
      <c r="E393">
        <f>E$1+Tabelle2!E393</f>
        <v>190.38</v>
      </c>
      <c r="F393">
        <f>F$1+Tabelle2!F393</f>
        <v>298.85000000000002</v>
      </c>
      <c r="G393">
        <f>G$1+Tabelle2!G393</f>
        <v>291.97000000000003</v>
      </c>
      <c r="H393">
        <f>H$1+Tabelle2!H393</f>
        <v>335.26</v>
      </c>
      <c r="I393">
        <f>I$1+Tabelle2!I393</f>
        <v>227.21</v>
      </c>
      <c r="J393">
        <f>J$1+Tabelle2!J393</f>
        <v>283.55999999999995</v>
      </c>
      <c r="K393">
        <f>K$1+Tabelle2!K393</f>
        <v>267.29999999999995</v>
      </c>
      <c r="L393">
        <f>L$1+Tabelle2!L393</f>
        <v>195.47</v>
      </c>
      <c r="M393">
        <f>M$1+Tabelle2!M393</f>
        <v>238.69</v>
      </c>
      <c r="N393">
        <f>N$1+Tabelle2!N393</f>
        <v>237.62</v>
      </c>
      <c r="O393">
        <f>O$1+Tabelle2!O393</f>
        <v>228.59</v>
      </c>
      <c r="P393">
        <f>P$1+Tabelle2!P393</f>
        <v>340.05</v>
      </c>
      <c r="Q393">
        <f>Q$1+Tabelle2!Q393</f>
        <v>239.35999999999999</v>
      </c>
      <c r="R393">
        <f>R$1+Tabelle2!R393</f>
        <v>230.71</v>
      </c>
      <c r="S393">
        <f>S$1+Tabelle2!S393</f>
        <v>285.64</v>
      </c>
      <c r="T393">
        <f>T$1+Tabelle2!T393</f>
        <v>293</v>
      </c>
      <c r="U393">
        <f>U$1+Tabelle2!U393</f>
        <v>175.32</v>
      </c>
      <c r="V393">
        <f>V$1+Tabelle2!V393</f>
        <v>287.44</v>
      </c>
      <c r="W393">
        <f>W$1+Tabelle2!W393</f>
        <v>277.18</v>
      </c>
      <c r="X393">
        <f>X$1+Tabelle2!X393</f>
        <v>123.99000000000001</v>
      </c>
      <c r="Y393">
        <f>Y$1+Tabelle2!Y393</f>
        <v>287.12</v>
      </c>
      <c r="Z393">
        <f>Z$1+Tabelle2!Z393</f>
        <v>289.77999999999997</v>
      </c>
      <c r="AA393">
        <f>AA$1+Tabelle2!AA393</f>
        <v>111.07</v>
      </c>
      <c r="AB393">
        <f>AB$1+Tabelle2!AB393</f>
        <v>289.57000000000005</v>
      </c>
      <c r="AC393">
        <f>AC$1+Tabelle2!AC393</f>
        <v>296.98</v>
      </c>
      <c r="AD393">
        <f>AD$1+Tabelle2!AD393</f>
        <v>95.550000000000011</v>
      </c>
      <c r="AE393">
        <f>AE$1+Tabelle2!AE393</f>
        <v>292.19</v>
      </c>
      <c r="AF393">
        <f>AF$1+Tabelle2!AF393</f>
        <v>304.3</v>
      </c>
      <c r="AG393">
        <f>AG$1+Tabelle2!AG393</f>
        <v>78.220000000000027</v>
      </c>
      <c r="AH393">
        <f>AH$1+Tabelle2!AH393</f>
        <v>289.26</v>
      </c>
      <c r="AI393">
        <f>AI$1+Tabelle2!AI393</f>
        <v>316.63</v>
      </c>
      <c r="AJ393">
        <f>AJ$1+Tabelle2!AJ393</f>
        <v>55.730000000000018</v>
      </c>
      <c r="AK393">
        <f>AK$1+Tabelle2!AK393</f>
        <v>301.96999999999997</v>
      </c>
      <c r="AL393">
        <f>AL$1+Tabelle2!AL393</f>
        <v>165.16</v>
      </c>
      <c r="AM393">
        <f>AM$1+Tabelle2!AM393</f>
        <v>214.46</v>
      </c>
      <c r="AN393">
        <f>AN$1+Tabelle2!AN393</f>
        <v>278.3</v>
      </c>
      <c r="AO393">
        <f>AO$1+Tabelle2!AO393</f>
        <v>166.16</v>
      </c>
      <c r="AP393">
        <f>AP$1+Tabelle2!AP393</f>
        <v>213.62</v>
      </c>
      <c r="AQ393">
        <f>AQ$1+Tabelle2!AQ393</f>
        <v>108.91</v>
      </c>
      <c r="AR393">
        <f>AR$1+Tabelle2!AR393</f>
        <v>269.39999999999998</v>
      </c>
      <c r="AS393">
        <f>AS$1+Tabelle2!AS393</f>
        <v>37.879999999999995</v>
      </c>
      <c r="AT393">
        <f>AT$1+Tabelle2!AT393</f>
        <v>118.39999999999999</v>
      </c>
      <c r="AU393">
        <f>AU$1+Tabelle2!AU393</f>
        <v>287.66999999999996</v>
      </c>
      <c r="AV393">
        <f>AV$1+Tabelle2!AV393</f>
        <v>64.06</v>
      </c>
      <c r="AW393">
        <f>AW$1+Tabelle2!AW393</f>
        <v>255.31</v>
      </c>
      <c r="AX393">
        <f>AX$1+Tabelle2!AX393</f>
        <v>240.69</v>
      </c>
      <c r="AY393">
        <f>AY$1+Tabelle2!AY393</f>
        <v>44.329999999999984</v>
      </c>
      <c r="AZ393">
        <f>AZ$1+Tabelle2!AZ393</f>
        <v>138.62</v>
      </c>
      <c r="BA393">
        <f>BA$1+Tabelle2!BA393</f>
        <v>300.98</v>
      </c>
      <c r="BB393">
        <f>BB$1+Tabelle2!BB393</f>
        <v>25.980000000000018</v>
      </c>
      <c r="BC393">
        <f>BC$1+Tabelle2!BC393</f>
        <v>198.17</v>
      </c>
      <c r="BD393">
        <f>BD$1+Tabelle2!BD393</f>
        <v>354.82</v>
      </c>
      <c r="BE393">
        <f>BE$1+Tabelle2!BE393</f>
        <v>35.839999999999975</v>
      </c>
      <c r="BF393">
        <f>BF$1+Tabelle2!BF393</f>
        <v>452.63000000000005</v>
      </c>
      <c r="BG393">
        <f>BG$1+Tabelle2!BG393</f>
        <v>284.61</v>
      </c>
      <c r="BH393">
        <f>BH$1+Tabelle2!BH393</f>
        <v>83.88</v>
      </c>
      <c r="BI393">
        <f>BI$1+Tabelle2!BI393</f>
        <v>379.4</v>
      </c>
      <c r="BJ393">
        <f>BJ$1+Tabelle2!BJ393</f>
        <v>352.95</v>
      </c>
      <c r="BK393">
        <f>BK$1+Tabelle2!BK393</f>
        <v>41.680000000000007</v>
      </c>
      <c r="BL393">
        <f>BL$1+Tabelle2!BL393</f>
        <v>475.59000000000003</v>
      </c>
      <c r="BM393">
        <f>BM$1+Tabelle2!BM393</f>
        <v>275.57000000000005</v>
      </c>
      <c r="BN393">
        <f>BN$1+Tabelle2!BN393</f>
        <v>52.720000000000027</v>
      </c>
      <c r="BO393">
        <f>BO$1+Tabelle2!BO393</f>
        <v>439.96</v>
      </c>
      <c r="BP393">
        <f>BP$1+Tabelle2!BP393</f>
        <v>292.16999999999996</v>
      </c>
      <c r="BQ393">
        <f>BQ$1+Tabelle2!BQ393</f>
        <v>43.579999999999984</v>
      </c>
      <c r="BR393">
        <f>BR$1+Tabelle2!BR393</f>
        <v>318.29000000000002</v>
      </c>
      <c r="BS393">
        <f>BS$1+Tabelle2!BS393</f>
        <v>238.7</v>
      </c>
      <c r="BT393">
        <f>BT$1+Tabelle2!BT393</f>
        <v>46.430000000000007</v>
      </c>
    </row>
    <row r="394" spans="1:72">
      <c r="A394">
        <f>A$1+Tabelle2!A394</f>
        <v>319.13</v>
      </c>
      <c r="B394">
        <f>B$1+Tabelle2!B394</f>
        <v>194.94000000000003</v>
      </c>
      <c r="C394">
        <f>C$1+Tabelle2!C394</f>
        <v>300.02</v>
      </c>
      <c r="D394">
        <f>D$1+Tabelle2!D394</f>
        <v>261.03999999999996</v>
      </c>
      <c r="E394">
        <f>E$1+Tabelle2!E394</f>
        <v>189.26</v>
      </c>
      <c r="F394">
        <f>F$1+Tabelle2!F394</f>
        <v>299.14999999999998</v>
      </c>
      <c r="G394">
        <f>G$1+Tabelle2!G394</f>
        <v>289.27</v>
      </c>
      <c r="H394">
        <f>H$1+Tabelle2!H394</f>
        <v>333.5</v>
      </c>
      <c r="I394">
        <f>I$1+Tabelle2!I394</f>
        <v>230.44</v>
      </c>
      <c r="J394">
        <f>J$1+Tabelle2!J394</f>
        <v>283.99</v>
      </c>
      <c r="K394">
        <f>K$1+Tabelle2!K394</f>
        <v>269.09000000000003</v>
      </c>
      <c r="L394">
        <f>L$1+Tabelle2!L394</f>
        <v>197.35</v>
      </c>
      <c r="M394">
        <f>M$1+Tabelle2!M394</f>
        <v>236.26000000000002</v>
      </c>
      <c r="N394">
        <f>N$1+Tabelle2!N394</f>
        <v>245.9</v>
      </c>
      <c r="O394">
        <f>O$1+Tabelle2!O394</f>
        <v>227.54</v>
      </c>
      <c r="P394">
        <f>P$1+Tabelle2!P394</f>
        <v>341.94</v>
      </c>
      <c r="Q394">
        <f>Q$1+Tabelle2!Q394</f>
        <v>243.29999999999998</v>
      </c>
      <c r="R394">
        <f>R$1+Tabelle2!R394</f>
        <v>226.01</v>
      </c>
      <c r="S394">
        <f>S$1+Tabelle2!S394</f>
        <v>286.85000000000002</v>
      </c>
      <c r="T394">
        <f>T$1+Tabelle2!T394</f>
        <v>295.09000000000003</v>
      </c>
      <c r="U394">
        <f>U$1+Tabelle2!U394</f>
        <v>175.6</v>
      </c>
      <c r="V394">
        <f>V$1+Tabelle2!V394</f>
        <v>286.85000000000002</v>
      </c>
      <c r="W394">
        <f>W$1+Tabelle2!W394</f>
        <v>274.77999999999997</v>
      </c>
      <c r="X394">
        <f>X$1+Tabelle2!X394</f>
        <v>125.09</v>
      </c>
      <c r="Y394">
        <f>Y$1+Tabelle2!Y394</f>
        <v>287.63</v>
      </c>
      <c r="Z394">
        <f>Z$1+Tabelle2!Z394</f>
        <v>285.14999999999998</v>
      </c>
      <c r="AA394">
        <f>AA$1+Tabelle2!AA394</f>
        <v>111.59</v>
      </c>
      <c r="AB394">
        <f>AB$1+Tabelle2!AB394</f>
        <v>290.09000000000003</v>
      </c>
      <c r="AC394">
        <f>AC$1+Tabelle2!AC394</f>
        <v>291.08000000000004</v>
      </c>
      <c r="AD394">
        <f>AD$1+Tabelle2!AD394</f>
        <v>95.13</v>
      </c>
      <c r="AE394">
        <f>AE$1+Tabelle2!AE394</f>
        <v>293.88</v>
      </c>
      <c r="AF394">
        <f>AF$1+Tabelle2!AF394</f>
        <v>297.62</v>
      </c>
      <c r="AG394">
        <f>AG$1+Tabelle2!AG394</f>
        <v>76.019999999999982</v>
      </c>
      <c r="AH394">
        <f>AH$1+Tabelle2!AH394</f>
        <v>291.64</v>
      </c>
      <c r="AI394">
        <f>AI$1+Tabelle2!AI394</f>
        <v>308.97000000000003</v>
      </c>
      <c r="AJ394">
        <f>AJ$1+Tabelle2!AJ394</f>
        <v>54.120000000000005</v>
      </c>
      <c r="AK394">
        <f>AK$1+Tabelle2!AK394</f>
        <v>306.26</v>
      </c>
      <c r="AL394">
        <f>AL$1+Tabelle2!AL394</f>
        <v>166.79999999999998</v>
      </c>
      <c r="AM394">
        <f>AM$1+Tabelle2!AM394</f>
        <v>214.11</v>
      </c>
      <c r="AN394">
        <f>AN$1+Tabelle2!AN394</f>
        <v>280.98</v>
      </c>
      <c r="AO394">
        <f>AO$1+Tabelle2!AO394</f>
        <v>167.22</v>
      </c>
      <c r="AP394">
        <f>AP$1+Tabelle2!AP394</f>
        <v>212.57</v>
      </c>
      <c r="AQ394">
        <f>AQ$1+Tabelle2!AQ394</f>
        <v>104.28</v>
      </c>
      <c r="AR394">
        <f>AR$1+Tabelle2!AR394</f>
        <v>272.23</v>
      </c>
      <c r="AS394">
        <f>AS$1+Tabelle2!AS394</f>
        <v>31.480000000000018</v>
      </c>
      <c r="AT394">
        <f>AT$1+Tabelle2!AT394</f>
        <v>115.47</v>
      </c>
      <c r="AU394">
        <f>AU$1+Tabelle2!AU394</f>
        <v>287.95</v>
      </c>
      <c r="AV394">
        <f>AV$1+Tabelle2!AV394</f>
        <v>61.5</v>
      </c>
      <c r="AW394">
        <f>AW$1+Tabelle2!AW394</f>
        <v>257.59000000000003</v>
      </c>
      <c r="AX394">
        <f>AX$1+Tabelle2!AX394</f>
        <v>236.76</v>
      </c>
      <c r="AY394">
        <f>AY$1+Tabelle2!AY394</f>
        <v>44.069999999999993</v>
      </c>
      <c r="AZ394">
        <f>AZ$1+Tabelle2!AZ394</f>
        <v>132.82999999999998</v>
      </c>
      <c r="BA394">
        <f>BA$1+Tabelle2!BA394</f>
        <v>298.09000000000003</v>
      </c>
      <c r="BB394">
        <f>BB$1+Tabelle2!BB394</f>
        <v>18.810000000000002</v>
      </c>
      <c r="BC394">
        <f>BC$1+Tabelle2!BC394</f>
        <v>196.96</v>
      </c>
      <c r="BD394">
        <f>BD$1+Tabelle2!BD394</f>
        <v>351.58000000000004</v>
      </c>
      <c r="BE394">
        <f>BE$1+Tabelle2!BE394</f>
        <v>36.670000000000016</v>
      </c>
      <c r="BF394">
        <f>BF$1+Tabelle2!BF394</f>
        <v>460.77000000000004</v>
      </c>
      <c r="BG394">
        <f>BG$1+Tabelle2!BG394</f>
        <v>295.01</v>
      </c>
      <c r="BH394">
        <f>BH$1+Tabelle2!BH394</f>
        <v>77.720000000000027</v>
      </c>
      <c r="BI394">
        <f>BI$1+Tabelle2!BI394</f>
        <v>391.5</v>
      </c>
      <c r="BJ394">
        <f>BJ$1+Tabelle2!BJ394</f>
        <v>353.23999999999995</v>
      </c>
      <c r="BK394">
        <f>BK$1+Tabelle2!BK394</f>
        <v>37.970000000000027</v>
      </c>
      <c r="BL394">
        <f>BL$1+Tabelle2!BL394</f>
        <v>484.64</v>
      </c>
      <c r="BM394">
        <f>BM$1+Tabelle2!BM394</f>
        <v>278.25</v>
      </c>
      <c r="BN394">
        <f>BN$1+Tabelle2!BN394</f>
        <v>46.569999999999993</v>
      </c>
      <c r="BO394">
        <f>BO$1+Tabelle2!BO394</f>
        <v>448.38</v>
      </c>
      <c r="BP394">
        <f>BP$1+Tabelle2!BP394</f>
        <v>293.43</v>
      </c>
      <c r="BQ394">
        <f>BQ$1+Tabelle2!BQ394</f>
        <v>36.850000000000023</v>
      </c>
      <c r="BR394">
        <f>BR$1+Tabelle2!BR394</f>
        <v>320.78000000000003</v>
      </c>
      <c r="BS394">
        <f>BS$1+Tabelle2!BS394</f>
        <v>234.63</v>
      </c>
      <c r="BT394">
        <f>BT$1+Tabelle2!BT394</f>
        <v>42.5</v>
      </c>
    </row>
    <row r="395" spans="1:72">
      <c r="A395">
        <f>A$1+Tabelle2!A395</f>
        <v>318.76</v>
      </c>
      <c r="B395">
        <f>B$1+Tabelle2!B395</f>
        <v>194.85000000000002</v>
      </c>
      <c r="C395">
        <f>C$1+Tabelle2!C395</f>
        <v>300.65999999999997</v>
      </c>
      <c r="D395">
        <f>D$1+Tabelle2!D395</f>
        <v>261.29999999999995</v>
      </c>
      <c r="E395">
        <f>E$1+Tabelle2!E395</f>
        <v>190.92999999999998</v>
      </c>
      <c r="F395">
        <f>F$1+Tabelle2!F395</f>
        <v>301.57</v>
      </c>
      <c r="G395">
        <f>G$1+Tabelle2!G395</f>
        <v>290.89</v>
      </c>
      <c r="H395">
        <f>H$1+Tabelle2!H395</f>
        <v>334.28</v>
      </c>
      <c r="I395">
        <f>I$1+Tabelle2!I395</f>
        <v>230.56</v>
      </c>
      <c r="J395">
        <f>J$1+Tabelle2!J395</f>
        <v>284.04999999999995</v>
      </c>
      <c r="K395">
        <f>K$1+Tabelle2!K395</f>
        <v>269.88</v>
      </c>
      <c r="L395">
        <f>L$1+Tabelle2!L395</f>
        <v>197.05</v>
      </c>
      <c r="M395">
        <f>M$1+Tabelle2!M395</f>
        <v>238.43</v>
      </c>
      <c r="N395">
        <f>N$1+Tabelle2!N395</f>
        <v>244.52</v>
      </c>
      <c r="O395">
        <f>O$1+Tabelle2!O395</f>
        <v>217.99</v>
      </c>
      <c r="P395">
        <f>P$1+Tabelle2!P395</f>
        <v>338.39</v>
      </c>
      <c r="Q395">
        <f>Q$1+Tabelle2!Q395</f>
        <v>247.01</v>
      </c>
      <c r="R395">
        <f>R$1+Tabelle2!R395</f>
        <v>219.52</v>
      </c>
      <c r="S395">
        <f>S$1+Tabelle2!S395</f>
        <v>285.87</v>
      </c>
      <c r="T395">
        <f>T$1+Tabelle2!T395</f>
        <v>293.21000000000004</v>
      </c>
      <c r="U395">
        <f>U$1+Tabelle2!U395</f>
        <v>172.14</v>
      </c>
      <c r="V395">
        <f>V$1+Tabelle2!V395</f>
        <v>286.54000000000002</v>
      </c>
      <c r="W395">
        <f>W$1+Tabelle2!W395</f>
        <v>275.89999999999998</v>
      </c>
      <c r="X395">
        <f>X$1+Tabelle2!X395</f>
        <v>132.38999999999999</v>
      </c>
      <c r="Y395">
        <f>Y$1+Tabelle2!Y395</f>
        <v>288.77999999999997</v>
      </c>
      <c r="Z395">
        <f>Z$1+Tabelle2!Z395</f>
        <v>283.83</v>
      </c>
      <c r="AA395">
        <f>AA$1+Tabelle2!AA395</f>
        <v>115.36000000000001</v>
      </c>
      <c r="AB395">
        <f>AB$1+Tabelle2!AB395</f>
        <v>290.27</v>
      </c>
      <c r="AC395">
        <f>AC$1+Tabelle2!AC395</f>
        <v>287.71000000000004</v>
      </c>
      <c r="AD395">
        <f>AD$1+Tabelle2!AD395</f>
        <v>99.54000000000002</v>
      </c>
      <c r="AE395">
        <f>AE$1+Tabelle2!AE395</f>
        <v>293.15999999999997</v>
      </c>
      <c r="AF395">
        <f>AF$1+Tabelle2!AF395</f>
        <v>294.58000000000004</v>
      </c>
      <c r="AG395">
        <f>AG$1+Tabelle2!AG395</f>
        <v>81.019999999999982</v>
      </c>
      <c r="AH395">
        <f>AH$1+Tabelle2!AH395</f>
        <v>292.39</v>
      </c>
      <c r="AI395">
        <f>AI$1+Tabelle2!AI395</f>
        <v>307.19</v>
      </c>
      <c r="AJ395">
        <f>AJ$1+Tabelle2!AJ395</f>
        <v>60.399999999999977</v>
      </c>
      <c r="AK395">
        <f>AK$1+Tabelle2!AK395</f>
        <v>303.72999999999996</v>
      </c>
      <c r="AL395">
        <f>AL$1+Tabelle2!AL395</f>
        <v>174.1</v>
      </c>
      <c r="AM395">
        <f>AM$1+Tabelle2!AM395</f>
        <v>209.33</v>
      </c>
      <c r="AN395">
        <f>AN$1+Tabelle2!AN395</f>
        <v>279.08000000000004</v>
      </c>
      <c r="AO395">
        <f>AO$1+Tabelle2!AO395</f>
        <v>174.66</v>
      </c>
      <c r="AP395">
        <f>AP$1+Tabelle2!AP395</f>
        <v>206.86</v>
      </c>
      <c r="AQ395">
        <f>AQ$1+Tabelle2!AQ395</f>
        <v>104.57</v>
      </c>
      <c r="AR395">
        <f>AR$1+Tabelle2!AR395</f>
        <v>261.85000000000002</v>
      </c>
      <c r="AS395">
        <f>AS$1+Tabelle2!AS395</f>
        <v>41.25</v>
      </c>
      <c r="AT395">
        <f>AT$1+Tabelle2!AT395</f>
        <v>116.52</v>
      </c>
      <c r="AU395">
        <f>AU$1+Tabelle2!AU395</f>
        <v>280.64</v>
      </c>
      <c r="AV395">
        <f>AV$1+Tabelle2!AV395</f>
        <v>71.970000000000027</v>
      </c>
      <c r="AW395">
        <f>AW$1+Tabelle2!AW395</f>
        <v>256.31</v>
      </c>
      <c r="AX395">
        <f>AX$1+Tabelle2!AX395</f>
        <v>240.58999999999997</v>
      </c>
      <c r="AY395">
        <f>AY$1+Tabelle2!AY395</f>
        <v>46.300000000000011</v>
      </c>
      <c r="AZ395">
        <f>AZ$1+Tabelle2!AZ395</f>
        <v>132.30000000000001</v>
      </c>
      <c r="BA395">
        <f>BA$1+Tabelle2!BA395</f>
        <v>288.27999999999997</v>
      </c>
      <c r="BB395">
        <f>BB$1+Tabelle2!BB395</f>
        <v>29.550000000000011</v>
      </c>
      <c r="BC395">
        <f>BC$1+Tabelle2!BC395</f>
        <v>191.82</v>
      </c>
      <c r="BD395">
        <f>BD$1+Tabelle2!BD395</f>
        <v>343.16</v>
      </c>
      <c r="BE395">
        <f>BE$1+Tabelle2!BE395</f>
        <v>47.870000000000005</v>
      </c>
      <c r="BF395">
        <f>BF$1+Tabelle2!BF395</f>
        <v>456.62</v>
      </c>
      <c r="BG395">
        <f>BG$1+Tabelle2!BG395</f>
        <v>296.52999999999997</v>
      </c>
      <c r="BH395">
        <f>BH$1+Tabelle2!BH395</f>
        <v>88.44</v>
      </c>
      <c r="BI395">
        <f>BI$1+Tabelle2!BI395</f>
        <v>394.2</v>
      </c>
      <c r="BJ395">
        <f>BJ$1+Tabelle2!BJ395</f>
        <v>359.01</v>
      </c>
      <c r="BK395">
        <f>BK$1+Tabelle2!BK395</f>
        <v>41.620000000000005</v>
      </c>
      <c r="BL395">
        <f>BL$1+Tabelle2!BL395</f>
        <v>479</v>
      </c>
      <c r="BM395">
        <f>BM$1+Tabelle2!BM395</f>
        <v>282.10000000000002</v>
      </c>
      <c r="BN395">
        <f>BN$1+Tabelle2!BN395</f>
        <v>59.829999999999984</v>
      </c>
      <c r="BO395">
        <f>BO$1+Tabelle2!BO395</f>
        <v>441.3</v>
      </c>
      <c r="BP395">
        <f>BP$1+Tabelle2!BP395</f>
        <v>295.86</v>
      </c>
      <c r="BQ395">
        <f>BQ$1+Tabelle2!BQ395</f>
        <v>46.04000000000002</v>
      </c>
      <c r="BR395">
        <f>BR$1+Tabelle2!BR395</f>
        <v>320.45</v>
      </c>
      <c r="BS395">
        <f>BS$1+Tabelle2!BS395</f>
        <v>242.41</v>
      </c>
      <c r="BT395">
        <f>BT$1+Tabelle2!BT395</f>
        <v>43.949999999999989</v>
      </c>
    </row>
    <row r="396" spans="1:72">
      <c r="A396">
        <f>A$1+Tabelle2!A396</f>
        <v>317.35000000000002</v>
      </c>
      <c r="B396">
        <f>B$1+Tabelle2!B396</f>
        <v>192.78</v>
      </c>
      <c r="C396">
        <f>C$1+Tabelle2!C396</f>
        <v>303.25</v>
      </c>
      <c r="D396">
        <f>D$1+Tabelle2!D396</f>
        <v>261.74</v>
      </c>
      <c r="E396">
        <f>E$1+Tabelle2!E396</f>
        <v>188.95</v>
      </c>
      <c r="F396">
        <f>F$1+Tabelle2!F396</f>
        <v>303.88</v>
      </c>
      <c r="G396">
        <f>G$1+Tabelle2!G396</f>
        <v>290.32</v>
      </c>
      <c r="H396">
        <f>H$1+Tabelle2!H396</f>
        <v>337.53999999999996</v>
      </c>
      <c r="I396">
        <f>I$1+Tabelle2!I396</f>
        <v>240.17</v>
      </c>
      <c r="J396">
        <f>J$1+Tabelle2!J396</f>
        <v>284.07</v>
      </c>
      <c r="K396">
        <f>K$1+Tabelle2!K396</f>
        <v>271.23</v>
      </c>
      <c r="L396">
        <f>L$1+Tabelle2!L396</f>
        <v>200.96</v>
      </c>
      <c r="M396">
        <f>M$1+Tabelle2!M396</f>
        <v>236.91</v>
      </c>
      <c r="N396">
        <f>N$1+Tabelle2!N396</f>
        <v>245.32000000000002</v>
      </c>
      <c r="O396">
        <f>O$1+Tabelle2!O396</f>
        <v>217.3</v>
      </c>
      <c r="P396">
        <f>P$1+Tabelle2!P396</f>
        <v>338.34000000000003</v>
      </c>
      <c r="Q396">
        <f>Q$1+Tabelle2!Q396</f>
        <v>249.32</v>
      </c>
      <c r="R396">
        <f>R$1+Tabelle2!R396</f>
        <v>218.33</v>
      </c>
      <c r="S396">
        <f>S$1+Tabelle2!S396</f>
        <v>287.88</v>
      </c>
      <c r="T396">
        <f>T$1+Tabelle2!T396</f>
        <v>297.2</v>
      </c>
      <c r="U396">
        <f>U$1+Tabelle2!U396</f>
        <v>175.09</v>
      </c>
      <c r="V396">
        <f>V$1+Tabelle2!V396</f>
        <v>286.72000000000003</v>
      </c>
      <c r="W396">
        <f>W$1+Tabelle2!W396</f>
        <v>273.25</v>
      </c>
      <c r="X396">
        <f>X$1+Tabelle2!X396</f>
        <v>128.09</v>
      </c>
      <c r="Y396">
        <f>Y$1+Tabelle2!Y396</f>
        <v>289.34000000000003</v>
      </c>
      <c r="Z396">
        <f>Z$1+Tabelle2!Z396</f>
        <v>282.61</v>
      </c>
      <c r="AA396">
        <f>AA$1+Tabelle2!AA396</f>
        <v>111.78</v>
      </c>
      <c r="AB396">
        <f>AB$1+Tabelle2!AB396</f>
        <v>290.40999999999997</v>
      </c>
      <c r="AC396">
        <f>AC$1+Tabelle2!AC396</f>
        <v>284.27</v>
      </c>
      <c r="AD396">
        <f>AD$1+Tabelle2!AD396</f>
        <v>92.970000000000027</v>
      </c>
      <c r="AE396">
        <f>AE$1+Tabelle2!AE396</f>
        <v>292.90999999999997</v>
      </c>
      <c r="AF396">
        <f>AF$1+Tabelle2!AF396</f>
        <v>288.02999999999997</v>
      </c>
      <c r="AG396">
        <f>AG$1+Tabelle2!AG396</f>
        <v>73.300000000000011</v>
      </c>
      <c r="AH396">
        <f>AH$1+Tabelle2!AH396</f>
        <v>291.92</v>
      </c>
      <c r="AI396">
        <f>AI$1+Tabelle2!AI396</f>
        <v>298.04999999999995</v>
      </c>
      <c r="AJ396">
        <f>AJ$1+Tabelle2!AJ396</f>
        <v>51.350000000000023</v>
      </c>
      <c r="AK396">
        <f>AK$1+Tabelle2!AK396</f>
        <v>303.27</v>
      </c>
      <c r="AL396">
        <f>AL$1+Tabelle2!AL396</f>
        <v>176.07</v>
      </c>
      <c r="AM396">
        <f>AM$1+Tabelle2!AM396</f>
        <v>211.56</v>
      </c>
      <c r="AN396">
        <f>AN$1+Tabelle2!AN396</f>
        <v>277.18</v>
      </c>
      <c r="AO396">
        <f>AO$1+Tabelle2!AO396</f>
        <v>176.42</v>
      </c>
      <c r="AP396">
        <f>AP$1+Tabelle2!AP396</f>
        <v>208.41</v>
      </c>
      <c r="AQ396">
        <f>AQ$1+Tabelle2!AQ396</f>
        <v>101.93</v>
      </c>
      <c r="AR396">
        <f>AR$1+Tabelle2!AR396</f>
        <v>269.12</v>
      </c>
      <c r="AS396">
        <f>AS$1+Tabelle2!AS396</f>
        <v>32.050000000000011</v>
      </c>
      <c r="AT396">
        <f>AT$1+Tabelle2!AT396</f>
        <v>113.91999999999999</v>
      </c>
      <c r="AU396">
        <f>AU$1+Tabelle2!AU396</f>
        <v>282.89999999999998</v>
      </c>
      <c r="AV396">
        <f>AV$1+Tabelle2!AV396</f>
        <v>61.25</v>
      </c>
      <c r="AW396">
        <f>AW$1+Tabelle2!AW396</f>
        <v>256.62</v>
      </c>
      <c r="AX396">
        <f>AX$1+Tabelle2!AX396</f>
        <v>242.85999999999999</v>
      </c>
      <c r="AY396">
        <f>AY$1+Tabelle2!AY396</f>
        <v>38.329999999999984</v>
      </c>
      <c r="AZ396">
        <f>AZ$1+Tabelle2!AZ396</f>
        <v>127.47</v>
      </c>
      <c r="BA396">
        <f>BA$1+Tabelle2!BA396</f>
        <v>291.09000000000003</v>
      </c>
      <c r="BB396">
        <f>BB$1+Tabelle2!BB396</f>
        <v>16.730000000000018</v>
      </c>
      <c r="BC396">
        <f>BC$1+Tabelle2!BC396</f>
        <v>198.21</v>
      </c>
      <c r="BD396">
        <f>BD$1+Tabelle2!BD396</f>
        <v>348.62</v>
      </c>
      <c r="BE396">
        <f>BE$1+Tabelle2!BE396</f>
        <v>40.19</v>
      </c>
      <c r="BF396">
        <f>BF$1+Tabelle2!BF396</f>
        <v>460.13000000000005</v>
      </c>
      <c r="BG396">
        <f>BG$1+Tabelle2!BG396</f>
        <v>305.60000000000002</v>
      </c>
      <c r="BH396">
        <f>BH$1+Tabelle2!BH396</f>
        <v>75.19</v>
      </c>
      <c r="BI396">
        <f>BI$1+Tabelle2!BI396</f>
        <v>390.13</v>
      </c>
      <c r="BJ396">
        <f>BJ$1+Tabelle2!BJ396</f>
        <v>357.89</v>
      </c>
      <c r="BK396">
        <f>BK$1+Tabelle2!BK396</f>
        <v>34.54000000000002</v>
      </c>
      <c r="BL396">
        <f>BL$1+Tabelle2!BL396</f>
        <v>481.65</v>
      </c>
      <c r="BM396">
        <f>BM$1+Tabelle2!BM396</f>
        <v>282.68</v>
      </c>
      <c r="BN396">
        <f>BN$1+Tabelle2!BN396</f>
        <v>40.079999999999984</v>
      </c>
      <c r="BO396">
        <f>BO$1+Tabelle2!BO396</f>
        <v>447.62</v>
      </c>
      <c r="BP396">
        <f>BP$1+Tabelle2!BP396</f>
        <v>296.69</v>
      </c>
      <c r="BQ396">
        <f>BQ$1+Tabelle2!BQ396</f>
        <v>31.360000000000014</v>
      </c>
      <c r="BR396">
        <f>BR$1+Tabelle2!BR396</f>
        <v>316.18</v>
      </c>
      <c r="BS396">
        <f>BS$1+Tabelle2!BS396</f>
        <v>242.42</v>
      </c>
      <c r="BT396">
        <f>BT$1+Tabelle2!BT396</f>
        <v>33.20999999999998</v>
      </c>
    </row>
    <row r="397" spans="1:72">
      <c r="A397">
        <f>A$1+Tabelle2!A397</f>
        <v>320.89</v>
      </c>
      <c r="B397">
        <f>B$1+Tabelle2!B397</f>
        <v>199.35000000000002</v>
      </c>
      <c r="C397">
        <f>C$1+Tabelle2!C397</f>
        <v>295.91999999999996</v>
      </c>
      <c r="D397">
        <f>D$1+Tabelle2!D397</f>
        <v>258.47000000000003</v>
      </c>
      <c r="E397">
        <f>E$1+Tabelle2!E397</f>
        <v>191.80999999999997</v>
      </c>
      <c r="F397">
        <f>F$1+Tabelle2!F397</f>
        <v>298.75</v>
      </c>
      <c r="G397">
        <f>G$1+Tabelle2!G397</f>
        <v>288.74</v>
      </c>
      <c r="H397">
        <f>H$1+Tabelle2!H397</f>
        <v>329.46000000000004</v>
      </c>
      <c r="I397">
        <f>I$1+Tabelle2!I397</f>
        <v>223.39</v>
      </c>
      <c r="J397">
        <f>J$1+Tabelle2!J397</f>
        <v>284.40999999999997</v>
      </c>
      <c r="K397">
        <f>K$1+Tabelle2!K397</f>
        <v>271.5</v>
      </c>
      <c r="L397">
        <f>L$1+Tabelle2!L397</f>
        <v>197</v>
      </c>
      <c r="M397">
        <f>M$1+Tabelle2!M397</f>
        <v>237.44</v>
      </c>
      <c r="N397">
        <f>N$1+Tabelle2!N397</f>
        <v>244.41000000000003</v>
      </c>
      <c r="O397">
        <f>O$1+Tabelle2!O397</f>
        <v>224.97</v>
      </c>
      <c r="P397">
        <f>P$1+Tabelle2!P397</f>
        <v>338.87</v>
      </c>
      <c r="Q397">
        <f>Q$1+Tabelle2!Q397</f>
        <v>243.45</v>
      </c>
      <c r="R397">
        <f>R$1+Tabelle2!R397</f>
        <v>223.94</v>
      </c>
      <c r="S397">
        <f>S$1+Tabelle2!S397</f>
        <v>288.14</v>
      </c>
      <c r="T397">
        <f>T$1+Tabelle2!T397</f>
        <v>294.24</v>
      </c>
      <c r="U397">
        <f>U$1+Tabelle2!U397</f>
        <v>174.8</v>
      </c>
      <c r="V397">
        <f>V$1+Tabelle2!V397</f>
        <v>287.11</v>
      </c>
      <c r="W397">
        <f>W$1+Tabelle2!W397</f>
        <v>274.35000000000002</v>
      </c>
      <c r="X397">
        <f>X$1+Tabelle2!X397</f>
        <v>129.55000000000001</v>
      </c>
      <c r="Y397">
        <f>Y$1+Tabelle2!Y397</f>
        <v>288.34000000000003</v>
      </c>
      <c r="Z397">
        <f>Z$1+Tabelle2!Z397</f>
        <v>283.99</v>
      </c>
      <c r="AA397">
        <f>AA$1+Tabelle2!AA397</f>
        <v>115.59</v>
      </c>
      <c r="AB397">
        <f>AB$1+Tabelle2!AB397</f>
        <v>289.77999999999997</v>
      </c>
      <c r="AC397">
        <f>AC$1+Tabelle2!AC397</f>
        <v>292.28999999999996</v>
      </c>
      <c r="AD397">
        <f>AD$1+Tabelle2!AD397</f>
        <v>101.19999999999999</v>
      </c>
      <c r="AE397">
        <f>AE$1+Tabelle2!AE397</f>
        <v>291.70999999999998</v>
      </c>
      <c r="AF397">
        <f>AF$1+Tabelle2!AF397</f>
        <v>296.8</v>
      </c>
      <c r="AG397">
        <f>AG$1+Tabelle2!AG397</f>
        <v>85.529999999999973</v>
      </c>
      <c r="AH397">
        <f>AH$1+Tabelle2!AH397</f>
        <v>289.91999999999996</v>
      </c>
      <c r="AI397">
        <f>AI$1+Tabelle2!AI397</f>
        <v>305.74</v>
      </c>
      <c r="AJ397">
        <f>AJ$1+Tabelle2!AJ397</f>
        <v>64.829999999999984</v>
      </c>
      <c r="AK397">
        <f>AK$1+Tabelle2!AK397</f>
        <v>304.86</v>
      </c>
      <c r="AL397">
        <f>AL$1+Tabelle2!AL397</f>
        <v>172.95</v>
      </c>
      <c r="AM397">
        <f>AM$1+Tabelle2!AM397</f>
        <v>218.87</v>
      </c>
      <c r="AN397">
        <f>AN$1+Tabelle2!AN397</f>
        <v>280.92</v>
      </c>
      <c r="AO397">
        <f>AO$1+Tabelle2!AO397</f>
        <v>172.09</v>
      </c>
      <c r="AP397">
        <f>AP$1+Tabelle2!AP397</f>
        <v>216.79</v>
      </c>
      <c r="AQ397">
        <f>AQ$1+Tabelle2!AQ397</f>
        <v>110.58000000000001</v>
      </c>
      <c r="AR397">
        <f>AR$1+Tabelle2!AR397</f>
        <v>264.51</v>
      </c>
      <c r="AS397">
        <f>AS$1+Tabelle2!AS397</f>
        <v>46.860000000000014</v>
      </c>
      <c r="AT397">
        <f>AT$1+Tabelle2!AT397</f>
        <v>125.50999999999999</v>
      </c>
      <c r="AU397">
        <f>AU$1+Tabelle2!AU397</f>
        <v>276.70999999999998</v>
      </c>
      <c r="AV397">
        <f>AV$1+Tabelle2!AV397</f>
        <v>70.95999999999998</v>
      </c>
      <c r="AW397">
        <f>AW$1+Tabelle2!AW397</f>
        <v>258.43</v>
      </c>
      <c r="AX397">
        <f>AX$1+Tabelle2!AX397</f>
        <v>241.92</v>
      </c>
      <c r="AY397">
        <f>AY$1+Tabelle2!AY397</f>
        <v>51.160000000000025</v>
      </c>
      <c r="AZ397">
        <f>AZ$1+Tabelle2!AZ397</f>
        <v>139.07</v>
      </c>
      <c r="BA397">
        <f>BA$1+Tabelle2!BA397</f>
        <v>292.51</v>
      </c>
      <c r="BB397">
        <f>BB$1+Tabelle2!BB397</f>
        <v>38.370000000000005</v>
      </c>
      <c r="BC397">
        <f>BC$1+Tabelle2!BC397</f>
        <v>188.74</v>
      </c>
      <c r="BD397">
        <f>BD$1+Tabelle2!BD397</f>
        <v>347.63</v>
      </c>
      <c r="BE397">
        <f>BE$1+Tabelle2!BE397</f>
        <v>47.670000000000016</v>
      </c>
      <c r="BF397">
        <f>BF$1+Tabelle2!BF397</f>
        <v>464.33000000000004</v>
      </c>
      <c r="BG397">
        <f>BG$1+Tabelle2!BG397</f>
        <v>290.22000000000003</v>
      </c>
      <c r="BH397">
        <f>BH$1+Tabelle2!BH397</f>
        <v>68.819999999999993</v>
      </c>
      <c r="BI397">
        <f>BI$1+Tabelle2!BI397</f>
        <v>391.96</v>
      </c>
      <c r="BJ397">
        <f>BJ$1+Tabelle2!BJ397</f>
        <v>349.72999999999996</v>
      </c>
      <c r="BK397">
        <f>BK$1+Tabelle2!BK397</f>
        <v>44.899999999999977</v>
      </c>
      <c r="BL397">
        <f>BL$1+Tabelle2!BL397</f>
        <v>476.84000000000003</v>
      </c>
      <c r="BM397">
        <f>BM$1+Tabelle2!BM397</f>
        <v>280.13</v>
      </c>
      <c r="BN397">
        <f>BN$1+Tabelle2!BN397</f>
        <v>31.490000000000009</v>
      </c>
      <c r="BO397">
        <f>BO$1+Tabelle2!BO397</f>
        <v>439.27</v>
      </c>
      <c r="BP397">
        <f>BP$1+Tabelle2!BP397</f>
        <v>294.77999999999997</v>
      </c>
      <c r="BQ397">
        <f>BQ$1+Tabelle2!BQ397</f>
        <v>33.480000000000018</v>
      </c>
      <c r="BR397">
        <f>BR$1+Tabelle2!BR397</f>
        <v>319.76</v>
      </c>
      <c r="BS397">
        <f>BS$1+Tabelle2!BS397</f>
        <v>246.23</v>
      </c>
      <c r="BT397">
        <f>BT$1+Tabelle2!BT397</f>
        <v>50.930000000000007</v>
      </c>
    </row>
    <row r="398" spans="1:72">
      <c r="A398">
        <f>A$1+Tabelle2!A398</f>
        <v>319.57</v>
      </c>
      <c r="B398">
        <f>B$1+Tabelle2!B398</f>
        <v>193.3</v>
      </c>
      <c r="C398">
        <f>C$1+Tabelle2!C398</f>
        <v>300.01</v>
      </c>
      <c r="D398">
        <f>D$1+Tabelle2!D398</f>
        <v>260.48</v>
      </c>
      <c r="E398">
        <f>E$1+Tabelle2!E398</f>
        <v>190.58999999999997</v>
      </c>
      <c r="F398">
        <f>F$1+Tabelle2!F398</f>
        <v>300.61</v>
      </c>
      <c r="G398">
        <f>G$1+Tabelle2!G398</f>
        <v>293.28999999999996</v>
      </c>
      <c r="H398">
        <f>H$1+Tabelle2!H398</f>
        <v>336.03</v>
      </c>
      <c r="I398">
        <f>I$1+Tabelle2!I398</f>
        <v>228.07</v>
      </c>
      <c r="J398">
        <f>J$1+Tabelle2!J398</f>
        <v>283.53999999999996</v>
      </c>
      <c r="K398">
        <f>K$1+Tabelle2!K398</f>
        <v>267.61</v>
      </c>
      <c r="L398">
        <f>L$1+Tabelle2!L398</f>
        <v>195.2</v>
      </c>
      <c r="M398">
        <f>M$1+Tabelle2!M398</f>
        <v>239.79000000000002</v>
      </c>
      <c r="N398">
        <f>N$1+Tabelle2!N398</f>
        <v>237.85000000000002</v>
      </c>
      <c r="O398">
        <f>O$1+Tabelle2!O398</f>
        <v>222.33</v>
      </c>
      <c r="P398">
        <f>P$1+Tabelle2!P398</f>
        <v>338.82</v>
      </c>
      <c r="Q398">
        <f>Q$1+Tabelle2!Q398</f>
        <v>242.10999999999999</v>
      </c>
      <c r="R398">
        <f>R$1+Tabelle2!R398</f>
        <v>226.52</v>
      </c>
      <c r="S398">
        <f>S$1+Tabelle2!S398</f>
        <v>284.62</v>
      </c>
      <c r="T398">
        <f>T$1+Tabelle2!T398</f>
        <v>292.11</v>
      </c>
      <c r="U398">
        <f>U$1+Tabelle2!U398</f>
        <v>173.03</v>
      </c>
      <c r="V398">
        <f>V$1+Tabelle2!V398</f>
        <v>286.95000000000005</v>
      </c>
      <c r="W398">
        <f>W$1+Tabelle2!W398</f>
        <v>277.85000000000002</v>
      </c>
      <c r="X398">
        <f>X$1+Tabelle2!X398</f>
        <v>128.37</v>
      </c>
      <c r="Y398">
        <f>Y$1+Tabelle2!Y398</f>
        <v>287.48</v>
      </c>
      <c r="Z398">
        <f>Z$1+Tabelle2!Z398</f>
        <v>288.70999999999998</v>
      </c>
      <c r="AA398">
        <f>AA$1+Tabelle2!AA398</f>
        <v>113.33000000000001</v>
      </c>
      <c r="AB398">
        <f>AB$1+Tabelle2!AB398</f>
        <v>289.77</v>
      </c>
      <c r="AC398">
        <f>AC$1+Tabelle2!AC398</f>
        <v>294.11</v>
      </c>
      <c r="AD398">
        <f>AD$1+Tabelle2!AD398</f>
        <v>97.660000000000025</v>
      </c>
      <c r="AE398">
        <f>AE$1+Tabelle2!AE398</f>
        <v>292.58</v>
      </c>
      <c r="AF398">
        <f>AF$1+Tabelle2!AF398</f>
        <v>302.11</v>
      </c>
      <c r="AG398">
        <f>AG$1+Tabelle2!AG398</f>
        <v>79.62</v>
      </c>
      <c r="AH398">
        <f>AH$1+Tabelle2!AH398</f>
        <v>290.43</v>
      </c>
      <c r="AI398">
        <f>AI$1+Tabelle2!AI398</f>
        <v>316.64999999999998</v>
      </c>
      <c r="AJ398">
        <f>AJ$1+Tabelle2!AJ398</f>
        <v>57.579999999999984</v>
      </c>
      <c r="AK398">
        <f>AK$1+Tabelle2!AK398</f>
        <v>301.75</v>
      </c>
      <c r="AL398">
        <f>AL$1+Tabelle2!AL398</f>
        <v>168.06</v>
      </c>
      <c r="AM398">
        <f>AM$1+Tabelle2!AM398</f>
        <v>210.45</v>
      </c>
      <c r="AN398">
        <f>AN$1+Tabelle2!AN398</f>
        <v>278.06</v>
      </c>
      <c r="AO398">
        <f>AO$1+Tabelle2!AO398</f>
        <v>169.44</v>
      </c>
      <c r="AP398">
        <f>AP$1+Tabelle2!AP398</f>
        <v>208.78</v>
      </c>
      <c r="AQ398">
        <f>AQ$1+Tabelle2!AQ398</f>
        <v>106.02000000000001</v>
      </c>
      <c r="AR398">
        <f>AR$1+Tabelle2!AR398</f>
        <v>267.02</v>
      </c>
      <c r="AS398">
        <f>AS$1+Tabelle2!AS398</f>
        <v>35.870000000000005</v>
      </c>
      <c r="AT398">
        <f>AT$1+Tabelle2!AT398</f>
        <v>114.69</v>
      </c>
      <c r="AU398">
        <f>AU$1+Tabelle2!AU398</f>
        <v>287.7</v>
      </c>
      <c r="AV398">
        <f>AV$1+Tabelle2!AV398</f>
        <v>65.170000000000016</v>
      </c>
      <c r="AW398">
        <f>AW$1+Tabelle2!AW398</f>
        <v>254.57</v>
      </c>
      <c r="AX398">
        <f>AX$1+Tabelle2!AX398</f>
        <v>241.92999999999998</v>
      </c>
      <c r="AY398">
        <f>AY$1+Tabelle2!AY398</f>
        <v>43.379999999999995</v>
      </c>
      <c r="AZ398">
        <f>AZ$1+Tabelle2!AZ398</f>
        <v>134.31</v>
      </c>
      <c r="BA398">
        <f>BA$1+Tabelle2!BA398</f>
        <v>296.07000000000005</v>
      </c>
      <c r="BB398">
        <f>BB$1+Tabelle2!BB398</f>
        <v>22.990000000000009</v>
      </c>
      <c r="BC398">
        <f>BC$1+Tabelle2!BC398</f>
        <v>194.08</v>
      </c>
      <c r="BD398">
        <f>BD$1+Tabelle2!BD398</f>
        <v>350.11</v>
      </c>
      <c r="BE398">
        <f>BE$1+Tabelle2!BE398</f>
        <v>38.44</v>
      </c>
      <c r="BF398">
        <f>BF$1+Tabelle2!BF398</f>
        <v>449.04</v>
      </c>
      <c r="BG398">
        <f>BG$1+Tabelle2!BG398</f>
        <v>290.41999999999996</v>
      </c>
      <c r="BH398">
        <f>BH$1+Tabelle2!BH398</f>
        <v>92.65</v>
      </c>
      <c r="BI398">
        <f>BI$1+Tabelle2!BI398</f>
        <v>383.38</v>
      </c>
      <c r="BJ398">
        <f>BJ$1+Tabelle2!BJ398</f>
        <v>359.12</v>
      </c>
      <c r="BK398">
        <f>BK$1+Tabelle2!BK398</f>
        <v>41.069999999999993</v>
      </c>
      <c r="BL398">
        <f>BL$1+Tabelle2!BL398</f>
        <v>475.98</v>
      </c>
      <c r="BM398">
        <f>BM$1+Tabelle2!BM398</f>
        <v>279.5</v>
      </c>
      <c r="BN398">
        <f>BN$1+Tabelle2!BN398</f>
        <v>65.420000000000016</v>
      </c>
      <c r="BO398">
        <f>BO$1+Tabelle2!BO398</f>
        <v>438.43</v>
      </c>
      <c r="BP398">
        <f>BP$1+Tabelle2!BP398</f>
        <v>294.82</v>
      </c>
      <c r="BQ398">
        <f>BQ$1+Tabelle2!BQ398</f>
        <v>49.730000000000018</v>
      </c>
      <c r="BR398">
        <f>BR$1+Tabelle2!BR398</f>
        <v>318.87</v>
      </c>
      <c r="BS398">
        <f>BS$1+Tabelle2!BS398</f>
        <v>240.6</v>
      </c>
      <c r="BT398">
        <f>BT$1+Tabelle2!BT398</f>
        <v>45.009999999999991</v>
      </c>
    </row>
    <row r="399" spans="1:72">
      <c r="A399">
        <f>A$1+Tabelle2!A399</f>
        <v>316.99</v>
      </c>
      <c r="B399">
        <f>B$1+Tabelle2!B399</f>
        <v>190.37</v>
      </c>
      <c r="C399">
        <f>C$1+Tabelle2!C399</f>
        <v>304.64999999999998</v>
      </c>
      <c r="D399">
        <f>D$1+Tabelle2!D399</f>
        <v>262.99</v>
      </c>
      <c r="E399">
        <f>E$1+Tabelle2!E399</f>
        <v>188.73999999999998</v>
      </c>
      <c r="F399">
        <f>F$1+Tabelle2!F399</f>
        <v>303.71000000000004</v>
      </c>
      <c r="G399">
        <f>G$1+Tabelle2!G399</f>
        <v>291.80999999999995</v>
      </c>
      <c r="H399">
        <f>H$1+Tabelle2!H399</f>
        <v>340.63</v>
      </c>
      <c r="I399">
        <f>I$1+Tabelle2!I399</f>
        <v>241.96</v>
      </c>
      <c r="J399">
        <f>J$1+Tabelle2!J399</f>
        <v>283.62</v>
      </c>
      <c r="K399">
        <f>K$1+Tabelle2!K399</f>
        <v>268.41999999999996</v>
      </c>
      <c r="L399">
        <f>L$1+Tabelle2!L399</f>
        <v>199.53</v>
      </c>
      <c r="M399">
        <f>M$1+Tabelle2!M399</f>
        <v>237.73000000000002</v>
      </c>
      <c r="N399">
        <f>N$1+Tabelle2!N399</f>
        <v>242.66000000000003</v>
      </c>
      <c r="O399">
        <f>O$1+Tabelle2!O399</f>
        <v>218.44</v>
      </c>
      <c r="P399">
        <f>P$1+Tabelle2!P399</f>
        <v>338.89</v>
      </c>
      <c r="Q399">
        <f>Q$1+Tabelle2!Q399</f>
        <v>247.69</v>
      </c>
      <c r="R399">
        <f>R$1+Tabelle2!R399</f>
        <v>220.72</v>
      </c>
      <c r="S399">
        <f>S$1+Tabelle2!S399</f>
        <v>285.90999999999997</v>
      </c>
      <c r="T399">
        <f>T$1+Tabelle2!T399</f>
        <v>295.44</v>
      </c>
      <c r="U399">
        <f>U$1+Tabelle2!U399</f>
        <v>174.2</v>
      </c>
      <c r="V399">
        <f>V$1+Tabelle2!V399</f>
        <v>286.83000000000004</v>
      </c>
      <c r="W399">
        <f>W$1+Tabelle2!W399</f>
        <v>275.44</v>
      </c>
      <c r="X399">
        <f>X$1+Tabelle2!X399</f>
        <v>126.75999999999999</v>
      </c>
      <c r="Y399">
        <f>Y$1+Tabelle2!Y399</f>
        <v>288.97000000000003</v>
      </c>
      <c r="Z399">
        <f>Z$1+Tabelle2!Z399</f>
        <v>285.37</v>
      </c>
      <c r="AA399">
        <f>AA$1+Tabelle2!AA399</f>
        <v>109.97</v>
      </c>
      <c r="AB399">
        <f>AB$1+Tabelle2!AB399</f>
        <v>290.45000000000005</v>
      </c>
      <c r="AC399">
        <f>AC$1+Tabelle2!AC399</f>
        <v>285.98</v>
      </c>
      <c r="AD399">
        <f>AD$1+Tabelle2!AD399</f>
        <v>91.160000000000025</v>
      </c>
      <c r="AE399">
        <f>AE$1+Tabelle2!AE399</f>
        <v>293.51</v>
      </c>
      <c r="AF399">
        <f>AF$1+Tabelle2!AF399</f>
        <v>292.40999999999997</v>
      </c>
      <c r="AG399">
        <f>AG$1+Tabelle2!AG399</f>
        <v>70.399999999999977</v>
      </c>
      <c r="AH399">
        <f>AH$1+Tabelle2!AH399</f>
        <v>292.42</v>
      </c>
      <c r="AI399">
        <f>AI$1+Tabelle2!AI399</f>
        <v>304.61</v>
      </c>
      <c r="AJ399">
        <f>AJ$1+Tabelle2!AJ399</f>
        <v>48.220000000000027</v>
      </c>
      <c r="AK399">
        <f>AK$1+Tabelle2!AK399</f>
        <v>301.57</v>
      </c>
      <c r="AL399">
        <f>AL$1+Tabelle2!AL399</f>
        <v>172.53</v>
      </c>
      <c r="AM399">
        <f>AM$1+Tabelle2!AM399</f>
        <v>206.58</v>
      </c>
      <c r="AN399">
        <f>AN$1+Tabelle2!AN399</f>
        <v>275.71000000000004</v>
      </c>
      <c r="AO399">
        <f>AO$1+Tabelle2!AO399</f>
        <v>174.03</v>
      </c>
      <c r="AP399">
        <f>AP$1+Tabelle2!AP399</f>
        <v>204.4</v>
      </c>
      <c r="AQ399">
        <f>AQ$1+Tabelle2!AQ399</f>
        <v>101.42000000000002</v>
      </c>
      <c r="AR399">
        <f>AR$1+Tabelle2!AR399</f>
        <v>266.78999999999996</v>
      </c>
      <c r="AS399">
        <f>AS$1+Tabelle2!AS399</f>
        <v>32.850000000000023</v>
      </c>
      <c r="AT399">
        <f>AT$1+Tabelle2!AT399</f>
        <v>110.94</v>
      </c>
      <c r="AU399">
        <f>AU$1+Tabelle2!AU399</f>
        <v>286.28999999999996</v>
      </c>
      <c r="AV399">
        <f>AV$1+Tabelle2!AV399</f>
        <v>64.319999999999993</v>
      </c>
      <c r="AW399">
        <f>AW$1+Tabelle2!AW399</f>
        <v>254.75</v>
      </c>
      <c r="AX399">
        <f>AX$1+Tabelle2!AX399</f>
        <v>240.5</v>
      </c>
      <c r="AY399">
        <f>AY$1+Tabelle2!AY399</f>
        <v>37.20999999999998</v>
      </c>
      <c r="AZ399">
        <f>AZ$1+Tabelle2!AZ399</f>
        <v>128.78</v>
      </c>
      <c r="BA399">
        <f>BA$1+Tabelle2!BA399</f>
        <v>292.87</v>
      </c>
      <c r="BB399">
        <f>BB$1+Tabelle2!BB399</f>
        <v>16.829999999999984</v>
      </c>
      <c r="BC399">
        <f>BC$1+Tabelle2!BC399</f>
        <v>203.91</v>
      </c>
      <c r="BD399">
        <f>BD$1+Tabelle2!BD399</f>
        <v>349.12</v>
      </c>
      <c r="BE399">
        <f>BE$1+Tabelle2!BE399</f>
        <v>39.029999999999973</v>
      </c>
      <c r="BF399">
        <f>BF$1+Tabelle2!BF399</f>
        <v>453.5</v>
      </c>
      <c r="BG399">
        <f>BG$1+Tabelle2!BG399</f>
        <v>299.62</v>
      </c>
      <c r="BH399">
        <f>BH$1+Tabelle2!BH399</f>
        <v>89.57</v>
      </c>
      <c r="BI399">
        <f>BI$1+Tabelle2!BI399</f>
        <v>385.77</v>
      </c>
      <c r="BJ399">
        <f>BJ$1+Tabelle2!BJ399</f>
        <v>360.04999999999995</v>
      </c>
      <c r="BK399">
        <f>BK$1+Tabelle2!BK399</f>
        <v>35.120000000000005</v>
      </c>
      <c r="BL399">
        <f>BL$1+Tabelle2!BL399</f>
        <v>480.25</v>
      </c>
      <c r="BM399">
        <f>BM$1+Tabelle2!BM399</f>
        <v>279.29000000000002</v>
      </c>
      <c r="BN399">
        <f>BN$1+Tabelle2!BN399</f>
        <v>60.399999999999977</v>
      </c>
      <c r="BO399">
        <f>BO$1+Tabelle2!BO399</f>
        <v>447.18</v>
      </c>
      <c r="BP399">
        <f>BP$1+Tabelle2!BP399</f>
        <v>294.21000000000004</v>
      </c>
      <c r="BQ399">
        <f>BQ$1+Tabelle2!BQ399</f>
        <v>42.589999999999975</v>
      </c>
      <c r="BR399">
        <f>BR$1+Tabelle2!BR399</f>
        <v>316.88</v>
      </c>
      <c r="BS399">
        <f>BS$1+Tabelle2!BS399</f>
        <v>237.53</v>
      </c>
      <c r="BT399">
        <f>BT$1+Tabelle2!BT399</f>
        <v>32.589999999999975</v>
      </c>
    </row>
    <row r="400" spans="1:72">
      <c r="A400">
        <f>A$1+Tabelle2!A400</f>
        <v>321.38</v>
      </c>
      <c r="B400">
        <f>B$1+Tabelle2!B400</f>
        <v>197.21</v>
      </c>
      <c r="C400">
        <f>C$1+Tabelle2!C400</f>
        <v>295.89</v>
      </c>
      <c r="D400">
        <f>D$1+Tabelle2!D400</f>
        <v>257.25</v>
      </c>
      <c r="E400">
        <f>E$1+Tabelle2!E400</f>
        <v>190.11999999999998</v>
      </c>
      <c r="F400">
        <f>F$1+Tabelle2!F400</f>
        <v>298.2</v>
      </c>
      <c r="G400">
        <f>G$1+Tabelle2!G400</f>
        <v>291.16999999999996</v>
      </c>
      <c r="H400">
        <f>H$1+Tabelle2!H400</f>
        <v>330.79</v>
      </c>
      <c r="I400">
        <f>I$1+Tabelle2!I400</f>
        <v>221.67</v>
      </c>
      <c r="J400">
        <f>J$1+Tabelle2!J400</f>
        <v>283.95</v>
      </c>
      <c r="K400">
        <f>K$1+Tabelle2!K400</f>
        <v>270.34000000000003</v>
      </c>
      <c r="L400">
        <f>L$1+Tabelle2!L400</f>
        <v>196.19</v>
      </c>
      <c r="M400">
        <f>M$1+Tabelle2!M400</f>
        <v>238.1</v>
      </c>
      <c r="N400">
        <f>N$1+Tabelle2!N400</f>
        <v>238.34</v>
      </c>
      <c r="O400">
        <f>O$1+Tabelle2!O400</f>
        <v>230.09</v>
      </c>
      <c r="P400">
        <f>P$1+Tabelle2!P400</f>
        <v>340.21</v>
      </c>
      <c r="Q400">
        <f>Q$1+Tabelle2!Q400</f>
        <v>238.59</v>
      </c>
      <c r="R400">
        <f>R$1+Tabelle2!R400</f>
        <v>231.81</v>
      </c>
      <c r="S400">
        <f>S$1+Tabelle2!S400</f>
        <v>287.78999999999996</v>
      </c>
      <c r="T400">
        <f>T$1+Tabelle2!T400</f>
        <v>295.14999999999998</v>
      </c>
      <c r="U400">
        <f>U$1+Tabelle2!U400</f>
        <v>177.27</v>
      </c>
      <c r="V400">
        <f>V$1+Tabelle2!V400</f>
        <v>287.34000000000003</v>
      </c>
      <c r="W400">
        <f>W$1+Tabelle2!W400</f>
        <v>274.89999999999998</v>
      </c>
      <c r="X400">
        <f>X$1+Tabelle2!X400</f>
        <v>123.50999999999999</v>
      </c>
      <c r="Y400">
        <f>Y$1+Tabelle2!Y400</f>
        <v>286.51</v>
      </c>
      <c r="Z400">
        <f>Z$1+Tabelle2!Z400</f>
        <v>288.37</v>
      </c>
      <c r="AA400">
        <f>AA$1+Tabelle2!AA400</f>
        <v>112.97</v>
      </c>
      <c r="AB400">
        <f>AB$1+Tabelle2!AB400</f>
        <v>289.18</v>
      </c>
      <c r="AC400">
        <f>AC$1+Tabelle2!AC400</f>
        <v>298.55</v>
      </c>
      <c r="AD400">
        <f>AD$1+Tabelle2!AD400</f>
        <v>97.550000000000011</v>
      </c>
      <c r="AE400">
        <f>AE$1+Tabelle2!AE400</f>
        <v>291.33</v>
      </c>
      <c r="AF400">
        <f>AF$1+Tabelle2!AF400</f>
        <v>302.62</v>
      </c>
      <c r="AG400">
        <f>AG$1+Tabelle2!AG400</f>
        <v>81.88</v>
      </c>
      <c r="AH400">
        <f>AH$1+Tabelle2!AH400</f>
        <v>287.49</v>
      </c>
      <c r="AI400">
        <f>AI$1+Tabelle2!AI400</f>
        <v>313.56</v>
      </c>
      <c r="AJ400">
        <f>AJ$1+Tabelle2!AJ400</f>
        <v>58.69</v>
      </c>
      <c r="AK400">
        <f>AK$1+Tabelle2!AK400</f>
        <v>304.63</v>
      </c>
      <c r="AL400">
        <f>AL$1+Tabelle2!AL400</f>
        <v>165.48</v>
      </c>
      <c r="AM400">
        <f>AM$1+Tabelle2!AM400</f>
        <v>223.34</v>
      </c>
      <c r="AN400">
        <f>AN$1+Tabelle2!AN400</f>
        <v>281.12</v>
      </c>
      <c r="AO400">
        <f>AO$1+Tabelle2!AO400</f>
        <v>165.24</v>
      </c>
      <c r="AP400">
        <f>AP$1+Tabelle2!AP400</f>
        <v>221.36</v>
      </c>
      <c r="AQ400">
        <f>AQ$1+Tabelle2!AQ400</f>
        <v>109.21000000000001</v>
      </c>
      <c r="AR400">
        <f>AR$1+Tabelle2!AR400</f>
        <v>279.37</v>
      </c>
      <c r="AS400">
        <f>AS$1+Tabelle2!AS400</f>
        <v>28.269999999999982</v>
      </c>
      <c r="AT400">
        <f>AT$1+Tabelle2!AT400</f>
        <v>119.91</v>
      </c>
      <c r="AU400">
        <f>AU$1+Tabelle2!AU400</f>
        <v>289.64</v>
      </c>
      <c r="AV400">
        <f>AV$1+Tabelle2!AV400</f>
        <v>51.29000000000002</v>
      </c>
      <c r="AW400">
        <f>AW$1+Tabelle2!AW400</f>
        <v>257.46000000000004</v>
      </c>
      <c r="AX400">
        <f>AX$1+Tabelle2!AX400</f>
        <v>244.5</v>
      </c>
      <c r="AY400">
        <f>AY$1+Tabelle2!AY400</f>
        <v>43.660000000000025</v>
      </c>
      <c r="AZ400">
        <f>AZ$1+Tabelle2!AZ400</f>
        <v>135.87</v>
      </c>
      <c r="BA400">
        <f>BA$1+Tabelle2!BA400</f>
        <v>304.26</v>
      </c>
      <c r="BB400">
        <f>BB$1+Tabelle2!BB400</f>
        <v>16.180000000000007</v>
      </c>
      <c r="BC400">
        <f>BC$1+Tabelle2!BC400</f>
        <v>188.76</v>
      </c>
      <c r="BD400">
        <f>BD$1+Tabelle2!BD400</f>
        <v>358.94</v>
      </c>
      <c r="BE400">
        <f>BE$1+Tabelle2!BE400</f>
        <v>28.889999999999986</v>
      </c>
      <c r="BF400">
        <f>BF$1+Tabelle2!BF400</f>
        <v>458.25</v>
      </c>
      <c r="BG400">
        <f>BG$1+Tabelle2!BG400</f>
        <v>292.7</v>
      </c>
      <c r="BH400">
        <f>BH$1+Tabelle2!BH400</f>
        <v>63.81</v>
      </c>
      <c r="BI400">
        <f>BI$1+Tabelle2!BI400</f>
        <v>381.33</v>
      </c>
      <c r="BJ400">
        <f>BJ$1+Tabelle2!BJ400</f>
        <v>350.59999999999997</v>
      </c>
      <c r="BK400">
        <f>BK$1+Tabelle2!BK400</f>
        <v>39.129999999999995</v>
      </c>
      <c r="BL400">
        <f>BL$1+Tabelle2!BL400</f>
        <v>478.41</v>
      </c>
      <c r="BM400">
        <f>BM$1+Tabelle2!BM400</f>
        <v>280.34000000000003</v>
      </c>
      <c r="BN400">
        <f>BN$1+Tabelle2!BN400</f>
        <v>25.279999999999973</v>
      </c>
      <c r="BO400">
        <f>BO$1+Tabelle2!BO400</f>
        <v>440.23</v>
      </c>
      <c r="BP400">
        <f>BP$1+Tabelle2!BP400</f>
        <v>296.24</v>
      </c>
      <c r="BQ400">
        <f>BQ$1+Tabelle2!BQ400</f>
        <v>27.899999999999977</v>
      </c>
      <c r="BR400">
        <f>BR$1+Tabelle2!BR400</f>
        <v>317</v>
      </c>
      <c r="BS400">
        <f>BS$1+Tabelle2!BS400</f>
        <v>243.69</v>
      </c>
      <c r="BT400">
        <f>BT$1+Tabelle2!BT400</f>
        <v>48.019999999999982</v>
      </c>
    </row>
    <row r="401" spans="1:72">
      <c r="A401">
        <f>A$1+Tabelle2!A401</f>
        <v>320.95</v>
      </c>
      <c r="B401">
        <f>B$1+Tabelle2!B401</f>
        <v>195.91000000000003</v>
      </c>
      <c r="C401">
        <f>C$1+Tabelle2!C401</f>
        <v>296.97000000000003</v>
      </c>
      <c r="D401">
        <f>D$1+Tabelle2!D401</f>
        <v>258.69</v>
      </c>
      <c r="E401">
        <f>E$1+Tabelle2!E401</f>
        <v>190.98999999999998</v>
      </c>
      <c r="F401">
        <f>F$1+Tabelle2!F401</f>
        <v>298.64</v>
      </c>
      <c r="G401">
        <f>G$1+Tabelle2!G401</f>
        <v>291.52999999999997</v>
      </c>
      <c r="H401">
        <f>H$1+Tabelle2!H401</f>
        <v>334.37</v>
      </c>
      <c r="I401">
        <f>I$1+Tabelle2!I401</f>
        <v>226</v>
      </c>
      <c r="J401">
        <f>J$1+Tabelle2!J401</f>
        <v>283.67999999999995</v>
      </c>
      <c r="K401">
        <f>K$1+Tabelle2!K401</f>
        <v>268.07</v>
      </c>
      <c r="L401">
        <f>L$1+Tabelle2!L401</f>
        <v>195.86</v>
      </c>
      <c r="M401">
        <f>M$1+Tabelle2!M401</f>
        <v>238.74</v>
      </c>
      <c r="N401">
        <f>N$1+Tabelle2!N401</f>
        <v>236.8</v>
      </c>
      <c r="O401">
        <f>O$1+Tabelle2!O401</f>
        <v>229.1</v>
      </c>
      <c r="P401">
        <f>P$1+Tabelle2!P401</f>
        <v>339.19</v>
      </c>
      <c r="Q401">
        <f>Q$1+Tabelle2!Q401</f>
        <v>238.95</v>
      </c>
      <c r="R401">
        <f>R$1+Tabelle2!R401</f>
        <v>230.98</v>
      </c>
      <c r="S401">
        <f>S$1+Tabelle2!S401</f>
        <v>286.49</v>
      </c>
      <c r="T401">
        <f>T$1+Tabelle2!T401</f>
        <v>293.33000000000004</v>
      </c>
      <c r="U401">
        <f>U$1+Tabelle2!U401</f>
        <v>175.93</v>
      </c>
      <c r="V401">
        <f>V$1+Tabelle2!V401</f>
        <v>287.70000000000005</v>
      </c>
      <c r="W401">
        <f>W$1+Tabelle2!W401</f>
        <v>276.68</v>
      </c>
      <c r="X401">
        <f>X$1+Tabelle2!X401</f>
        <v>123.84</v>
      </c>
      <c r="Y401">
        <f>Y$1+Tabelle2!Y401</f>
        <v>287.36</v>
      </c>
      <c r="Z401">
        <f>Z$1+Tabelle2!Z401</f>
        <v>289.7</v>
      </c>
      <c r="AA401">
        <f>AA$1+Tabelle2!AA401</f>
        <v>111.31</v>
      </c>
      <c r="AB401">
        <f>AB$1+Tabelle2!AB401</f>
        <v>289.43</v>
      </c>
      <c r="AC401">
        <f>AC$1+Tabelle2!AC401</f>
        <v>297.77999999999997</v>
      </c>
      <c r="AD401">
        <f>AD$1+Tabelle2!AD401</f>
        <v>96.160000000000025</v>
      </c>
      <c r="AE401">
        <f>AE$1+Tabelle2!AE401</f>
        <v>291.27</v>
      </c>
      <c r="AF401">
        <f>AF$1+Tabelle2!AF401</f>
        <v>303.93</v>
      </c>
      <c r="AG401">
        <f>AG$1+Tabelle2!AG401</f>
        <v>80.029999999999973</v>
      </c>
      <c r="AH401">
        <f>AH$1+Tabelle2!AH401</f>
        <v>288.27999999999997</v>
      </c>
      <c r="AI401">
        <f>AI$1+Tabelle2!AI401</f>
        <v>314.64</v>
      </c>
      <c r="AJ401">
        <f>AJ$1+Tabelle2!AJ401</f>
        <v>57.649999999999977</v>
      </c>
      <c r="AK401">
        <f>AK$1+Tabelle2!AK401</f>
        <v>301.2</v>
      </c>
      <c r="AL401">
        <f>AL$1+Tabelle2!AL401</f>
        <v>166.79</v>
      </c>
      <c r="AM401">
        <f>AM$1+Tabelle2!AM401</f>
        <v>217.09</v>
      </c>
      <c r="AN401">
        <f>AN$1+Tabelle2!AN401</f>
        <v>277.87</v>
      </c>
      <c r="AO401">
        <f>AO$1+Tabelle2!AO401</f>
        <v>167.29</v>
      </c>
      <c r="AP401">
        <f>AP$1+Tabelle2!AP401</f>
        <v>216.24</v>
      </c>
      <c r="AQ401">
        <f>AQ$1+Tabelle2!AQ401</f>
        <v>111.57</v>
      </c>
      <c r="AR401">
        <f>AR$1+Tabelle2!AR401</f>
        <v>267.89999999999998</v>
      </c>
      <c r="AS401">
        <f>AS$1+Tabelle2!AS401</f>
        <v>42.920000000000016</v>
      </c>
      <c r="AT401">
        <f>AT$1+Tabelle2!AT401</f>
        <v>122.44</v>
      </c>
      <c r="AU401">
        <f>AU$1+Tabelle2!AU401</f>
        <v>284.03999999999996</v>
      </c>
      <c r="AV401">
        <f>AV$1+Tabelle2!AV401</f>
        <v>66.050000000000011</v>
      </c>
      <c r="AW401">
        <f>AW$1+Tabelle2!AW401</f>
        <v>255.65</v>
      </c>
      <c r="AX401">
        <f>AX$1+Tabelle2!AX401</f>
        <v>242.52999999999997</v>
      </c>
      <c r="AY401">
        <f>AY$1+Tabelle2!AY401</f>
        <v>45.899999999999977</v>
      </c>
      <c r="AZ401">
        <f>AZ$1+Tabelle2!AZ401</f>
        <v>141.43</v>
      </c>
      <c r="BA401">
        <f>BA$1+Tabelle2!BA401</f>
        <v>300.64</v>
      </c>
      <c r="BB401">
        <f>BB$1+Tabelle2!BB401</f>
        <v>32.220000000000027</v>
      </c>
      <c r="BC401">
        <f>BC$1+Tabelle2!BC401</f>
        <v>197.59</v>
      </c>
      <c r="BD401">
        <f>BD$1+Tabelle2!BD401</f>
        <v>355.35</v>
      </c>
      <c r="BE401">
        <f>BE$1+Tabelle2!BE401</f>
        <v>38.100000000000023</v>
      </c>
      <c r="BF401">
        <f>BF$1+Tabelle2!BF401</f>
        <v>454.69000000000005</v>
      </c>
      <c r="BG401">
        <f>BG$1+Tabelle2!BG401</f>
        <v>282.18</v>
      </c>
      <c r="BH401">
        <f>BH$1+Tabelle2!BH401</f>
        <v>77.769999999999982</v>
      </c>
      <c r="BI401">
        <f>BI$1+Tabelle2!BI401</f>
        <v>377.46999999999997</v>
      </c>
      <c r="BJ401">
        <f>BJ$1+Tabelle2!BJ401</f>
        <v>350.19</v>
      </c>
      <c r="BK401">
        <f>BK$1+Tabelle2!BK401</f>
        <v>43.430000000000007</v>
      </c>
      <c r="BL401">
        <f>BL$1+Tabelle2!BL401</f>
        <v>472.72</v>
      </c>
      <c r="BM401">
        <f>BM$1+Tabelle2!BM401</f>
        <v>275.09000000000003</v>
      </c>
      <c r="BN401">
        <f>BN$1+Tabelle2!BN401</f>
        <v>42.870000000000005</v>
      </c>
      <c r="BO401">
        <f>BO$1+Tabelle2!BO401</f>
        <v>437.73</v>
      </c>
      <c r="BP401">
        <f>BP$1+Tabelle2!BP401</f>
        <v>291.94</v>
      </c>
      <c r="BQ401">
        <f>BQ$1+Tabelle2!BQ401</f>
        <v>39.670000000000016</v>
      </c>
      <c r="BR401">
        <f>BR$1+Tabelle2!BR401</f>
        <v>317.14</v>
      </c>
      <c r="BS401">
        <f>BS$1+Tabelle2!BS401</f>
        <v>242.23999999999998</v>
      </c>
      <c r="BT401">
        <f>BT$1+Tabelle2!BT401</f>
        <v>48.25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mc_nosys_400samples_1_5_5_17_5_</vt:lpstr>
      <vt:lpstr>Tabelle2</vt:lpstr>
      <vt:lpstr>Tabelle1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Stoll, Markus</dc:creator>
  <cp:lastModifiedBy>Markus Stoll</cp:lastModifiedBy>
  <dcterms:created xsi:type="dcterms:W3CDTF">2016-03-03T13:18:36Z</dcterms:created>
  <dcterms:modified xsi:type="dcterms:W3CDTF">2016-03-03T13:18:44Z</dcterms:modified>
</cp:coreProperties>
</file>